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  <sheet name="Sheet1" sheetId="3" r:id="rId3"/>
  </sheets>
  <definedNames>
    <definedName name="_xlnm._FilterDatabase" localSheetId="1" hidden="1">用例!$A$1:$G$149</definedName>
  </definedNames>
  <calcPr calcId="125725"/>
</workbook>
</file>

<file path=xl/sharedStrings.xml><?xml version="1.0" encoding="utf-8"?>
<sst xmlns="http://schemas.openxmlformats.org/spreadsheetml/2006/main" count="741" uniqueCount="438">
  <si>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</si>
  <si>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</si>
  <si>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</si>
  <si>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</si>
  <si>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</si>
  <si>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</si>
  <si>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</si>
  <si>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</si>
  <si>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</si>
  <si>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</si>
  <si>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</si>
  <si>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</si>
  <si>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</si>
  <si>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</si>
  <si>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</si>
  <si>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</si>
  <si>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</si>
  <si>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</si>
  <si>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</si>
  <si>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城防</t>
    <phoneticPr fontId="13" type="noConversion"/>
  </si>
  <si>
    <t>开启</t>
    <phoneticPr fontId="13" type="noConversion"/>
  </si>
  <si>
    <t>点击城防按钮</t>
    <phoneticPr fontId="13" type="noConversion"/>
  </si>
  <si>
    <t>未完成章节任务</t>
    <phoneticPr fontId="13" type="noConversion"/>
  </si>
  <si>
    <t>已完成章节任务</t>
    <phoneticPr fontId="13" type="noConversion"/>
  </si>
  <si>
    <t>进入城防界面</t>
    <phoneticPr fontId="13" type="noConversion"/>
  </si>
  <si>
    <t>查看城防界面显示</t>
    <phoneticPr fontId="13" type="noConversion"/>
  </si>
  <si>
    <t>显示玩家信息</t>
    <phoneticPr fontId="13" type="noConversion"/>
  </si>
  <si>
    <t>显示4个箭塔位置</t>
    <phoneticPr fontId="13" type="noConversion"/>
  </si>
  <si>
    <r>
      <rPr>
        <sz val="10.5"/>
        <color indexed="8"/>
        <rFont val="宋体"/>
        <family val="3"/>
        <charset val="134"/>
      </rPr>
      <t>显示</t>
    </r>
    <r>
      <rPr>
        <sz val="10.5"/>
        <color indexed="8"/>
        <rFont val="Calibri"/>
        <family val="2"/>
        <charset val="134"/>
      </rPr>
      <t>1</t>
    </r>
    <r>
      <rPr>
        <sz val="10.5"/>
        <color indexed="8"/>
        <rFont val="宋体"/>
        <family val="3"/>
        <charset val="134"/>
      </rPr>
      <t>个拒马位置</t>
    </r>
    <phoneticPr fontId="13" type="noConversion"/>
  </si>
  <si>
    <t>显示设置守将按钮</t>
    <phoneticPr fontId="13" type="noConversion"/>
  </si>
  <si>
    <t>返回主界面</t>
    <phoneticPr fontId="13" type="noConversion"/>
  </si>
  <si>
    <t>点击设置守将按钮</t>
    <phoneticPr fontId="13" type="noConversion"/>
  </si>
  <si>
    <t>设置守将</t>
    <phoneticPr fontId="13" type="noConversion"/>
  </si>
  <si>
    <t>进入装备武将界面</t>
    <phoneticPr fontId="13" type="noConversion"/>
  </si>
  <si>
    <t>查看装备武将界面</t>
    <phoneticPr fontId="13" type="noConversion"/>
  </si>
  <si>
    <t>显示我方阵形</t>
    <phoneticPr fontId="13" type="noConversion"/>
  </si>
  <si>
    <t>显示确定按钮</t>
    <phoneticPr fontId="13" type="noConversion"/>
  </si>
  <si>
    <t>显示关闭按钮</t>
    <phoneticPr fontId="13" type="noConversion"/>
  </si>
  <si>
    <t>点击关闭按钮</t>
    <phoneticPr fontId="13" type="noConversion"/>
  </si>
  <si>
    <t>关闭装备武将界面，返回城防界面</t>
    <phoneticPr fontId="13" type="noConversion"/>
  </si>
  <si>
    <t>点击确定按钮</t>
    <phoneticPr fontId="13" type="noConversion"/>
  </si>
  <si>
    <t>保存当前设置守将</t>
    <phoneticPr fontId="13" type="noConversion"/>
  </si>
  <si>
    <t>查看选择武将界面</t>
    <phoneticPr fontId="12" type="noConversion"/>
  </si>
  <si>
    <t>显示已获得的所有武将头像</t>
    <phoneticPr fontId="12" type="noConversion"/>
  </si>
  <si>
    <t>排列同武将系统排列一致</t>
    <phoneticPr fontId="12" type="noConversion"/>
  </si>
  <si>
    <t>可上下拖动</t>
    <phoneticPr fontId="12" type="noConversion"/>
  </si>
  <si>
    <t>在阵形上</t>
    <phoneticPr fontId="12" type="noConversion"/>
  </si>
  <si>
    <t>武将头像有绿勾效果</t>
    <phoneticPr fontId="12" type="noConversion"/>
  </si>
  <si>
    <t>点击武将头像</t>
    <phoneticPr fontId="12" type="noConversion"/>
  </si>
  <si>
    <t>未在阵形</t>
    <phoneticPr fontId="12" type="noConversion"/>
  </si>
  <si>
    <t>武将出现在阵形上</t>
    <phoneticPr fontId="12" type="noConversion"/>
  </si>
  <si>
    <t>阵形上的武将消失</t>
    <phoneticPr fontId="12" type="noConversion"/>
  </si>
  <si>
    <t>武将头像的绿勾效果消失</t>
    <phoneticPr fontId="12" type="noConversion"/>
  </si>
  <si>
    <t>阵形已满</t>
    <phoneticPr fontId="12" type="noConversion"/>
  </si>
  <si>
    <t>提示：武将已达上阵数量上限</t>
    <phoneticPr fontId="12" type="noConversion"/>
  </si>
  <si>
    <t>显示选择武将界面</t>
    <phoneticPr fontId="13" type="noConversion"/>
  </si>
  <si>
    <t>建筑</t>
    <phoneticPr fontId="13" type="noConversion"/>
  </si>
  <si>
    <t>查看建筑</t>
    <phoneticPr fontId="13" type="noConversion"/>
  </si>
  <si>
    <r>
      <rPr>
        <sz val="10.5"/>
        <color indexed="8"/>
        <rFont val="宋体"/>
        <family val="3"/>
        <charset val="134"/>
      </rPr>
      <t>默认显示</t>
    </r>
    <r>
      <rPr>
        <sz val="10.5"/>
        <color indexed="8"/>
        <rFont val="Calibri"/>
        <family val="2"/>
        <charset val="134"/>
      </rPr>
      <t>1</t>
    </r>
    <r>
      <rPr>
        <sz val="10.5"/>
        <color indexed="8"/>
        <rFont val="宋体"/>
        <family val="3"/>
        <charset val="134"/>
      </rPr>
      <t>个拒马</t>
    </r>
    <phoneticPr fontId="13" type="noConversion"/>
  </si>
  <si>
    <t>箭塔上的兵用的是敌方红色颜色显示</t>
    <phoneticPr fontId="13" type="noConversion"/>
  </si>
  <si>
    <t>点击拒马</t>
    <phoneticPr fontId="13" type="noConversion"/>
  </si>
  <si>
    <t>显示半圆扇形效果</t>
    <phoneticPr fontId="13" type="noConversion"/>
  </si>
  <si>
    <t>显示说明按钮</t>
    <phoneticPr fontId="13" type="noConversion"/>
  </si>
  <si>
    <t>显示升级按钮</t>
    <phoneticPr fontId="13" type="noConversion"/>
  </si>
  <si>
    <t>点击说明按钮</t>
    <phoneticPr fontId="13" type="noConversion"/>
  </si>
  <si>
    <t>出现拒马说明界面</t>
    <phoneticPr fontId="13" type="noConversion"/>
  </si>
  <si>
    <t>点击升级按钮</t>
    <phoneticPr fontId="13" type="noConversion"/>
  </si>
  <si>
    <t>出现建筑升级界面</t>
    <phoneticPr fontId="13" type="noConversion"/>
  </si>
  <si>
    <t>查看拒马说明界面</t>
    <phoneticPr fontId="13" type="noConversion"/>
  </si>
  <si>
    <t>拒马</t>
    <phoneticPr fontId="13" type="noConversion"/>
  </si>
  <si>
    <t>显示拒马图像</t>
    <phoneticPr fontId="13" type="noConversion"/>
  </si>
  <si>
    <t>显示建筑等级</t>
    <phoneticPr fontId="13" type="noConversion"/>
  </si>
  <si>
    <t>显示生命值</t>
    <phoneticPr fontId="13" type="noConversion"/>
  </si>
  <si>
    <t>显示防御值</t>
    <phoneticPr fontId="13" type="noConversion"/>
  </si>
  <si>
    <t>显示说明：尖锐的木桩，起到拖延敌军的脚本的作用</t>
    <phoneticPr fontId="13" type="noConversion"/>
  </si>
  <si>
    <t>关闭拒马说明界面，返回城防界面</t>
    <phoneticPr fontId="13" type="noConversion"/>
  </si>
  <si>
    <t>查看建筑升级界面</t>
    <phoneticPr fontId="13" type="noConversion"/>
  </si>
  <si>
    <t>显示等级+提升等级</t>
    <phoneticPr fontId="13" type="noConversion"/>
  </si>
  <si>
    <t>显示生命值+提升生命值</t>
    <phoneticPr fontId="13" type="noConversion"/>
  </si>
  <si>
    <t>显示防御值+提升防御值</t>
    <phoneticPr fontId="13" type="noConversion"/>
  </si>
  <si>
    <t>显示消耗木材</t>
    <phoneticPr fontId="13" type="noConversion"/>
  </si>
  <si>
    <t>显示消耗时间</t>
    <phoneticPr fontId="13" type="noConversion"/>
  </si>
  <si>
    <t xml:space="preserve">点击关闭按钮 </t>
    <phoneticPr fontId="13" type="noConversion"/>
  </si>
  <si>
    <t>满足木材条件</t>
    <phoneticPr fontId="13" type="noConversion"/>
  </si>
  <si>
    <t>关闭建筑升级界面，返回城防界面</t>
    <phoneticPr fontId="13" type="noConversion"/>
  </si>
  <si>
    <t>扣除木材</t>
    <phoneticPr fontId="13" type="noConversion"/>
  </si>
  <si>
    <t>城防拒马图标出现时间倒计时</t>
    <phoneticPr fontId="13" type="noConversion"/>
  </si>
  <si>
    <t>不满足木材条件</t>
    <phoneticPr fontId="13" type="noConversion"/>
  </si>
  <si>
    <t>提示：木材不足</t>
    <phoneticPr fontId="13" type="noConversion"/>
  </si>
  <si>
    <t>倒计时完成</t>
    <phoneticPr fontId="13" type="noConversion"/>
  </si>
  <si>
    <t>拒马等级提升</t>
    <phoneticPr fontId="13" type="noConversion"/>
  </si>
  <si>
    <t>拒马生命值提升</t>
    <phoneticPr fontId="13" type="noConversion"/>
  </si>
  <si>
    <t>拒马防御值提升</t>
    <phoneticPr fontId="13" type="noConversion"/>
  </si>
  <si>
    <t>升级</t>
    <phoneticPr fontId="13" type="noConversion"/>
  </si>
  <si>
    <t>升级倒计时中</t>
    <phoneticPr fontId="13" type="noConversion"/>
  </si>
  <si>
    <t>显示加速按钮</t>
    <phoneticPr fontId="13" type="noConversion"/>
  </si>
  <si>
    <t>点击加速按钮</t>
    <phoneticPr fontId="13" type="noConversion"/>
  </si>
  <si>
    <t>二次确认框关闭</t>
    <phoneticPr fontId="13" type="noConversion"/>
  </si>
  <si>
    <t>点击水晶X按钮</t>
    <phoneticPr fontId="13" type="noConversion"/>
  </si>
  <si>
    <t>扣除3分钟算一水晶</t>
    <phoneticPr fontId="13" type="noConversion"/>
  </si>
  <si>
    <t>提示：您的水晶不足</t>
    <phoneticPr fontId="13" type="noConversion"/>
  </si>
  <si>
    <t>箭塔</t>
    <phoneticPr fontId="13" type="noConversion"/>
  </si>
  <si>
    <t>点击箭塔</t>
    <phoneticPr fontId="13" type="noConversion"/>
  </si>
  <si>
    <t>出现箭塔说明界面</t>
    <phoneticPr fontId="13" type="noConversion"/>
  </si>
  <si>
    <t>显示攻击值</t>
    <phoneticPr fontId="13" type="noConversion"/>
  </si>
  <si>
    <t>显示说明：箭塔XX</t>
    <phoneticPr fontId="13" type="noConversion"/>
  </si>
  <si>
    <t>点击改造</t>
    <phoneticPr fontId="13" type="noConversion"/>
  </si>
  <si>
    <t>出现改造界面</t>
    <phoneticPr fontId="13" type="noConversion"/>
  </si>
  <si>
    <t>显示攻击值制+提升攻击值</t>
    <phoneticPr fontId="13" type="noConversion"/>
  </si>
  <si>
    <t>城防箭塔图标出现时间倒计时</t>
    <phoneticPr fontId="13" type="noConversion"/>
  </si>
  <si>
    <t>箭塔等级提升</t>
    <phoneticPr fontId="13" type="noConversion"/>
  </si>
  <si>
    <t>箭塔防御值提升</t>
    <phoneticPr fontId="13" type="noConversion"/>
  </si>
  <si>
    <t>箭塔攻击值提升</t>
    <phoneticPr fontId="13" type="noConversion"/>
  </si>
  <si>
    <t>改造</t>
    <phoneticPr fontId="13" type="noConversion"/>
  </si>
  <si>
    <t>查看改造界面</t>
    <phoneticPr fontId="13" type="noConversion"/>
  </si>
  <si>
    <t>显示箭塔种类</t>
    <phoneticPr fontId="13" type="noConversion"/>
  </si>
  <si>
    <t>显示选中箭塔的详细</t>
    <phoneticPr fontId="13" type="noConversion"/>
  </si>
  <si>
    <t>查看箭塔种类</t>
    <phoneticPr fontId="13" type="noConversion"/>
  </si>
  <si>
    <t>显示箭塔、多重塔、草药塔、投石塔、策能塔</t>
    <phoneticPr fontId="13" type="noConversion"/>
  </si>
  <si>
    <t>查看箭塔状态</t>
    <phoneticPr fontId="13" type="noConversion"/>
  </si>
  <si>
    <t>已装备</t>
    <phoneticPr fontId="13" type="noConversion"/>
  </si>
  <si>
    <t>显示箭塔信息</t>
    <phoneticPr fontId="13" type="noConversion"/>
  </si>
  <si>
    <t>升级箭塔</t>
    <phoneticPr fontId="13" type="noConversion"/>
  </si>
  <si>
    <t>1/6/11/18/24可激活下级箭塔</t>
    <phoneticPr fontId="13" type="noConversion"/>
  </si>
  <si>
    <t>查看箭塔信息</t>
    <phoneticPr fontId="13" type="noConversion"/>
  </si>
  <si>
    <t>显示箭塔当前属性</t>
    <phoneticPr fontId="13" type="noConversion"/>
  </si>
  <si>
    <t>显示箭塔说明</t>
    <phoneticPr fontId="13" type="noConversion"/>
  </si>
  <si>
    <t>无效</t>
    <phoneticPr fontId="13" type="noConversion"/>
  </si>
  <si>
    <t>亮显箭塔图标</t>
    <phoneticPr fontId="13" type="noConversion"/>
  </si>
  <si>
    <t>亮显箭塔图标，有当前标识</t>
    <phoneticPr fontId="13" type="noConversion"/>
  </si>
  <si>
    <t>灰显箭塔图标</t>
    <phoneticPr fontId="13" type="noConversion"/>
  </si>
  <si>
    <t>播放箭塔替换特效</t>
    <phoneticPr fontId="13" type="noConversion"/>
  </si>
  <si>
    <t>城防界面箭塔模型替换改造后的箭塔模型</t>
    <phoneticPr fontId="13" type="noConversion"/>
  </si>
  <si>
    <t>州郡</t>
    <phoneticPr fontId="13" type="noConversion"/>
  </si>
  <si>
    <t>查看主界面显示</t>
    <phoneticPr fontId="13" type="noConversion"/>
  </si>
  <si>
    <t>界面显示</t>
    <phoneticPr fontId="13" type="noConversion"/>
  </si>
  <si>
    <t>点击州郡按钮</t>
    <phoneticPr fontId="13" type="noConversion"/>
  </si>
  <si>
    <t>进入州郡界面</t>
    <phoneticPr fontId="13" type="noConversion"/>
  </si>
  <si>
    <t>显示情报按钮</t>
    <phoneticPr fontId="13" type="noConversion"/>
  </si>
  <si>
    <t>显示规则按钮</t>
    <phoneticPr fontId="13" type="noConversion"/>
  </si>
  <si>
    <t>情报</t>
    <phoneticPr fontId="13" type="noConversion"/>
  </si>
  <si>
    <t>显示回城按钮</t>
  </si>
  <si>
    <t>点击回城按钮</t>
  </si>
  <si>
    <t>展出战报界面</t>
    <phoneticPr fontId="13" type="noConversion"/>
  </si>
  <si>
    <t>最新触发的战报显示最上</t>
    <phoneticPr fontId="13" type="noConversion"/>
  </si>
  <si>
    <t>上</t>
    <phoneticPr fontId="13" type="noConversion"/>
  </si>
  <si>
    <t>战报向下刷新</t>
    <phoneticPr fontId="13" type="noConversion"/>
  </si>
  <si>
    <t>下</t>
    <phoneticPr fontId="13" type="noConversion"/>
  </si>
  <si>
    <t>战报向上刷新</t>
    <phoneticPr fontId="13" type="noConversion"/>
  </si>
  <si>
    <t>查看战报显示</t>
    <phoneticPr fontId="13" type="noConversion"/>
  </si>
  <si>
    <t>显示战报时间X天X时X分前</t>
    <phoneticPr fontId="13" type="noConversion"/>
  </si>
  <si>
    <t>掠夺事件</t>
    <phoneticPr fontId="13" type="noConversion"/>
  </si>
  <si>
    <t>显示战报内容：【玩家名】无情地掠夺了你的城池</t>
    <phoneticPr fontId="13" type="noConversion"/>
  </si>
  <si>
    <t>点击战报</t>
    <phoneticPr fontId="13" type="noConversion"/>
  </si>
  <si>
    <t>场景选中遭遇的城池</t>
    <phoneticPr fontId="13" type="noConversion"/>
  </si>
  <si>
    <t>展开显示敌军兵力界面</t>
    <phoneticPr fontId="13" type="noConversion"/>
  </si>
  <si>
    <t>显示损失资源</t>
    <phoneticPr fontId="13" type="noConversion"/>
  </si>
  <si>
    <t>显示查看数据按钮</t>
    <phoneticPr fontId="13" type="noConversion"/>
  </si>
  <si>
    <t>点击查看数据按钮</t>
    <phoneticPr fontId="12" type="noConversion"/>
  </si>
  <si>
    <t>显示敌方伤害</t>
    <phoneticPr fontId="12" type="noConversion"/>
  </si>
  <si>
    <t>亮显武将头像</t>
    <phoneticPr fontId="12" type="noConversion"/>
  </si>
  <si>
    <t>武将阵亡</t>
    <phoneticPr fontId="12" type="noConversion"/>
  </si>
  <si>
    <t>显示伤害长度条（伤害第一为100%）</t>
    <phoneticPr fontId="12" type="noConversion"/>
  </si>
  <si>
    <t>存活&gt;数值</t>
    <phoneticPr fontId="12" type="noConversion"/>
  </si>
  <si>
    <t>查看双方伤害</t>
    <phoneticPr fontId="12" type="noConversion"/>
  </si>
  <si>
    <t>排行</t>
    <phoneticPr fontId="13" type="noConversion"/>
  </si>
  <si>
    <t>战斗胜利</t>
    <phoneticPr fontId="13" type="noConversion"/>
  </si>
  <si>
    <t>战斗失败</t>
    <phoneticPr fontId="13" type="noConversion"/>
  </si>
  <si>
    <t>有战斗胜利标识</t>
    <phoneticPr fontId="13" type="noConversion"/>
  </si>
  <si>
    <t>有战斗失败标识</t>
    <phoneticPr fontId="13" type="noConversion"/>
  </si>
  <si>
    <t>出现未读战报</t>
    <phoneticPr fontId="13" type="noConversion"/>
  </si>
  <si>
    <t>停战请求</t>
    <phoneticPr fontId="13" type="noConversion"/>
  </si>
  <si>
    <t>有邮件标识</t>
    <phoneticPr fontId="13" type="noConversion"/>
  </si>
  <si>
    <t>打开停战请求界面</t>
    <phoneticPr fontId="13" type="noConversion"/>
  </si>
  <si>
    <t>查看停战请求界面</t>
    <phoneticPr fontId="13" type="noConversion"/>
  </si>
  <si>
    <t>显示停战请求标题</t>
    <phoneticPr fontId="13" type="noConversion"/>
  </si>
  <si>
    <t>显示收取按钮</t>
    <phoneticPr fontId="13" type="noConversion"/>
  </si>
  <si>
    <t>关闭停战请求界面</t>
    <phoneticPr fontId="13" type="noConversion"/>
  </si>
  <si>
    <t>点击收取按钮</t>
    <phoneticPr fontId="13" type="noConversion"/>
  </si>
  <si>
    <t>关闭停战请求界面，增加铜钱</t>
    <phoneticPr fontId="13" type="noConversion"/>
  </si>
  <si>
    <t>奖励未领取</t>
    <phoneticPr fontId="13" type="noConversion"/>
  </si>
  <si>
    <t>显示奖励已领取</t>
    <phoneticPr fontId="13" type="noConversion"/>
  </si>
  <si>
    <t>显示自己的主城</t>
    <phoneticPr fontId="13" type="noConversion"/>
  </si>
  <si>
    <t>敌方城池</t>
    <phoneticPr fontId="13" type="noConversion"/>
  </si>
  <si>
    <t>弹出攻打州郡界面</t>
    <phoneticPr fontId="13" type="noConversion"/>
  </si>
  <si>
    <t>查看攻打州郡界面</t>
    <phoneticPr fontId="13" type="noConversion"/>
  </si>
  <si>
    <t>显示可获得资源铜钱+功勋值</t>
    <phoneticPr fontId="13" type="noConversion"/>
  </si>
  <si>
    <t>显示攻打按钮</t>
    <phoneticPr fontId="13" type="noConversion"/>
  </si>
  <si>
    <t>敌方存在超过3天</t>
    <phoneticPr fontId="13" type="noConversion"/>
  </si>
  <si>
    <t>显示停战按钮</t>
    <phoneticPr fontId="13" type="noConversion"/>
  </si>
  <si>
    <t>进入战斗界面</t>
    <phoneticPr fontId="13" type="noConversion"/>
  </si>
  <si>
    <t>显示我方阵形（已上阵武将模型）</t>
    <phoneticPr fontId="13" type="noConversion"/>
  </si>
  <si>
    <t>显示选择增援按钮</t>
    <phoneticPr fontId="13" type="noConversion"/>
  </si>
  <si>
    <t>阵形替换到支援阵形上</t>
    <phoneticPr fontId="13" type="noConversion"/>
  </si>
  <si>
    <t>提示：支援军武将已达上阵数量上限</t>
    <phoneticPr fontId="12" type="noConversion"/>
  </si>
  <si>
    <t>在正规军阵形上</t>
    <phoneticPr fontId="13" type="noConversion"/>
  </si>
  <si>
    <t>提示：正规军武将无法在此下阵</t>
    <phoneticPr fontId="13" type="noConversion"/>
  </si>
  <si>
    <t>选择支援按钮变成攻打按钮</t>
    <phoneticPr fontId="13" type="noConversion"/>
  </si>
  <si>
    <t>结算</t>
  </si>
  <si>
    <t>查看战斗显示</t>
    <phoneticPr fontId="13" type="noConversion"/>
  </si>
  <si>
    <t>显示设置按钮</t>
    <phoneticPr fontId="13" type="noConversion"/>
  </si>
  <si>
    <t>显示6分钟倒计时</t>
    <phoneticPr fontId="13" type="noConversion"/>
  </si>
  <si>
    <t>显示我方武将</t>
    <phoneticPr fontId="13" type="noConversion"/>
  </si>
  <si>
    <t>显示敌方拒马</t>
    <phoneticPr fontId="13" type="noConversion"/>
  </si>
  <si>
    <t>显示敌方武将</t>
    <phoneticPr fontId="13" type="noConversion"/>
  </si>
  <si>
    <t>敌方城池重置</t>
    <phoneticPr fontId="13" type="noConversion"/>
  </si>
  <si>
    <t>提示：完成3-8后开启</t>
    <phoneticPr fontId="13" type="noConversion"/>
  </si>
  <si>
    <t>默认上阵3个最高战力的武将</t>
    <phoneticPr fontId="13" type="noConversion"/>
  </si>
  <si>
    <t>提示：通关XX可上X个武将</t>
    <phoneticPr fontId="13" type="noConversion"/>
  </si>
  <si>
    <t>默认显示4个箭塔</t>
    <phoneticPr fontId="13" type="noConversion"/>
  </si>
  <si>
    <t>建筑队列不足</t>
    <phoneticPr fontId="13" type="noConversion"/>
  </si>
  <si>
    <t>弹出建筑队列不足的界面</t>
    <phoneticPr fontId="13" type="noConversion"/>
  </si>
  <si>
    <t>显示消除CD按钮</t>
    <phoneticPr fontId="13" type="noConversion"/>
  </si>
  <si>
    <t>主城建筑队列加入建筑倒计时</t>
    <phoneticPr fontId="13" type="noConversion"/>
  </si>
  <si>
    <t>消除CD</t>
    <phoneticPr fontId="13" type="noConversion"/>
  </si>
  <si>
    <t>计算时间最少的队列时间的水晶</t>
    <phoneticPr fontId="13" type="noConversion"/>
  </si>
  <si>
    <t>最少时间的建筑队列清空</t>
    <phoneticPr fontId="13" type="noConversion"/>
  </si>
  <si>
    <t>显示治安值XX%</t>
    <phoneticPr fontId="13" type="noConversion"/>
  </si>
  <si>
    <t>遭遇事件</t>
    <phoneticPr fontId="13" type="noConversion"/>
  </si>
  <si>
    <t>使者事件</t>
    <phoneticPr fontId="13" type="noConversion"/>
  </si>
  <si>
    <t>显示战报内容：在【地名】遇到了【玩家们】的使者</t>
    <phoneticPr fontId="13" type="noConversion"/>
  </si>
  <si>
    <t>场景选中使者的马车</t>
    <phoneticPr fontId="13" type="noConversion"/>
  </si>
  <si>
    <t>显示场景内15处敌国城池或者使者马车</t>
    <phoneticPr fontId="13" type="noConversion"/>
  </si>
  <si>
    <t>打开排行界面</t>
    <phoneticPr fontId="13" type="noConversion"/>
  </si>
  <si>
    <t>显示14个机器人玩家主城</t>
    <phoneticPr fontId="13" type="noConversion"/>
  </si>
  <si>
    <t>敌方城池消失</t>
    <phoneticPr fontId="13" type="noConversion"/>
  </si>
  <si>
    <t>显示攻打州郡地名</t>
    <phoneticPr fontId="13" type="noConversion"/>
  </si>
  <si>
    <t>点击使者马车</t>
    <phoneticPr fontId="13" type="noConversion"/>
  </si>
  <si>
    <t>弹出奖励界面</t>
    <phoneticPr fontId="13" type="noConversion"/>
  </si>
  <si>
    <t>点击领取按钮</t>
    <phoneticPr fontId="13" type="noConversion"/>
  </si>
  <si>
    <t>获得使者奖励</t>
    <phoneticPr fontId="13" type="noConversion"/>
  </si>
  <si>
    <t>马车消失</t>
    <phoneticPr fontId="13" type="noConversion"/>
  </si>
  <si>
    <t>友国使者玩家收到反馈情报</t>
    <phoneticPr fontId="13" type="noConversion"/>
  </si>
  <si>
    <t>使者反馈</t>
    <phoneticPr fontId="13" type="noConversion"/>
  </si>
  <si>
    <t>显示战报内容：在【地名】遭遇了【玩家们】</t>
    <phoneticPr fontId="13" type="noConversion"/>
  </si>
  <si>
    <t>显示战报内容：【玩家们】派使者送来了礼物</t>
    <phoneticPr fontId="13" type="noConversion"/>
  </si>
  <si>
    <t>停战请求和使者反馈</t>
    <phoneticPr fontId="13" type="noConversion"/>
  </si>
  <si>
    <t>点击出阵部署按钮</t>
    <phoneticPr fontId="12" type="noConversion"/>
  </si>
  <si>
    <t>弹出设置阵形界面</t>
    <phoneticPr fontId="12" type="noConversion"/>
  </si>
  <si>
    <t>加速</t>
    <phoneticPr fontId="13" type="noConversion"/>
  </si>
  <si>
    <t>弹出建筑升级加速二次确认框</t>
    <phoneticPr fontId="13" type="noConversion"/>
  </si>
  <si>
    <t>查看建筑升级加速二次确认框</t>
    <phoneticPr fontId="13" type="noConversion"/>
  </si>
  <si>
    <t>显示描述是否花费X水晶加速建造？</t>
    <phoneticPr fontId="13" type="noConversion"/>
  </si>
  <si>
    <t>显示水晶X按钮</t>
    <phoneticPr fontId="13" type="noConversion"/>
  </si>
  <si>
    <t>倒计时消失</t>
    <phoneticPr fontId="13" type="noConversion"/>
  </si>
  <si>
    <t>水晶不足</t>
    <phoneticPr fontId="13" type="noConversion"/>
  </si>
  <si>
    <t>点击关闭按钮</t>
    <phoneticPr fontId="13" type="noConversion"/>
  </si>
  <si>
    <t>排行</t>
    <phoneticPr fontId="13" type="noConversion"/>
  </si>
  <si>
    <t>显示改造按钮</t>
    <phoneticPr fontId="13" type="noConversion"/>
  </si>
  <si>
    <t>查看箭塔说明界面</t>
    <phoneticPr fontId="13" type="noConversion"/>
  </si>
  <si>
    <t>显示箭塔图像</t>
    <phoneticPr fontId="13" type="noConversion"/>
  </si>
  <si>
    <t>显示攻击速度</t>
    <phoneticPr fontId="13" type="noConversion"/>
  </si>
  <si>
    <t>关闭箭塔说明界面，返回城防界面</t>
    <phoneticPr fontId="13" type="noConversion"/>
  </si>
  <si>
    <t>箭塔生命值提升</t>
    <phoneticPr fontId="13" type="noConversion"/>
  </si>
  <si>
    <t>显示改造标题</t>
    <phoneticPr fontId="13" type="noConversion"/>
  </si>
  <si>
    <t>已激活</t>
    <phoneticPr fontId="13" type="noConversion"/>
  </si>
  <si>
    <t>未激活</t>
    <phoneticPr fontId="13" type="noConversion"/>
  </si>
  <si>
    <t>选中箭塔图标</t>
    <phoneticPr fontId="13" type="noConversion"/>
  </si>
  <si>
    <t>高亮显示箭塔图标</t>
    <phoneticPr fontId="13" type="noConversion"/>
  </si>
  <si>
    <t>激活箭塔</t>
    <phoneticPr fontId="13" type="noConversion"/>
  </si>
  <si>
    <t>显示箭塔名称</t>
    <phoneticPr fontId="13" type="noConversion"/>
  </si>
  <si>
    <t>不显示改造按钮</t>
    <phoneticPr fontId="13" type="noConversion"/>
  </si>
  <si>
    <t>点击改造按钮</t>
    <phoneticPr fontId="13" type="noConversion"/>
  </si>
  <si>
    <t>当前标识切换至改造箭塔图标上</t>
    <phoneticPr fontId="13" type="noConversion"/>
  </si>
  <si>
    <t>主界面不显示州郡按钮</t>
    <phoneticPr fontId="13" type="noConversion"/>
  </si>
  <si>
    <t>主界面显示州郡按钮</t>
    <phoneticPr fontId="13" type="noConversion"/>
  </si>
  <si>
    <t>查看州郡界面显示</t>
    <phoneticPr fontId="13" type="noConversion"/>
  </si>
  <si>
    <t>显示排行按钮</t>
    <phoneticPr fontId="13" type="noConversion"/>
  </si>
  <si>
    <t>显示功勋值及等级</t>
    <phoneticPr fontId="13" type="noConversion"/>
  </si>
  <si>
    <t>情报按钮出现红点效果标识</t>
    <phoneticPr fontId="13" type="noConversion"/>
  </si>
  <si>
    <t>点击情报按钮</t>
    <phoneticPr fontId="13" type="noConversion"/>
  </si>
  <si>
    <t>查看战报界面</t>
    <phoneticPr fontId="13" type="noConversion"/>
  </si>
  <si>
    <t>显示最近2天所遭遇的战报</t>
    <phoneticPr fontId="13" type="noConversion"/>
  </si>
  <si>
    <t>关闭战报界面</t>
    <phoneticPr fontId="13" type="noConversion"/>
  </si>
  <si>
    <t>移动战报</t>
    <phoneticPr fontId="13" type="noConversion"/>
  </si>
  <si>
    <t>首次显示战报有NEW的标识</t>
    <phoneticPr fontId="13" type="noConversion"/>
  </si>
  <si>
    <t>显示战斗结果界面标识</t>
    <phoneticPr fontId="13" type="noConversion"/>
  </si>
  <si>
    <t>遭遇事件</t>
    <phoneticPr fontId="13" type="noConversion"/>
  </si>
  <si>
    <t>场景选中你的城池</t>
    <phoneticPr fontId="13" type="noConversion"/>
  </si>
  <si>
    <t>查看敌方兵力界面</t>
    <phoneticPr fontId="13" type="noConversion"/>
  </si>
  <si>
    <t>显示敌方攻城武将头像（防御塔取平均等级，箭塔伤害）</t>
    <phoneticPr fontId="13" type="noConversion"/>
  </si>
  <si>
    <t>显示我方伤害</t>
    <phoneticPr fontId="12" type="noConversion"/>
  </si>
  <si>
    <t>武将存活</t>
    <phoneticPr fontId="12" type="noConversion"/>
  </si>
  <si>
    <t>灰显武将头像，有阵亡标识</t>
    <phoneticPr fontId="12" type="noConversion"/>
  </si>
  <si>
    <t>显示武将伤害+士兵伤害总和</t>
    <phoneticPr fontId="12" type="noConversion"/>
  </si>
  <si>
    <t>排列</t>
    <phoneticPr fontId="12" type="noConversion"/>
  </si>
  <si>
    <t>显示停战文本</t>
    <phoneticPr fontId="13" type="noConversion"/>
  </si>
  <si>
    <t>显示礼物铜钱XXXX</t>
    <phoneticPr fontId="13" type="noConversion"/>
  </si>
  <si>
    <t>奖励已领取</t>
    <phoneticPr fontId="13" type="noConversion"/>
  </si>
  <si>
    <t>收取按钮变成奖励已领取</t>
    <phoneticPr fontId="13" type="noConversion"/>
  </si>
  <si>
    <t>战报上的邮件标识消失</t>
    <phoneticPr fontId="13" type="noConversion"/>
  </si>
  <si>
    <t>点击排行按钮</t>
    <phoneticPr fontId="13" type="noConversion"/>
  </si>
  <si>
    <t>场景城池</t>
    <phoneticPr fontId="13" type="noConversion"/>
  </si>
  <si>
    <t>首次进入</t>
    <phoneticPr fontId="13" type="noConversion"/>
  </si>
  <si>
    <t>点击城池</t>
    <phoneticPr fontId="13" type="noConversion"/>
  </si>
  <si>
    <t>显示敌方守城武将</t>
    <phoneticPr fontId="13" type="noConversion"/>
  </si>
  <si>
    <t>显示敌方宣言</t>
    <phoneticPr fontId="13" type="noConversion"/>
  </si>
  <si>
    <t>攻打</t>
    <phoneticPr fontId="13" type="noConversion"/>
  </si>
  <si>
    <t>在支援阵形上</t>
    <phoneticPr fontId="13" type="noConversion"/>
  </si>
  <si>
    <t>提示：支援军武将无法在此下阵</t>
    <phoneticPr fontId="13" type="noConversion"/>
  </si>
  <si>
    <t>点击选择支援</t>
    <phoneticPr fontId="13" type="noConversion"/>
  </si>
  <si>
    <t>点击攻打按钮</t>
    <phoneticPr fontId="13" type="noConversion"/>
  </si>
  <si>
    <t>显示自动按钮</t>
    <phoneticPr fontId="13" type="noConversion"/>
  </si>
  <si>
    <t>显示敌方箭塔</t>
    <phoneticPr fontId="13" type="noConversion"/>
  </si>
  <si>
    <t>攻打</t>
    <phoneticPr fontId="13" type="noConversion"/>
  </si>
  <si>
    <t>显示敌方城墙</t>
    <phoneticPr fontId="13" type="noConversion"/>
  </si>
  <si>
    <t>战斗开始</t>
    <phoneticPr fontId="13" type="noConversion"/>
  </si>
  <si>
    <t>播放开始特效</t>
    <phoneticPr fontId="13" type="noConversion"/>
  </si>
  <si>
    <t>我方正规军武将上场</t>
    <phoneticPr fontId="13" type="noConversion"/>
  </si>
  <si>
    <t>敌方箭塔上场</t>
    <phoneticPr fontId="13" type="noConversion"/>
  </si>
  <si>
    <t>拒马上场</t>
    <phoneticPr fontId="13" type="noConversion"/>
  </si>
  <si>
    <t>拒马击破</t>
    <phoneticPr fontId="13" type="noConversion"/>
  </si>
  <si>
    <t>我方支援军上场</t>
    <phoneticPr fontId="13" type="noConversion"/>
  </si>
  <si>
    <t>敌方武将上场</t>
    <phoneticPr fontId="13" type="noConversion"/>
  </si>
  <si>
    <t>播放进攻方援军到达！</t>
    <phoneticPr fontId="13" type="noConversion"/>
  </si>
  <si>
    <t>播放守方军队出战！</t>
    <phoneticPr fontId="13" type="noConversion"/>
  </si>
  <si>
    <t>战斗结算</t>
    <phoneticPr fontId="13" type="noConversion"/>
  </si>
  <si>
    <t>我方武将全部灭完</t>
    <phoneticPr fontId="13" type="noConversion"/>
  </si>
  <si>
    <t>战斗失败</t>
    <phoneticPr fontId="13" type="noConversion"/>
  </si>
  <si>
    <t>敌方城墙击破</t>
    <phoneticPr fontId="13" type="noConversion"/>
  </si>
  <si>
    <t>战斗胜利</t>
    <phoneticPr fontId="13" type="noConversion"/>
  </si>
  <si>
    <t>停战</t>
    <phoneticPr fontId="13" type="noConversion"/>
  </si>
  <si>
    <t>点击停战按钮</t>
    <phoneticPr fontId="13" type="noConversion"/>
  </si>
  <si>
    <t>弹出停战二次确认框</t>
    <phoneticPr fontId="13" type="noConversion"/>
  </si>
  <si>
    <t>点击关闭</t>
    <phoneticPr fontId="13" type="noConversion"/>
  </si>
  <si>
    <t>关闭二次确认框</t>
    <phoneticPr fontId="13" type="noConversion"/>
  </si>
  <si>
    <t>点击确定按钮</t>
    <phoneticPr fontId="13" type="noConversion"/>
  </si>
  <si>
    <t>扣除所需铜钱</t>
    <phoneticPr fontId="13" type="noConversion"/>
  </si>
  <si>
    <t>铜钱不足</t>
    <phoneticPr fontId="13" type="noConversion"/>
  </si>
  <si>
    <t>提示：您的铜钱不足</t>
    <phoneticPr fontId="13" type="noConversion"/>
  </si>
  <si>
    <t>我的主城</t>
    <phoneticPr fontId="13" type="noConversion"/>
  </si>
  <si>
    <t>点击我的主城</t>
    <phoneticPr fontId="13" type="noConversion"/>
  </si>
  <si>
    <t>显示我的城池</t>
    <phoneticPr fontId="13" type="noConversion"/>
  </si>
  <si>
    <t>显示进入城墙按钮</t>
    <phoneticPr fontId="13" type="noConversion"/>
  </si>
  <si>
    <t>显示宣言按钮</t>
    <phoneticPr fontId="13" type="noConversion"/>
  </si>
  <si>
    <t>点击城墙按钮</t>
    <phoneticPr fontId="13" type="noConversion"/>
  </si>
  <si>
    <t>进入城防界面</t>
    <phoneticPr fontId="13" type="noConversion"/>
  </si>
  <si>
    <t>点击宣言按钮</t>
    <phoneticPr fontId="13" type="noConversion"/>
  </si>
  <si>
    <t>进入宣言设置界面</t>
    <phoneticPr fontId="13" type="noConversion"/>
  </si>
  <si>
    <t>查看宣言设置界面</t>
    <phoneticPr fontId="13" type="noConversion"/>
  </si>
  <si>
    <t>显示宣言标题</t>
    <phoneticPr fontId="13" type="noConversion"/>
  </si>
  <si>
    <t>显示宣言文本</t>
    <phoneticPr fontId="13" type="noConversion"/>
  </si>
  <si>
    <t>显示确定按钮</t>
    <phoneticPr fontId="13" type="noConversion"/>
  </si>
  <si>
    <t>书写宣言文本</t>
    <phoneticPr fontId="13" type="noConversion"/>
  </si>
  <si>
    <t>可写20汉字</t>
    <phoneticPr fontId="13" type="noConversion"/>
  </si>
  <si>
    <t>查看州郡战积分排行界面显示</t>
    <phoneticPr fontId="13" type="noConversion"/>
  </si>
  <si>
    <t>显示州郡战积分排行标题</t>
    <phoneticPr fontId="13" type="noConversion"/>
  </si>
  <si>
    <t>显示标签本服排行，全服排行</t>
    <phoneticPr fontId="13" type="noConversion"/>
  </si>
  <si>
    <t>显示前50名排行</t>
    <phoneticPr fontId="13" type="noConversion"/>
  </si>
  <si>
    <t>显示我的排行</t>
    <phoneticPr fontId="13" type="noConversion"/>
  </si>
  <si>
    <t>显示说明：点击名字可以查看玩家信息</t>
    <phoneticPr fontId="13" type="noConversion"/>
  </si>
  <si>
    <t>关闭州郡战积分排行界面</t>
    <phoneticPr fontId="13" type="noConversion"/>
  </si>
  <si>
    <t>规则</t>
    <phoneticPr fontId="13" type="noConversion"/>
  </si>
  <si>
    <t>默认选中本服排行标签</t>
    <phoneticPr fontId="13" type="noConversion"/>
  </si>
  <si>
    <t>选中标签有高亮显示</t>
    <phoneticPr fontId="13" type="noConversion"/>
  </si>
  <si>
    <t>点击全服排行标签</t>
    <phoneticPr fontId="13" type="noConversion"/>
  </si>
  <si>
    <t>排列全服前50名积分最高显示</t>
    <phoneticPr fontId="13" type="noConversion"/>
  </si>
  <si>
    <t>刷新我的排名</t>
    <phoneticPr fontId="13" type="noConversion"/>
  </si>
  <si>
    <t>点击本服排行标签</t>
    <phoneticPr fontId="13" type="noConversion"/>
  </si>
  <si>
    <t>排列本服前50名积分最高显示</t>
    <phoneticPr fontId="13" type="noConversion"/>
  </si>
  <si>
    <t>点击玩家名字</t>
    <phoneticPr fontId="13" type="noConversion"/>
  </si>
  <si>
    <t>弹出玩家信息界面</t>
    <phoneticPr fontId="13" type="noConversion"/>
  </si>
  <si>
    <t>部署</t>
    <phoneticPr fontId="13" type="noConversion"/>
  </si>
  <si>
    <t>阵形无武将</t>
    <phoneticPr fontId="13" type="noConversion"/>
  </si>
  <si>
    <t>提示：出战部署不能为空</t>
    <phoneticPr fontId="13" type="noConversion"/>
  </si>
  <si>
    <t>我方失败时</t>
    <phoneticPr fontId="13" type="noConversion"/>
  </si>
  <si>
    <t>显示列为仇人按钮</t>
    <phoneticPr fontId="13" type="noConversion"/>
  </si>
  <si>
    <t>复仇事件</t>
    <phoneticPr fontId="13" type="noConversion"/>
  </si>
  <si>
    <t>显示战报内容：【玩家们】经过几次攻击对你进行了打击报复</t>
    <phoneticPr fontId="13" type="noConversion"/>
  </si>
  <si>
    <t>无变化</t>
    <phoneticPr fontId="13" type="noConversion"/>
  </si>
  <si>
    <t>顶水晶玩家</t>
    <phoneticPr fontId="13" type="noConversion"/>
  </si>
  <si>
    <t>获得水晶奖励</t>
    <phoneticPr fontId="13" type="noConversion"/>
  </si>
  <si>
    <t>未开放多武将上阵</t>
  </si>
  <si>
    <t>城池刷新</t>
    <phoneticPr fontId="13" type="noConversion"/>
  </si>
  <si>
    <t>刷新使者</t>
    <phoneticPr fontId="13" type="noConversion"/>
  </si>
  <si>
    <t>有空地区</t>
    <phoneticPr fontId="13" type="noConversion"/>
  </si>
  <si>
    <t>有概率刷新出友国使者</t>
    <phoneticPr fontId="13" type="noConversion"/>
  </si>
  <si>
    <t>无空地区</t>
    <phoneticPr fontId="13" type="noConversion"/>
  </si>
  <si>
    <t>不刷新</t>
    <phoneticPr fontId="13" type="noConversion"/>
  </si>
  <si>
    <t>刷新敌方城池</t>
    <phoneticPr fontId="13" type="noConversion"/>
  </si>
  <si>
    <t>有概率刷新出敌方玩家</t>
    <phoneticPr fontId="13" type="noConversion"/>
  </si>
  <si>
    <t>有概率刷新出顶水晶的敌方武将</t>
    <phoneticPr fontId="13" type="noConversion"/>
  </si>
  <si>
    <t>敌方功勋比自己高</t>
    <phoneticPr fontId="13" type="noConversion"/>
  </si>
  <si>
    <t>刷新时间</t>
    <phoneticPr fontId="13" type="noConversion"/>
  </si>
  <si>
    <t>1-2个小时</t>
    <phoneticPr fontId="13" type="noConversion"/>
  </si>
  <si>
    <t>请求停战时间</t>
    <phoneticPr fontId="13" type="noConversion"/>
  </si>
  <si>
    <t>12个小时</t>
    <phoneticPr fontId="13" type="noConversion"/>
  </si>
  <si>
    <t>复仇</t>
    <phoneticPr fontId="13" type="noConversion"/>
  </si>
  <si>
    <t>点击列为仇人按钮</t>
    <phoneticPr fontId="13" type="noConversion"/>
  </si>
  <si>
    <t>提示：成功将对方列为仇人</t>
    <phoneticPr fontId="13" type="noConversion"/>
  </si>
  <si>
    <t>仇人列表有10个人</t>
    <phoneticPr fontId="13" type="noConversion"/>
  </si>
  <si>
    <t>提示：仇人列表已满</t>
    <phoneticPr fontId="13" type="noConversion"/>
  </si>
  <si>
    <t>对方已经在你的仇人列表</t>
    <phoneticPr fontId="13" type="noConversion"/>
  </si>
  <si>
    <t>提示：对面已经是你的仇人了</t>
    <phoneticPr fontId="13" type="noConversion"/>
  </si>
  <si>
    <t>仇人列表未满10人</t>
    <phoneticPr fontId="13" type="noConversion"/>
  </si>
  <si>
    <t>显示显示矿区按钮</t>
    <phoneticPr fontId="13" type="noConversion"/>
  </si>
  <si>
    <t>显示反击按钮</t>
    <phoneticPr fontId="13" type="noConversion"/>
  </si>
  <si>
    <t>显示矿区</t>
    <phoneticPr fontId="13" type="noConversion"/>
  </si>
  <si>
    <t>点击复仇按钮</t>
    <phoneticPr fontId="13" type="noConversion"/>
  </si>
  <si>
    <t>打开复仇界面</t>
    <phoneticPr fontId="13" type="noConversion"/>
  </si>
  <si>
    <t>显示关闭按钮</t>
    <phoneticPr fontId="13" type="noConversion"/>
  </si>
  <si>
    <t>显示复仇说明</t>
    <phoneticPr fontId="13" type="noConversion"/>
  </si>
  <si>
    <t>显示仇人信息、复仇按钮和取消复仇按钮</t>
    <phoneticPr fontId="13" type="noConversion"/>
  </si>
  <si>
    <t>点击取消复仇按钮</t>
    <phoneticPr fontId="13" type="noConversion"/>
  </si>
  <si>
    <t>仇人从仇人列表内移除</t>
    <phoneticPr fontId="13" type="noConversion"/>
  </si>
  <si>
    <t>显示复仇可获得资源</t>
    <phoneticPr fontId="13" type="noConversion"/>
  </si>
  <si>
    <t>州郡攻击阵形无武将</t>
    <phoneticPr fontId="13" type="noConversion"/>
  </si>
  <si>
    <t>有武将</t>
    <phoneticPr fontId="13" type="noConversion"/>
  </si>
  <si>
    <t>战斗成功</t>
    <phoneticPr fontId="13" type="noConversion"/>
  </si>
  <si>
    <t>获得被侵略扣除的一半奖励</t>
    <phoneticPr fontId="13" type="noConversion"/>
  </si>
  <si>
    <t>战斗失败</t>
    <phoneticPr fontId="13" type="noConversion"/>
  </si>
  <si>
    <t>反击数量+1（无表现）</t>
    <phoneticPr fontId="13" type="noConversion"/>
  </si>
  <si>
    <t>排行</t>
    <phoneticPr fontId="13" type="noConversion"/>
  </si>
  <si>
    <t>点击矿坑</t>
    <phoneticPr fontId="13" type="noConversion"/>
  </si>
  <si>
    <t>对方收到复仇的情报事件</t>
    <phoneticPr fontId="13" type="noConversion"/>
  </si>
  <si>
    <t>锁定矿坑</t>
    <phoneticPr fontId="13" type="noConversion"/>
  </si>
  <si>
    <t>点击矿区按钮</t>
    <phoneticPr fontId="13" type="noConversion"/>
  </si>
  <si>
    <t>进入矿区</t>
    <phoneticPr fontId="13" type="noConversion"/>
  </si>
  <si>
    <t>矿区</t>
    <phoneticPr fontId="13" type="noConversion"/>
  </si>
  <si>
    <t>根据敌方等级获得铜钱奖励</t>
    <phoneticPr fontId="13" type="noConversion"/>
  </si>
  <si>
    <t>根据自己功勋的区间获得功勋</t>
    <phoneticPr fontId="13" type="noConversion"/>
  </si>
  <si>
    <t>根据敌方功勋的区间扣除功勋</t>
    <phoneticPr fontId="13" type="noConversion"/>
  </si>
  <si>
    <t>敌方收到停战事件情报</t>
    <phoneticPr fontId="13" type="noConversion"/>
  </si>
  <si>
    <t>排名</t>
    <phoneticPr fontId="13" type="noConversion"/>
  </si>
  <si>
    <t>点击排名按钮</t>
    <phoneticPr fontId="13" type="noConversion"/>
  </si>
  <si>
    <t>打开排行榜界面</t>
    <phoneticPr fontId="13" type="noConversion"/>
  </si>
  <si>
    <t>奖励</t>
    <phoneticPr fontId="13" type="noConversion"/>
  </si>
  <si>
    <t>完成10点</t>
    <phoneticPr fontId="13" type="noConversion"/>
  </si>
  <si>
    <t>收到来之州郡奖励的邮件</t>
    <phoneticPr fontId="13" type="noConversion"/>
  </si>
  <si>
    <t>根据10点时的州郡功勋发放奖励</t>
    <phoneticPr fontId="13" type="noConversion"/>
  </si>
  <si>
    <t>规则</t>
    <phoneticPr fontId="13" type="noConversion"/>
  </si>
  <si>
    <t>点击规则按钮</t>
    <phoneticPr fontId="13" type="noConversion"/>
  </si>
  <si>
    <t>打开规则说明界面</t>
    <phoneticPr fontId="13" type="noConversion"/>
  </si>
  <si>
    <t>显示对应评分的功勋区间及奖励</t>
    <phoneticPr fontId="13" type="noConversion"/>
  </si>
  <si>
    <t>查看州郡按钮</t>
    <phoneticPr fontId="13" type="noConversion"/>
  </si>
  <si>
    <t>有未读情报信息</t>
    <phoneticPr fontId="13" type="noConversion"/>
  </si>
  <si>
    <t>州郡按钮显示小红点</t>
    <phoneticPr fontId="13" type="noConversion"/>
  </si>
  <si>
    <t>有新敌对城池刷新or使者刷新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</si>
</sst>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2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76200</xdr:colOff>
      <xdr:row>17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562600" cy="3162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9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66"/>
  <sheetViews>
    <sheetView tabSelected="1" topLeftCell="A121" workbookViewId="0">
      <selection activeCell="E146" sqref="E146"/>
    </sheetView>
  </sheetViews>
  <sheetFormatPr defaultRowHeight="12.75"/>
  <cols>
    <col min="1" max="1" width="9" style="20"/>
    <col min="2" max="2" width="12.25" style="20" bestFit="1" customWidth="1"/>
    <col min="3" max="3" width="29.375" style="20" bestFit="1" customWidth="1"/>
    <col min="4" max="4" width="26.75" style="20" customWidth="1"/>
    <col min="5" max="5" width="56" style="20" bestFit="1" customWidth="1"/>
    <col min="6" max="16384" width="9" style="20"/>
  </cols>
  <sheetData>
    <row r="1" spans="1:7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7" ht="14.25">
      <c r="A2" s="13" t="s">
        <v>19</v>
      </c>
      <c r="B2" s="20" t="s">
        <v>20</v>
      </c>
      <c r="C2" s="13" t="s">
        <v>21</v>
      </c>
      <c r="D2" s="20" t="s">
        <v>22</v>
      </c>
      <c r="E2" s="13" t="s">
        <v>206</v>
      </c>
      <c r="F2" s="18"/>
    </row>
    <row r="3" spans="1:7" ht="14.25">
      <c r="A3" s="13"/>
      <c r="C3" s="13"/>
      <c r="D3" s="20" t="s">
        <v>23</v>
      </c>
      <c r="E3" s="13" t="s">
        <v>24</v>
      </c>
      <c r="F3" s="18"/>
    </row>
    <row r="4" spans="1:7" ht="14.25">
      <c r="A4" s="13"/>
      <c r="C4" s="13" t="s">
        <v>25</v>
      </c>
      <c r="E4" s="20" t="s">
        <v>26</v>
      </c>
      <c r="F4" s="18"/>
    </row>
    <row r="5" spans="1:7" ht="14.25">
      <c r="A5" s="13"/>
      <c r="C5" s="9"/>
      <c r="E5" s="13" t="s">
        <v>27</v>
      </c>
      <c r="F5" s="18" t="s">
        <v>9</v>
      </c>
      <c r="G5" s="20" t="s">
        <v>59</v>
      </c>
    </row>
    <row r="6" spans="1:7" ht="14.25">
      <c r="A6" s="13"/>
      <c r="E6" s="9" t="s">
        <v>28</v>
      </c>
      <c r="F6" s="18"/>
    </row>
    <row r="7" spans="1:7" ht="14.25">
      <c r="A7" s="13"/>
      <c r="E7" s="13" t="s">
        <v>29</v>
      </c>
      <c r="F7" s="18"/>
    </row>
    <row r="8" spans="1:7" ht="14.25">
      <c r="A8" s="13"/>
      <c r="E8" s="13" t="s">
        <v>141</v>
      </c>
      <c r="F8" s="18"/>
    </row>
    <row r="9" spans="1:7" ht="14.25">
      <c r="A9" s="13"/>
      <c r="C9" s="20" t="s">
        <v>142</v>
      </c>
      <c r="E9" s="13" t="s">
        <v>30</v>
      </c>
      <c r="F9" s="18"/>
    </row>
    <row r="10" spans="1:7" ht="14.25">
      <c r="A10" s="13"/>
      <c r="B10" s="20" t="s">
        <v>32</v>
      </c>
      <c r="C10" s="20" t="s">
        <v>31</v>
      </c>
      <c r="E10" s="13" t="s">
        <v>33</v>
      </c>
      <c r="F10" s="18"/>
    </row>
    <row r="11" spans="1:7" ht="14.25">
      <c r="A11" s="13"/>
      <c r="E11" s="13" t="s">
        <v>207</v>
      </c>
      <c r="F11" s="18"/>
    </row>
    <row r="12" spans="1:7" ht="14.25">
      <c r="A12" s="13"/>
      <c r="C12" s="20" t="s">
        <v>34</v>
      </c>
      <c r="E12" s="13" t="s">
        <v>55</v>
      </c>
      <c r="F12" s="18"/>
    </row>
    <row r="13" spans="1:7" ht="14.25">
      <c r="A13" s="13"/>
      <c r="E13" s="13" t="s">
        <v>35</v>
      </c>
      <c r="F13" s="18"/>
    </row>
    <row r="14" spans="1:7" ht="14.25">
      <c r="A14" s="13"/>
      <c r="E14" s="13" t="s">
        <v>36</v>
      </c>
      <c r="F14" s="18"/>
    </row>
    <row r="15" spans="1:7" ht="14.25">
      <c r="A15" s="13"/>
      <c r="E15" s="13" t="s">
        <v>37</v>
      </c>
      <c r="F15" s="18"/>
    </row>
    <row r="16" spans="1:7" ht="14.25">
      <c r="A16" s="13"/>
      <c r="C16" s="13" t="s">
        <v>38</v>
      </c>
      <c r="E16" s="13" t="s">
        <v>39</v>
      </c>
      <c r="F16" s="18"/>
    </row>
    <row r="17" spans="1:7" ht="14.25">
      <c r="A17" s="13"/>
      <c r="C17" s="13" t="s">
        <v>40</v>
      </c>
      <c r="E17" s="13" t="s">
        <v>41</v>
      </c>
      <c r="F17" s="18"/>
    </row>
    <row r="18" spans="1:7" ht="14.25">
      <c r="A18" s="13"/>
      <c r="E18" s="13" t="s">
        <v>39</v>
      </c>
      <c r="F18" s="18"/>
    </row>
    <row r="19" spans="1:7" ht="14.25">
      <c r="A19" s="13"/>
      <c r="C19" s="20" t="s">
        <v>42</v>
      </c>
      <c r="E19" s="20" t="s">
        <v>43</v>
      </c>
      <c r="F19" s="18"/>
    </row>
    <row r="20" spans="1:7" ht="14.25">
      <c r="A20" s="13"/>
      <c r="E20" s="20" t="s">
        <v>44</v>
      </c>
      <c r="F20" s="18"/>
    </row>
    <row r="21" spans="1:7" ht="14.25">
      <c r="A21" s="13"/>
      <c r="E21" s="20" t="s">
        <v>45</v>
      </c>
      <c r="F21" s="18"/>
      <c r="G21" s="13"/>
    </row>
    <row r="22" spans="1:7" ht="14.25">
      <c r="A22" s="13"/>
      <c r="D22" s="20" t="s">
        <v>46</v>
      </c>
      <c r="E22" s="20" t="s">
        <v>47</v>
      </c>
      <c r="F22" s="18"/>
    </row>
    <row r="23" spans="1:7" ht="14.25">
      <c r="A23" s="13"/>
      <c r="C23" s="20" t="s">
        <v>48</v>
      </c>
      <c r="D23" s="20" t="s">
        <v>49</v>
      </c>
      <c r="E23" s="20" t="s">
        <v>50</v>
      </c>
      <c r="F23" s="18"/>
    </row>
    <row r="24" spans="1:7" ht="14.25">
      <c r="A24" s="13"/>
      <c r="B24" s="10"/>
      <c r="E24" s="20" t="s">
        <v>47</v>
      </c>
      <c r="F24" s="18"/>
    </row>
    <row r="25" spans="1:7" ht="14.25">
      <c r="A25" s="13"/>
      <c r="B25" s="10"/>
      <c r="C25" s="10"/>
      <c r="D25" s="20" t="s">
        <v>46</v>
      </c>
      <c r="E25" s="20" t="s">
        <v>51</v>
      </c>
      <c r="F25" s="18"/>
    </row>
    <row r="26" spans="1:7" ht="14.25">
      <c r="A26" s="13"/>
      <c r="B26" s="10"/>
      <c r="C26" s="10"/>
      <c r="E26" s="20" t="s">
        <v>52</v>
      </c>
      <c r="F26" s="18"/>
    </row>
    <row r="27" spans="1:7" ht="14.25">
      <c r="A27" s="13"/>
      <c r="B27" s="10"/>
      <c r="C27" s="16"/>
      <c r="D27" s="15" t="s">
        <v>53</v>
      </c>
      <c r="E27" s="17" t="s">
        <v>54</v>
      </c>
      <c r="F27" s="18"/>
    </row>
    <row r="28" spans="1:7" ht="14.25">
      <c r="A28" s="13"/>
      <c r="B28" s="10"/>
      <c r="C28" s="16"/>
      <c r="D28" s="15" t="s">
        <v>372</v>
      </c>
      <c r="E28" s="17" t="s">
        <v>208</v>
      </c>
      <c r="F28" s="18"/>
    </row>
    <row r="29" spans="1:7" ht="14.25">
      <c r="A29" s="13"/>
      <c r="B29" s="10" t="s">
        <v>56</v>
      </c>
      <c r="C29" s="13" t="s">
        <v>57</v>
      </c>
      <c r="D29" s="13"/>
      <c r="E29" s="14" t="s">
        <v>209</v>
      </c>
      <c r="F29" s="18"/>
    </row>
    <row r="30" spans="1:7" ht="14.25">
      <c r="A30" s="13"/>
      <c r="B30" s="10"/>
      <c r="D30" s="13"/>
      <c r="E30" s="9" t="s">
        <v>58</v>
      </c>
      <c r="F30" s="18"/>
      <c r="G30" s="13"/>
    </row>
    <row r="31" spans="1:7" ht="14.25">
      <c r="A31" s="13"/>
      <c r="B31" s="10" t="s">
        <v>69</v>
      </c>
      <c r="C31" s="13" t="s">
        <v>60</v>
      </c>
      <c r="D31" s="9"/>
      <c r="E31" s="14" t="s">
        <v>61</v>
      </c>
      <c r="F31" s="18"/>
    </row>
    <row r="32" spans="1:7" ht="14.25">
      <c r="A32" s="13"/>
      <c r="B32" s="10"/>
      <c r="E32" s="13" t="s">
        <v>62</v>
      </c>
      <c r="F32" s="18"/>
    </row>
    <row r="33" spans="1:6" ht="14.25">
      <c r="A33" s="13"/>
      <c r="B33" s="10"/>
      <c r="C33" s="9"/>
      <c r="E33" s="13" t="s">
        <v>63</v>
      </c>
      <c r="F33" s="18"/>
    </row>
    <row r="34" spans="1:6" ht="14.25">
      <c r="A34" s="13"/>
      <c r="B34" s="10"/>
      <c r="C34" s="9"/>
      <c r="D34" s="20" t="s">
        <v>94</v>
      </c>
      <c r="E34" s="13" t="s">
        <v>95</v>
      </c>
      <c r="F34" s="18"/>
    </row>
    <row r="35" spans="1:6" ht="14.25">
      <c r="A35" s="13"/>
      <c r="B35" s="10"/>
      <c r="C35" s="20" t="s">
        <v>64</v>
      </c>
      <c r="E35" s="13" t="s">
        <v>65</v>
      </c>
      <c r="F35" s="18"/>
    </row>
    <row r="36" spans="1:6" ht="14.25">
      <c r="A36" s="13"/>
      <c r="B36" s="10"/>
      <c r="C36" s="13" t="s">
        <v>66</v>
      </c>
      <c r="E36" s="13" t="s">
        <v>67</v>
      </c>
      <c r="F36" s="18"/>
    </row>
    <row r="37" spans="1:6" ht="14.25">
      <c r="A37" s="13"/>
      <c r="B37" s="10"/>
      <c r="C37" s="20" t="s">
        <v>68</v>
      </c>
      <c r="E37" s="13" t="s">
        <v>70</v>
      </c>
      <c r="F37" s="18"/>
    </row>
    <row r="38" spans="1:6" ht="14.25">
      <c r="A38" s="13"/>
      <c r="B38" s="10"/>
      <c r="C38" s="9"/>
      <c r="D38" s="9"/>
      <c r="E38" s="13" t="s">
        <v>71</v>
      </c>
      <c r="F38" s="18"/>
    </row>
    <row r="39" spans="1:6" ht="14.25">
      <c r="A39" s="13"/>
      <c r="B39" s="10"/>
      <c r="C39" s="13"/>
      <c r="D39" s="13"/>
      <c r="E39" s="14" t="s">
        <v>72</v>
      </c>
      <c r="F39" s="18"/>
    </row>
    <row r="40" spans="1:6" ht="14.25">
      <c r="A40" s="13"/>
      <c r="B40" s="10"/>
      <c r="C40" s="13"/>
      <c r="D40" s="13"/>
      <c r="E40" s="14" t="s">
        <v>73</v>
      </c>
      <c r="F40" s="18"/>
    </row>
    <row r="41" spans="1:6" ht="14.25">
      <c r="A41" s="13"/>
      <c r="B41" s="10"/>
      <c r="C41" s="9"/>
      <c r="D41" s="9"/>
      <c r="E41" s="13" t="s">
        <v>74</v>
      </c>
      <c r="F41" s="18"/>
    </row>
    <row r="42" spans="1:6" ht="14.25">
      <c r="A42" s="13"/>
      <c r="B42" s="10"/>
      <c r="E42" s="13" t="s">
        <v>37</v>
      </c>
      <c r="F42" s="18"/>
    </row>
    <row r="43" spans="1:6" ht="14.25">
      <c r="A43" s="13"/>
      <c r="B43" s="10"/>
      <c r="C43" s="10" t="s">
        <v>38</v>
      </c>
      <c r="E43" s="13" t="s">
        <v>75</v>
      </c>
      <c r="F43" s="18"/>
    </row>
    <row r="44" spans="1:6" ht="14.25">
      <c r="A44" s="13"/>
      <c r="B44" s="10"/>
      <c r="C44" s="13" t="s">
        <v>76</v>
      </c>
      <c r="E44" s="10" t="s">
        <v>70</v>
      </c>
      <c r="F44" s="18"/>
    </row>
    <row r="45" spans="1:6" ht="14.25">
      <c r="A45" s="13"/>
      <c r="B45" s="10"/>
      <c r="E45" s="10" t="s">
        <v>77</v>
      </c>
      <c r="F45" s="18"/>
    </row>
    <row r="46" spans="1:6" ht="14.25">
      <c r="A46" s="13"/>
      <c r="B46" s="10"/>
      <c r="C46" s="10"/>
      <c r="D46" s="10"/>
      <c r="E46" s="10" t="s">
        <v>78</v>
      </c>
      <c r="F46" s="18"/>
    </row>
    <row r="47" spans="1:6" ht="14.25">
      <c r="A47" s="13"/>
      <c r="B47" s="10"/>
      <c r="C47" s="10"/>
      <c r="D47" s="10"/>
      <c r="E47" s="10" t="s">
        <v>79</v>
      </c>
      <c r="F47" s="18"/>
    </row>
    <row r="48" spans="1:6" ht="14.25">
      <c r="A48" s="13"/>
      <c r="B48" s="10"/>
      <c r="C48" s="10"/>
      <c r="E48" s="10" t="s">
        <v>81</v>
      </c>
      <c r="F48" s="18"/>
    </row>
    <row r="49" spans="1:16384" ht="14.25">
      <c r="A49" s="13"/>
      <c r="B49" s="10"/>
      <c r="C49" s="10"/>
      <c r="E49" s="10" t="s">
        <v>80</v>
      </c>
      <c r="F49" s="18"/>
    </row>
    <row r="50" spans="1:16384" ht="14.25">
      <c r="A50" s="13"/>
      <c r="B50" s="10"/>
      <c r="C50" s="10"/>
      <c r="E50" s="10" t="s">
        <v>63</v>
      </c>
      <c r="F50" s="18"/>
    </row>
    <row r="51" spans="1:16384" ht="14.25">
      <c r="A51" s="13"/>
      <c r="B51" s="10"/>
      <c r="C51" s="13" t="s">
        <v>82</v>
      </c>
      <c r="D51" s="13"/>
      <c r="E51" s="14" t="s">
        <v>84</v>
      </c>
      <c r="F51" s="18"/>
    </row>
    <row r="52" spans="1:16384" ht="14.25">
      <c r="A52" s="13"/>
      <c r="B52" s="10" t="s">
        <v>93</v>
      </c>
      <c r="C52" s="13" t="s">
        <v>66</v>
      </c>
      <c r="D52" s="13" t="s">
        <v>83</v>
      </c>
      <c r="E52" s="14" t="s">
        <v>84</v>
      </c>
      <c r="F52" s="18"/>
      <c r="G52" s="13"/>
    </row>
    <row r="53" spans="1:16384" ht="14.25">
      <c r="A53" s="13"/>
      <c r="B53" s="10"/>
      <c r="C53" s="9"/>
      <c r="D53" s="9"/>
      <c r="E53" s="13" t="s">
        <v>85</v>
      </c>
      <c r="F53" s="18"/>
    </row>
    <row r="54" spans="1:16384" ht="14.25">
      <c r="A54" s="13"/>
      <c r="B54" s="10"/>
      <c r="E54" s="13" t="s">
        <v>86</v>
      </c>
      <c r="F54" s="18"/>
    </row>
    <row r="55" spans="1:16384" ht="14.25">
      <c r="A55" s="13"/>
      <c r="B55" s="10"/>
      <c r="E55" s="13" t="s">
        <v>213</v>
      </c>
      <c r="F55" s="18"/>
    </row>
    <row r="56" spans="1:16384" ht="14.25">
      <c r="A56" s="13"/>
      <c r="B56" s="10"/>
      <c r="C56" s="10"/>
      <c r="D56" s="20" t="s">
        <v>87</v>
      </c>
      <c r="E56" s="10" t="s">
        <v>88</v>
      </c>
      <c r="F56" s="18"/>
    </row>
    <row r="57" spans="1:16384" ht="14.25">
      <c r="A57" s="13"/>
      <c r="B57" s="10"/>
      <c r="C57" s="10"/>
      <c r="D57" s="20" t="s">
        <v>210</v>
      </c>
      <c r="E57" s="10" t="s">
        <v>211</v>
      </c>
      <c r="F57" s="18"/>
    </row>
    <row r="58" spans="1:16384" ht="14.25">
      <c r="A58" s="13"/>
      <c r="B58" s="10"/>
      <c r="C58" s="10"/>
      <c r="E58" s="10" t="s">
        <v>215</v>
      </c>
      <c r="F58" s="18"/>
    </row>
    <row r="59" spans="1:16384" ht="14.25">
      <c r="A59" s="13"/>
      <c r="B59" s="10"/>
      <c r="C59" s="10"/>
      <c r="E59" s="10" t="s">
        <v>212</v>
      </c>
      <c r="F59" s="18"/>
    </row>
    <row r="60" spans="1:16384" ht="14.25">
      <c r="A60" s="13"/>
      <c r="B60" s="10"/>
      <c r="C60" s="20" t="s">
        <v>89</v>
      </c>
      <c r="E60" s="10" t="s">
        <v>90</v>
      </c>
      <c r="F60" s="18"/>
    </row>
    <row r="61" spans="1:16384" ht="14.25">
      <c r="A61" s="13"/>
      <c r="B61" s="10"/>
      <c r="E61" s="10" t="s">
        <v>91</v>
      </c>
      <c r="F61" s="18"/>
    </row>
    <row r="62" spans="1:16384" ht="14.25">
      <c r="A62" s="13"/>
      <c r="B62" s="10"/>
      <c r="C62" s="10"/>
      <c r="D62" s="10"/>
      <c r="E62" s="10" t="s">
        <v>92</v>
      </c>
      <c r="F62" s="18"/>
    </row>
    <row r="63" spans="1:16384" ht="14.25">
      <c r="A63" s="13"/>
      <c r="B63" s="10" t="s">
        <v>239</v>
      </c>
      <c r="C63" s="10" t="s">
        <v>96</v>
      </c>
      <c r="D63" s="20" t="s">
        <v>94</v>
      </c>
      <c r="E63" s="10" t="s">
        <v>240</v>
      </c>
      <c r="F63" s="1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  <c r="AMM63" s="10"/>
      <c r="AMN63" s="10"/>
      <c r="AMO63" s="10"/>
      <c r="AMP63" s="10"/>
      <c r="AMQ63" s="10"/>
      <c r="AMR63" s="10"/>
      <c r="AMS63" s="10"/>
      <c r="AMT63" s="10"/>
      <c r="AMU63" s="10"/>
      <c r="AMV63" s="10"/>
      <c r="AMW63" s="10"/>
      <c r="AMX63" s="10"/>
      <c r="AMY63" s="10"/>
      <c r="AMZ63" s="10"/>
      <c r="ANA63" s="10"/>
      <c r="ANB63" s="10"/>
      <c r="ANC63" s="10"/>
      <c r="AND63" s="10"/>
      <c r="ANE63" s="10"/>
      <c r="ANF63" s="10"/>
      <c r="ANG63" s="10"/>
      <c r="ANH63" s="10"/>
      <c r="ANI63" s="10"/>
      <c r="ANJ63" s="10"/>
      <c r="ANK63" s="10"/>
      <c r="ANL63" s="10"/>
      <c r="ANM63" s="10"/>
      <c r="ANN63" s="10"/>
      <c r="ANO63" s="10"/>
      <c r="ANP63" s="10"/>
      <c r="ANQ63" s="10"/>
      <c r="ANR63" s="10"/>
      <c r="ANS63" s="10"/>
      <c r="ANT63" s="10"/>
      <c r="ANU63" s="10"/>
      <c r="ANV63" s="10"/>
      <c r="ANW63" s="10"/>
      <c r="ANX63" s="10"/>
      <c r="ANY63" s="10"/>
      <c r="ANZ63" s="10"/>
      <c r="AOA63" s="10"/>
      <c r="AOB63" s="10"/>
      <c r="AOC63" s="10"/>
      <c r="AOD63" s="10"/>
      <c r="AOE63" s="10"/>
      <c r="AOF63" s="10"/>
      <c r="AOG63" s="10"/>
      <c r="AOH63" s="10"/>
      <c r="AOI63" s="10"/>
      <c r="AOJ63" s="10"/>
      <c r="AOK63" s="10"/>
      <c r="AOL63" s="10"/>
      <c r="AOM63" s="10"/>
      <c r="AON63" s="10"/>
      <c r="AOO63" s="10"/>
      <c r="AOP63" s="10"/>
      <c r="AOQ63" s="10"/>
      <c r="AOR63" s="10"/>
      <c r="AOS63" s="10"/>
      <c r="AOT63" s="10"/>
      <c r="AOU63" s="10"/>
      <c r="AOV63" s="10"/>
      <c r="AOW63" s="10"/>
      <c r="AOX63" s="10"/>
      <c r="AOY63" s="10"/>
      <c r="AOZ63" s="10"/>
      <c r="APA63" s="10"/>
      <c r="APB63" s="10"/>
      <c r="APC63" s="10"/>
      <c r="APD63" s="10"/>
      <c r="APE63" s="10"/>
      <c r="APF63" s="10"/>
      <c r="APG63" s="10"/>
      <c r="APH63" s="10"/>
      <c r="API63" s="10"/>
      <c r="APJ63" s="10"/>
      <c r="APK63" s="10"/>
      <c r="APL63" s="10"/>
      <c r="APM63" s="10"/>
      <c r="APN63" s="10"/>
      <c r="APO63" s="10"/>
      <c r="APP63" s="10"/>
      <c r="APQ63" s="10"/>
      <c r="APR63" s="10"/>
      <c r="APS63" s="10"/>
      <c r="APT63" s="10"/>
      <c r="APU63" s="10"/>
      <c r="APV63" s="10"/>
      <c r="APW63" s="10"/>
      <c r="APX63" s="10"/>
      <c r="APY63" s="10"/>
      <c r="APZ63" s="10"/>
      <c r="AQA63" s="10"/>
      <c r="AQB63" s="10"/>
      <c r="AQC63" s="10"/>
      <c r="AQD63" s="10"/>
      <c r="AQE63" s="10"/>
      <c r="AQF63" s="10"/>
      <c r="AQG63" s="10"/>
      <c r="AQH63" s="10"/>
      <c r="AQI63" s="10"/>
      <c r="AQJ63" s="10"/>
      <c r="AQK63" s="10"/>
      <c r="AQL63" s="10"/>
      <c r="AQM63" s="10"/>
      <c r="AQN63" s="10"/>
      <c r="AQO63" s="10"/>
      <c r="AQP63" s="10"/>
      <c r="AQQ63" s="10"/>
      <c r="AQR63" s="10"/>
      <c r="AQS63" s="10"/>
      <c r="AQT63" s="10"/>
      <c r="AQU63" s="10"/>
      <c r="AQV63" s="10"/>
      <c r="AQW63" s="10"/>
      <c r="AQX63" s="10"/>
      <c r="AQY63" s="10"/>
      <c r="AQZ63" s="10"/>
      <c r="ARA63" s="10"/>
      <c r="ARB63" s="10"/>
      <c r="ARC63" s="10"/>
      <c r="ARD63" s="10"/>
      <c r="ARE63" s="10"/>
      <c r="ARF63" s="10"/>
      <c r="ARG63" s="10"/>
      <c r="ARH63" s="10"/>
      <c r="ARI63" s="10"/>
      <c r="ARJ63" s="10"/>
      <c r="ARK63" s="10"/>
      <c r="ARL63" s="10"/>
      <c r="ARM63" s="10"/>
      <c r="ARN63" s="10"/>
      <c r="ARO63" s="10"/>
      <c r="ARP63" s="10"/>
      <c r="ARQ63" s="10"/>
      <c r="ARR63" s="10"/>
      <c r="ARS63" s="10"/>
      <c r="ART63" s="10"/>
      <c r="ARU63" s="10"/>
      <c r="ARV63" s="10"/>
      <c r="ARW63" s="10"/>
      <c r="ARX63" s="10"/>
      <c r="ARY63" s="10"/>
      <c r="ARZ63" s="10"/>
      <c r="ASA63" s="10"/>
      <c r="ASB63" s="10"/>
      <c r="ASC63" s="10"/>
      <c r="ASD63" s="10"/>
      <c r="ASE63" s="10"/>
      <c r="ASF63" s="10"/>
      <c r="ASG63" s="10"/>
      <c r="ASH63" s="10"/>
      <c r="ASI63" s="10"/>
      <c r="ASJ63" s="10"/>
      <c r="ASK63" s="10"/>
      <c r="ASL63" s="10"/>
      <c r="ASM63" s="10"/>
      <c r="ASN63" s="10"/>
      <c r="ASO63" s="10"/>
      <c r="ASP63" s="10"/>
      <c r="ASQ63" s="10"/>
      <c r="ASR63" s="10"/>
      <c r="ASS63" s="10"/>
      <c r="AST63" s="10"/>
      <c r="ASU63" s="10"/>
      <c r="ASV63" s="10"/>
      <c r="ASW63" s="10"/>
      <c r="ASX63" s="10"/>
      <c r="ASY63" s="10"/>
      <c r="ASZ63" s="10"/>
      <c r="ATA63" s="10"/>
      <c r="ATB63" s="10"/>
      <c r="ATC63" s="10"/>
      <c r="ATD63" s="10"/>
      <c r="ATE63" s="10"/>
      <c r="ATF63" s="10"/>
      <c r="ATG63" s="10"/>
      <c r="ATH63" s="10"/>
      <c r="ATI63" s="10"/>
      <c r="ATJ63" s="10"/>
      <c r="ATK63" s="10"/>
      <c r="ATL63" s="10"/>
      <c r="ATM63" s="10"/>
      <c r="ATN63" s="10"/>
      <c r="ATO63" s="10"/>
      <c r="ATP63" s="10"/>
      <c r="ATQ63" s="10"/>
      <c r="ATR63" s="10"/>
      <c r="ATS63" s="10"/>
      <c r="ATT63" s="10"/>
      <c r="ATU63" s="10"/>
      <c r="ATV63" s="10"/>
      <c r="ATW63" s="10"/>
      <c r="ATX63" s="10"/>
      <c r="ATY63" s="10"/>
      <c r="ATZ63" s="10"/>
      <c r="AUA63" s="10"/>
      <c r="AUB63" s="10"/>
      <c r="AUC63" s="10"/>
      <c r="AUD63" s="10"/>
      <c r="AUE63" s="10"/>
      <c r="AUF63" s="10"/>
      <c r="AUG63" s="10"/>
      <c r="AUH63" s="10"/>
      <c r="AUI63" s="10"/>
      <c r="AUJ63" s="10"/>
      <c r="AUK63" s="10"/>
      <c r="AUL63" s="10"/>
      <c r="AUM63" s="10"/>
      <c r="AUN63" s="10"/>
      <c r="AUO63" s="10"/>
      <c r="AUP63" s="10"/>
      <c r="AUQ63" s="10"/>
      <c r="AUR63" s="10"/>
      <c r="AUS63" s="10"/>
      <c r="AUT63" s="10"/>
      <c r="AUU63" s="10"/>
      <c r="AUV63" s="10"/>
      <c r="AUW63" s="10"/>
      <c r="AUX63" s="10"/>
      <c r="AUY63" s="10"/>
      <c r="AUZ63" s="10"/>
      <c r="AVA63" s="10"/>
      <c r="AVB63" s="10"/>
      <c r="AVC63" s="10"/>
      <c r="AVD63" s="10"/>
      <c r="AVE63" s="10"/>
      <c r="AVF63" s="10"/>
      <c r="AVG63" s="10"/>
      <c r="AVH63" s="10"/>
      <c r="AVI63" s="10"/>
      <c r="AVJ63" s="10"/>
      <c r="AVK63" s="10"/>
      <c r="AVL63" s="10"/>
      <c r="AVM63" s="10"/>
      <c r="AVN63" s="10"/>
      <c r="AVO63" s="10"/>
      <c r="AVP63" s="10"/>
      <c r="AVQ63" s="10"/>
      <c r="AVR63" s="10"/>
      <c r="AVS63" s="10"/>
      <c r="AVT63" s="10"/>
      <c r="AVU63" s="10"/>
      <c r="AVV63" s="10"/>
      <c r="AVW63" s="10"/>
      <c r="AVX63" s="10"/>
      <c r="AVY63" s="10"/>
      <c r="AVZ63" s="10"/>
      <c r="AWA63" s="10"/>
      <c r="AWB63" s="10"/>
      <c r="AWC63" s="10"/>
      <c r="AWD63" s="10"/>
      <c r="AWE63" s="10"/>
      <c r="AWF63" s="10"/>
      <c r="AWG63" s="10"/>
      <c r="AWH63" s="10"/>
      <c r="AWI63" s="10"/>
      <c r="AWJ63" s="10"/>
      <c r="AWK63" s="10"/>
      <c r="AWL63" s="10"/>
      <c r="AWM63" s="10"/>
      <c r="AWN63" s="10"/>
      <c r="AWO63" s="10"/>
      <c r="AWP63" s="10"/>
      <c r="AWQ63" s="10"/>
      <c r="AWR63" s="10"/>
      <c r="AWS63" s="10"/>
      <c r="AWT63" s="10"/>
      <c r="AWU63" s="10"/>
      <c r="AWV63" s="10"/>
      <c r="AWW63" s="10"/>
      <c r="AWX63" s="10"/>
      <c r="AWY63" s="10"/>
      <c r="AWZ63" s="10"/>
      <c r="AXA63" s="10"/>
      <c r="AXB63" s="10"/>
      <c r="AXC63" s="10"/>
      <c r="AXD63" s="10"/>
      <c r="AXE63" s="10"/>
      <c r="AXF63" s="10"/>
      <c r="AXG63" s="10"/>
      <c r="AXH63" s="10"/>
      <c r="AXI63" s="10"/>
      <c r="AXJ63" s="10"/>
      <c r="AXK63" s="10"/>
      <c r="AXL63" s="10"/>
      <c r="AXM63" s="10"/>
      <c r="AXN63" s="10"/>
      <c r="AXO63" s="10"/>
      <c r="AXP63" s="10"/>
      <c r="AXQ63" s="10"/>
      <c r="AXR63" s="10"/>
      <c r="AXS63" s="10"/>
      <c r="AXT63" s="10"/>
      <c r="AXU63" s="10"/>
      <c r="AXV63" s="10"/>
      <c r="AXW63" s="10"/>
      <c r="AXX63" s="10"/>
      <c r="AXY63" s="10"/>
      <c r="AXZ63" s="10"/>
      <c r="AYA63" s="10"/>
      <c r="AYB63" s="10"/>
      <c r="AYC63" s="10"/>
      <c r="AYD63" s="10"/>
      <c r="AYE63" s="10"/>
      <c r="AYF63" s="10"/>
      <c r="AYG63" s="10"/>
      <c r="AYH63" s="10"/>
      <c r="AYI63" s="10"/>
      <c r="AYJ63" s="10"/>
      <c r="AYK63" s="10"/>
      <c r="AYL63" s="10"/>
      <c r="AYM63" s="10"/>
      <c r="AYN63" s="10"/>
      <c r="AYO63" s="10"/>
      <c r="AYP63" s="10"/>
      <c r="AYQ63" s="10"/>
      <c r="AYR63" s="10"/>
      <c r="AYS63" s="10"/>
      <c r="AYT63" s="10"/>
      <c r="AYU63" s="10"/>
      <c r="AYV63" s="10"/>
      <c r="AYW63" s="10"/>
      <c r="AYX63" s="10"/>
      <c r="AYY63" s="10"/>
      <c r="AYZ63" s="10"/>
      <c r="AZA63" s="10"/>
      <c r="AZB63" s="10"/>
      <c r="AZC63" s="10"/>
      <c r="AZD63" s="10"/>
      <c r="AZE63" s="10"/>
      <c r="AZF63" s="10"/>
      <c r="AZG63" s="10"/>
      <c r="AZH63" s="10"/>
      <c r="AZI63" s="10"/>
      <c r="AZJ63" s="10"/>
      <c r="AZK63" s="10"/>
      <c r="AZL63" s="10"/>
      <c r="AZM63" s="10"/>
      <c r="AZN63" s="10"/>
      <c r="AZO63" s="10"/>
      <c r="AZP63" s="10"/>
      <c r="AZQ63" s="10"/>
      <c r="AZR63" s="10"/>
      <c r="AZS63" s="10"/>
      <c r="AZT63" s="10"/>
      <c r="AZU63" s="10"/>
      <c r="AZV63" s="10"/>
      <c r="AZW63" s="10"/>
      <c r="AZX63" s="10"/>
      <c r="AZY63" s="10"/>
      <c r="AZZ63" s="10"/>
      <c r="BAA63" s="10"/>
      <c r="BAB63" s="10"/>
      <c r="BAC63" s="10"/>
      <c r="BAD63" s="10"/>
      <c r="BAE63" s="10"/>
      <c r="BAF63" s="10"/>
      <c r="BAG63" s="10"/>
      <c r="BAH63" s="10"/>
      <c r="BAI63" s="10"/>
      <c r="BAJ63" s="10"/>
      <c r="BAK63" s="10"/>
      <c r="BAL63" s="10"/>
      <c r="BAM63" s="10"/>
      <c r="BAN63" s="10"/>
      <c r="BAO63" s="10"/>
      <c r="BAP63" s="10"/>
      <c r="BAQ63" s="10"/>
      <c r="BAR63" s="10"/>
      <c r="BAS63" s="10"/>
      <c r="BAT63" s="10"/>
      <c r="BAU63" s="10"/>
      <c r="BAV63" s="10"/>
      <c r="BAW63" s="10"/>
      <c r="BAX63" s="10"/>
      <c r="BAY63" s="10"/>
      <c r="BAZ63" s="10"/>
      <c r="BBA63" s="10"/>
      <c r="BBB63" s="10"/>
      <c r="BBC63" s="10"/>
      <c r="BBD63" s="10"/>
      <c r="BBE63" s="10"/>
      <c r="BBF63" s="10"/>
      <c r="BBG63" s="10"/>
      <c r="BBH63" s="10"/>
      <c r="BBI63" s="10"/>
      <c r="BBJ63" s="10"/>
      <c r="BBK63" s="10"/>
      <c r="BBL63" s="10"/>
      <c r="BBM63" s="10"/>
      <c r="BBN63" s="10"/>
      <c r="BBO63" s="10"/>
      <c r="BBP63" s="10"/>
      <c r="BBQ63" s="10"/>
      <c r="BBR63" s="10"/>
      <c r="BBS63" s="10"/>
      <c r="BBT63" s="10"/>
      <c r="BBU63" s="10"/>
      <c r="BBV63" s="10"/>
      <c r="BBW63" s="10"/>
      <c r="BBX63" s="10"/>
      <c r="BBY63" s="10"/>
      <c r="BBZ63" s="10"/>
      <c r="BCA63" s="10"/>
      <c r="BCB63" s="10"/>
      <c r="BCC63" s="10"/>
      <c r="BCD63" s="10"/>
      <c r="BCE63" s="10"/>
      <c r="BCF63" s="10"/>
      <c r="BCG63" s="10"/>
      <c r="BCH63" s="10"/>
      <c r="BCI63" s="10"/>
      <c r="BCJ63" s="10"/>
      <c r="BCK63" s="10"/>
      <c r="BCL63" s="10"/>
      <c r="BCM63" s="10"/>
      <c r="BCN63" s="10"/>
      <c r="BCO63" s="10"/>
      <c r="BCP63" s="10"/>
      <c r="BCQ63" s="10"/>
      <c r="BCR63" s="10"/>
      <c r="BCS63" s="10"/>
      <c r="BCT63" s="10"/>
      <c r="BCU63" s="10"/>
      <c r="BCV63" s="10"/>
      <c r="BCW63" s="10"/>
      <c r="BCX63" s="10"/>
      <c r="BCY63" s="10"/>
      <c r="BCZ63" s="10"/>
      <c r="BDA63" s="10"/>
      <c r="BDB63" s="10"/>
      <c r="BDC63" s="10"/>
      <c r="BDD63" s="10"/>
      <c r="BDE63" s="10"/>
      <c r="BDF63" s="10"/>
      <c r="BDG63" s="10"/>
      <c r="BDH63" s="10"/>
      <c r="BDI63" s="10"/>
      <c r="BDJ63" s="10"/>
      <c r="BDK63" s="10"/>
      <c r="BDL63" s="10"/>
      <c r="BDM63" s="10"/>
      <c r="BDN63" s="10"/>
      <c r="BDO63" s="10"/>
      <c r="BDP63" s="10"/>
      <c r="BDQ63" s="10"/>
      <c r="BDR63" s="10"/>
      <c r="BDS63" s="10"/>
      <c r="BDT63" s="10"/>
      <c r="BDU63" s="10"/>
      <c r="BDV63" s="10"/>
      <c r="BDW63" s="10"/>
      <c r="BDX63" s="10"/>
      <c r="BDY63" s="10"/>
      <c r="BDZ63" s="10"/>
      <c r="BEA63" s="10"/>
      <c r="BEB63" s="10"/>
      <c r="BEC63" s="10"/>
      <c r="BED63" s="10"/>
      <c r="BEE63" s="10"/>
      <c r="BEF63" s="10"/>
      <c r="BEG63" s="10"/>
      <c r="BEH63" s="10"/>
      <c r="BEI63" s="10"/>
      <c r="BEJ63" s="10"/>
      <c r="BEK63" s="10"/>
      <c r="BEL63" s="10"/>
      <c r="BEM63" s="10"/>
      <c r="BEN63" s="10"/>
      <c r="BEO63" s="10"/>
      <c r="BEP63" s="10"/>
      <c r="BEQ63" s="10"/>
      <c r="BER63" s="10"/>
      <c r="BES63" s="10"/>
      <c r="BET63" s="10"/>
      <c r="BEU63" s="10"/>
      <c r="BEV63" s="10"/>
      <c r="BEW63" s="10"/>
      <c r="BEX63" s="10"/>
      <c r="BEY63" s="10"/>
      <c r="BEZ63" s="10"/>
      <c r="BFA63" s="10"/>
      <c r="BFB63" s="10"/>
      <c r="BFC63" s="10"/>
      <c r="BFD63" s="10"/>
      <c r="BFE63" s="10"/>
      <c r="BFF63" s="10"/>
      <c r="BFG63" s="10"/>
      <c r="BFH63" s="10"/>
      <c r="BFI63" s="10"/>
      <c r="BFJ63" s="10"/>
      <c r="BFK63" s="10"/>
      <c r="BFL63" s="10"/>
      <c r="BFM63" s="10"/>
      <c r="BFN63" s="10"/>
      <c r="BFO63" s="10"/>
      <c r="BFP63" s="10"/>
      <c r="BFQ63" s="10"/>
      <c r="BFR63" s="10"/>
      <c r="BFS63" s="10"/>
      <c r="BFT63" s="10"/>
      <c r="BFU63" s="10"/>
      <c r="BFV63" s="10"/>
      <c r="BFW63" s="10"/>
      <c r="BFX63" s="10"/>
      <c r="BFY63" s="10"/>
      <c r="BFZ63" s="10"/>
      <c r="BGA63" s="10"/>
      <c r="BGB63" s="10"/>
      <c r="BGC63" s="10"/>
      <c r="BGD63" s="10"/>
      <c r="BGE63" s="10"/>
      <c r="BGF63" s="10"/>
      <c r="BGG63" s="10"/>
      <c r="BGH63" s="10"/>
      <c r="BGI63" s="10"/>
      <c r="BGJ63" s="10"/>
      <c r="BGK63" s="10"/>
      <c r="BGL63" s="10"/>
      <c r="BGM63" s="10"/>
      <c r="BGN63" s="10"/>
      <c r="BGO63" s="10"/>
      <c r="BGP63" s="10"/>
      <c r="BGQ63" s="10"/>
      <c r="BGR63" s="10"/>
      <c r="BGS63" s="10"/>
      <c r="BGT63" s="10"/>
      <c r="BGU63" s="10"/>
      <c r="BGV63" s="10"/>
      <c r="BGW63" s="10"/>
      <c r="BGX63" s="10"/>
      <c r="BGY63" s="10"/>
      <c r="BGZ63" s="10"/>
      <c r="BHA63" s="10"/>
      <c r="BHB63" s="10"/>
      <c r="BHC63" s="10"/>
      <c r="BHD63" s="10"/>
      <c r="BHE63" s="10"/>
      <c r="BHF63" s="10"/>
      <c r="BHG63" s="10"/>
      <c r="BHH63" s="10"/>
      <c r="BHI63" s="10"/>
      <c r="BHJ63" s="10"/>
      <c r="BHK63" s="10"/>
      <c r="BHL63" s="10"/>
      <c r="BHM63" s="10"/>
      <c r="BHN63" s="10"/>
      <c r="BHO63" s="10"/>
      <c r="BHP63" s="10"/>
      <c r="BHQ63" s="10"/>
      <c r="BHR63" s="10"/>
      <c r="BHS63" s="10"/>
      <c r="BHT63" s="10"/>
      <c r="BHU63" s="10"/>
      <c r="BHV63" s="10"/>
      <c r="BHW63" s="10"/>
      <c r="BHX63" s="10"/>
      <c r="BHY63" s="10"/>
      <c r="BHZ63" s="10"/>
      <c r="BIA63" s="10"/>
      <c r="BIB63" s="10"/>
      <c r="BIC63" s="10"/>
      <c r="BID63" s="10"/>
      <c r="BIE63" s="10"/>
      <c r="BIF63" s="10"/>
      <c r="BIG63" s="10"/>
      <c r="BIH63" s="10"/>
      <c r="BII63" s="10"/>
      <c r="BIJ63" s="10"/>
      <c r="BIK63" s="10"/>
      <c r="BIL63" s="10"/>
      <c r="BIM63" s="10"/>
      <c r="BIN63" s="10"/>
      <c r="BIO63" s="10"/>
      <c r="BIP63" s="10"/>
      <c r="BIQ63" s="10"/>
      <c r="BIR63" s="10"/>
      <c r="BIS63" s="10"/>
      <c r="BIT63" s="10"/>
      <c r="BIU63" s="10"/>
      <c r="BIV63" s="10"/>
      <c r="BIW63" s="10"/>
      <c r="BIX63" s="10"/>
      <c r="BIY63" s="10"/>
      <c r="BIZ63" s="10"/>
      <c r="BJA63" s="10"/>
      <c r="BJB63" s="10"/>
      <c r="BJC63" s="10"/>
      <c r="BJD63" s="10"/>
      <c r="BJE63" s="10"/>
      <c r="BJF63" s="10"/>
      <c r="BJG63" s="10"/>
      <c r="BJH63" s="10"/>
      <c r="BJI63" s="10"/>
      <c r="BJJ63" s="10"/>
      <c r="BJK63" s="10"/>
      <c r="BJL63" s="10"/>
      <c r="BJM63" s="10"/>
      <c r="BJN63" s="10"/>
      <c r="BJO63" s="10"/>
      <c r="BJP63" s="10"/>
      <c r="BJQ63" s="10"/>
      <c r="BJR63" s="10"/>
      <c r="BJS63" s="10"/>
      <c r="BJT63" s="10"/>
      <c r="BJU63" s="10"/>
      <c r="BJV63" s="10"/>
      <c r="BJW63" s="10"/>
      <c r="BJX63" s="10"/>
      <c r="BJY63" s="10"/>
      <c r="BJZ63" s="10"/>
      <c r="BKA63" s="10"/>
      <c r="BKB63" s="10"/>
      <c r="BKC63" s="10"/>
      <c r="BKD63" s="10"/>
      <c r="BKE63" s="10"/>
      <c r="BKF63" s="10"/>
      <c r="BKG63" s="10"/>
      <c r="BKH63" s="10"/>
      <c r="BKI63" s="10"/>
      <c r="BKJ63" s="10"/>
      <c r="BKK63" s="10"/>
      <c r="BKL63" s="10"/>
      <c r="BKM63" s="10"/>
      <c r="BKN63" s="10"/>
      <c r="BKO63" s="10"/>
      <c r="BKP63" s="10"/>
      <c r="BKQ63" s="10"/>
      <c r="BKR63" s="10"/>
      <c r="BKS63" s="10"/>
      <c r="BKT63" s="10"/>
      <c r="BKU63" s="10"/>
      <c r="BKV63" s="10"/>
      <c r="BKW63" s="10"/>
      <c r="BKX63" s="10"/>
      <c r="BKY63" s="10"/>
      <c r="BKZ63" s="10"/>
      <c r="BLA63" s="10"/>
      <c r="BLB63" s="10"/>
      <c r="BLC63" s="10"/>
      <c r="BLD63" s="10"/>
      <c r="BLE63" s="10"/>
      <c r="BLF63" s="10"/>
      <c r="BLG63" s="10"/>
      <c r="BLH63" s="10"/>
      <c r="BLI63" s="10"/>
      <c r="BLJ63" s="10"/>
      <c r="BLK63" s="10"/>
      <c r="BLL63" s="10"/>
      <c r="BLM63" s="10"/>
      <c r="BLN63" s="10"/>
      <c r="BLO63" s="10"/>
      <c r="BLP63" s="10"/>
      <c r="BLQ63" s="10"/>
      <c r="BLR63" s="10"/>
      <c r="BLS63" s="10"/>
      <c r="BLT63" s="10"/>
      <c r="BLU63" s="10"/>
      <c r="BLV63" s="10"/>
      <c r="BLW63" s="10"/>
      <c r="BLX63" s="10"/>
      <c r="BLY63" s="10"/>
      <c r="BLZ63" s="10"/>
      <c r="BMA63" s="10"/>
      <c r="BMB63" s="10"/>
      <c r="BMC63" s="10"/>
      <c r="BMD63" s="10"/>
      <c r="BME63" s="10"/>
      <c r="BMF63" s="10"/>
      <c r="BMG63" s="10"/>
      <c r="BMH63" s="10"/>
      <c r="BMI63" s="10"/>
      <c r="BMJ63" s="10"/>
      <c r="BMK63" s="10"/>
      <c r="BML63" s="10"/>
      <c r="BMM63" s="10"/>
      <c r="BMN63" s="10"/>
      <c r="BMO63" s="10"/>
      <c r="BMP63" s="10"/>
      <c r="BMQ63" s="10"/>
      <c r="BMR63" s="10"/>
      <c r="BMS63" s="10"/>
      <c r="BMT63" s="10"/>
      <c r="BMU63" s="10"/>
      <c r="BMV63" s="10"/>
      <c r="BMW63" s="10"/>
      <c r="BMX63" s="10"/>
      <c r="BMY63" s="10"/>
      <c r="BMZ63" s="10"/>
      <c r="BNA63" s="10"/>
      <c r="BNB63" s="10"/>
      <c r="BNC63" s="10"/>
      <c r="BND63" s="10"/>
      <c r="BNE63" s="10"/>
      <c r="BNF63" s="10"/>
      <c r="BNG63" s="10"/>
      <c r="BNH63" s="10"/>
      <c r="BNI63" s="10"/>
      <c r="BNJ63" s="10"/>
      <c r="BNK63" s="10"/>
      <c r="BNL63" s="10"/>
      <c r="BNM63" s="10"/>
      <c r="BNN63" s="10"/>
      <c r="BNO63" s="10"/>
      <c r="BNP63" s="10"/>
      <c r="BNQ63" s="10"/>
      <c r="BNR63" s="10"/>
      <c r="BNS63" s="10"/>
      <c r="BNT63" s="10"/>
      <c r="BNU63" s="10"/>
      <c r="BNV63" s="10"/>
      <c r="BNW63" s="10"/>
      <c r="BNX63" s="10"/>
      <c r="BNY63" s="10"/>
      <c r="BNZ63" s="10"/>
      <c r="BOA63" s="10"/>
      <c r="BOB63" s="10"/>
      <c r="BOC63" s="10"/>
      <c r="BOD63" s="10"/>
      <c r="BOE63" s="10"/>
      <c r="BOF63" s="10"/>
      <c r="BOG63" s="10"/>
      <c r="BOH63" s="10"/>
      <c r="BOI63" s="10"/>
      <c r="BOJ63" s="10"/>
      <c r="BOK63" s="10"/>
      <c r="BOL63" s="10"/>
      <c r="BOM63" s="10"/>
      <c r="BON63" s="10"/>
      <c r="BOO63" s="10"/>
      <c r="BOP63" s="10"/>
      <c r="BOQ63" s="10"/>
      <c r="BOR63" s="10"/>
      <c r="BOS63" s="10"/>
      <c r="BOT63" s="10"/>
      <c r="BOU63" s="10"/>
      <c r="BOV63" s="10"/>
      <c r="BOW63" s="10"/>
      <c r="BOX63" s="10"/>
      <c r="BOY63" s="10"/>
      <c r="BOZ63" s="10"/>
      <c r="BPA63" s="10"/>
      <c r="BPB63" s="10"/>
      <c r="BPC63" s="10"/>
      <c r="BPD63" s="10"/>
      <c r="BPE63" s="10"/>
      <c r="BPF63" s="10"/>
      <c r="BPG63" s="10"/>
      <c r="BPH63" s="10"/>
      <c r="BPI63" s="10"/>
      <c r="BPJ63" s="10"/>
      <c r="BPK63" s="10"/>
      <c r="BPL63" s="10"/>
      <c r="BPM63" s="10"/>
      <c r="BPN63" s="10"/>
      <c r="BPO63" s="10"/>
      <c r="BPP63" s="10"/>
      <c r="BPQ63" s="10"/>
      <c r="BPR63" s="10"/>
      <c r="BPS63" s="10"/>
      <c r="BPT63" s="10"/>
      <c r="BPU63" s="10"/>
      <c r="BPV63" s="10"/>
      <c r="BPW63" s="10"/>
      <c r="BPX63" s="10"/>
      <c r="BPY63" s="10"/>
      <c r="BPZ63" s="10"/>
      <c r="BQA63" s="10"/>
      <c r="BQB63" s="10"/>
      <c r="BQC63" s="10"/>
      <c r="BQD63" s="10"/>
      <c r="BQE63" s="10"/>
      <c r="BQF63" s="10"/>
      <c r="BQG63" s="10"/>
      <c r="BQH63" s="10"/>
      <c r="BQI63" s="10"/>
      <c r="BQJ63" s="10"/>
      <c r="BQK63" s="10"/>
      <c r="BQL63" s="10"/>
      <c r="BQM63" s="10"/>
      <c r="BQN63" s="10"/>
      <c r="BQO63" s="10"/>
      <c r="BQP63" s="10"/>
      <c r="BQQ63" s="10"/>
      <c r="BQR63" s="10"/>
      <c r="BQS63" s="10"/>
      <c r="BQT63" s="10"/>
      <c r="BQU63" s="10"/>
      <c r="BQV63" s="10"/>
      <c r="BQW63" s="10"/>
      <c r="BQX63" s="10"/>
      <c r="BQY63" s="10"/>
      <c r="BQZ63" s="10"/>
      <c r="BRA63" s="10"/>
      <c r="BRB63" s="10"/>
      <c r="BRC63" s="10"/>
      <c r="BRD63" s="10"/>
      <c r="BRE63" s="10"/>
      <c r="BRF63" s="10"/>
      <c r="BRG63" s="10"/>
      <c r="BRH63" s="10"/>
      <c r="BRI63" s="10"/>
      <c r="BRJ63" s="10"/>
      <c r="BRK63" s="10"/>
      <c r="BRL63" s="10"/>
      <c r="BRM63" s="10"/>
      <c r="BRN63" s="10"/>
      <c r="BRO63" s="10"/>
      <c r="BRP63" s="10"/>
      <c r="BRQ63" s="10"/>
      <c r="BRR63" s="10"/>
      <c r="BRS63" s="10"/>
      <c r="BRT63" s="10"/>
      <c r="BRU63" s="10"/>
      <c r="BRV63" s="10"/>
      <c r="BRW63" s="10"/>
      <c r="BRX63" s="10"/>
      <c r="BRY63" s="10"/>
      <c r="BRZ63" s="10"/>
      <c r="BSA63" s="10"/>
      <c r="BSB63" s="10"/>
      <c r="BSC63" s="10"/>
      <c r="BSD63" s="10"/>
      <c r="BSE63" s="10"/>
      <c r="BSF63" s="10"/>
      <c r="BSG63" s="10"/>
      <c r="BSH63" s="10"/>
      <c r="BSI63" s="10"/>
      <c r="BSJ63" s="10"/>
      <c r="BSK63" s="10"/>
      <c r="BSL63" s="10"/>
      <c r="BSM63" s="10"/>
      <c r="BSN63" s="10"/>
      <c r="BSO63" s="10"/>
      <c r="BSP63" s="10"/>
      <c r="BSQ63" s="10"/>
      <c r="BSR63" s="10"/>
      <c r="BSS63" s="10"/>
      <c r="BST63" s="10"/>
      <c r="BSU63" s="10"/>
      <c r="BSV63" s="10"/>
      <c r="BSW63" s="10"/>
      <c r="BSX63" s="10"/>
      <c r="BSY63" s="10"/>
      <c r="BSZ63" s="10"/>
      <c r="BTA63" s="10"/>
      <c r="BTB63" s="10"/>
      <c r="BTC63" s="10"/>
      <c r="BTD63" s="10"/>
      <c r="BTE63" s="10"/>
      <c r="BTF63" s="10"/>
      <c r="BTG63" s="10"/>
      <c r="BTH63" s="10"/>
      <c r="BTI63" s="10"/>
      <c r="BTJ63" s="10"/>
      <c r="BTK63" s="10"/>
      <c r="BTL63" s="10"/>
      <c r="BTM63" s="10"/>
      <c r="BTN63" s="10"/>
      <c r="BTO63" s="10"/>
      <c r="BTP63" s="10"/>
      <c r="BTQ63" s="10"/>
      <c r="BTR63" s="10"/>
      <c r="BTS63" s="10"/>
      <c r="BTT63" s="10"/>
      <c r="BTU63" s="10"/>
      <c r="BTV63" s="10"/>
      <c r="BTW63" s="10"/>
      <c r="BTX63" s="10"/>
      <c r="BTY63" s="10"/>
      <c r="BTZ63" s="10"/>
      <c r="BUA63" s="10"/>
      <c r="BUB63" s="10"/>
      <c r="BUC63" s="10"/>
      <c r="BUD63" s="10"/>
      <c r="BUE63" s="10"/>
      <c r="BUF63" s="10"/>
      <c r="BUG63" s="10"/>
      <c r="BUH63" s="10"/>
      <c r="BUI63" s="10"/>
      <c r="BUJ63" s="10"/>
      <c r="BUK63" s="10"/>
      <c r="BUL63" s="10"/>
      <c r="BUM63" s="10"/>
      <c r="BUN63" s="10"/>
      <c r="BUO63" s="10"/>
      <c r="BUP63" s="10"/>
      <c r="BUQ63" s="10"/>
      <c r="BUR63" s="10"/>
      <c r="BUS63" s="10"/>
      <c r="BUT63" s="10"/>
      <c r="BUU63" s="10"/>
      <c r="BUV63" s="10"/>
      <c r="BUW63" s="10"/>
      <c r="BUX63" s="10"/>
      <c r="BUY63" s="10"/>
      <c r="BUZ63" s="10"/>
      <c r="BVA63" s="10"/>
      <c r="BVB63" s="10"/>
      <c r="BVC63" s="10"/>
      <c r="BVD63" s="10"/>
      <c r="BVE63" s="10"/>
      <c r="BVF63" s="10"/>
      <c r="BVG63" s="10"/>
      <c r="BVH63" s="10"/>
      <c r="BVI63" s="10"/>
      <c r="BVJ63" s="10"/>
      <c r="BVK63" s="10"/>
      <c r="BVL63" s="10"/>
      <c r="BVM63" s="10"/>
      <c r="BVN63" s="10"/>
      <c r="BVO63" s="10"/>
      <c r="BVP63" s="10"/>
      <c r="BVQ63" s="10"/>
      <c r="BVR63" s="10"/>
      <c r="BVS63" s="10"/>
      <c r="BVT63" s="10"/>
      <c r="BVU63" s="10"/>
      <c r="BVV63" s="10"/>
      <c r="BVW63" s="10"/>
      <c r="BVX63" s="10"/>
      <c r="BVY63" s="10"/>
      <c r="BVZ63" s="10"/>
      <c r="BWA63" s="10"/>
      <c r="BWB63" s="10"/>
      <c r="BWC63" s="10"/>
      <c r="BWD63" s="10"/>
      <c r="BWE63" s="10"/>
      <c r="BWF63" s="10"/>
      <c r="BWG63" s="10"/>
      <c r="BWH63" s="10"/>
      <c r="BWI63" s="10"/>
      <c r="BWJ63" s="10"/>
      <c r="BWK63" s="10"/>
      <c r="BWL63" s="10"/>
      <c r="BWM63" s="10"/>
      <c r="BWN63" s="10"/>
      <c r="BWO63" s="10"/>
      <c r="BWP63" s="10"/>
      <c r="BWQ63" s="10"/>
      <c r="BWR63" s="10"/>
      <c r="BWS63" s="10"/>
      <c r="BWT63" s="10"/>
      <c r="BWU63" s="10"/>
      <c r="BWV63" s="10"/>
      <c r="BWW63" s="10"/>
      <c r="BWX63" s="10"/>
      <c r="BWY63" s="10"/>
      <c r="BWZ63" s="10"/>
      <c r="BXA63" s="10"/>
      <c r="BXB63" s="10"/>
      <c r="BXC63" s="10"/>
      <c r="BXD63" s="10"/>
      <c r="BXE63" s="10"/>
      <c r="BXF63" s="10"/>
      <c r="BXG63" s="10"/>
      <c r="BXH63" s="10"/>
      <c r="BXI63" s="10"/>
      <c r="BXJ63" s="10"/>
      <c r="BXK63" s="10"/>
      <c r="BXL63" s="10"/>
      <c r="BXM63" s="10"/>
      <c r="BXN63" s="10"/>
      <c r="BXO63" s="10"/>
      <c r="BXP63" s="10"/>
      <c r="BXQ63" s="10"/>
      <c r="BXR63" s="10"/>
      <c r="BXS63" s="10"/>
      <c r="BXT63" s="10"/>
      <c r="BXU63" s="10"/>
      <c r="BXV63" s="10"/>
      <c r="BXW63" s="10"/>
      <c r="BXX63" s="10"/>
      <c r="BXY63" s="10"/>
      <c r="BXZ63" s="10"/>
      <c r="BYA63" s="10"/>
      <c r="BYB63" s="10"/>
      <c r="BYC63" s="10"/>
      <c r="BYD63" s="10"/>
      <c r="BYE63" s="10"/>
      <c r="BYF63" s="10"/>
      <c r="BYG63" s="10"/>
      <c r="BYH63" s="10"/>
      <c r="BYI63" s="10"/>
      <c r="BYJ63" s="10"/>
      <c r="BYK63" s="10"/>
      <c r="BYL63" s="10"/>
      <c r="BYM63" s="10"/>
      <c r="BYN63" s="10"/>
      <c r="BYO63" s="10"/>
      <c r="BYP63" s="10"/>
      <c r="BYQ63" s="10"/>
      <c r="BYR63" s="10"/>
      <c r="BYS63" s="10"/>
      <c r="BYT63" s="10"/>
      <c r="BYU63" s="10"/>
      <c r="BYV63" s="10"/>
      <c r="BYW63" s="10"/>
      <c r="BYX63" s="10"/>
      <c r="BYY63" s="10"/>
      <c r="BYZ63" s="10"/>
      <c r="BZA63" s="10"/>
      <c r="BZB63" s="10"/>
      <c r="BZC63" s="10"/>
      <c r="BZD63" s="10"/>
      <c r="BZE63" s="10"/>
      <c r="BZF63" s="10"/>
      <c r="BZG63" s="10"/>
      <c r="BZH63" s="10"/>
      <c r="BZI63" s="10"/>
      <c r="BZJ63" s="10"/>
      <c r="BZK63" s="10"/>
      <c r="BZL63" s="10"/>
      <c r="BZM63" s="10"/>
      <c r="BZN63" s="10"/>
      <c r="BZO63" s="10"/>
      <c r="BZP63" s="10"/>
      <c r="BZQ63" s="10"/>
      <c r="BZR63" s="10"/>
      <c r="BZS63" s="10"/>
      <c r="BZT63" s="10"/>
      <c r="BZU63" s="10"/>
      <c r="BZV63" s="10"/>
      <c r="BZW63" s="10"/>
      <c r="BZX63" s="10"/>
      <c r="BZY63" s="10"/>
      <c r="BZZ63" s="10"/>
      <c r="CAA63" s="10"/>
      <c r="CAB63" s="10"/>
      <c r="CAC63" s="10"/>
      <c r="CAD63" s="10"/>
      <c r="CAE63" s="10"/>
      <c r="CAF63" s="10"/>
      <c r="CAG63" s="10"/>
      <c r="CAH63" s="10"/>
      <c r="CAI63" s="10"/>
      <c r="CAJ63" s="10"/>
      <c r="CAK63" s="10"/>
      <c r="CAL63" s="10"/>
      <c r="CAM63" s="10"/>
      <c r="CAN63" s="10"/>
      <c r="CAO63" s="10"/>
      <c r="CAP63" s="10"/>
      <c r="CAQ63" s="10"/>
      <c r="CAR63" s="10"/>
      <c r="CAS63" s="10"/>
      <c r="CAT63" s="10"/>
      <c r="CAU63" s="10"/>
      <c r="CAV63" s="10"/>
      <c r="CAW63" s="10"/>
      <c r="CAX63" s="10"/>
      <c r="CAY63" s="10"/>
      <c r="CAZ63" s="10"/>
      <c r="CBA63" s="10"/>
      <c r="CBB63" s="10"/>
      <c r="CBC63" s="10"/>
      <c r="CBD63" s="10"/>
      <c r="CBE63" s="10"/>
      <c r="CBF63" s="10"/>
      <c r="CBG63" s="10"/>
      <c r="CBH63" s="10"/>
      <c r="CBI63" s="10"/>
      <c r="CBJ63" s="10"/>
      <c r="CBK63" s="10"/>
      <c r="CBL63" s="10"/>
      <c r="CBM63" s="10"/>
      <c r="CBN63" s="10"/>
      <c r="CBO63" s="10"/>
      <c r="CBP63" s="10"/>
      <c r="CBQ63" s="10"/>
      <c r="CBR63" s="10"/>
      <c r="CBS63" s="10"/>
      <c r="CBT63" s="10"/>
      <c r="CBU63" s="10"/>
      <c r="CBV63" s="10"/>
      <c r="CBW63" s="10"/>
      <c r="CBX63" s="10"/>
      <c r="CBY63" s="10"/>
      <c r="CBZ63" s="10"/>
      <c r="CCA63" s="10"/>
      <c r="CCB63" s="10"/>
      <c r="CCC63" s="10"/>
      <c r="CCD63" s="10"/>
      <c r="CCE63" s="10"/>
      <c r="CCF63" s="10"/>
      <c r="CCG63" s="10"/>
      <c r="CCH63" s="10"/>
      <c r="CCI63" s="10"/>
      <c r="CCJ63" s="10"/>
      <c r="CCK63" s="10"/>
      <c r="CCL63" s="10"/>
      <c r="CCM63" s="10"/>
      <c r="CCN63" s="10"/>
      <c r="CCO63" s="10"/>
      <c r="CCP63" s="10"/>
      <c r="CCQ63" s="10"/>
      <c r="CCR63" s="10"/>
      <c r="CCS63" s="10"/>
      <c r="CCT63" s="10"/>
      <c r="CCU63" s="10"/>
      <c r="CCV63" s="10"/>
      <c r="CCW63" s="10"/>
      <c r="CCX63" s="10"/>
      <c r="CCY63" s="10"/>
      <c r="CCZ63" s="10"/>
      <c r="CDA63" s="10"/>
      <c r="CDB63" s="10"/>
      <c r="CDC63" s="10"/>
      <c r="CDD63" s="10"/>
      <c r="CDE63" s="10"/>
      <c r="CDF63" s="10"/>
      <c r="CDG63" s="10"/>
      <c r="CDH63" s="10"/>
      <c r="CDI63" s="10"/>
      <c r="CDJ63" s="10"/>
      <c r="CDK63" s="10"/>
      <c r="CDL63" s="10"/>
      <c r="CDM63" s="10"/>
      <c r="CDN63" s="10"/>
      <c r="CDO63" s="10"/>
      <c r="CDP63" s="10"/>
      <c r="CDQ63" s="10"/>
      <c r="CDR63" s="10"/>
      <c r="CDS63" s="10"/>
      <c r="CDT63" s="10"/>
      <c r="CDU63" s="10"/>
      <c r="CDV63" s="10"/>
      <c r="CDW63" s="10"/>
      <c r="CDX63" s="10"/>
      <c r="CDY63" s="10"/>
      <c r="CDZ63" s="10"/>
      <c r="CEA63" s="10"/>
      <c r="CEB63" s="10"/>
      <c r="CEC63" s="10"/>
      <c r="CED63" s="10"/>
      <c r="CEE63" s="10"/>
      <c r="CEF63" s="10"/>
      <c r="CEG63" s="10"/>
      <c r="CEH63" s="10"/>
      <c r="CEI63" s="10"/>
      <c r="CEJ63" s="10"/>
      <c r="CEK63" s="10"/>
      <c r="CEL63" s="10"/>
      <c r="CEM63" s="10"/>
      <c r="CEN63" s="10"/>
      <c r="CEO63" s="10"/>
      <c r="CEP63" s="10"/>
      <c r="CEQ63" s="10"/>
      <c r="CER63" s="10"/>
      <c r="CES63" s="10"/>
      <c r="CET63" s="10"/>
      <c r="CEU63" s="10"/>
      <c r="CEV63" s="10"/>
      <c r="CEW63" s="10"/>
      <c r="CEX63" s="10"/>
      <c r="CEY63" s="10"/>
      <c r="CEZ63" s="10"/>
      <c r="CFA63" s="10"/>
      <c r="CFB63" s="10"/>
      <c r="CFC63" s="10"/>
      <c r="CFD63" s="10"/>
      <c r="CFE63" s="10"/>
      <c r="CFF63" s="10"/>
      <c r="CFG63" s="10"/>
      <c r="CFH63" s="10"/>
      <c r="CFI63" s="10"/>
      <c r="CFJ63" s="10"/>
      <c r="CFK63" s="10"/>
      <c r="CFL63" s="10"/>
      <c r="CFM63" s="10"/>
      <c r="CFN63" s="10"/>
      <c r="CFO63" s="10"/>
      <c r="CFP63" s="10"/>
      <c r="CFQ63" s="10"/>
      <c r="CFR63" s="10"/>
      <c r="CFS63" s="10"/>
      <c r="CFT63" s="10"/>
      <c r="CFU63" s="10"/>
      <c r="CFV63" s="10"/>
      <c r="CFW63" s="10"/>
      <c r="CFX63" s="10"/>
      <c r="CFY63" s="10"/>
      <c r="CFZ63" s="10"/>
      <c r="CGA63" s="10"/>
      <c r="CGB63" s="10"/>
      <c r="CGC63" s="10"/>
      <c r="CGD63" s="10"/>
      <c r="CGE63" s="10"/>
      <c r="CGF63" s="10"/>
      <c r="CGG63" s="10"/>
      <c r="CGH63" s="10"/>
      <c r="CGI63" s="10"/>
      <c r="CGJ63" s="10"/>
      <c r="CGK63" s="10"/>
      <c r="CGL63" s="10"/>
      <c r="CGM63" s="10"/>
      <c r="CGN63" s="10"/>
      <c r="CGO63" s="10"/>
      <c r="CGP63" s="10"/>
      <c r="CGQ63" s="10"/>
      <c r="CGR63" s="10"/>
      <c r="CGS63" s="10"/>
      <c r="CGT63" s="10"/>
      <c r="CGU63" s="10"/>
      <c r="CGV63" s="10"/>
      <c r="CGW63" s="10"/>
      <c r="CGX63" s="10"/>
      <c r="CGY63" s="10"/>
      <c r="CGZ63" s="10"/>
      <c r="CHA63" s="10"/>
      <c r="CHB63" s="10"/>
      <c r="CHC63" s="10"/>
      <c r="CHD63" s="10"/>
      <c r="CHE63" s="10"/>
      <c r="CHF63" s="10"/>
      <c r="CHG63" s="10"/>
      <c r="CHH63" s="10"/>
      <c r="CHI63" s="10"/>
      <c r="CHJ63" s="10"/>
      <c r="CHK63" s="10"/>
      <c r="CHL63" s="10"/>
      <c r="CHM63" s="10"/>
      <c r="CHN63" s="10"/>
      <c r="CHO63" s="10"/>
      <c r="CHP63" s="10"/>
      <c r="CHQ63" s="10"/>
      <c r="CHR63" s="10"/>
      <c r="CHS63" s="10"/>
      <c r="CHT63" s="10"/>
      <c r="CHU63" s="10"/>
      <c r="CHV63" s="10"/>
      <c r="CHW63" s="10"/>
      <c r="CHX63" s="10"/>
      <c r="CHY63" s="10"/>
      <c r="CHZ63" s="10"/>
      <c r="CIA63" s="10"/>
      <c r="CIB63" s="10"/>
      <c r="CIC63" s="10"/>
      <c r="CID63" s="10"/>
      <c r="CIE63" s="10"/>
      <c r="CIF63" s="10"/>
      <c r="CIG63" s="10"/>
      <c r="CIH63" s="10"/>
      <c r="CII63" s="10"/>
      <c r="CIJ63" s="10"/>
      <c r="CIK63" s="10"/>
      <c r="CIL63" s="10"/>
      <c r="CIM63" s="10"/>
      <c r="CIN63" s="10"/>
      <c r="CIO63" s="10"/>
      <c r="CIP63" s="10"/>
      <c r="CIQ63" s="10"/>
      <c r="CIR63" s="10"/>
      <c r="CIS63" s="10"/>
      <c r="CIT63" s="10"/>
      <c r="CIU63" s="10"/>
      <c r="CIV63" s="10"/>
      <c r="CIW63" s="10"/>
      <c r="CIX63" s="10"/>
      <c r="CIY63" s="10"/>
      <c r="CIZ63" s="10"/>
      <c r="CJA63" s="10"/>
      <c r="CJB63" s="10"/>
      <c r="CJC63" s="10"/>
      <c r="CJD63" s="10"/>
      <c r="CJE63" s="10"/>
      <c r="CJF63" s="10"/>
      <c r="CJG63" s="10"/>
      <c r="CJH63" s="10"/>
      <c r="CJI63" s="10"/>
      <c r="CJJ63" s="10"/>
      <c r="CJK63" s="10"/>
      <c r="CJL63" s="10"/>
      <c r="CJM63" s="10"/>
      <c r="CJN63" s="10"/>
      <c r="CJO63" s="10"/>
      <c r="CJP63" s="10"/>
      <c r="CJQ63" s="10"/>
      <c r="CJR63" s="10"/>
      <c r="CJS63" s="10"/>
      <c r="CJT63" s="10"/>
      <c r="CJU63" s="10"/>
      <c r="CJV63" s="10"/>
      <c r="CJW63" s="10"/>
      <c r="CJX63" s="10"/>
      <c r="CJY63" s="10"/>
      <c r="CJZ63" s="10"/>
      <c r="CKA63" s="10"/>
      <c r="CKB63" s="10"/>
      <c r="CKC63" s="10"/>
      <c r="CKD63" s="10"/>
      <c r="CKE63" s="10"/>
      <c r="CKF63" s="10"/>
      <c r="CKG63" s="10"/>
      <c r="CKH63" s="10"/>
      <c r="CKI63" s="10"/>
      <c r="CKJ63" s="10"/>
      <c r="CKK63" s="10"/>
      <c r="CKL63" s="10"/>
      <c r="CKM63" s="10"/>
      <c r="CKN63" s="10"/>
      <c r="CKO63" s="10"/>
      <c r="CKP63" s="10"/>
      <c r="CKQ63" s="10"/>
      <c r="CKR63" s="10"/>
      <c r="CKS63" s="10"/>
      <c r="CKT63" s="10"/>
      <c r="CKU63" s="10"/>
      <c r="CKV63" s="10"/>
      <c r="CKW63" s="10"/>
      <c r="CKX63" s="10"/>
      <c r="CKY63" s="10"/>
      <c r="CKZ63" s="10"/>
      <c r="CLA63" s="10"/>
      <c r="CLB63" s="10"/>
      <c r="CLC63" s="10"/>
      <c r="CLD63" s="10"/>
      <c r="CLE63" s="10"/>
      <c r="CLF63" s="10"/>
      <c r="CLG63" s="10"/>
      <c r="CLH63" s="10"/>
      <c r="CLI63" s="10"/>
      <c r="CLJ63" s="10"/>
      <c r="CLK63" s="10"/>
      <c r="CLL63" s="10"/>
      <c r="CLM63" s="10"/>
      <c r="CLN63" s="10"/>
      <c r="CLO63" s="10"/>
      <c r="CLP63" s="10"/>
      <c r="CLQ63" s="10"/>
      <c r="CLR63" s="10"/>
      <c r="CLS63" s="10"/>
      <c r="CLT63" s="10"/>
      <c r="CLU63" s="10"/>
      <c r="CLV63" s="10"/>
      <c r="CLW63" s="10"/>
      <c r="CLX63" s="10"/>
      <c r="CLY63" s="10"/>
      <c r="CLZ63" s="10"/>
      <c r="CMA63" s="10"/>
      <c r="CMB63" s="10"/>
      <c r="CMC63" s="10"/>
      <c r="CMD63" s="10"/>
      <c r="CME63" s="10"/>
      <c r="CMF63" s="10"/>
      <c r="CMG63" s="10"/>
      <c r="CMH63" s="10"/>
      <c r="CMI63" s="10"/>
      <c r="CMJ63" s="10"/>
      <c r="CMK63" s="10"/>
      <c r="CML63" s="10"/>
      <c r="CMM63" s="10"/>
      <c r="CMN63" s="10"/>
      <c r="CMO63" s="10"/>
      <c r="CMP63" s="10"/>
      <c r="CMQ63" s="10"/>
      <c r="CMR63" s="10"/>
      <c r="CMS63" s="10"/>
      <c r="CMT63" s="10"/>
      <c r="CMU63" s="10"/>
      <c r="CMV63" s="10"/>
      <c r="CMW63" s="10"/>
      <c r="CMX63" s="10"/>
      <c r="CMY63" s="10"/>
      <c r="CMZ63" s="10"/>
      <c r="CNA63" s="10"/>
      <c r="CNB63" s="10"/>
      <c r="CNC63" s="10"/>
      <c r="CND63" s="10"/>
      <c r="CNE63" s="10"/>
      <c r="CNF63" s="10"/>
      <c r="CNG63" s="10"/>
      <c r="CNH63" s="10"/>
      <c r="CNI63" s="10"/>
      <c r="CNJ63" s="10"/>
      <c r="CNK63" s="10"/>
      <c r="CNL63" s="10"/>
      <c r="CNM63" s="10"/>
      <c r="CNN63" s="10"/>
      <c r="CNO63" s="10"/>
      <c r="CNP63" s="10"/>
      <c r="CNQ63" s="10"/>
      <c r="CNR63" s="10"/>
      <c r="CNS63" s="10"/>
      <c r="CNT63" s="10"/>
      <c r="CNU63" s="10"/>
      <c r="CNV63" s="10"/>
      <c r="CNW63" s="10"/>
      <c r="CNX63" s="10"/>
      <c r="CNY63" s="10"/>
      <c r="CNZ63" s="10"/>
      <c r="COA63" s="10"/>
      <c r="COB63" s="10"/>
      <c r="COC63" s="10"/>
      <c r="COD63" s="10"/>
      <c r="COE63" s="10"/>
      <c r="COF63" s="10"/>
      <c r="COG63" s="10"/>
      <c r="COH63" s="10"/>
      <c r="COI63" s="10"/>
      <c r="COJ63" s="10"/>
      <c r="COK63" s="10"/>
      <c r="COL63" s="10"/>
      <c r="COM63" s="10"/>
      <c r="CON63" s="10"/>
      <c r="COO63" s="10"/>
      <c r="COP63" s="10"/>
      <c r="COQ63" s="10"/>
      <c r="COR63" s="10"/>
      <c r="COS63" s="10"/>
      <c r="COT63" s="10"/>
      <c r="COU63" s="10"/>
      <c r="COV63" s="10"/>
      <c r="COW63" s="10"/>
      <c r="COX63" s="10"/>
      <c r="COY63" s="10"/>
      <c r="COZ63" s="10"/>
      <c r="CPA63" s="10"/>
      <c r="CPB63" s="10"/>
      <c r="CPC63" s="10"/>
      <c r="CPD63" s="10"/>
      <c r="CPE63" s="10"/>
      <c r="CPF63" s="10"/>
      <c r="CPG63" s="10"/>
      <c r="CPH63" s="10"/>
      <c r="CPI63" s="10"/>
      <c r="CPJ63" s="10"/>
      <c r="CPK63" s="10"/>
      <c r="CPL63" s="10"/>
      <c r="CPM63" s="10"/>
      <c r="CPN63" s="10"/>
      <c r="CPO63" s="10"/>
      <c r="CPP63" s="10"/>
      <c r="CPQ63" s="10"/>
      <c r="CPR63" s="10"/>
      <c r="CPS63" s="10"/>
      <c r="CPT63" s="10"/>
      <c r="CPU63" s="10"/>
      <c r="CPV63" s="10"/>
      <c r="CPW63" s="10"/>
      <c r="CPX63" s="10"/>
      <c r="CPY63" s="10"/>
      <c r="CPZ63" s="10"/>
      <c r="CQA63" s="10"/>
      <c r="CQB63" s="10"/>
      <c r="CQC63" s="10"/>
      <c r="CQD63" s="10"/>
      <c r="CQE63" s="10"/>
      <c r="CQF63" s="10"/>
      <c r="CQG63" s="10"/>
      <c r="CQH63" s="10"/>
      <c r="CQI63" s="10"/>
      <c r="CQJ63" s="10"/>
      <c r="CQK63" s="10"/>
      <c r="CQL63" s="10"/>
      <c r="CQM63" s="10"/>
      <c r="CQN63" s="10"/>
      <c r="CQO63" s="10"/>
      <c r="CQP63" s="10"/>
      <c r="CQQ63" s="10"/>
      <c r="CQR63" s="10"/>
      <c r="CQS63" s="10"/>
      <c r="CQT63" s="10"/>
      <c r="CQU63" s="10"/>
      <c r="CQV63" s="10"/>
      <c r="CQW63" s="10"/>
      <c r="CQX63" s="10"/>
      <c r="CQY63" s="10"/>
      <c r="CQZ63" s="10"/>
      <c r="CRA63" s="10"/>
      <c r="CRB63" s="10"/>
      <c r="CRC63" s="10"/>
      <c r="CRD63" s="10"/>
      <c r="CRE63" s="10"/>
      <c r="CRF63" s="10"/>
      <c r="CRG63" s="10"/>
      <c r="CRH63" s="10"/>
      <c r="CRI63" s="10"/>
      <c r="CRJ63" s="10"/>
      <c r="CRK63" s="10"/>
      <c r="CRL63" s="10"/>
      <c r="CRM63" s="10"/>
      <c r="CRN63" s="10"/>
      <c r="CRO63" s="10"/>
      <c r="CRP63" s="10"/>
      <c r="CRQ63" s="10"/>
      <c r="CRR63" s="10"/>
      <c r="CRS63" s="10"/>
      <c r="CRT63" s="10"/>
      <c r="CRU63" s="10"/>
      <c r="CRV63" s="10"/>
      <c r="CRW63" s="10"/>
      <c r="CRX63" s="10"/>
      <c r="CRY63" s="10"/>
      <c r="CRZ63" s="10"/>
      <c r="CSA63" s="10"/>
      <c r="CSB63" s="10"/>
      <c r="CSC63" s="10"/>
      <c r="CSD63" s="10"/>
      <c r="CSE63" s="10"/>
      <c r="CSF63" s="10"/>
      <c r="CSG63" s="10"/>
      <c r="CSH63" s="10"/>
      <c r="CSI63" s="10"/>
      <c r="CSJ63" s="10"/>
      <c r="CSK63" s="10"/>
      <c r="CSL63" s="10"/>
      <c r="CSM63" s="10"/>
      <c r="CSN63" s="10"/>
      <c r="CSO63" s="10"/>
      <c r="CSP63" s="10"/>
      <c r="CSQ63" s="10"/>
      <c r="CSR63" s="10"/>
      <c r="CSS63" s="10"/>
      <c r="CST63" s="10"/>
      <c r="CSU63" s="10"/>
      <c r="CSV63" s="10"/>
      <c r="CSW63" s="10"/>
      <c r="CSX63" s="10"/>
      <c r="CSY63" s="10"/>
      <c r="CSZ63" s="10"/>
      <c r="CTA63" s="10"/>
      <c r="CTB63" s="10"/>
      <c r="CTC63" s="10"/>
      <c r="CTD63" s="10"/>
      <c r="CTE63" s="10"/>
      <c r="CTF63" s="10"/>
      <c r="CTG63" s="10"/>
      <c r="CTH63" s="10"/>
      <c r="CTI63" s="10"/>
      <c r="CTJ63" s="10"/>
      <c r="CTK63" s="10"/>
      <c r="CTL63" s="10"/>
      <c r="CTM63" s="10"/>
      <c r="CTN63" s="10"/>
      <c r="CTO63" s="10"/>
      <c r="CTP63" s="10"/>
      <c r="CTQ63" s="10"/>
      <c r="CTR63" s="10"/>
      <c r="CTS63" s="10"/>
      <c r="CTT63" s="10"/>
      <c r="CTU63" s="10"/>
      <c r="CTV63" s="10"/>
      <c r="CTW63" s="10"/>
      <c r="CTX63" s="10"/>
      <c r="CTY63" s="10"/>
      <c r="CTZ63" s="10"/>
      <c r="CUA63" s="10"/>
      <c r="CUB63" s="10"/>
      <c r="CUC63" s="10"/>
      <c r="CUD63" s="10"/>
      <c r="CUE63" s="10"/>
      <c r="CUF63" s="10"/>
      <c r="CUG63" s="10"/>
      <c r="CUH63" s="10"/>
      <c r="CUI63" s="10"/>
      <c r="CUJ63" s="10"/>
      <c r="CUK63" s="10"/>
      <c r="CUL63" s="10"/>
      <c r="CUM63" s="10"/>
      <c r="CUN63" s="10"/>
      <c r="CUO63" s="10"/>
      <c r="CUP63" s="10"/>
      <c r="CUQ63" s="10"/>
      <c r="CUR63" s="10"/>
      <c r="CUS63" s="10"/>
      <c r="CUT63" s="10"/>
      <c r="CUU63" s="10"/>
      <c r="CUV63" s="10"/>
      <c r="CUW63" s="10"/>
      <c r="CUX63" s="10"/>
      <c r="CUY63" s="10"/>
      <c r="CUZ63" s="10"/>
      <c r="CVA63" s="10"/>
      <c r="CVB63" s="10"/>
      <c r="CVC63" s="10"/>
      <c r="CVD63" s="10"/>
      <c r="CVE63" s="10"/>
      <c r="CVF63" s="10"/>
      <c r="CVG63" s="10"/>
      <c r="CVH63" s="10"/>
      <c r="CVI63" s="10"/>
      <c r="CVJ63" s="10"/>
      <c r="CVK63" s="10"/>
      <c r="CVL63" s="10"/>
      <c r="CVM63" s="10"/>
      <c r="CVN63" s="10"/>
      <c r="CVO63" s="10"/>
      <c r="CVP63" s="10"/>
      <c r="CVQ63" s="10"/>
      <c r="CVR63" s="10"/>
      <c r="CVS63" s="10"/>
      <c r="CVT63" s="10"/>
      <c r="CVU63" s="10"/>
      <c r="CVV63" s="10"/>
      <c r="CVW63" s="10"/>
      <c r="CVX63" s="10"/>
      <c r="CVY63" s="10"/>
      <c r="CVZ63" s="10"/>
      <c r="CWA63" s="10"/>
      <c r="CWB63" s="10"/>
      <c r="CWC63" s="10"/>
      <c r="CWD63" s="10"/>
      <c r="CWE63" s="10"/>
      <c r="CWF63" s="10"/>
      <c r="CWG63" s="10"/>
      <c r="CWH63" s="10"/>
      <c r="CWI63" s="10"/>
      <c r="CWJ63" s="10"/>
      <c r="CWK63" s="10"/>
      <c r="CWL63" s="10"/>
      <c r="CWM63" s="10"/>
      <c r="CWN63" s="10"/>
      <c r="CWO63" s="10"/>
      <c r="CWP63" s="10"/>
      <c r="CWQ63" s="10"/>
      <c r="CWR63" s="10"/>
      <c r="CWS63" s="10"/>
      <c r="CWT63" s="10"/>
      <c r="CWU63" s="10"/>
      <c r="CWV63" s="10"/>
      <c r="CWW63" s="10"/>
      <c r="CWX63" s="10"/>
      <c r="CWY63" s="10"/>
      <c r="CWZ63" s="10"/>
      <c r="CXA63" s="10"/>
      <c r="CXB63" s="10"/>
      <c r="CXC63" s="10"/>
      <c r="CXD63" s="10"/>
      <c r="CXE63" s="10"/>
      <c r="CXF63" s="10"/>
      <c r="CXG63" s="10"/>
      <c r="CXH63" s="10"/>
      <c r="CXI63" s="10"/>
      <c r="CXJ63" s="10"/>
      <c r="CXK63" s="10"/>
      <c r="CXL63" s="10"/>
      <c r="CXM63" s="10"/>
      <c r="CXN63" s="10"/>
      <c r="CXO63" s="10"/>
      <c r="CXP63" s="10"/>
      <c r="CXQ63" s="10"/>
      <c r="CXR63" s="10"/>
      <c r="CXS63" s="10"/>
      <c r="CXT63" s="10"/>
      <c r="CXU63" s="10"/>
      <c r="CXV63" s="10"/>
      <c r="CXW63" s="10"/>
      <c r="CXX63" s="10"/>
      <c r="CXY63" s="10"/>
      <c r="CXZ63" s="10"/>
      <c r="CYA63" s="10"/>
      <c r="CYB63" s="10"/>
      <c r="CYC63" s="10"/>
      <c r="CYD63" s="10"/>
      <c r="CYE63" s="10"/>
      <c r="CYF63" s="10"/>
      <c r="CYG63" s="10"/>
      <c r="CYH63" s="10"/>
      <c r="CYI63" s="10"/>
      <c r="CYJ63" s="10"/>
      <c r="CYK63" s="10"/>
      <c r="CYL63" s="10"/>
      <c r="CYM63" s="10"/>
      <c r="CYN63" s="10"/>
      <c r="CYO63" s="10"/>
      <c r="CYP63" s="10"/>
      <c r="CYQ63" s="10"/>
      <c r="CYR63" s="10"/>
      <c r="CYS63" s="10"/>
      <c r="CYT63" s="10"/>
      <c r="CYU63" s="10"/>
      <c r="CYV63" s="10"/>
      <c r="CYW63" s="10"/>
      <c r="CYX63" s="10"/>
      <c r="CYY63" s="10"/>
      <c r="CYZ63" s="10"/>
      <c r="CZA63" s="10"/>
      <c r="CZB63" s="10"/>
      <c r="CZC63" s="10"/>
      <c r="CZD63" s="10"/>
      <c r="CZE63" s="10"/>
      <c r="CZF63" s="10"/>
      <c r="CZG63" s="10"/>
      <c r="CZH63" s="10"/>
      <c r="CZI63" s="10"/>
      <c r="CZJ63" s="10"/>
      <c r="CZK63" s="10"/>
      <c r="CZL63" s="10"/>
      <c r="CZM63" s="10"/>
      <c r="CZN63" s="10"/>
      <c r="CZO63" s="10"/>
      <c r="CZP63" s="10"/>
      <c r="CZQ63" s="10"/>
      <c r="CZR63" s="10"/>
      <c r="CZS63" s="10"/>
      <c r="CZT63" s="10"/>
      <c r="CZU63" s="10"/>
      <c r="CZV63" s="10"/>
      <c r="CZW63" s="10"/>
      <c r="CZX63" s="10"/>
      <c r="CZY63" s="10"/>
      <c r="CZZ63" s="10"/>
      <c r="DAA63" s="10"/>
      <c r="DAB63" s="10"/>
      <c r="DAC63" s="10"/>
      <c r="DAD63" s="10"/>
      <c r="DAE63" s="10"/>
      <c r="DAF63" s="10"/>
      <c r="DAG63" s="10"/>
      <c r="DAH63" s="10"/>
      <c r="DAI63" s="10"/>
      <c r="DAJ63" s="10"/>
      <c r="DAK63" s="10"/>
      <c r="DAL63" s="10"/>
      <c r="DAM63" s="10"/>
      <c r="DAN63" s="10"/>
      <c r="DAO63" s="10"/>
      <c r="DAP63" s="10"/>
      <c r="DAQ63" s="10"/>
      <c r="DAR63" s="10"/>
      <c r="DAS63" s="10"/>
      <c r="DAT63" s="10"/>
      <c r="DAU63" s="10"/>
      <c r="DAV63" s="10"/>
      <c r="DAW63" s="10"/>
      <c r="DAX63" s="10"/>
      <c r="DAY63" s="10"/>
      <c r="DAZ63" s="10"/>
      <c r="DBA63" s="10"/>
      <c r="DBB63" s="10"/>
      <c r="DBC63" s="10"/>
      <c r="DBD63" s="10"/>
      <c r="DBE63" s="10"/>
      <c r="DBF63" s="10"/>
      <c r="DBG63" s="10"/>
      <c r="DBH63" s="10"/>
      <c r="DBI63" s="10"/>
      <c r="DBJ63" s="10"/>
      <c r="DBK63" s="10"/>
      <c r="DBL63" s="10"/>
      <c r="DBM63" s="10"/>
      <c r="DBN63" s="10"/>
      <c r="DBO63" s="10"/>
      <c r="DBP63" s="10"/>
      <c r="DBQ63" s="10"/>
      <c r="DBR63" s="10"/>
      <c r="DBS63" s="10"/>
      <c r="DBT63" s="10"/>
      <c r="DBU63" s="10"/>
      <c r="DBV63" s="10"/>
      <c r="DBW63" s="10"/>
      <c r="DBX63" s="10"/>
      <c r="DBY63" s="10"/>
      <c r="DBZ63" s="10"/>
      <c r="DCA63" s="10"/>
      <c r="DCB63" s="10"/>
      <c r="DCC63" s="10"/>
      <c r="DCD63" s="10"/>
      <c r="DCE63" s="10"/>
      <c r="DCF63" s="10"/>
      <c r="DCG63" s="10"/>
      <c r="DCH63" s="10"/>
      <c r="DCI63" s="10"/>
      <c r="DCJ63" s="10"/>
      <c r="DCK63" s="10"/>
      <c r="DCL63" s="10"/>
      <c r="DCM63" s="10"/>
      <c r="DCN63" s="10"/>
      <c r="DCO63" s="10"/>
      <c r="DCP63" s="10"/>
      <c r="DCQ63" s="10"/>
      <c r="DCR63" s="10"/>
      <c r="DCS63" s="10"/>
      <c r="DCT63" s="10"/>
      <c r="DCU63" s="10"/>
      <c r="DCV63" s="10"/>
      <c r="DCW63" s="10"/>
      <c r="DCX63" s="10"/>
      <c r="DCY63" s="10"/>
      <c r="DCZ63" s="10"/>
      <c r="DDA63" s="10"/>
      <c r="DDB63" s="10"/>
      <c r="DDC63" s="10"/>
      <c r="DDD63" s="10"/>
      <c r="DDE63" s="10"/>
      <c r="DDF63" s="10"/>
      <c r="DDG63" s="10"/>
      <c r="DDH63" s="10"/>
      <c r="DDI63" s="10"/>
      <c r="DDJ63" s="10"/>
      <c r="DDK63" s="10"/>
      <c r="DDL63" s="10"/>
      <c r="DDM63" s="10"/>
      <c r="DDN63" s="10"/>
      <c r="DDO63" s="10"/>
      <c r="DDP63" s="10"/>
      <c r="DDQ63" s="10"/>
      <c r="DDR63" s="10"/>
      <c r="DDS63" s="10"/>
      <c r="DDT63" s="10"/>
      <c r="DDU63" s="10"/>
      <c r="DDV63" s="10"/>
      <c r="DDW63" s="10"/>
      <c r="DDX63" s="10"/>
      <c r="DDY63" s="10"/>
      <c r="DDZ63" s="10"/>
      <c r="DEA63" s="10"/>
      <c r="DEB63" s="10"/>
      <c r="DEC63" s="10"/>
      <c r="DED63" s="10"/>
      <c r="DEE63" s="10"/>
      <c r="DEF63" s="10"/>
      <c r="DEG63" s="10"/>
      <c r="DEH63" s="10"/>
      <c r="DEI63" s="10"/>
      <c r="DEJ63" s="10"/>
      <c r="DEK63" s="10"/>
      <c r="DEL63" s="10"/>
      <c r="DEM63" s="10"/>
      <c r="DEN63" s="10"/>
      <c r="DEO63" s="10"/>
      <c r="DEP63" s="10"/>
      <c r="DEQ63" s="10"/>
      <c r="DER63" s="10"/>
      <c r="DES63" s="10"/>
      <c r="DET63" s="10"/>
      <c r="DEU63" s="10"/>
      <c r="DEV63" s="10"/>
      <c r="DEW63" s="10"/>
      <c r="DEX63" s="10"/>
      <c r="DEY63" s="10"/>
      <c r="DEZ63" s="10"/>
      <c r="DFA63" s="10"/>
      <c r="DFB63" s="10"/>
      <c r="DFC63" s="10"/>
      <c r="DFD63" s="10"/>
      <c r="DFE63" s="10"/>
      <c r="DFF63" s="10"/>
      <c r="DFG63" s="10"/>
      <c r="DFH63" s="10"/>
      <c r="DFI63" s="10"/>
      <c r="DFJ63" s="10"/>
      <c r="DFK63" s="10"/>
      <c r="DFL63" s="10"/>
      <c r="DFM63" s="10"/>
      <c r="DFN63" s="10"/>
      <c r="DFO63" s="10"/>
      <c r="DFP63" s="10"/>
      <c r="DFQ63" s="10"/>
      <c r="DFR63" s="10"/>
      <c r="DFS63" s="10"/>
      <c r="DFT63" s="10"/>
      <c r="DFU63" s="10"/>
      <c r="DFV63" s="10"/>
      <c r="DFW63" s="10"/>
      <c r="DFX63" s="10"/>
      <c r="DFY63" s="10"/>
      <c r="DFZ63" s="10"/>
      <c r="DGA63" s="10"/>
      <c r="DGB63" s="10"/>
      <c r="DGC63" s="10"/>
      <c r="DGD63" s="10"/>
      <c r="DGE63" s="10"/>
      <c r="DGF63" s="10"/>
      <c r="DGG63" s="10"/>
      <c r="DGH63" s="10"/>
      <c r="DGI63" s="10"/>
      <c r="DGJ63" s="10"/>
      <c r="DGK63" s="10"/>
      <c r="DGL63" s="10"/>
      <c r="DGM63" s="10"/>
      <c r="DGN63" s="10"/>
      <c r="DGO63" s="10"/>
      <c r="DGP63" s="10"/>
      <c r="DGQ63" s="10"/>
      <c r="DGR63" s="10"/>
      <c r="DGS63" s="10"/>
      <c r="DGT63" s="10"/>
      <c r="DGU63" s="10"/>
      <c r="DGV63" s="10"/>
      <c r="DGW63" s="10"/>
      <c r="DGX63" s="10"/>
      <c r="DGY63" s="10"/>
      <c r="DGZ63" s="10"/>
      <c r="DHA63" s="10"/>
      <c r="DHB63" s="10"/>
      <c r="DHC63" s="10"/>
      <c r="DHD63" s="10"/>
      <c r="DHE63" s="10"/>
      <c r="DHF63" s="10"/>
      <c r="DHG63" s="10"/>
      <c r="DHH63" s="10"/>
      <c r="DHI63" s="10"/>
      <c r="DHJ63" s="10"/>
      <c r="DHK63" s="10"/>
      <c r="DHL63" s="10"/>
      <c r="DHM63" s="10"/>
      <c r="DHN63" s="10"/>
      <c r="DHO63" s="10"/>
      <c r="DHP63" s="10"/>
      <c r="DHQ63" s="10"/>
      <c r="DHR63" s="10"/>
      <c r="DHS63" s="10"/>
      <c r="DHT63" s="10"/>
      <c r="DHU63" s="10"/>
      <c r="DHV63" s="10"/>
      <c r="DHW63" s="10"/>
      <c r="DHX63" s="10"/>
      <c r="DHY63" s="10"/>
      <c r="DHZ63" s="10"/>
      <c r="DIA63" s="10"/>
      <c r="DIB63" s="10"/>
      <c r="DIC63" s="10"/>
      <c r="DID63" s="10"/>
      <c r="DIE63" s="10"/>
      <c r="DIF63" s="10"/>
      <c r="DIG63" s="10"/>
      <c r="DIH63" s="10"/>
      <c r="DII63" s="10"/>
      <c r="DIJ63" s="10"/>
      <c r="DIK63" s="10"/>
      <c r="DIL63" s="10"/>
      <c r="DIM63" s="10"/>
      <c r="DIN63" s="10"/>
      <c r="DIO63" s="10"/>
      <c r="DIP63" s="10"/>
      <c r="DIQ63" s="10"/>
      <c r="DIR63" s="10"/>
      <c r="DIS63" s="10"/>
      <c r="DIT63" s="10"/>
      <c r="DIU63" s="10"/>
      <c r="DIV63" s="10"/>
      <c r="DIW63" s="10"/>
      <c r="DIX63" s="10"/>
      <c r="DIY63" s="10"/>
      <c r="DIZ63" s="10"/>
      <c r="DJA63" s="10"/>
      <c r="DJB63" s="10"/>
      <c r="DJC63" s="10"/>
      <c r="DJD63" s="10"/>
      <c r="DJE63" s="10"/>
      <c r="DJF63" s="10"/>
      <c r="DJG63" s="10"/>
      <c r="DJH63" s="10"/>
      <c r="DJI63" s="10"/>
      <c r="DJJ63" s="10"/>
      <c r="DJK63" s="10"/>
      <c r="DJL63" s="10"/>
      <c r="DJM63" s="10"/>
      <c r="DJN63" s="10"/>
      <c r="DJO63" s="10"/>
      <c r="DJP63" s="10"/>
      <c r="DJQ63" s="10"/>
      <c r="DJR63" s="10"/>
      <c r="DJS63" s="10"/>
      <c r="DJT63" s="10"/>
      <c r="DJU63" s="10"/>
      <c r="DJV63" s="10"/>
      <c r="DJW63" s="10"/>
      <c r="DJX63" s="10"/>
      <c r="DJY63" s="10"/>
      <c r="DJZ63" s="10"/>
      <c r="DKA63" s="10"/>
      <c r="DKB63" s="10"/>
      <c r="DKC63" s="10"/>
      <c r="DKD63" s="10"/>
      <c r="DKE63" s="10"/>
      <c r="DKF63" s="10"/>
      <c r="DKG63" s="10"/>
      <c r="DKH63" s="10"/>
      <c r="DKI63" s="10"/>
      <c r="DKJ63" s="10"/>
      <c r="DKK63" s="10"/>
      <c r="DKL63" s="10"/>
      <c r="DKM63" s="10"/>
      <c r="DKN63" s="10"/>
      <c r="DKO63" s="10"/>
      <c r="DKP63" s="10"/>
      <c r="DKQ63" s="10"/>
      <c r="DKR63" s="10"/>
      <c r="DKS63" s="10"/>
      <c r="DKT63" s="10"/>
      <c r="DKU63" s="10"/>
      <c r="DKV63" s="10"/>
      <c r="DKW63" s="10"/>
      <c r="DKX63" s="10"/>
      <c r="DKY63" s="10"/>
      <c r="DKZ63" s="10"/>
      <c r="DLA63" s="10"/>
      <c r="DLB63" s="10"/>
      <c r="DLC63" s="10"/>
      <c r="DLD63" s="10"/>
      <c r="DLE63" s="10"/>
      <c r="DLF63" s="10"/>
      <c r="DLG63" s="10"/>
      <c r="DLH63" s="10"/>
      <c r="DLI63" s="10"/>
      <c r="DLJ63" s="10"/>
      <c r="DLK63" s="10"/>
      <c r="DLL63" s="10"/>
      <c r="DLM63" s="10"/>
      <c r="DLN63" s="10"/>
      <c r="DLO63" s="10"/>
      <c r="DLP63" s="10"/>
      <c r="DLQ63" s="10"/>
      <c r="DLR63" s="10"/>
      <c r="DLS63" s="10"/>
      <c r="DLT63" s="10"/>
      <c r="DLU63" s="10"/>
      <c r="DLV63" s="10"/>
      <c r="DLW63" s="10"/>
      <c r="DLX63" s="10"/>
      <c r="DLY63" s="10"/>
      <c r="DLZ63" s="10"/>
      <c r="DMA63" s="10"/>
      <c r="DMB63" s="10"/>
      <c r="DMC63" s="10"/>
      <c r="DMD63" s="10"/>
      <c r="DME63" s="10"/>
      <c r="DMF63" s="10"/>
      <c r="DMG63" s="10"/>
      <c r="DMH63" s="10"/>
      <c r="DMI63" s="10"/>
      <c r="DMJ63" s="10"/>
      <c r="DMK63" s="10"/>
      <c r="DML63" s="10"/>
      <c r="DMM63" s="10"/>
      <c r="DMN63" s="10"/>
      <c r="DMO63" s="10"/>
      <c r="DMP63" s="10"/>
      <c r="DMQ63" s="10"/>
      <c r="DMR63" s="10"/>
      <c r="DMS63" s="10"/>
      <c r="DMT63" s="10"/>
      <c r="DMU63" s="10"/>
      <c r="DMV63" s="10"/>
      <c r="DMW63" s="10"/>
      <c r="DMX63" s="10"/>
      <c r="DMY63" s="10"/>
      <c r="DMZ63" s="10"/>
      <c r="DNA63" s="10"/>
      <c r="DNB63" s="10"/>
      <c r="DNC63" s="10"/>
      <c r="DND63" s="10"/>
      <c r="DNE63" s="10"/>
      <c r="DNF63" s="10"/>
      <c r="DNG63" s="10"/>
      <c r="DNH63" s="10"/>
      <c r="DNI63" s="10"/>
      <c r="DNJ63" s="10"/>
      <c r="DNK63" s="10"/>
      <c r="DNL63" s="10"/>
      <c r="DNM63" s="10"/>
      <c r="DNN63" s="10"/>
      <c r="DNO63" s="10"/>
      <c r="DNP63" s="10"/>
      <c r="DNQ63" s="10"/>
      <c r="DNR63" s="10"/>
      <c r="DNS63" s="10"/>
      <c r="DNT63" s="10"/>
      <c r="DNU63" s="10"/>
      <c r="DNV63" s="10"/>
      <c r="DNW63" s="10"/>
      <c r="DNX63" s="10"/>
      <c r="DNY63" s="10"/>
      <c r="DNZ63" s="10"/>
      <c r="DOA63" s="10"/>
      <c r="DOB63" s="10"/>
      <c r="DOC63" s="10"/>
      <c r="DOD63" s="10"/>
      <c r="DOE63" s="10"/>
      <c r="DOF63" s="10"/>
      <c r="DOG63" s="10"/>
      <c r="DOH63" s="10"/>
      <c r="DOI63" s="10"/>
      <c r="DOJ63" s="10"/>
      <c r="DOK63" s="10"/>
      <c r="DOL63" s="10"/>
      <c r="DOM63" s="10"/>
      <c r="DON63" s="10"/>
      <c r="DOO63" s="10"/>
      <c r="DOP63" s="10"/>
      <c r="DOQ63" s="10"/>
      <c r="DOR63" s="10"/>
      <c r="DOS63" s="10"/>
      <c r="DOT63" s="10"/>
      <c r="DOU63" s="10"/>
      <c r="DOV63" s="10"/>
      <c r="DOW63" s="10"/>
      <c r="DOX63" s="10"/>
      <c r="DOY63" s="10"/>
      <c r="DOZ63" s="10"/>
      <c r="DPA63" s="10"/>
      <c r="DPB63" s="10"/>
      <c r="DPC63" s="10"/>
      <c r="DPD63" s="10"/>
      <c r="DPE63" s="10"/>
      <c r="DPF63" s="10"/>
      <c r="DPG63" s="10"/>
      <c r="DPH63" s="10"/>
      <c r="DPI63" s="10"/>
      <c r="DPJ63" s="10"/>
      <c r="DPK63" s="10"/>
      <c r="DPL63" s="10"/>
      <c r="DPM63" s="10"/>
      <c r="DPN63" s="10"/>
      <c r="DPO63" s="10"/>
      <c r="DPP63" s="10"/>
      <c r="DPQ63" s="10"/>
      <c r="DPR63" s="10"/>
      <c r="DPS63" s="10"/>
      <c r="DPT63" s="10"/>
      <c r="DPU63" s="10"/>
      <c r="DPV63" s="10"/>
      <c r="DPW63" s="10"/>
      <c r="DPX63" s="10"/>
      <c r="DPY63" s="10"/>
      <c r="DPZ63" s="10"/>
      <c r="DQA63" s="10"/>
      <c r="DQB63" s="10"/>
      <c r="DQC63" s="10"/>
      <c r="DQD63" s="10"/>
      <c r="DQE63" s="10"/>
      <c r="DQF63" s="10"/>
      <c r="DQG63" s="10"/>
      <c r="DQH63" s="10"/>
      <c r="DQI63" s="10"/>
      <c r="DQJ63" s="10"/>
      <c r="DQK63" s="10"/>
      <c r="DQL63" s="10"/>
      <c r="DQM63" s="10"/>
      <c r="DQN63" s="10"/>
      <c r="DQO63" s="10"/>
      <c r="DQP63" s="10"/>
      <c r="DQQ63" s="10"/>
      <c r="DQR63" s="10"/>
      <c r="DQS63" s="10"/>
      <c r="DQT63" s="10"/>
      <c r="DQU63" s="10"/>
      <c r="DQV63" s="10"/>
      <c r="DQW63" s="10"/>
      <c r="DQX63" s="10"/>
      <c r="DQY63" s="10"/>
      <c r="DQZ63" s="10"/>
      <c r="DRA63" s="10"/>
      <c r="DRB63" s="10"/>
      <c r="DRC63" s="10"/>
      <c r="DRD63" s="10"/>
      <c r="DRE63" s="10"/>
      <c r="DRF63" s="10"/>
      <c r="DRG63" s="10"/>
      <c r="DRH63" s="10"/>
      <c r="DRI63" s="10"/>
      <c r="DRJ63" s="10"/>
      <c r="DRK63" s="10"/>
      <c r="DRL63" s="10"/>
      <c r="DRM63" s="10"/>
      <c r="DRN63" s="10"/>
      <c r="DRO63" s="10"/>
      <c r="DRP63" s="10"/>
      <c r="DRQ63" s="10"/>
      <c r="DRR63" s="10"/>
      <c r="DRS63" s="10"/>
      <c r="DRT63" s="10"/>
      <c r="DRU63" s="10"/>
      <c r="DRV63" s="10"/>
      <c r="DRW63" s="10"/>
      <c r="DRX63" s="10"/>
      <c r="DRY63" s="10"/>
      <c r="DRZ63" s="10"/>
      <c r="DSA63" s="10"/>
      <c r="DSB63" s="10"/>
      <c r="DSC63" s="10"/>
      <c r="DSD63" s="10"/>
      <c r="DSE63" s="10"/>
      <c r="DSF63" s="10"/>
      <c r="DSG63" s="10"/>
      <c r="DSH63" s="10"/>
      <c r="DSI63" s="10"/>
      <c r="DSJ63" s="10"/>
      <c r="DSK63" s="10"/>
      <c r="DSL63" s="10"/>
      <c r="DSM63" s="10"/>
      <c r="DSN63" s="10"/>
      <c r="DSO63" s="10"/>
      <c r="DSP63" s="10"/>
      <c r="DSQ63" s="10"/>
      <c r="DSR63" s="10"/>
      <c r="DSS63" s="10"/>
      <c r="DST63" s="10"/>
      <c r="DSU63" s="10"/>
      <c r="DSV63" s="10"/>
      <c r="DSW63" s="10"/>
      <c r="DSX63" s="10"/>
      <c r="DSY63" s="10"/>
      <c r="DSZ63" s="10"/>
      <c r="DTA63" s="10"/>
      <c r="DTB63" s="10"/>
      <c r="DTC63" s="10"/>
      <c r="DTD63" s="10"/>
      <c r="DTE63" s="10"/>
      <c r="DTF63" s="10"/>
      <c r="DTG63" s="10"/>
      <c r="DTH63" s="10"/>
      <c r="DTI63" s="10"/>
      <c r="DTJ63" s="10"/>
      <c r="DTK63" s="10"/>
      <c r="DTL63" s="10"/>
      <c r="DTM63" s="10"/>
      <c r="DTN63" s="10"/>
      <c r="DTO63" s="10"/>
      <c r="DTP63" s="10"/>
      <c r="DTQ63" s="10"/>
      <c r="DTR63" s="10"/>
      <c r="DTS63" s="10"/>
      <c r="DTT63" s="10"/>
      <c r="DTU63" s="10"/>
      <c r="DTV63" s="10"/>
      <c r="DTW63" s="10"/>
      <c r="DTX63" s="10"/>
      <c r="DTY63" s="10"/>
      <c r="DTZ63" s="10"/>
      <c r="DUA63" s="10"/>
      <c r="DUB63" s="10"/>
      <c r="DUC63" s="10"/>
      <c r="DUD63" s="10"/>
      <c r="DUE63" s="10"/>
      <c r="DUF63" s="10"/>
      <c r="DUG63" s="10"/>
      <c r="DUH63" s="10"/>
      <c r="DUI63" s="10"/>
      <c r="DUJ63" s="10"/>
      <c r="DUK63" s="10"/>
      <c r="DUL63" s="10"/>
      <c r="DUM63" s="10"/>
      <c r="DUN63" s="10"/>
      <c r="DUO63" s="10"/>
      <c r="DUP63" s="10"/>
      <c r="DUQ63" s="10"/>
      <c r="DUR63" s="10"/>
      <c r="DUS63" s="10"/>
      <c r="DUT63" s="10"/>
      <c r="DUU63" s="10"/>
      <c r="DUV63" s="10"/>
      <c r="DUW63" s="10"/>
      <c r="DUX63" s="10"/>
      <c r="DUY63" s="10"/>
      <c r="DUZ63" s="10"/>
      <c r="DVA63" s="10"/>
      <c r="DVB63" s="10"/>
      <c r="DVC63" s="10"/>
      <c r="DVD63" s="10"/>
      <c r="DVE63" s="10"/>
      <c r="DVF63" s="10"/>
      <c r="DVG63" s="10"/>
      <c r="DVH63" s="10"/>
      <c r="DVI63" s="10"/>
      <c r="DVJ63" s="10"/>
      <c r="DVK63" s="10"/>
      <c r="DVL63" s="10"/>
      <c r="DVM63" s="10"/>
      <c r="DVN63" s="10"/>
      <c r="DVO63" s="10"/>
      <c r="DVP63" s="10"/>
      <c r="DVQ63" s="10"/>
      <c r="DVR63" s="10"/>
      <c r="DVS63" s="10"/>
      <c r="DVT63" s="10"/>
      <c r="DVU63" s="10"/>
      <c r="DVV63" s="10"/>
      <c r="DVW63" s="10"/>
      <c r="DVX63" s="10"/>
      <c r="DVY63" s="10"/>
      <c r="DVZ63" s="10"/>
      <c r="DWA63" s="10"/>
      <c r="DWB63" s="10"/>
      <c r="DWC63" s="10"/>
      <c r="DWD63" s="10"/>
      <c r="DWE63" s="10"/>
      <c r="DWF63" s="10"/>
      <c r="DWG63" s="10"/>
      <c r="DWH63" s="10"/>
      <c r="DWI63" s="10"/>
      <c r="DWJ63" s="10"/>
      <c r="DWK63" s="10"/>
      <c r="DWL63" s="10"/>
      <c r="DWM63" s="10"/>
      <c r="DWN63" s="10"/>
      <c r="DWO63" s="10"/>
      <c r="DWP63" s="10"/>
      <c r="DWQ63" s="10"/>
      <c r="DWR63" s="10"/>
      <c r="DWS63" s="10"/>
      <c r="DWT63" s="10"/>
      <c r="DWU63" s="10"/>
      <c r="DWV63" s="10"/>
      <c r="DWW63" s="10"/>
      <c r="DWX63" s="10"/>
      <c r="DWY63" s="10"/>
      <c r="DWZ63" s="10"/>
      <c r="DXA63" s="10"/>
      <c r="DXB63" s="10"/>
      <c r="DXC63" s="10"/>
      <c r="DXD63" s="10"/>
      <c r="DXE63" s="10"/>
      <c r="DXF63" s="10"/>
      <c r="DXG63" s="10"/>
      <c r="DXH63" s="10"/>
      <c r="DXI63" s="10"/>
      <c r="DXJ63" s="10"/>
      <c r="DXK63" s="10"/>
      <c r="DXL63" s="10"/>
      <c r="DXM63" s="10"/>
      <c r="DXN63" s="10"/>
      <c r="DXO63" s="10"/>
      <c r="DXP63" s="10"/>
      <c r="DXQ63" s="10"/>
      <c r="DXR63" s="10"/>
      <c r="DXS63" s="10"/>
      <c r="DXT63" s="10"/>
      <c r="DXU63" s="10"/>
      <c r="DXV63" s="10"/>
      <c r="DXW63" s="10"/>
      <c r="DXX63" s="10"/>
      <c r="DXY63" s="10"/>
      <c r="DXZ63" s="10"/>
      <c r="DYA63" s="10"/>
      <c r="DYB63" s="10"/>
      <c r="DYC63" s="10"/>
      <c r="DYD63" s="10"/>
      <c r="DYE63" s="10"/>
      <c r="DYF63" s="10"/>
      <c r="DYG63" s="10"/>
      <c r="DYH63" s="10"/>
      <c r="DYI63" s="10"/>
      <c r="DYJ63" s="10"/>
      <c r="DYK63" s="10"/>
      <c r="DYL63" s="10"/>
      <c r="DYM63" s="10"/>
      <c r="DYN63" s="10"/>
      <c r="DYO63" s="10"/>
      <c r="DYP63" s="10"/>
      <c r="DYQ63" s="10"/>
      <c r="DYR63" s="10"/>
      <c r="DYS63" s="10"/>
      <c r="DYT63" s="10"/>
      <c r="DYU63" s="10"/>
      <c r="DYV63" s="10"/>
      <c r="DYW63" s="10"/>
      <c r="DYX63" s="10"/>
      <c r="DYY63" s="10"/>
      <c r="DYZ63" s="10"/>
      <c r="DZA63" s="10"/>
      <c r="DZB63" s="10"/>
      <c r="DZC63" s="10"/>
      <c r="DZD63" s="10"/>
      <c r="DZE63" s="10"/>
      <c r="DZF63" s="10"/>
      <c r="DZG63" s="10"/>
      <c r="DZH63" s="10"/>
      <c r="DZI63" s="10"/>
      <c r="DZJ63" s="10"/>
      <c r="DZK63" s="10"/>
      <c r="DZL63" s="10"/>
      <c r="DZM63" s="10"/>
      <c r="DZN63" s="10"/>
      <c r="DZO63" s="10"/>
      <c r="DZP63" s="10"/>
      <c r="DZQ63" s="10"/>
      <c r="DZR63" s="10"/>
      <c r="DZS63" s="10"/>
      <c r="DZT63" s="10"/>
      <c r="DZU63" s="10"/>
      <c r="DZV63" s="10"/>
      <c r="DZW63" s="10"/>
      <c r="DZX63" s="10"/>
      <c r="DZY63" s="10"/>
      <c r="DZZ63" s="10"/>
      <c r="EAA63" s="10"/>
      <c r="EAB63" s="10"/>
      <c r="EAC63" s="10"/>
      <c r="EAD63" s="10"/>
      <c r="EAE63" s="10"/>
      <c r="EAF63" s="10"/>
      <c r="EAG63" s="10"/>
      <c r="EAH63" s="10"/>
      <c r="EAI63" s="10"/>
      <c r="EAJ63" s="10"/>
      <c r="EAK63" s="10"/>
      <c r="EAL63" s="10"/>
      <c r="EAM63" s="10"/>
      <c r="EAN63" s="10"/>
      <c r="EAO63" s="10"/>
      <c r="EAP63" s="10"/>
      <c r="EAQ63" s="10"/>
      <c r="EAR63" s="10"/>
      <c r="EAS63" s="10"/>
      <c r="EAT63" s="10"/>
      <c r="EAU63" s="10"/>
      <c r="EAV63" s="10"/>
      <c r="EAW63" s="10"/>
      <c r="EAX63" s="10"/>
      <c r="EAY63" s="10"/>
      <c r="EAZ63" s="10"/>
      <c r="EBA63" s="10"/>
      <c r="EBB63" s="10"/>
      <c r="EBC63" s="10"/>
      <c r="EBD63" s="10"/>
      <c r="EBE63" s="10"/>
      <c r="EBF63" s="10"/>
      <c r="EBG63" s="10"/>
      <c r="EBH63" s="10"/>
      <c r="EBI63" s="10"/>
      <c r="EBJ63" s="10"/>
      <c r="EBK63" s="10"/>
      <c r="EBL63" s="10"/>
      <c r="EBM63" s="10"/>
      <c r="EBN63" s="10"/>
      <c r="EBO63" s="10"/>
      <c r="EBP63" s="10"/>
      <c r="EBQ63" s="10"/>
      <c r="EBR63" s="10"/>
      <c r="EBS63" s="10"/>
      <c r="EBT63" s="10"/>
      <c r="EBU63" s="10"/>
      <c r="EBV63" s="10"/>
      <c r="EBW63" s="10"/>
      <c r="EBX63" s="10"/>
      <c r="EBY63" s="10"/>
      <c r="EBZ63" s="10"/>
      <c r="ECA63" s="10"/>
      <c r="ECB63" s="10"/>
      <c r="ECC63" s="10"/>
      <c r="ECD63" s="10"/>
      <c r="ECE63" s="10"/>
      <c r="ECF63" s="10"/>
      <c r="ECG63" s="10"/>
      <c r="ECH63" s="10"/>
      <c r="ECI63" s="10"/>
      <c r="ECJ63" s="10"/>
      <c r="ECK63" s="10"/>
      <c r="ECL63" s="10"/>
      <c r="ECM63" s="10"/>
      <c r="ECN63" s="10"/>
      <c r="ECO63" s="10"/>
      <c r="ECP63" s="10"/>
      <c r="ECQ63" s="10"/>
      <c r="ECR63" s="10"/>
      <c r="ECS63" s="10"/>
      <c r="ECT63" s="10"/>
      <c r="ECU63" s="10"/>
      <c r="ECV63" s="10"/>
      <c r="ECW63" s="10"/>
      <c r="ECX63" s="10"/>
      <c r="ECY63" s="10"/>
      <c r="ECZ63" s="10"/>
      <c r="EDA63" s="10"/>
      <c r="EDB63" s="10"/>
      <c r="EDC63" s="10"/>
      <c r="EDD63" s="10"/>
      <c r="EDE63" s="10"/>
      <c r="EDF63" s="10"/>
      <c r="EDG63" s="10"/>
      <c r="EDH63" s="10"/>
      <c r="EDI63" s="10"/>
      <c r="EDJ63" s="10"/>
      <c r="EDK63" s="10"/>
      <c r="EDL63" s="10"/>
      <c r="EDM63" s="10"/>
      <c r="EDN63" s="10"/>
      <c r="EDO63" s="10"/>
      <c r="EDP63" s="10"/>
      <c r="EDQ63" s="10"/>
      <c r="EDR63" s="10"/>
      <c r="EDS63" s="10"/>
      <c r="EDT63" s="10"/>
      <c r="EDU63" s="10"/>
      <c r="EDV63" s="10"/>
      <c r="EDW63" s="10"/>
      <c r="EDX63" s="10"/>
      <c r="EDY63" s="10"/>
      <c r="EDZ63" s="10"/>
      <c r="EEA63" s="10"/>
      <c r="EEB63" s="10"/>
      <c r="EEC63" s="10"/>
      <c r="EED63" s="10"/>
      <c r="EEE63" s="10"/>
      <c r="EEF63" s="10"/>
      <c r="EEG63" s="10"/>
      <c r="EEH63" s="10"/>
      <c r="EEI63" s="10"/>
      <c r="EEJ63" s="10"/>
      <c r="EEK63" s="10"/>
      <c r="EEL63" s="10"/>
      <c r="EEM63" s="10"/>
      <c r="EEN63" s="10"/>
      <c r="EEO63" s="10"/>
      <c r="EEP63" s="10"/>
      <c r="EEQ63" s="10"/>
      <c r="EER63" s="10"/>
      <c r="EES63" s="10"/>
      <c r="EET63" s="10"/>
      <c r="EEU63" s="10"/>
      <c r="EEV63" s="10"/>
      <c r="EEW63" s="10"/>
      <c r="EEX63" s="10"/>
      <c r="EEY63" s="10"/>
      <c r="EEZ63" s="10"/>
      <c r="EFA63" s="10"/>
      <c r="EFB63" s="10"/>
      <c r="EFC63" s="10"/>
      <c r="EFD63" s="10"/>
      <c r="EFE63" s="10"/>
      <c r="EFF63" s="10"/>
      <c r="EFG63" s="10"/>
      <c r="EFH63" s="10"/>
      <c r="EFI63" s="10"/>
      <c r="EFJ63" s="10"/>
      <c r="EFK63" s="10"/>
      <c r="EFL63" s="10"/>
      <c r="EFM63" s="10"/>
      <c r="EFN63" s="10"/>
      <c r="EFO63" s="10"/>
      <c r="EFP63" s="10"/>
      <c r="EFQ63" s="10"/>
      <c r="EFR63" s="10"/>
      <c r="EFS63" s="10"/>
      <c r="EFT63" s="10"/>
      <c r="EFU63" s="10"/>
      <c r="EFV63" s="10"/>
      <c r="EFW63" s="10"/>
      <c r="EFX63" s="10"/>
      <c r="EFY63" s="10"/>
      <c r="EFZ63" s="10"/>
      <c r="EGA63" s="10"/>
      <c r="EGB63" s="10"/>
      <c r="EGC63" s="10"/>
      <c r="EGD63" s="10"/>
      <c r="EGE63" s="10"/>
      <c r="EGF63" s="10"/>
      <c r="EGG63" s="10"/>
      <c r="EGH63" s="10"/>
      <c r="EGI63" s="10"/>
      <c r="EGJ63" s="10"/>
      <c r="EGK63" s="10"/>
      <c r="EGL63" s="10"/>
      <c r="EGM63" s="10"/>
      <c r="EGN63" s="10"/>
      <c r="EGO63" s="10"/>
      <c r="EGP63" s="10"/>
      <c r="EGQ63" s="10"/>
      <c r="EGR63" s="10"/>
      <c r="EGS63" s="10"/>
      <c r="EGT63" s="10"/>
      <c r="EGU63" s="10"/>
      <c r="EGV63" s="10"/>
      <c r="EGW63" s="10"/>
      <c r="EGX63" s="10"/>
      <c r="EGY63" s="10"/>
      <c r="EGZ63" s="10"/>
      <c r="EHA63" s="10"/>
      <c r="EHB63" s="10"/>
      <c r="EHC63" s="10"/>
      <c r="EHD63" s="10"/>
      <c r="EHE63" s="10"/>
      <c r="EHF63" s="10"/>
      <c r="EHG63" s="10"/>
      <c r="EHH63" s="10"/>
      <c r="EHI63" s="10"/>
      <c r="EHJ63" s="10"/>
      <c r="EHK63" s="10"/>
      <c r="EHL63" s="10"/>
      <c r="EHM63" s="10"/>
      <c r="EHN63" s="10"/>
      <c r="EHO63" s="10"/>
      <c r="EHP63" s="10"/>
      <c r="EHQ63" s="10"/>
      <c r="EHR63" s="10"/>
      <c r="EHS63" s="10"/>
      <c r="EHT63" s="10"/>
      <c r="EHU63" s="10"/>
      <c r="EHV63" s="10"/>
      <c r="EHW63" s="10"/>
      <c r="EHX63" s="10"/>
      <c r="EHY63" s="10"/>
      <c r="EHZ63" s="10"/>
      <c r="EIA63" s="10"/>
      <c r="EIB63" s="10"/>
      <c r="EIC63" s="10"/>
      <c r="EID63" s="10"/>
      <c r="EIE63" s="10"/>
      <c r="EIF63" s="10"/>
      <c r="EIG63" s="10"/>
      <c r="EIH63" s="10"/>
      <c r="EII63" s="10"/>
      <c r="EIJ63" s="10"/>
      <c r="EIK63" s="10"/>
      <c r="EIL63" s="10"/>
      <c r="EIM63" s="10"/>
      <c r="EIN63" s="10"/>
      <c r="EIO63" s="10"/>
      <c r="EIP63" s="10"/>
      <c r="EIQ63" s="10"/>
      <c r="EIR63" s="10"/>
      <c r="EIS63" s="10"/>
      <c r="EIT63" s="10"/>
      <c r="EIU63" s="10"/>
      <c r="EIV63" s="10"/>
      <c r="EIW63" s="10"/>
      <c r="EIX63" s="10"/>
      <c r="EIY63" s="10"/>
      <c r="EIZ63" s="10"/>
      <c r="EJA63" s="10"/>
      <c r="EJB63" s="10"/>
      <c r="EJC63" s="10"/>
      <c r="EJD63" s="10"/>
      <c r="EJE63" s="10"/>
      <c r="EJF63" s="10"/>
      <c r="EJG63" s="10"/>
      <c r="EJH63" s="10"/>
      <c r="EJI63" s="10"/>
      <c r="EJJ63" s="10"/>
      <c r="EJK63" s="10"/>
      <c r="EJL63" s="10"/>
      <c r="EJM63" s="10"/>
      <c r="EJN63" s="10"/>
      <c r="EJO63" s="10"/>
      <c r="EJP63" s="10"/>
      <c r="EJQ63" s="10"/>
      <c r="EJR63" s="10"/>
      <c r="EJS63" s="10"/>
      <c r="EJT63" s="10"/>
      <c r="EJU63" s="10"/>
      <c r="EJV63" s="10"/>
      <c r="EJW63" s="10"/>
      <c r="EJX63" s="10"/>
      <c r="EJY63" s="10"/>
      <c r="EJZ63" s="10"/>
      <c r="EKA63" s="10"/>
      <c r="EKB63" s="10"/>
      <c r="EKC63" s="10"/>
      <c r="EKD63" s="10"/>
      <c r="EKE63" s="10"/>
      <c r="EKF63" s="10"/>
      <c r="EKG63" s="10"/>
      <c r="EKH63" s="10"/>
      <c r="EKI63" s="10"/>
      <c r="EKJ63" s="10"/>
      <c r="EKK63" s="10"/>
      <c r="EKL63" s="10"/>
      <c r="EKM63" s="10"/>
      <c r="EKN63" s="10"/>
      <c r="EKO63" s="10"/>
      <c r="EKP63" s="10"/>
      <c r="EKQ63" s="10"/>
      <c r="EKR63" s="10"/>
      <c r="EKS63" s="10"/>
      <c r="EKT63" s="10"/>
      <c r="EKU63" s="10"/>
      <c r="EKV63" s="10"/>
      <c r="EKW63" s="10"/>
      <c r="EKX63" s="10"/>
      <c r="EKY63" s="10"/>
      <c r="EKZ63" s="10"/>
      <c r="ELA63" s="10"/>
      <c r="ELB63" s="10"/>
      <c r="ELC63" s="10"/>
      <c r="ELD63" s="10"/>
      <c r="ELE63" s="10"/>
      <c r="ELF63" s="10"/>
      <c r="ELG63" s="10"/>
      <c r="ELH63" s="10"/>
      <c r="ELI63" s="10"/>
      <c r="ELJ63" s="10"/>
      <c r="ELK63" s="10"/>
      <c r="ELL63" s="10"/>
      <c r="ELM63" s="10"/>
      <c r="ELN63" s="10"/>
      <c r="ELO63" s="10"/>
      <c r="ELP63" s="10"/>
      <c r="ELQ63" s="10"/>
      <c r="ELR63" s="10"/>
      <c r="ELS63" s="10"/>
      <c r="ELT63" s="10"/>
      <c r="ELU63" s="10"/>
      <c r="ELV63" s="10"/>
      <c r="ELW63" s="10"/>
      <c r="ELX63" s="10"/>
      <c r="ELY63" s="10"/>
      <c r="ELZ63" s="10"/>
      <c r="EMA63" s="10"/>
      <c r="EMB63" s="10"/>
      <c r="EMC63" s="10"/>
      <c r="EMD63" s="10"/>
      <c r="EME63" s="10"/>
      <c r="EMF63" s="10"/>
      <c r="EMG63" s="10"/>
      <c r="EMH63" s="10"/>
      <c r="EMI63" s="10"/>
      <c r="EMJ63" s="10"/>
      <c r="EMK63" s="10"/>
      <c r="EML63" s="10"/>
      <c r="EMM63" s="10"/>
      <c r="EMN63" s="10"/>
      <c r="EMO63" s="10"/>
      <c r="EMP63" s="10"/>
      <c r="EMQ63" s="10"/>
      <c r="EMR63" s="10"/>
      <c r="EMS63" s="10"/>
      <c r="EMT63" s="10"/>
      <c r="EMU63" s="10"/>
      <c r="EMV63" s="10"/>
      <c r="EMW63" s="10"/>
      <c r="EMX63" s="10"/>
      <c r="EMY63" s="10"/>
      <c r="EMZ63" s="10"/>
      <c r="ENA63" s="10"/>
      <c r="ENB63" s="10"/>
      <c r="ENC63" s="10"/>
      <c r="END63" s="10"/>
      <c r="ENE63" s="10"/>
      <c r="ENF63" s="10"/>
      <c r="ENG63" s="10"/>
      <c r="ENH63" s="10"/>
      <c r="ENI63" s="10"/>
      <c r="ENJ63" s="10"/>
      <c r="ENK63" s="10"/>
      <c r="ENL63" s="10"/>
      <c r="ENM63" s="10"/>
      <c r="ENN63" s="10"/>
      <c r="ENO63" s="10"/>
      <c r="ENP63" s="10"/>
      <c r="ENQ63" s="10"/>
      <c r="ENR63" s="10"/>
      <c r="ENS63" s="10"/>
      <c r="ENT63" s="10"/>
      <c r="ENU63" s="10"/>
      <c r="ENV63" s="10"/>
      <c r="ENW63" s="10"/>
      <c r="ENX63" s="10"/>
      <c r="ENY63" s="10"/>
      <c r="ENZ63" s="10"/>
      <c r="EOA63" s="10"/>
      <c r="EOB63" s="10"/>
      <c r="EOC63" s="10"/>
      <c r="EOD63" s="10"/>
      <c r="EOE63" s="10"/>
      <c r="EOF63" s="10"/>
      <c r="EOG63" s="10"/>
      <c r="EOH63" s="10"/>
      <c r="EOI63" s="10"/>
      <c r="EOJ63" s="10"/>
      <c r="EOK63" s="10"/>
      <c r="EOL63" s="10"/>
      <c r="EOM63" s="10"/>
      <c r="EON63" s="10"/>
      <c r="EOO63" s="10"/>
      <c r="EOP63" s="10"/>
      <c r="EOQ63" s="10"/>
      <c r="EOR63" s="10"/>
      <c r="EOS63" s="10"/>
      <c r="EOT63" s="10"/>
      <c r="EOU63" s="10"/>
      <c r="EOV63" s="10"/>
      <c r="EOW63" s="10"/>
      <c r="EOX63" s="10"/>
      <c r="EOY63" s="10"/>
      <c r="EOZ63" s="10"/>
      <c r="EPA63" s="10"/>
      <c r="EPB63" s="10"/>
      <c r="EPC63" s="10"/>
      <c r="EPD63" s="10"/>
      <c r="EPE63" s="10"/>
      <c r="EPF63" s="10"/>
      <c r="EPG63" s="10"/>
      <c r="EPH63" s="10"/>
      <c r="EPI63" s="10"/>
      <c r="EPJ63" s="10"/>
      <c r="EPK63" s="10"/>
      <c r="EPL63" s="10"/>
      <c r="EPM63" s="10"/>
      <c r="EPN63" s="10"/>
      <c r="EPO63" s="10"/>
      <c r="EPP63" s="10"/>
      <c r="EPQ63" s="10"/>
      <c r="EPR63" s="10"/>
      <c r="EPS63" s="10"/>
      <c r="EPT63" s="10"/>
      <c r="EPU63" s="10"/>
      <c r="EPV63" s="10"/>
      <c r="EPW63" s="10"/>
      <c r="EPX63" s="10"/>
      <c r="EPY63" s="10"/>
      <c r="EPZ63" s="10"/>
      <c r="EQA63" s="10"/>
      <c r="EQB63" s="10"/>
      <c r="EQC63" s="10"/>
      <c r="EQD63" s="10"/>
      <c r="EQE63" s="10"/>
      <c r="EQF63" s="10"/>
      <c r="EQG63" s="10"/>
      <c r="EQH63" s="10"/>
      <c r="EQI63" s="10"/>
      <c r="EQJ63" s="10"/>
      <c r="EQK63" s="10"/>
      <c r="EQL63" s="10"/>
      <c r="EQM63" s="10"/>
      <c r="EQN63" s="10"/>
      <c r="EQO63" s="10"/>
      <c r="EQP63" s="10"/>
      <c r="EQQ63" s="10"/>
      <c r="EQR63" s="10"/>
      <c r="EQS63" s="10"/>
      <c r="EQT63" s="10"/>
      <c r="EQU63" s="10"/>
      <c r="EQV63" s="10"/>
      <c r="EQW63" s="10"/>
      <c r="EQX63" s="10"/>
      <c r="EQY63" s="10"/>
      <c r="EQZ63" s="10"/>
      <c r="ERA63" s="10"/>
      <c r="ERB63" s="10"/>
      <c r="ERC63" s="10"/>
      <c r="ERD63" s="10"/>
      <c r="ERE63" s="10"/>
      <c r="ERF63" s="10"/>
      <c r="ERG63" s="10"/>
      <c r="ERH63" s="10"/>
      <c r="ERI63" s="10"/>
      <c r="ERJ63" s="10"/>
      <c r="ERK63" s="10"/>
      <c r="ERL63" s="10"/>
      <c r="ERM63" s="10"/>
      <c r="ERN63" s="10"/>
      <c r="ERO63" s="10"/>
      <c r="ERP63" s="10"/>
      <c r="ERQ63" s="10"/>
      <c r="ERR63" s="10"/>
      <c r="ERS63" s="10"/>
      <c r="ERT63" s="10"/>
      <c r="ERU63" s="10"/>
      <c r="ERV63" s="10"/>
      <c r="ERW63" s="10"/>
      <c r="ERX63" s="10"/>
      <c r="ERY63" s="10"/>
      <c r="ERZ63" s="10"/>
      <c r="ESA63" s="10"/>
      <c r="ESB63" s="10"/>
      <c r="ESC63" s="10"/>
      <c r="ESD63" s="10"/>
      <c r="ESE63" s="10"/>
      <c r="ESF63" s="10"/>
      <c r="ESG63" s="10"/>
      <c r="ESH63" s="10"/>
      <c r="ESI63" s="10"/>
      <c r="ESJ63" s="10"/>
      <c r="ESK63" s="10"/>
      <c r="ESL63" s="10"/>
      <c r="ESM63" s="10"/>
      <c r="ESN63" s="10"/>
      <c r="ESO63" s="10"/>
      <c r="ESP63" s="10"/>
      <c r="ESQ63" s="10"/>
      <c r="ESR63" s="10"/>
      <c r="ESS63" s="10"/>
      <c r="EST63" s="10"/>
      <c r="ESU63" s="10"/>
      <c r="ESV63" s="10"/>
      <c r="ESW63" s="10"/>
      <c r="ESX63" s="10"/>
      <c r="ESY63" s="10"/>
      <c r="ESZ63" s="10"/>
      <c r="ETA63" s="10"/>
      <c r="ETB63" s="10"/>
      <c r="ETC63" s="10"/>
      <c r="ETD63" s="10"/>
      <c r="ETE63" s="10"/>
      <c r="ETF63" s="10"/>
      <c r="ETG63" s="10"/>
      <c r="ETH63" s="10"/>
      <c r="ETI63" s="10"/>
      <c r="ETJ63" s="10"/>
      <c r="ETK63" s="10"/>
      <c r="ETL63" s="10"/>
      <c r="ETM63" s="10"/>
      <c r="ETN63" s="10"/>
      <c r="ETO63" s="10"/>
      <c r="ETP63" s="10"/>
      <c r="ETQ63" s="10"/>
      <c r="ETR63" s="10"/>
      <c r="ETS63" s="10"/>
      <c r="ETT63" s="10"/>
      <c r="ETU63" s="10"/>
      <c r="ETV63" s="10"/>
      <c r="ETW63" s="10"/>
      <c r="ETX63" s="10"/>
      <c r="ETY63" s="10"/>
      <c r="ETZ63" s="10"/>
      <c r="EUA63" s="10"/>
      <c r="EUB63" s="10"/>
      <c r="EUC63" s="10"/>
      <c r="EUD63" s="10"/>
      <c r="EUE63" s="10"/>
      <c r="EUF63" s="10"/>
      <c r="EUG63" s="10"/>
      <c r="EUH63" s="10"/>
      <c r="EUI63" s="10"/>
      <c r="EUJ63" s="10"/>
      <c r="EUK63" s="10"/>
      <c r="EUL63" s="10"/>
      <c r="EUM63" s="10"/>
      <c r="EUN63" s="10"/>
      <c r="EUO63" s="10"/>
      <c r="EUP63" s="10"/>
      <c r="EUQ63" s="10"/>
      <c r="EUR63" s="10"/>
      <c r="EUS63" s="10"/>
      <c r="EUT63" s="10"/>
      <c r="EUU63" s="10"/>
      <c r="EUV63" s="10"/>
      <c r="EUW63" s="10"/>
      <c r="EUX63" s="10"/>
      <c r="EUY63" s="10"/>
      <c r="EUZ63" s="10"/>
      <c r="EVA63" s="10"/>
      <c r="EVB63" s="10"/>
      <c r="EVC63" s="10"/>
      <c r="EVD63" s="10"/>
      <c r="EVE63" s="10"/>
      <c r="EVF63" s="10"/>
      <c r="EVG63" s="10"/>
      <c r="EVH63" s="10"/>
      <c r="EVI63" s="10"/>
      <c r="EVJ63" s="10"/>
      <c r="EVK63" s="10"/>
      <c r="EVL63" s="10"/>
      <c r="EVM63" s="10"/>
      <c r="EVN63" s="10"/>
      <c r="EVO63" s="10"/>
      <c r="EVP63" s="10"/>
      <c r="EVQ63" s="10"/>
      <c r="EVR63" s="10"/>
      <c r="EVS63" s="10"/>
      <c r="EVT63" s="10"/>
      <c r="EVU63" s="10"/>
      <c r="EVV63" s="10"/>
      <c r="EVW63" s="10"/>
      <c r="EVX63" s="10"/>
      <c r="EVY63" s="10"/>
      <c r="EVZ63" s="10"/>
      <c r="EWA63" s="10"/>
      <c r="EWB63" s="10"/>
      <c r="EWC63" s="10"/>
      <c r="EWD63" s="10"/>
      <c r="EWE63" s="10"/>
      <c r="EWF63" s="10"/>
      <c r="EWG63" s="10"/>
      <c r="EWH63" s="10"/>
      <c r="EWI63" s="10"/>
      <c r="EWJ63" s="10"/>
      <c r="EWK63" s="10"/>
      <c r="EWL63" s="10"/>
      <c r="EWM63" s="10"/>
      <c r="EWN63" s="10"/>
      <c r="EWO63" s="10"/>
      <c r="EWP63" s="10"/>
      <c r="EWQ63" s="10"/>
      <c r="EWR63" s="10"/>
      <c r="EWS63" s="10"/>
      <c r="EWT63" s="10"/>
      <c r="EWU63" s="10"/>
      <c r="EWV63" s="10"/>
      <c r="EWW63" s="10"/>
      <c r="EWX63" s="10"/>
      <c r="EWY63" s="10"/>
      <c r="EWZ63" s="10"/>
      <c r="EXA63" s="10"/>
      <c r="EXB63" s="10"/>
      <c r="EXC63" s="10"/>
      <c r="EXD63" s="10"/>
      <c r="EXE63" s="10"/>
      <c r="EXF63" s="10"/>
      <c r="EXG63" s="10"/>
      <c r="EXH63" s="10"/>
      <c r="EXI63" s="10"/>
      <c r="EXJ63" s="10"/>
      <c r="EXK63" s="10"/>
      <c r="EXL63" s="10"/>
      <c r="EXM63" s="10"/>
      <c r="EXN63" s="10"/>
      <c r="EXO63" s="10"/>
      <c r="EXP63" s="10"/>
      <c r="EXQ63" s="10"/>
      <c r="EXR63" s="10"/>
      <c r="EXS63" s="10"/>
      <c r="EXT63" s="10"/>
      <c r="EXU63" s="10"/>
      <c r="EXV63" s="10"/>
      <c r="EXW63" s="10"/>
      <c r="EXX63" s="10"/>
      <c r="EXY63" s="10"/>
      <c r="EXZ63" s="10"/>
      <c r="EYA63" s="10"/>
      <c r="EYB63" s="10"/>
      <c r="EYC63" s="10"/>
      <c r="EYD63" s="10"/>
      <c r="EYE63" s="10"/>
      <c r="EYF63" s="10"/>
      <c r="EYG63" s="10"/>
      <c r="EYH63" s="10"/>
      <c r="EYI63" s="10"/>
      <c r="EYJ63" s="10"/>
      <c r="EYK63" s="10"/>
      <c r="EYL63" s="10"/>
      <c r="EYM63" s="10"/>
      <c r="EYN63" s="10"/>
      <c r="EYO63" s="10"/>
      <c r="EYP63" s="10"/>
      <c r="EYQ63" s="10"/>
      <c r="EYR63" s="10"/>
      <c r="EYS63" s="10"/>
      <c r="EYT63" s="10"/>
      <c r="EYU63" s="10"/>
      <c r="EYV63" s="10"/>
      <c r="EYW63" s="10"/>
      <c r="EYX63" s="10"/>
      <c r="EYY63" s="10"/>
      <c r="EYZ63" s="10"/>
      <c r="EZA63" s="10"/>
      <c r="EZB63" s="10"/>
      <c r="EZC63" s="10"/>
      <c r="EZD63" s="10"/>
      <c r="EZE63" s="10"/>
      <c r="EZF63" s="10"/>
      <c r="EZG63" s="10"/>
      <c r="EZH63" s="10"/>
      <c r="EZI63" s="10"/>
      <c r="EZJ63" s="10"/>
      <c r="EZK63" s="10"/>
      <c r="EZL63" s="10"/>
      <c r="EZM63" s="10"/>
      <c r="EZN63" s="10"/>
      <c r="EZO63" s="10"/>
      <c r="EZP63" s="10"/>
      <c r="EZQ63" s="10"/>
      <c r="EZR63" s="10"/>
      <c r="EZS63" s="10"/>
      <c r="EZT63" s="10"/>
      <c r="EZU63" s="10"/>
      <c r="EZV63" s="10"/>
      <c r="EZW63" s="10"/>
      <c r="EZX63" s="10"/>
      <c r="EZY63" s="10"/>
      <c r="EZZ63" s="10"/>
      <c r="FAA63" s="10"/>
      <c r="FAB63" s="10"/>
      <c r="FAC63" s="10"/>
      <c r="FAD63" s="10"/>
      <c r="FAE63" s="10"/>
      <c r="FAF63" s="10"/>
      <c r="FAG63" s="10"/>
      <c r="FAH63" s="10"/>
      <c r="FAI63" s="10"/>
      <c r="FAJ63" s="10"/>
      <c r="FAK63" s="10"/>
      <c r="FAL63" s="10"/>
      <c r="FAM63" s="10"/>
      <c r="FAN63" s="10"/>
      <c r="FAO63" s="10"/>
      <c r="FAP63" s="10"/>
      <c r="FAQ63" s="10"/>
      <c r="FAR63" s="10"/>
      <c r="FAS63" s="10"/>
      <c r="FAT63" s="10"/>
      <c r="FAU63" s="10"/>
      <c r="FAV63" s="10"/>
      <c r="FAW63" s="10"/>
      <c r="FAX63" s="10"/>
      <c r="FAY63" s="10"/>
      <c r="FAZ63" s="10"/>
      <c r="FBA63" s="10"/>
      <c r="FBB63" s="10"/>
      <c r="FBC63" s="10"/>
      <c r="FBD63" s="10"/>
      <c r="FBE63" s="10"/>
      <c r="FBF63" s="10"/>
      <c r="FBG63" s="10"/>
      <c r="FBH63" s="10"/>
      <c r="FBI63" s="10"/>
      <c r="FBJ63" s="10"/>
      <c r="FBK63" s="10"/>
      <c r="FBL63" s="10"/>
      <c r="FBM63" s="10"/>
      <c r="FBN63" s="10"/>
      <c r="FBO63" s="10"/>
      <c r="FBP63" s="10"/>
      <c r="FBQ63" s="10"/>
      <c r="FBR63" s="10"/>
      <c r="FBS63" s="10"/>
      <c r="FBT63" s="10"/>
      <c r="FBU63" s="10"/>
      <c r="FBV63" s="10"/>
      <c r="FBW63" s="10"/>
      <c r="FBX63" s="10"/>
      <c r="FBY63" s="10"/>
      <c r="FBZ63" s="10"/>
      <c r="FCA63" s="10"/>
      <c r="FCB63" s="10"/>
      <c r="FCC63" s="10"/>
      <c r="FCD63" s="10"/>
      <c r="FCE63" s="10"/>
      <c r="FCF63" s="10"/>
      <c r="FCG63" s="10"/>
      <c r="FCH63" s="10"/>
      <c r="FCI63" s="10"/>
      <c r="FCJ63" s="10"/>
      <c r="FCK63" s="10"/>
      <c r="FCL63" s="10"/>
      <c r="FCM63" s="10"/>
      <c r="FCN63" s="10"/>
      <c r="FCO63" s="10"/>
      <c r="FCP63" s="10"/>
      <c r="FCQ63" s="10"/>
      <c r="FCR63" s="10"/>
      <c r="FCS63" s="10"/>
      <c r="FCT63" s="10"/>
      <c r="FCU63" s="10"/>
      <c r="FCV63" s="10"/>
      <c r="FCW63" s="10"/>
      <c r="FCX63" s="10"/>
      <c r="FCY63" s="10"/>
      <c r="FCZ63" s="10"/>
      <c r="FDA63" s="10"/>
      <c r="FDB63" s="10"/>
      <c r="FDC63" s="10"/>
      <c r="FDD63" s="10"/>
      <c r="FDE63" s="10"/>
      <c r="FDF63" s="10"/>
      <c r="FDG63" s="10"/>
      <c r="FDH63" s="10"/>
      <c r="FDI63" s="10"/>
      <c r="FDJ63" s="10"/>
      <c r="FDK63" s="10"/>
      <c r="FDL63" s="10"/>
      <c r="FDM63" s="10"/>
      <c r="FDN63" s="10"/>
      <c r="FDO63" s="10"/>
      <c r="FDP63" s="10"/>
      <c r="FDQ63" s="10"/>
      <c r="FDR63" s="10"/>
      <c r="FDS63" s="10"/>
      <c r="FDT63" s="10"/>
      <c r="FDU63" s="10"/>
      <c r="FDV63" s="10"/>
      <c r="FDW63" s="10"/>
      <c r="FDX63" s="10"/>
      <c r="FDY63" s="10"/>
      <c r="FDZ63" s="10"/>
      <c r="FEA63" s="10"/>
      <c r="FEB63" s="10"/>
      <c r="FEC63" s="10"/>
      <c r="FED63" s="10"/>
      <c r="FEE63" s="10"/>
      <c r="FEF63" s="10"/>
      <c r="FEG63" s="10"/>
      <c r="FEH63" s="10"/>
      <c r="FEI63" s="10"/>
      <c r="FEJ63" s="10"/>
      <c r="FEK63" s="10"/>
      <c r="FEL63" s="10"/>
      <c r="FEM63" s="10"/>
      <c r="FEN63" s="10"/>
      <c r="FEO63" s="10"/>
      <c r="FEP63" s="10"/>
      <c r="FEQ63" s="10"/>
      <c r="FER63" s="10"/>
      <c r="FES63" s="10"/>
      <c r="FET63" s="10"/>
      <c r="FEU63" s="10"/>
      <c r="FEV63" s="10"/>
      <c r="FEW63" s="10"/>
      <c r="FEX63" s="10"/>
      <c r="FEY63" s="10"/>
      <c r="FEZ63" s="10"/>
      <c r="FFA63" s="10"/>
      <c r="FFB63" s="10"/>
      <c r="FFC63" s="10"/>
      <c r="FFD63" s="10"/>
      <c r="FFE63" s="10"/>
      <c r="FFF63" s="10"/>
      <c r="FFG63" s="10"/>
      <c r="FFH63" s="10"/>
      <c r="FFI63" s="10"/>
      <c r="FFJ63" s="10"/>
      <c r="FFK63" s="10"/>
      <c r="FFL63" s="10"/>
      <c r="FFM63" s="10"/>
      <c r="FFN63" s="10"/>
      <c r="FFO63" s="10"/>
      <c r="FFP63" s="10"/>
      <c r="FFQ63" s="10"/>
      <c r="FFR63" s="10"/>
      <c r="FFS63" s="10"/>
      <c r="FFT63" s="10"/>
      <c r="FFU63" s="10"/>
      <c r="FFV63" s="10"/>
      <c r="FFW63" s="10"/>
      <c r="FFX63" s="10"/>
      <c r="FFY63" s="10"/>
      <c r="FFZ63" s="10"/>
      <c r="FGA63" s="10"/>
      <c r="FGB63" s="10"/>
      <c r="FGC63" s="10"/>
      <c r="FGD63" s="10"/>
      <c r="FGE63" s="10"/>
      <c r="FGF63" s="10"/>
      <c r="FGG63" s="10"/>
      <c r="FGH63" s="10"/>
      <c r="FGI63" s="10"/>
      <c r="FGJ63" s="10"/>
      <c r="FGK63" s="10"/>
      <c r="FGL63" s="10"/>
      <c r="FGM63" s="10"/>
      <c r="FGN63" s="10"/>
      <c r="FGO63" s="10"/>
      <c r="FGP63" s="10"/>
      <c r="FGQ63" s="10"/>
      <c r="FGR63" s="10"/>
      <c r="FGS63" s="10"/>
      <c r="FGT63" s="10"/>
      <c r="FGU63" s="10"/>
      <c r="FGV63" s="10"/>
      <c r="FGW63" s="10"/>
      <c r="FGX63" s="10"/>
      <c r="FGY63" s="10"/>
      <c r="FGZ63" s="10"/>
      <c r="FHA63" s="10"/>
      <c r="FHB63" s="10"/>
      <c r="FHC63" s="10"/>
      <c r="FHD63" s="10"/>
      <c r="FHE63" s="10"/>
      <c r="FHF63" s="10"/>
      <c r="FHG63" s="10"/>
      <c r="FHH63" s="10"/>
      <c r="FHI63" s="10"/>
      <c r="FHJ63" s="10"/>
      <c r="FHK63" s="10"/>
      <c r="FHL63" s="10"/>
      <c r="FHM63" s="10"/>
      <c r="FHN63" s="10"/>
      <c r="FHO63" s="10"/>
      <c r="FHP63" s="10"/>
      <c r="FHQ63" s="10"/>
      <c r="FHR63" s="10"/>
      <c r="FHS63" s="10"/>
      <c r="FHT63" s="10"/>
      <c r="FHU63" s="10"/>
      <c r="FHV63" s="10"/>
      <c r="FHW63" s="10"/>
      <c r="FHX63" s="10"/>
      <c r="FHY63" s="10"/>
      <c r="FHZ63" s="10"/>
      <c r="FIA63" s="10"/>
      <c r="FIB63" s="10"/>
      <c r="FIC63" s="10"/>
      <c r="FID63" s="10"/>
      <c r="FIE63" s="10"/>
      <c r="FIF63" s="10"/>
      <c r="FIG63" s="10"/>
      <c r="FIH63" s="10"/>
      <c r="FII63" s="10"/>
      <c r="FIJ63" s="10"/>
      <c r="FIK63" s="10"/>
      <c r="FIL63" s="10"/>
      <c r="FIM63" s="10"/>
      <c r="FIN63" s="10"/>
      <c r="FIO63" s="10"/>
      <c r="FIP63" s="10"/>
      <c r="FIQ63" s="10"/>
      <c r="FIR63" s="10"/>
      <c r="FIS63" s="10"/>
      <c r="FIT63" s="10"/>
      <c r="FIU63" s="10"/>
      <c r="FIV63" s="10"/>
      <c r="FIW63" s="10"/>
      <c r="FIX63" s="10"/>
      <c r="FIY63" s="10"/>
      <c r="FIZ63" s="10"/>
      <c r="FJA63" s="10"/>
      <c r="FJB63" s="10"/>
      <c r="FJC63" s="10"/>
      <c r="FJD63" s="10"/>
      <c r="FJE63" s="10"/>
      <c r="FJF63" s="10"/>
      <c r="FJG63" s="10"/>
      <c r="FJH63" s="10"/>
      <c r="FJI63" s="10"/>
      <c r="FJJ63" s="10"/>
      <c r="FJK63" s="10"/>
      <c r="FJL63" s="10"/>
      <c r="FJM63" s="10"/>
      <c r="FJN63" s="10"/>
      <c r="FJO63" s="10"/>
      <c r="FJP63" s="10"/>
      <c r="FJQ63" s="10"/>
      <c r="FJR63" s="10"/>
      <c r="FJS63" s="10"/>
      <c r="FJT63" s="10"/>
      <c r="FJU63" s="10"/>
      <c r="FJV63" s="10"/>
      <c r="FJW63" s="10"/>
      <c r="FJX63" s="10"/>
      <c r="FJY63" s="10"/>
      <c r="FJZ63" s="10"/>
      <c r="FKA63" s="10"/>
      <c r="FKB63" s="10"/>
      <c r="FKC63" s="10"/>
      <c r="FKD63" s="10"/>
      <c r="FKE63" s="10"/>
      <c r="FKF63" s="10"/>
      <c r="FKG63" s="10"/>
      <c r="FKH63" s="10"/>
      <c r="FKI63" s="10"/>
      <c r="FKJ63" s="10"/>
      <c r="FKK63" s="10"/>
      <c r="FKL63" s="10"/>
      <c r="FKM63" s="10"/>
      <c r="FKN63" s="10"/>
      <c r="FKO63" s="10"/>
      <c r="FKP63" s="10"/>
      <c r="FKQ63" s="10"/>
      <c r="FKR63" s="10"/>
      <c r="FKS63" s="10"/>
      <c r="FKT63" s="10"/>
      <c r="FKU63" s="10"/>
      <c r="FKV63" s="10"/>
      <c r="FKW63" s="10"/>
      <c r="FKX63" s="10"/>
      <c r="FKY63" s="10"/>
      <c r="FKZ63" s="10"/>
      <c r="FLA63" s="10"/>
      <c r="FLB63" s="10"/>
      <c r="FLC63" s="10"/>
      <c r="FLD63" s="10"/>
      <c r="FLE63" s="10"/>
      <c r="FLF63" s="10"/>
      <c r="FLG63" s="10"/>
      <c r="FLH63" s="10"/>
      <c r="FLI63" s="10"/>
      <c r="FLJ63" s="10"/>
      <c r="FLK63" s="10"/>
      <c r="FLL63" s="10"/>
      <c r="FLM63" s="10"/>
      <c r="FLN63" s="10"/>
      <c r="FLO63" s="10"/>
      <c r="FLP63" s="10"/>
      <c r="FLQ63" s="10"/>
      <c r="FLR63" s="10"/>
      <c r="FLS63" s="10"/>
      <c r="FLT63" s="10"/>
      <c r="FLU63" s="10"/>
      <c r="FLV63" s="10"/>
      <c r="FLW63" s="10"/>
      <c r="FLX63" s="10"/>
      <c r="FLY63" s="10"/>
      <c r="FLZ63" s="10"/>
      <c r="FMA63" s="10"/>
      <c r="FMB63" s="10"/>
      <c r="FMC63" s="10"/>
      <c r="FMD63" s="10"/>
      <c r="FME63" s="10"/>
      <c r="FMF63" s="10"/>
      <c r="FMG63" s="10"/>
      <c r="FMH63" s="10"/>
      <c r="FMI63" s="10"/>
      <c r="FMJ63" s="10"/>
      <c r="FMK63" s="10"/>
      <c r="FML63" s="10"/>
      <c r="FMM63" s="10"/>
      <c r="FMN63" s="10"/>
      <c r="FMO63" s="10"/>
      <c r="FMP63" s="10"/>
      <c r="FMQ63" s="10"/>
      <c r="FMR63" s="10"/>
      <c r="FMS63" s="10"/>
      <c r="FMT63" s="10"/>
      <c r="FMU63" s="10"/>
      <c r="FMV63" s="10"/>
      <c r="FMW63" s="10"/>
      <c r="FMX63" s="10"/>
      <c r="FMY63" s="10"/>
      <c r="FMZ63" s="10"/>
      <c r="FNA63" s="10"/>
      <c r="FNB63" s="10"/>
      <c r="FNC63" s="10"/>
      <c r="FND63" s="10"/>
      <c r="FNE63" s="10"/>
      <c r="FNF63" s="10"/>
      <c r="FNG63" s="10"/>
      <c r="FNH63" s="10"/>
      <c r="FNI63" s="10"/>
      <c r="FNJ63" s="10"/>
      <c r="FNK63" s="10"/>
      <c r="FNL63" s="10"/>
      <c r="FNM63" s="10"/>
      <c r="FNN63" s="10"/>
      <c r="FNO63" s="10"/>
      <c r="FNP63" s="10"/>
      <c r="FNQ63" s="10"/>
      <c r="FNR63" s="10"/>
      <c r="FNS63" s="10"/>
      <c r="FNT63" s="10"/>
      <c r="FNU63" s="10"/>
      <c r="FNV63" s="10"/>
      <c r="FNW63" s="10"/>
      <c r="FNX63" s="10"/>
      <c r="FNY63" s="10"/>
      <c r="FNZ63" s="10"/>
      <c r="FOA63" s="10"/>
      <c r="FOB63" s="10"/>
      <c r="FOC63" s="10"/>
      <c r="FOD63" s="10"/>
      <c r="FOE63" s="10"/>
      <c r="FOF63" s="10"/>
      <c r="FOG63" s="10"/>
      <c r="FOH63" s="10"/>
      <c r="FOI63" s="10"/>
      <c r="FOJ63" s="10"/>
      <c r="FOK63" s="10"/>
      <c r="FOL63" s="10"/>
      <c r="FOM63" s="10"/>
      <c r="FON63" s="10"/>
      <c r="FOO63" s="10"/>
      <c r="FOP63" s="10"/>
      <c r="FOQ63" s="10"/>
      <c r="FOR63" s="10"/>
      <c r="FOS63" s="10"/>
      <c r="FOT63" s="10"/>
      <c r="FOU63" s="10"/>
      <c r="FOV63" s="10"/>
      <c r="FOW63" s="10"/>
      <c r="FOX63" s="10"/>
      <c r="FOY63" s="10"/>
      <c r="FOZ63" s="10"/>
      <c r="FPA63" s="10"/>
      <c r="FPB63" s="10"/>
      <c r="FPC63" s="10"/>
      <c r="FPD63" s="10"/>
      <c r="FPE63" s="10"/>
      <c r="FPF63" s="10"/>
      <c r="FPG63" s="10"/>
      <c r="FPH63" s="10"/>
      <c r="FPI63" s="10"/>
      <c r="FPJ63" s="10"/>
      <c r="FPK63" s="10"/>
      <c r="FPL63" s="10"/>
      <c r="FPM63" s="10"/>
      <c r="FPN63" s="10"/>
      <c r="FPO63" s="10"/>
      <c r="FPP63" s="10"/>
      <c r="FPQ63" s="10"/>
      <c r="FPR63" s="10"/>
      <c r="FPS63" s="10"/>
      <c r="FPT63" s="10"/>
      <c r="FPU63" s="10"/>
      <c r="FPV63" s="10"/>
      <c r="FPW63" s="10"/>
      <c r="FPX63" s="10"/>
      <c r="FPY63" s="10"/>
      <c r="FPZ63" s="10"/>
      <c r="FQA63" s="10"/>
      <c r="FQB63" s="10"/>
      <c r="FQC63" s="10"/>
      <c r="FQD63" s="10"/>
      <c r="FQE63" s="10"/>
      <c r="FQF63" s="10"/>
      <c r="FQG63" s="10"/>
      <c r="FQH63" s="10"/>
      <c r="FQI63" s="10"/>
      <c r="FQJ63" s="10"/>
      <c r="FQK63" s="10"/>
      <c r="FQL63" s="10"/>
      <c r="FQM63" s="10"/>
      <c r="FQN63" s="10"/>
      <c r="FQO63" s="10"/>
      <c r="FQP63" s="10"/>
      <c r="FQQ63" s="10"/>
      <c r="FQR63" s="10"/>
      <c r="FQS63" s="10"/>
      <c r="FQT63" s="10"/>
      <c r="FQU63" s="10"/>
      <c r="FQV63" s="10"/>
      <c r="FQW63" s="10"/>
      <c r="FQX63" s="10"/>
      <c r="FQY63" s="10"/>
      <c r="FQZ63" s="10"/>
      <c r="FRA63" s="10"/>
      <c r="FRB63" s="10"/>
      <c r="FRC63" s="10"/>
      <c r="FRD63" s="10"/>
      <c r="FRE63" s="10"/>
      <c r="FRF63" s="10"/>
      <c r="FRG63" s="10"/>
      <c r="FRH63" s="10"/>
      <c r="FRI63" s="10"/>
      <c r="FRJ63" s="10"/>
      <c r="FRK63" s="10"/>
      <c r="FRL63" s="10"/>
      <c r="FRM63" s="10"/>
      <c r="FRN63" s="10"/>
      <c r="FRO63" s="10"/>
      <c r="FRP63" s="10"/>
      <c r="FRQ63" s="10"/>
      <c r="FRR63" s="10"/>
      <c r="FRS63" s="10"/>
      <c r="FRT63" s="10"/>
      <c r="FRU63" s="10"/>
      <c r="FRV63" s="10"/>
      <c r="FRW63" s="10"/>
      <c r="FRX63" s="10"/>
      <c r="FRY63" s="10"/>
      <c r="FRZ63" s="10"/>
      <c r="FSA63" s="10"/>
      <c r="FSB63" s="10"/>
      <c r="FSC63" s="10"/>
      <c r="FSD63" s="10"/>
      <c r="FSE63" s="10"/>
      <c r="FSF63" s="10"/>
      <c r="FSG63" s="10"/>
      <c r="FSH63" s="10"/>
      <c r="FSI63" s="10"/>
      <c r="FSJ63" s="10"/>
      <c r="FSK63" s="10"/>
      <c r="FSL63" s="10"/>
      <c r="FSM63" s="10"/>
      <c r="FSN63" s="10"/>
      <c r="FSO63" s="10"/>
      <c r="FSP63" s="10"/>
      <c r="FSQ63" s="10"/>
      <c r="FSR63" s="10"/>
      <c r="FSS63" s="10"/>
      <c r="FST63" s="10"/>
      <c r="FSU63" s="10"/>
      <c r="FSV63" s="10"/>
      <c r="FSW63" s="10"/>
      <c r="FSX63" s="10"/>
      <c r="FSY63" s="10"/>
      <c r="FSZ63" s="10"/>
      <c r="FTA63" s="10"/>
      <c r="FTB63" s="10"/>
      <c r="FTC63" s="10"/>
      <c r="FTD63" s="10"/>
      <c r="FTE63" s="10"/>
      <c r="FTF63" s="10"/>
      <c r="FTG63" s="10"/>
      <c r="FTH63" s="10"/>
      <c r="FTI63" s="10"/>
      <c r="FTJ63" s="10"/>
      <c r="FTK63" s="10"/>
      <c r="FTL63" s="10"/>
      <c r="FTM63" s="10"/>
      <c r="FTN63" s="10"/>
      <c r="FTO63" s="10"/>
      <c r="FTP63" s="10"/>
      <c r="FTQ63" s="10"/>
      <c r="FTR63" s="10"/>
      <c r="FTS63" s="10"/>
      <c r="FTT63" s="10"/>
      <c r="FTU63" s="10"/>
      <c r="FTV63" s="10"/>
      <c r="FTW63" s="10"/>
      <c r="FTX63" s="10"/>
      <c r="FTY63" s="10"/>
      <c r="FTZ63" s="10"/>
      <c r="FUA63" s="10"/>
      <c r="FUB63" s="10"/>
      <c r="FUC63" s="10"/>
      <c r="FUD63" s="10"/>
      <c r="FUE63" s="10"/>
      <c r="FUF63" s="10"/>
      <c r="FUG63" s="10"/>
      <c r="FUH63" s="10"/>
      <c r="FUI63" s="10"/>
      <c r="FUJ63" s="10"/>
      <c r="FUK63" s="10"/>
      <c r="FUL63" s="10"/>
      <c r="FUM63" s="10"/>
      <c r="FUN63" s="10"/>
      <c r="FUO63" s="10"/>
      <c r="FUP63" s="10"/>
      <c r="FUQ63" s="10"/>
      <c r="FUR63" s="10"/>
      <c r="FUS63" s="10"/>
      <c r="FUT63" s="10"/>
      <c r="FUU63" s="10"/>
      <c r="FUV63" s="10"/>
      <c r="FUW63" s="10"/>
      <c r="FUX63" s="10"/>
      <c r="FUY63" s="10"/>
      <c r="FUZ63" s="10"/>
      <c r="FVA63" s="10"/>
      <c r="FVB63" s="10"/>
      <c r="FVC63" s="10"/>
      <c r="FVD63" s="10"/>
      <c r="FVE63" s="10"/>
      <c r="FVF63" s="10"/>
      <c r="FVG63" s="10"/>
      <c r="FVH63" s="10"/>
      <c r="FVI63" s="10"/>
      <c r="FVJ63" s="10"/>
      <c r="FVK63" s="10"/>
      <c r="FVL63" s="10"/>
      <c r="FVM63" s="10"/>
      <c r="FVN63" s="10"/>
      <c r="FVO63" s="10"/>
      <c r="FVP63" s="10"/>
      <c r="FVQ63" s="10"/>
      <c r="FVR63" s="10"/>
      <c r="FVS63" s="10"/>
      <c r="FVT63" s="10"/>
      <c r="FVU63" s="10"/>
      <c r="FVV63" s="10"/>
      <c r="FVW63" s="10"/>
      <c r="FVX63" s="10"/>
      <c r="FVY63" s="10"/>
      <c r="FVZ63" s="10"/>
      <c r="FWA63" s="10"/>
      <c r="FWB63" s="10"/>
      <c r="FWC63" s="10"/>
      <c r="FWD63" s="10"/>
      <c r="FWE63" s="10"/>
      <c r="FWF63" s="10"/>
      <c r="FWG63" s="10"/>
      <c r="FWH63" s="10"/>
      <c r="FWI63" s="10"/>
      <c r="FWJ63" s="10"/>
      <c r="FWK63" s="10"/>
      <c r="FWL63" s="10"/>
      <c r="FWM63" s="10"/>
      <c r="FWN63" s="10"/>
      <c r="FWO63" s="10"/>
      <c r="FWP63" s="10"/>
      <c r="FWQ63" s="10"/>
      <c r="FWR63" s="10"/>
      <c r="FWS63" s="10"/>
      <c r="FWT63" s="10"/>
      <c r="FWU63" s="10"/>
      <c r="FWV63" s="10"/>
      <c r="FWW63" s="10"/>
      <c r="FWX63" s="10"/>
      <c r="FWY63" s="10"/>
      <c r="FWZ63" s="10"/>
      <c r="FXA63" s="10"/>
      <c r="FXB63" s="10"/>
      <c r="FXC63" s="10"/>
      <c r="FXD63" s="10"/>
      <c r="FXE63" s="10"/>
      <c r="FXF63" s="10"/>
      <c r="FXG63" s="10"/>
      <c r="FXH63" s="10"/>
      <c r="FXI63" s="10"/>
      <c r="FXJ63" s="10"/>
      <c r="FXK63" s="10"/>
      <c r="FXL63" s="10"/>
      <c r="FXM63" s="10"/>
      <c r="FXN63" s="10"/>
      <c r="FXO63" s="10"/>
      <c r="FXP63" s="10"/>
      <c r="FXQ63" s="10"/>
      <c r="FXR63" s="10"/>
      <c r="FXS63" s="10"/>
      <c r="FXT63" s="10"/>
      <c r="FXU63" s="10"/>
      <c r="FXV63" s="10"/>
      <c r="FXW63" s="10"/>
      <c r="FXX63" s="10"/>
      <c r="FXY63" s="10"/>
      <c r="FXZ63" s="10"/>
      <c r="FYA63" s="10"/>
      <c r="FYB63" s="10"/>
      <c r="FYC63" s="10"/>
      <c r="FYD63" s="10"/>
      <c r="FYE63" s="10"/>
      <c r="FYF63" s="10"/>
      <c r="FYG63" s="10"/>
      <c r="FYH63" s="10"/>
      <c r="FYI63" s="10"/>
      <c r="FYJ63" s="10"/>
      <c r="FYK63" s="10"/>
      <c r="FYL63" s="10"/>
      <c r="FYM63" s="10"/>
      <c r="FYN63" s="10"/>
      <c r="FYO63" s="10"/>
      <c r="FYP63" s="10"/>
      <c r="FYQ63" s="10"/>
      <c r="FYR63" s="10"/>
      <c r="FYS63" s="10"/>
      <c r="FYT63" s="10"/>
      <c r="FYU63" s="10"/>
      <c r="FYV63" s="10"/>
      <c r="FYW63" s="10"/>
      <c r="FYX63" s="10"/>
      <c r="FYY63" s="10"/>
      <c r="FYZ63" s="10"/>
      <c r="FZA63" s="10"/>
      <c r="FZB63" s="10"/>
      <c r="FZC63" s="10"/>
      <c r="FZD63" s="10"/>
      <c r="FZE63" s="10"/>
      <c r="FZF63" s="10"/>
      <c r="FZG63" s="10"/>
      <c r="FZH63" s="10"/>
      <c r="FZI63" s="10"/>
      <c r="FZJ63" s="10"/>
      <c r="FZK63" s="10"/>
      <c r="FZL63" s="10"/>
      <c r="FZM63" s="10"/>
      <c r="FZN63" s="10"/>
      <c r="FZO63" s="10"/>
      <c r="FZP63" s="10"/>
      <c r="FZQ63" s="10"/>
      <c r="FZR63" s="10"/>
      <c r="FZS63" s="10"/>
      <c r="FZT63" s="10"/>
      <c r="FZU63" s="10"/>
      <c r="FZV63" s="10"/>
      <c r="FZW63" s="10"/>
      <c r="FZX63" s="10"/>
      <c r="FZY63" s="10"/>
      <c r="FZZ63" s="10"/>
      <c r="GAA63" s="10"/>
      <c r="GAB63" s="10"/>
      <c r="GAC63" s="10"/>
      <c r="GAD63" s="10"/>
      <c r="GAE63" s="10"/>
      <c r="GAF63" s="10"/>
      <c r="GAG63" s="10"/>
      <c r="GAH63" s="10"/>
      <c r="GAI63" s="10"/>
      <c r="GAJ63" s="10"/>
      <c r="GAK63" s="10"/>
      <c r="GAL63" s="10"/>
      <c r="GAM63" s="10"/>
      <c r="GAN63" s="10"/>
      <c r="GAO63" s="10"/>
      <c r="GAP63" s="10"/>
      <c r="GAQ63" s="10"/>
      <c r="GAR63" s="10"/>
      <c r="GAS63" s="10"/>
      <c r="GAT63" s="10"/>
      <c r="GAU63" s="10"/>
      <c r="GAV63" s="10"/>
      <c r="GAW63" s="10"/>
      <c r="GAX63" s="10"/>
      <c r="GAY63" s="10"/>
      <c r="GAZ63" s="10"/>
      <c r="GBA63" s="10"/>
      <c r="GBB63" s="10"/>
      <c r="GBC63" s="10"/>
      <c r="GBD63" s="10"/>
      <c r="GBE63" s="10"/>
      <c r="GBF63" s="10"/>
      <c r="GBG63" s="10"/>
      <c r="GBH63" s="10"/>
      <c r="GBI63" s="10"/>
      <c r="GBJ63" s="10"/>
      <c r="GBK63" s="10"/>
      <c r="GBL63" s="10"/>
      <c r="GBM63" s="10"/>
      <c r="GBN63" s="10"/>
      <c r="GBO63" s="10"/>
      <c r="GBP63" s="10"/>
      <c r="GBQ63" s="10"/>
      <c r="GBR63" s="10"/>
      <c r="GBS63" s="10"/>
      <c r="GBT63" s="10"/>
      <c r="GBU63" s="10"/>
      <c r="GBV63" s="10"/>
      <c r="GBW63" s="10"/>
      <c r="GBX63" s="10"/>
      <c r="GBY63" s="10"/>
      <c r="GBZ63" s="10"/>
      <c r="GCA63" s="10"/>
      <c r="GCB63" s="10"/>
      <c r="GCC63" s="10"/>
      <c r="GCD63" s="10"/>
      <c r="GCE63" s="10"/>
      <c r="GCF63" s="10"/>
      <c r="GCG63" s="10"/>
      <c r="GCH63" s="10"/>
      <c r="GCI63" s="10"/>
      <c r="GCJ63" s="10"/>
      <c r="GCK63" s="10"/>
      <c r="GCL63" s="10"/>
      <c r="GCM63" s="10"/>
      <c r="GCN63" s="10"/>
      <c r="GCO63" s="10"/>
      <c r="GCP63" s="10"/>
      <c r="GCQ63" s="10"/>
      <c r="GCR63" s="10"/>
      <c r="GCS63" s="10"/>
      <c r="GCT63" s="10"/>
      <c r="GCU63" s="10"/>
      <c r="GCV63" s="10"/>
      <c r="GCW63" s="10"/>
      <c r="GCX63" s="10"/>
      <c r="GCY63" s="10"/>
      <c r="GCZ63" s="10"/>
      <c r="GDA63" s="10"/>
      <c r="GDB63" s="10"/>
      <c r="GDC63" s="10"/>
      <c r="GDD63" s="10"/>
      <c r="GDE63" s="10"/>
      <c r="GDF63" s="10"/>
      <c r="GDG63" s="10"/>
      <c r="GDH63" s="10"/>
      <c r="GDI63" s="10"/>
      <c r="GDJ63" s="10"/>
      <c r="GDK63" s="10"/>
      <c r="GDL63" s="10"/>
      <c r="GDM63" s="10"/>
      <c r="GDN63" s="10"/>
      <c r="GDO63" s="10"/>
      <c r="GDP63" s="10"/>
      <c r="GDQ63" s="10"/>
      <c r="GDR63" s="10"/>
      <c r="GDS63" s="10"/>
      <c r="GDT63" s="10"/>
      <c r="GDU63" s="10"/>
      <c r="GDV63" s="10"/>
      <c r="GDW63" s="10"/>
      <c r="GDX63" s="10"/>
      <c r="GDY63" s="10"/>
      <c r="GDZ63" s="10"/>
      <c r="GEA63" s="10"/>
      <c r="GEB63" s="10"/>
      <c r="GEC63" s="10"/>
      <c r="GED63" s="10"/>
      <c r="GEE63" s="10"/>
      <c r="GEF63" s="10"/>
      <c r="GEG63" s="10"/>
      <c r="GEH63" s="10"/>
      <c r="GEI63" s="10"/>
      <c r="GEJ63" s="10"/>
      <c r="GEK63" s="10"/>
      <c r="GEL63" s="10"/>
      <c r="GEM63" s="10"/>
      <c r="GEN63" s="10"/>
      <c r="GEO63" s="10"/>
      <c r="GEP63" s="10"/>
      <c r="GEQ63" s="10"/>
      <c r="GER63" s="10"/>
      <c r="GES63" s="10"/>
      <c r="GET63" s="10"/>
      <c r="GEU63" s="10"/>
      <c r="GEV63" s="10"/>
      <c r="GEW63" s="10"/>
      <c r="GEX63" s="10"/>
      <c r="GEY63" s="10"/>
      <c r="GEZ63" s="10"/>
      <c r="GFA63" s="10"/>
      <c r="GFB63" s="10"/>
      <c r="GFC63" s="10"/>
      <c r="GFD63" s="10"/>
      <c r="GFE63" s="10"/>
      <c r="GFF63" s="10"/>
      <c r="GFG63" s="10"/>
      <c r="GFH63" s="10"/>
      <c r="GFI63" s="10"/>
      <c r="GFJ63" s="10"/>
      <c r="GFK63" s="10"/>
      <c r="GFL63" s="10"/>
      <c r="GFM63" s="10"/>
      <c r="GFN63" s="10"/>
      <c r="GFO63" s="10"/>
      <c r="GFP63" s="10"/>
      <c r="GFQ63" s="10"/>
      <c r="GFR63" s="10"/>
      <c r="GFS63" s="10"/>
      <c r="GFT63" s="10"/>
      <c r="GFU63" s="10"/>
      <c r="GFV63" s="10"/>
      <c r="GFW63" s="10"/>
      <c r="GFX63" s="10"/>
      <c r="GFY63" s="10"/>
      <c r="GFZ63" s="10"/>
      <c r="GGA63" s="10"/>
      <c r="GGB63" s="10"/>
      <c r="GGC63" s="10"/>
      <c r="GGD63" s="10"/>
      <c r="GGE63" s="10"/>
      <c r="GGF63" s="10"/>
      <c r="GGG63" s="10"/>
      <c r="GGH63" s="10"/>
      <c r="GGI63" s="10"/>
      <c r="GGJ63" s="10"/>
      <c r="GGK63" s="10"/>
      <c r="GGL63" s="10"/>
      <c r="GGM63" s="10"/>
      <c r="GGN63" s="10"/>
      <c r="GGO63" s="10"/>
      <c r="GGP63" s="10"/>
      <c r="GGQ63" s="10"/>
      <c r="GGR63" s="10"/>
      <c r="GGS63" s="10"/>
      <c r="GGT63" s="10"/>
      <c r="GGU63" s="10"/>
      <c r="GGV63" s="10"/>
      <c r="GGW63" s="10"/>
      <c r="GGX63" s="10"/>
      <c r="GGY63" s="10"/>
      <c r="GGZ63" s="10"/>
      <c r="GHA63" s="10"/>
      <c r="GHB63" s="10"/>
      <c r="GHC63" s="10"/>
      <c r="GHD63" s="10"/>
      <c r="GHE63" s="10"/>
      <c r="GHF63" s="10"/>
      <c r="GHG63" s="10"/>
      <c r="GHH63" s="10"/>
      <c r="GHI63" s="10"/>
      <c r="GHJ63" s="10"/>
      <c r="GHK63" s="10"/>
      <c r="GHL63" s="10"/>
      <c r="GHM63" s="10"/>
      <c r="GHN63" s="10"/>
      <c r="GHO63" s="10"/>
      <c r="GHP63" s="10"/>
      <c r="GHQ63" s="10"/>
      <c r="GHR63" s="10"/>
      <c r="GHS63" s="10"/>
      <c r="GHT63" s="10"/>
      <c r="GHU63" s="10"/>
      <c r="GHV63" s="10"/>
      <c r="GHW63" s="10"/>
      <c r="GHX63" s="10"/>
      <c r="GHY63" s="10"/>
      <c r="GHZ63" s="10"/>
      <c r="GIA63" s="10"/>
      <c r="GIB63" s="10"/>
      <c r="GIC63" s="10"/>
      <c r="GID63" s="10"/>
      <c r="GIE63" s="10"/>
      <c r="GIF63" s="10"/>
      <c r="GIG63" s="10"/>
      <c r="GIH63" s="10"/>
      <c r="GII63" s="10"/>
      <c r="GIJ63" s="10"/>
      <c r="GIK63" s="10"/>
      <c r="GIL63" s="10"/>
      <c r="GIM63" s="10"/>
      <c r="GIN63" s="10"/>
      <c r="GIO63" s="10"/>
      <c r="GIP63" s="10"/>
      <c r="GIQ63" s="10"/>
      <c r="GIR63" s="10"/>
      <c r="GIS63" s="10"/>
      <c r="GIT63" s="10"/>
      <c r="GIU63" s="10"/>
      <c r="GIV63" s="10"/>
      <c r="GIW63" s="10"/>
      <c r="GIX63" s="10"/>
      <c r="GIY63" s="10"/>
      <c r="GIZ63" s="10"/>
      <c r="GJA63" s="10"/>
      <c r="GJB63" s="10"/>
      <c r="GJC63" s="10"/>
      <c r="GJD63" s="10"/>
      <c r="GJE63" s="10"/>
      <c r="GJF63" s="10"/>
      <c r="GJG63" s="10"/>
      <c r="GJH63" s="10"/>
      <c r="GJI63" s="10"/>
      <c r="GJJ63" s="10"/>
      <c r="GJK63" s="10"/>
      <c r="GJL63" s="10"/>
      <c r="GJM63" s="10"/>
      <c r="GJN63" s="10"/>
      <c r="GJO63" s="10"/>
      <c r="GJP63" s="10"/>
      <c r="GJQ63" s="10"/>
      <c r="GJR63" s="10"/>
      <c r="GJS63" s="10"/>
      <c r="GJT63" s="10"/>
      <c r="GJU63" s="10"/>
      <c r="GJV63" s="10"/>
      <c r="GJW63" s="10"/>
      <c r="GJX63" s="10"/>
      <c r="GJY63" s="10"/>
      <c r="GJZ63" s="10"/>
      <c r="GKA63" s="10"/>
      <c r="GKB63" s="10"/>
      <c r="GKC63" s="10"/>
      <c r="GKD63" s="10"/>
      <c r="GKE63" s="10"/>
      <c r="GKF63" s="10"/>
      <c r="GKG63" s="10"/>
      <c r="GKH63" s="10"/>
      <c r="GKI63" s="10"/>
      <c r="GKJ63" s="10"/>
      <c r="GKK63" s="10"/>
      <c r="GKL63" s="10"/>
      <c r="GKM63" s="10"/>
      <c r="GKN63" s="10"/>
      <c r="GKO63" s="10"/>
      <c r="GKP63" s="10"/>
      <c r="GKQ63" s="10"/>
      <c r="GKR63" s="10"/>
      <c r="GKS63" s="10"/>
      <c r="GKT63" s="10"/>
      <c r="GKU63" s="10"/>
      <c r="GKV63" s="10"/>
      <c r="GKW63" s="10"/>
      <c r="GKX63" s="10"/>
      <c r="GKY63" s="10"/>
      <c r="GKZ63" s="10"/>
      <c r="GLA63" s="10"/>
      <c r="GLB63" s="10"/>
      <c r="GLC63" s="10"/>
      <c r="GLD63" s="10"/>
      <c r="GLE63" s="10"/>
      <c r="GLF63" s="10"/>
      <c r="GLG63" s="10"/>
      <c r="GLH63" s="10"/>
      <c r="GLI63" s="10"/>
      <c r="GLJ63" s="10"/>
      <c r="GLK63" s="10"/>
      <c r="GLL63" s="10"/>
      <c r="GLM63" s="10"/>
      <c r="GLN63" s="10"/>
      <c r="GLO63" s="10"/>
      <c r="GLP63" s="10"/>
      <c r="GLQ63" s="10"/>
      <c r="GLR63" s="10"/>
      <c r="GLS63" s="10"/>
      <c r="GLT63" s="10"/>
      <c r="GLU63" s="10"/>
      <c r="GLV63" s="10"/>
      <c r="GLW63" s="10"/>
      <c r="GLX63" s="10"/>
      <c r="GLY63" s="10"/>
      <c r="GLZ63" s="10"/>
      <c r="GMA63" s="10"/>
      <c r="GMB63" s="10"/>
      <c r="GMC63" s="10"/>
      <c r="GMD63" s="10"/>
      <c r="GME63" s="10"/>
      <c r="GMF63" s="10"/>
      <c r="GMG63" s="10"/>
      <c r="GMH63" s="10"/>
      <c r="GMI63" s="10"/>
      <c r="GMJ63" s="10"/>
      <c r="GMK63" s="10"/>
      <c r="GML63" s="10"/>
      <c r="GMM63" s="10"/>
      <c r="GMN63" s="10"/>
      <c r="GMO63" s="10"/>
      <c r="GMP63" s="10"/>
      <c r="GMQ63" s="10"/>
      <c r="GMR63" s="10"/>
      <c r="GMS63" s="10"/>
      <c r="GMT63" s="10"/>
      <c r="GMU63" s="10"/>
      <c r="GMV63" s="10"/>
      <c r="GMW63" s="10"/>
      <c r="GMX63" s="10"/>
      <c r="GMY63" s="10"/>
      <c r="GMZ63" s="10"/>
      <c r="GNA63" s="10"/>
      <c r="GNB63" s="10"/>
      <c r="GNC63" s="10"/>
      <c r="GND63" s="10"/>
      <c r="GNE63" s="10"/>
      <c r="GNF63" s="10"/>
      <c r="GNG63" s="10"/>
      <c r="GNH63" s="10"/>
      <c r="GNI63" s="10"/>
      <c r="GNJ63" s="10"/>
      <c r="GNK63" s="10"/>
      <c r="GNL63" s="10"/>
      <c r="GNM63" s="10"/>
      <c r="GNN63" s="10"/>
      <c r="GNO63" s="10"/>
      <c r="GNP63" s="10"/>
      <c r="GNQ63" s="10"/>
      <c r="GNR63" s="10"/>
      <c r="GNS63" s="10"/>
      <c r="GNT63" s="10"/>
      <c r="GNU63" s="10"/>
      <c r="GNV63" s="10"/>
      <c r="GNW63" s="10"/>
      <c r="GNX63" s="10"/>
      <c r="GNY63" s="10"/>
      <c r="GNZ63" s="10"/>
      <c r="GOA63" s="10"/>
      <c r="GOB63" s="10"/>
      <c r="GOC63" s="10"/>
      <c r="GOD63" s="10"/>
      <c r="GOE63" s="10"/>
      <c r="GOF63" s="10"/>
      <c r="GOG63" s="10"/>
      <c r="GOH63" s="10"/>
      <c r="GOI63" s="10"/>
      <c r="GOJ63" s="10"/>
      <c r="GOK63" s="10"/>
      <c r="GOL63" s="10"/>
      <c r="GOM63" s="10"/>
      <c r="GON63" s="10"/>
      <c r="GOO63" s="10"/>
      <c r="GOP63" s="10"/>
      <c r="GOQ63" s="10"/>
      <c r="GOR63" s="10"/>
      <c r="GOS63" s="10"/>
      <c r="GOT63" s="10"/>
      <c r="GOU63" s="10"/>
      <c r="GOV63" s="10"/>
      <c r="GOW63" s="10"/>
      <c r="GOX63" s="10"/>
      <c r="GOY63" s="10"/>
      <c r="GOZ63" s="10"/>
      <c r="GPA63" s="10"/>
      <c r="GPB63" s="10"/>
      <c r="GPC63" s="10"/>
      <c r="GPD63" s="10"/>
      <c r="GPE63" s="10"/>
      <c r="GPF63" s="10"/>
      <c r="GPG63" s="10"/>
      <c r="GPH63" s="10"/>
      <c r="GPI63" s="10"/>
      <c r="GPJ63" s="10"/>
      <c r="GPK63" s="10"/>
      <c r="GPL63" s="10"/>
      <c r="GPM63" s="10"/>
      <c r="GPN63" s="10"/>
      <c r="GPO63" s="10"/>
      <c r="GPP63" s="10"/>
      <c r="GPQ63" s="10"/>
      <c r="GPR63" s="10"/>
      <c r="GPS63" s="10"/>
      <c r="GPT63" s="10"/>
      <c r="GPU63" s="10"/>
      <c r="GPV63" s="10"/>
      <c r="GPW63" s="10"/>
      <c r="GPX63" s="10"/>
      <c r="GPY63" s="10"/>
      <c r="GPZ63" s="10"/>
      <c r="GQA63" s="10"/>
      <c r="GQB63" s="10"/>
      <c r="GQC63" s="10"/>
      <c r="GQD63" s="10"/>
      <c r="GQE63" s="10"/>
      <c r="GQF63" s="10"/>
      <c r="GQG63" s="10"/>
      <c r="GQH63" s="10"/>
      <c r="GQI63" s="10"/>
      <c r="GQJ63" s="10"/>
      <c r="GQK63" s="10"/>
      <c r="GQL63" s="10"/>
      <c r="GQM63" s="10"/>
      <c r="GQN63" s="10"/>
      <c r="GQO63" s="10"/>
      <c r="GQP63" s="10"/>
      <c r="GQQ63" s="10"/>
      <c r="GQR63" s="10"/>
      <c r="GQS63" s="10"/>
      <c r="GQT63" s="10"/>
      <c r="GQU63" s="10"/>
      <c r="GQV63" s="10"/>
      <c r="GQW63" s="10"/>
      <c r="GQX63" s="10"/>
      <c r="GQY63" s="10"/>
      <c r="GQZ63" s="10"/>
      <c r="GRA63" s="10"/>
      <c r="GRB63" s="10"/>
      <c r="GRC63" s="10"/>
      <c r="GRD63" s="10"/>
      <c r="GRE63" s="10"/>
      <c r="GRF63" s="10"/>
      <c r="GRG63" s="10"/>
      <c r="GRH63" s="10"/>
      <c r="GRI63" s="10"/>
      <c r="GRJ63" s="10"/>
      <c r="GRK63" s="10"/>
      <c r="GRL63" s="10"/>
      <c r="GRM63" s="10"/>
      <c r="GRN63" s="10"/>
      <c r="GRO63" s="10"/>
      <c r="GRP63" s="10"/>
      <c r="GRQ63" s="10"/>
      <c r="GRR63" s="10"/>
      <c r="GRS63" s="10"/>
      <c r="GRT63" s="10"/>
      <c r="GRU63" s="10"/>
      <c r="GRV63" s="10"/>
      <c r="GRW63" s="10"/>
      <c r="GRX63" s="10"/>
      <c r="GRY63" s="10"/>
      <c r="GRZ63" s="10"/>
      <c r="GSA63" s="10"/>
      <c r="GSB63" s="10"/>
      <c r="GSC63" s="10"/>
      <c r="GSD63" s="10"/>
      <c r="GSE63" s="10"/>
      <c r="GSF63" s="10"/>
      <c r="GSG63" s="10"/>
      <c r="GSH63" s="10"/>
      <c r="GSI63" s="10"/>
      <c r="GSJ63" s="10"/>
      <c r="GSK63" s="10"/>
      <c r="GSL63" s="10"/>
      <c r="GSM63" s="10"/>
      <c r="GSN63" s="10"/>
      <c r="GSO63" s="10"/>
      <c r="GSP63" s="10"/>
      <c r="GSQ63" s="10"/>
      <c r="GSR63" s="10"/>
      <c r="GSS63" s="10"/>
      <c r="GST63" s="10"/>
      <c r="GSU63" s="10"/>
      <c r="GSV63" s="10"/>
      <c r="GSW63" s="10"/>
      <c r="GSX63" s="10"/>
      <c r="GSY63" s="10"/>
      <c r="GSZ63" s="10"/>
      <c r="GTA63" s="10"/>
      <c r="GTB63" s="10"/>
      <c r="GTC63" s="10"/>
      <c r="GTD63" s="10"/>
      <c r="GTE63" s="10"/>
      <c r="GTF63" s="10"/>
      <c r="GTG63" s="10"/>
      <c r="GTH63" s="10"/>
      <c r="GTI63" s="10"/>
      <c r="GTJ63" s="10"/>
      <c r="GTK63" s="10"/>
      <c r="GTL63" s="10"/>
      <c r="GTM63" s="10"/>
      <c r="GTN63" s="10"/>
      <c r="GTO63" s="10"/>
      <c r="GTP63" s="10"/>
      <c r="GTQ63" s="10"/>
      <c r="GTR63" s="10"/>
      <c r="GTS63" s="10"/>
      <c r="GTT63" s="10"/>
      <c r="GTU63" s="10"/>
      <c r="GTV63" s="10"/>
      <c r="GTW63" s="10"/>
      <c r="GTX63" s="10"/>
      <c r="GTY63" s="10"/>
      <c r="GTZ63" s="10"/>
      <c r="GUA63" s="10"/>
      <c r="GUB63" s="10"/>
      <c r="GUC63" s="10"/>
      <c r="GUD63" s="10"/>
      <c r="GUE63" s="10"/>
      <c r="GUF63" s="10"/>
      <c r="GUG63" s="10"/>
      <c r="GUH63" s="10"/>
      <c r="GUI63" s="10"/>
      <c r="GUJ63" s="10"/>
      <c r="GUK63" s="10"/>
      <c r="GUL63" s="10"/>
      <c r="GUM63" s="10"/>
      <c r="GUN63" s="10"/>
      <c r="GUO63" s="10"/>
      <c r="GUP63" s="10"/>
      <c r="GUQ63" s="10"/>
      <c r="GUR63" s="10"/>
      <c r="GUS63" s="10"/>
      <c r="GUT63" s="10"/>
      <c r="GUU63" s="10"/>
      <c r="GUV63" s="10"/>
      <c r="GUW63" s="10"/>
      <c r="GUX63" s="10"/>
      <c r="GUY63" s="10"/>
      <c r="GUZ63" s="10"/>
      <c r="GVA63" s="10"/>
      <c r="GVB63" s="10"/>
      <c r="GVC63" s="10"/>
      <c r="GVD63" s="10"/>
      <c r="GVE63" s="10"/>
      <c r="GVF63" s="10"/>
      <c r="GVG63" s="10"/>
      <c r="GVH63" s="10"/>
      <c r="GVI63" s="10"/>
      <c r="GVJ63" s="10"/>
      <c r="GVK63" s="10"/>
      <c r="GVL63" s="10"/>
      <c r="GVM63" s="10"/>
      <c r="GVN63" s="10"/>
      <c r="GVO63" s="10"/>
      <c r="GVP63" s="10"/>
      <c r="GVQ63" s="10"/>
      <c r="GVR63" s="10"/>
      <c r="GVS63" s="10"/>
      <c r="GVT63" s="10"/>
      <c r="GVU63" s="10"/>
      <c r="GVV63" s="10"/>
      <c r="GVW63" s="10"/>
      <c r="GVX63" s="10"/>
      <c r="GVY63" s="10"/>
      <c r="GVZ63" s="10"/>
      <c r="GWA63" s="10"/>
      <c r="GWB63" s="10"/>
      <c r="GWC63" s="10"/>
      <c r="GWD63" s="10"/>
      <c r="GWE63" s="10"/>
      <c r="GWF63" s="10"/>
      <c r="GWG63" s="10"/>
      <c r="GWH63" s="10"/>
      <c r="GWI63" s="10"/>
      <c r="GWJ63" s="10"/>
      <c r="GWK63" s="10"/>
      <c r="GWL63" s="10"/>
      <c r="GWM63" s="10"/>
      <c r="GWN63" s="10"/>
      <c r="GWO63" s="10"/>
      <c r="GWP63" s="10"/>
      <c r="GWQ63" s="10"/>
      <c r="GWR63" s="10"/>
      <c r="GWS63" s="10"/>
      <c r="GWT63" s="10"/>
      <c r="GWU63" s="10"/>
      <c r="GWV63" s="10"/>
      <c r="GWW63" s="10"/>
      <c r="GWX63" s="10"/>
      <c r="GWY63" s="10"/>
      <c r="GWZ63" s="10"/>
      <c r="GXA63" s="10"/>
      <c r="GXB63" s="10"/>
      <c r="GXC63" s="10"/>
      <c r="GXD63" s="10"/>
      <c r="GXE63" s="10"/>
      <c r="GXF63" s="10"/>
      <c r="GXG63" s="10"/>
      <c r="GXH63" s="10"/>
      <c r="GXI63" s="10"/>
      <c r="GXJ63" s="10"/>
      <c r="GXK63" s="10"/>
      <c r="GXL63" s="10"/>
      <c r="GXM63" s="10"/>
      <c r="GXN63" s="10"/>
      <c r="GXO63" s="10"/>
      <c r="GXP63" s="10"/>
      <c r="GXQ63" s="10"/>
      <c r="GXR63" s="10"/>
      <c r="GXS63" s="10"/>
      <c r="GXT63" s="10"/>
      <c r="GXU63" s="10"/>
      <c r="GXV63" s="10"/>
      <c r="GXW63" s="10"/>
      <c r="GXX63" s="10"/>
      <c r="GXY63" s="10"/>
      <c r="GXZ63" s="10"/>
      <c r="GYA63" s="10"/>
      <c r="GYB63" s="10"/>
      <c r="GYC63" s="10"/>
      <c r="GYD63" s="10"/>
      <c r="GYE63" s="10"/>
      <c r="GYF63" s="10"/>
      <c r="GYG63" s="10"/>
      <c r="GYH63" s="10"/>
      <c r="GYI63" s="10"/>
      <c r="GYJ63" s="10"/>
      <c r="GYK63" s="10"/>
      <c r="GYL63" s="10"/>
      <c r="GYM63" s="10"/>
      <c r="GYN63" s="10"/>
      <c r="GYO63" s="10"/>
      <c r="GYP63" s="10"/>
      <c r="GYQ63" s="10"/>
      <c r="GYR63" s="10"/>
      <c r="GYS63" s="10"/>
      <c r="GYT63" s="10"/>
      <c r="GYU63" s="10"/>
      <c r="GYV63" s="10"/>
      <c r="GYW63" s="10"/>
      <c r="GYX63" s="10"/>
      <c r="GYY63" s="10"/>
      <c r="GYZ63" s="10"/>
      <c r="GZA63" s="10"/>
      <c r="GZB63" s="10"/>
      <c r="GZC63" s="10"/>
      <c r="GZD63" s="10"/>
      <c r="GZE63" s="10"/>
      <c r="GZF63" s="10"/>
      <c r="GZG63" s="10"/>
      <c r="GZH63" s="10"/>
      <c r="GZI63" s="10"/>
      <c r="GZJ63" s="10"/>
      <c r="GZK63" s="10"/>
      <c r="GZL63" s="10"/>
      <c r="GZM63" s="10"/>
      <c r="GZN63" s="10"/>
      <c r="GZO63" s="10"/>
      <c r="GZP63" s="10"/>
      <c r="GZQ63" s="10"/>
      <c r="GZR63" s="10"/>
      <c r="GZS63" s="10"/>
      <c r="GZT63" s="10"/>
      <c r="GZU63" s="10"/>
      <c r="GZV63" s="10"/>
      <c r="GZW63" s="10"/>
      <c r="GZX63" s="10"/>
      <c r="GZY63" s="10"/>
      <c r="GZZ63" s="10"/>
      <c r="HAA63" s="10"/>
      <c r="HAB63" s="10"/>
      <c r="HAC63" s="10"/>
      <c r="HAD63" s="10"/>
      <c r="HAE63" s="10"/>
      <c r="HAF63" s="10"/>
      <c r="HAG63" s="10"/>
      <c r="HAH63" s="10"/>
      <c r="HAI63" s="10"/>
      <c r="HAJ63" s="10"/>
      <c r="HAK63" s="10"/>
      <c r="HAL63" s="10"/>
      <c r="HAM63" s="10"/>
      <c r="HAN63" s="10"/>
      <c r="HAO63" s="10"/>
      <c r="HAP63" s="10"/>
      <c r="HAQ63" s="10"/>
      <c r="HAR63" s="10"/>
      <c r="HAS63" s="10"/>
      <c r="HAT63" s="10"/>
      <c r="HAU63" s="10"/>
      <c r="HAV63" s="10"/>
      <c r="HAW63" s="10"/>
      <c r="HAX63" s="10"/>
      <c r="HAY63" s="10"/>
      <c r="HAZ63" s="10"/>
      <c r="HBA63" s="10"/>
      <c r="HBB63" s="10"/>
      <c r="HBC63" s="10"/>
      <c r="HBD63" s="10"/>
      <c r="HBE63" s="10"/>
      <c r="HBF63" s="10"/>
      <c r="HBG63" s="10"/>
      <c r="HBH63" s="10"/>
      <c r="HBI63" s="10"/>
      <c r="HBJ63" s="10"/>
      <c r="HBK63" s="10"/>
      <c r="HBL63" s="10"/>
      <c r="HBM63" s="10"/>
      <c r="HBN63" s="10"/>
      <c r="HBO63" s="10"/>
      <c r="HBP63" s="10"/>
      <c r="HBQ63" s="10"/>
      <c r="HBR63" s="10"/>
      <c r="HBS63" s="10"/>
      <c r="HBT63" s="10"/>
      <c r="HBU63" s="10"/>
      <c r="HBV63" s="10"/>
      <c r="HBW63" s="10"/>
      <c r="HBX63" s="10"/>
      <c r="HBY63" s="10"/>
      <c r="HBZ63" s="10"/>
      <c r="HCA63" s="10"/>
      <c r="HCB63" s="10"/>
      <c r="HCC63" s="10"/>
      <c r="HCD63" s="10"/>
      <c r="HCE63" s="10"/>
      <c r="HCF63" s="10"/>
      <c r="HCG63" s="10"/>
      <c r="HCH63" s="10"/>
      <c r="HCI63" s="10"/>
      <c r="HCJ63" s="10"/>
      <c r="HCK63" s="10"/>
      <c r="HCL63" s="10"/>
      <c r="HCM63" s="10"/>
      <c r="HCN63" s="10"/>
      <c r="HCO63" s="10"/>
      <c r="HCP63" s="10"/>
      <c r="HCQ63" s="10"/>
      <c r="HCR63" s="10"/>
      <c r="HCS63" s="10"/>
      <c r="HCT63" s="10"/>
      <c r="HCU63" s="10"/>
      <c r="HCV63" s="10"/>
      <c r="HCW63" s="10"/>
      <c r="HCX63" s="10"/>
      <c r="HCY63" s="10"/>
      <c r="HCZ63" s="10"/>
      <c r="HDA63" s="10"/>
      <c r="HDB63" s="10"/>
      <c r="HDC63" s="10"/>
      <c r="HDD63" s="10"/>
      <c r="HDE63" s="10"/>
      <c r="HDF63" s="10"/>
      <c r="HDG63" s="10"/>
      <c r="HDH63" s="10"/>
      <c r="HDI63" s="10"/>
      <c r="HDJ63" s="10"/>
      <c r="HDK63" s="10"/>
      <c r="HDL63" s="10"/>
      <c r="HDM63" s="10"/>
      <c r="HDN63" s="10"/>
      <c r="HDO63" s="10"/>
      <c r="HDP63" s="10"/>
      <c r="HDQ63" s="10"/>
      <c r="HDR63" s="10"/>
      <c r="HDS63" s="10"/>
      <c r="HDT63" s="10"/>
      <c r="HDU63" s="10"/>
      <c r="HDV63" s="10"/>
      <c r="HDW63" s="10"/>
      <c r="HDX63" s="10"/>
      <c r="HDY63" s="10"/>
      <c r="HDZ63" s="10"/>
      <c r="HEA63" s="10"/>
      <c r="HEB63" s="10"/>
      <c r="HEC63" s="10"/>
      <c r="HED63" s="10"/>
      <c r="HEE63" s="10"/>
      <c r="HEF63" s="10"/>
      <c r="HEG63" s="10"/>
      <c r="HEH63" s="10"/>
      <c r="HEI63" s="10"/>
      <c r="HEJ63" s="10"/>
      <c r="HEK63" s="10"/>
      <c r="HEL63" s="10"/>
      <c r="HEM63" s="10"/>
      <c r="HEN63" s="10"/>
      <c r="HEO63" s="10"/>
      <c r="HEP63" s="10"/>
      <c r="HEQ63" s="10"/>
      <c r="HER63" s="10"/>
      <c r="HES63" s="10"/>
      <c r="HET63" s="10"/>
      <c r="HEU63" s="10"/>
      <c r="HEV63" s="10"/>
      <c r="HEW63" s="10"/>
      <c r="HEX63" s="10"/>
      <c r="HEY63" s="10"/>
      <c r="HEZ63" s="10"/>
      <c r="HFA63" s="10"/>
      <c r="HFB63" s="10"/>
      <c r="HFC63" s="10"/>
      <c r="HFD63" s="10"/>
      <c r="HFE63" s="10"/>
      <c r="HFF63" s="10"/>
      <c r="HFG63" s="10"/>
      <c r="HFH63" s="10"/>
      <c r="HFI63" s="10"/>
      <c r="HFJ63" s="10"/>
      <c r="HFK63" s="10"/>
      <c r="HFL63" s="10"/>
      <c r="HFM63" s="10"/>
      <c r="HFN63" s="10"/>
      <c r="HFO63" s="10"/>
      <c r="HFP63" s="10"/>
      <c r="HFQ63" s="10"/>
      <c r="HFR63" s="10"/>
      <c r="HFS63" s="10"/>
      <c r="HFT63" s="10"/>
      <c r="HFU63" s="10"/>
      <c r="HFV63" s="10"/>
      <c r="HFW63" s="10"/>
      <c r="HFX63" s="10"/>
      <c r="HFY63" s="10"/>
      <c r="HFZ63" s="10"/>
      <c r="HGA63" s="10"/>
      <c r="HGB63" s="10"/>
      <c r="HGC63" s="10"/>
      <c r="HGD63" s="10"/>
      <c r="HGE63" s="10"/>
      <c r="HGF63" s="10"/>
      <c r="HGG63" s="10"/>
      <c r="HGH63" s="10"/>
      <c r="HGI63" s="10"/>
      <c r="HGJ63" s="10"/>
      <c r="HGK63" s="10"/>
      <c r="HGL63" s="10"/>
      <c r="HGM63" s="10"/>
      <c r="HGN63" s="10"/>
      <c r="HGO63" s="10"/>
      <c r="HGP63" s="10"/>
      <c r="HGQ63" s="10"/>
      <c r="HGR63" s="10"/>
      <c r="HGS63" s="10"/>
      <c r="HGT63" s="10"/>
      <c r="HGU63" s="10"/>
      <c r="HGV63" s="10"/>
      <c r="HGW63" s="10"/>
      <c r="HGX63" s="10"/>
      <c r="HGY63" s="10"/>
      <c r="HGZ63" s="10"/>
      <c r="HHA63" s="10"/>
      <c r="HHB63" s="10"/>
      <c r="HHC63" s="10"/>
      <c r="HHD63" s="10"/>
      <c r="HHE63" s="10"/>
      <c r="HHF63" s="10"/>
      <c r="HHG63" s="10"/>
      <c r="HHH63" s="10"/>
      <c r="HHI63" s="10"/>
      <c r="HHJ63" s="10"/>
      <c r="HHK63" s="10"/>
      <c r="HHL63" s="10"/>
      <c r="HHM63" s="10"/>
      <c r="HHN63" s="10"/>
      <c r="HHO63" s="10"/>
      <c r="HHP63" s="10"/>
      <c r="HHQ63" s="10"/>
      <c r="HHR63" s="10"/>
      <c r="HHS63" s="10"/>
      <c r="HHT63" s="10"/>
      <c r="HHU63" s="10"/>
      <c r="HHV63" s="10"/>
      <c r="HHW63" s="10"/>
      <c r="HHX63" s="10"/>
      <c r="HHY63" s="10"/>
      <c r="HHZ63" s="10"/>
      <c r="HIA63" s="10"/>
      <c r="HIB63" s="10"/>
      <c r="HIC63" s="10"/>
      <c r="HID63" s="10"/>
      <c r="HIE63" s="10"/>
      <c r="HIF63" s="10"/>
      <c r="HIG63" s="10"/>
      <c r="HIH63" s="10"/>
      <c r="HII63" s="10"/>
      <c r="HIJ63" s="10"/>
      <c r="HIK63" s="10"/>
      <c r="HIL63" s="10"/>
      <c r="HIM63" s="10"/>
      <c r="HIN63" s="10"/>
      <c r="HIO63" s="10"/>
      <c r="HIP63" s="10"/>
      <c r="HIQ63" s="10"/>
      <c r="HIR63" s="10"/>
      <c r="HIS63" s="10"/>
      <c r="HIT63" s="10"/>
      <c r="HIU63" s="10"/>
      <c r="HIV63" s="10"/>
      <c r="HIW63" s="10"/>
      <c r="HIX63" s="10"/>
      <c r="HIY63" s="10"/>
      <c r="HIZ63" s="10"/>
      <c r="HJA63" s="10"/>
      <c r="HJB63" s="10"/>
      <c r="HJC63" s="10"/>
      <c r="HJD63" s="10"/>
      <c r="HJE63" s="10"/>
      <c r="HJF63" s="10"/>
      <c r="HJG63" s="10"/>
      <c r="HJH63" s="10"/>
      <c r="HJI63" s="10"/>
      <c r="HJJ63" s="10"/>
      <c r="HJK63" s="10"/>
      <c r="HJL63" s="10"/>
      <c r="HJM63" s="10"/>
      <c r="HJN63" s="10"/>
      <c r="HJO63" s="10"/>
      <c r="HJP63" s="10"/>
      <c r="HJQ63" s="10"/>
      <c r="HJR63" s="10"/>
      <c r="HJS63" s="10"/>
      <c r="HJT63" s="10"/>
      <c r="HJU63" s="10"/>
      <c r="HJV63" s="10"/>
      <c r="HJW63" s="10"/>
      <c r="HJX63" s="10"/>
      <c r="HJY63" s="10"/>
      <c r="HJZ63" s="10"/>
      <c r="HKA63" s="10"/>
      <c r="HKB63" s="10"/>
      <c r="HKC63" s="10"/>
      <c r="HKD63" s="10"/>
      <c r="HKE63" s="10"/>
      <c r="HKF63" s="10"/>
      <c r="HKG63" s="10"/>
      <c r="HKH63" s="10"/>
      <c r="HKI63" s="10"/>
      <c r="HKJ63" s="10"/>
      <c r="HKK63" s="10"/>
      <c r="HKL63" s="10"/>
      <c r="HKM63" s="10"/>
      <c r="HKN63" s="10"/>
      <c r="HKO63" s="10"/>
      <c r="HKP63" s="10"/>
      <c r="HKQ63" s="10"/>
      <c r="HKR63" s="10"/>
      <c r="HKS63" s="10"/>
      <c r="HKT63" s="10"/>
      <c r="HKU63" s="10"/>
      <c r="HKV63" s="10"/>
      <c r="HKW63" s="10"/>
      <c r="HKX63" s="10"/>
      <c r="HKY63" s="10"/>
      <c r="HKZ63" s="10"/>
      <c r="HLA63" s="10"/>
      <c r="HLB63" s="10"/>
      <c r="HLC63" s="10"/>
      <c r="HLD63" s="10"/>
      <c r="HLE63" s="10"/>
      <c r="HLF63" s="10"/>
      <c r="HLG63" s="10"/>
      <c r="HLH63" s="10"/>
      <c r="HLI63" s="10"/>
      <c r="HLJ63" s="10"/>
      <c r="HLK63" s="10"/>
      <c r="HLL63" s="10"/>
      <c r="HLM63" s="10"/>
      <c r="HLN63" s="10"/>
      <c r="HLO63" s="10"/>
      <c r="HLP63" s="10"/>
      <c r="HLQ63" s="10"/>
      <c r="HLR63" s="10"/>
      <c r="HLS63" s="10"/>
      <c r="HLT63" s="10"/>
      <c r="HLU63" s="10"/>
      <c r="HLV63" s="10"/>
      <c r="HLW63" s="10"/>
      <c r="HLX63" s="10"/>
      <c r="HLY63" s="10"/>
      <c r="HLZ63" s="10"/>
      <c r="HMA63" s="10"/>
      <c r="HMB63" s="10"/>
      <c r="HMC63" s="10"/>
      <c r="HMD63" s="10"/>
      <c r="HME63" s="10"/>
      <c r="HMF63" s="10"/>
      <c r="HMG63" s="10"/>
      <c r="HMH63" s="10"/>
      <c r="HMI63" s="10"/>
      <c r="HMJ63" s="10"/>
      <c r="HMK63" s="10"/>
      <c r="HML63" s="10"/>
      <c r="HMM63" s="10"/>
      <c r="HMN63" s="10"/>
      <c r="HMO63" s="10"/>
      <c r="HMP63" s="10"/>
      <c r="HMQ63" s="10"/>
      <c r="HMR63" s="10"/>
      <c r="HMS63" s="10"/>
      <c r="HMT63" s="10"/>
      <c r="HMU63" s="10"/>
      <c r="HMV63" s="10"/>
      <c r="HMW63" s="10"/>
      <c r="HMX63" s="10"/>
      <c r="HMY63" s="10"/>
      <c r="HMZ63" s="10"/>
      <c r="HNA63" s="10"/>
      <c r="HNB63" s="10"/>
      <c r="HNC63" s="10"/>
      <c r="HND63" s="10"/>
      <c r="HNE63" s="10"/>
      <c r="HNF63" s="10"/>
      <c r="HNG63" s="10"/>
      <c r="HNH63" s="10"/>
      <c r="HNI63" s="10"/>
      <c r="HNJ63" s="10"/>
      <c r="HNK63" s="10"/>
      <c r="HNL63" s="10"/>
      <c r="HNM63" s="10"/>
      <c r="HNN63" s="10"/>
      <c r="HNO63" s="10"/>
      <c r="HNP63" s="10"/>
      <c r="HNQ63" s="10"/>
      <c r="HNR63" s="10"/>
      <c r="HNS63" s="10"/>
      <c r="HNT63" s="10"/>
      <c r="HNU63" s="10"/>
      <c r="HNV63" s="10"/>
      <c r="HNW63" s="10"/>
      <c r="HNX63" s="10"/>
      <c r="HNY63" s="10"/>
      <c r="HNZ63" s="10"/>
      <c r="HOA63" s="10"/>
      <c r="HOB63" s="10"/>
      <c r="HOC63" s="10"/>
      <c r="HOD63" s="10"/>
      <c r="HOE63" s="10"/>
      <c r="HOF63" s="10"/>
      <c r="HOG63" s="10"/>
      <c r="HOH63" s="10"/>
      <c r="HOI63" s="10"/>
      <c r="HOJ63" s="10"/>
      <c r="HOK63" s="10"/>
      <c r="HOL63" s="10"/>
      <c r="HOM63" s="10"/>
      <c r="HON63" s="10"/>
      <c r="HOO63" s="10"/>
      <c r="HOP63" s="10"/>
      <c r="HOQ63" s="10"/>
      <c r="HOR63" s="10"/>
      <c r="HOS63" s="10"/>
      <c r="HOT63" s="10"/>
      <c r="HOU63" s="10"/>
      <c r="HOV63" s="10"/>
      <c r="HOW63" s="10"/>
      <c r="HOX63" s="10"/>
      <c r="HOY63" s="10"/>
      <c r="HOZ63" s="10"/>
      <c r="HPA63" s="10"/>
      <c r="HPB63" s="10"/>
      <c r="HPC63" s="10"/>
      <c r="HPD63" s="10"/>
      <c r="HPE63" s="10"/>
      <c r="HPF63" s="10"/>
      <c r="HPG63" s="10"/>
      <c r="HPH63" s="10"/>
      <c r="HPI63" s="10"/>
      <c r="HPJ63" s="10"/>
      <c r="HPK63" s="10"/>
      <c r="HPL63" s="10"/>
      <c r="HPM63" s="10"/>
      <c r="HPN63" s="10"/>
      <c r="HPO63" s="10"/>
      <c r="HPP63" s="10"/>
      <c r="HPQ63" s="10"/>
      <c r="HPR63" s="10"/>
      <c r="HPS63" s="10"/>
      <c r="HPT63" s="10"/>
      <c r="HPU63" s="10"/>
      <c r="HPV63" s="10"/>
      <c r="HPW63" s="10"/>
      <c r="HPX63" s="10"/>
      <c r="HPY63" s="10"/>
      <c r="HPZ63" s="10"/>
      <c r="HQA63" s="10"/>
      <c r="HQB63" s="10"/>
      <c r="HQC63" s="10"/>
      <c r="HQD63" s="10"/>
      <c r="HQE63" s="10"/>
      <c r="HQF63" s="10"/>
      <c r="HQG63" s="10"/>
      <c r="HQH63" s="10"/>
      <c r="HQI63" s="10"/>
      <c r="HQJ63" s="10"/>
      <c r="HQK63" s="10"/>
      <c r="HQL63" s="10"/>
      <c r="HQM63" s="10"/>
      <c r="HQN63" s="10"/>
      <c r="HQO63" s="10"/>
      <c r="HQP63" s="10"/>
      <c r="HQQ63" s="10"/>
      <c r="HQR63" s="10"/>
      <c r="HQS63" s="10"/>
      <c r="HQT63" s="10"/>
      <c r="HQU63" s="10"/>
      <c r="HQV63" s="10"/>
      <c r="HQW63" s="10"/>
      <c r="HQX63" s="10"/>
      <c r="HQY63" s="10"/>
      <c r="HQZ63" s="10"/>
      <c r="HRA63" s="10"/>
      <c r="HRB63" s="10"/>
      <c r="HRC63" s="10"/>
      <c r="HRD63" s="10"/>
      <c r="HRE63" s="10"/>
      <c r="HRF63" s="10"/>
      <c r="HRG63" s="10"/>
      <c r="HRH63" s="10"/>
      <c r="HRI63" s="10"/>
      <c r="HRJ63" s="10"/>
      <c r="HRK63" s="10"/>
      <c r="HRL63" s="10"/>
      <c r="HRM63" s="10"/>
      <c r="HRN63" s="10"/>
      <c r="HRO63" s="10"/>
      <c r="HRP63" s="10"/>
      <c r="HRQ63" s="10"/>
      <c r="HRR63" s="10"/>
      <c r="HRS63" s="10"/>
      <c r="HRT63" s="10"/>
      <c r="HRU63" s="10"/>
      <c r="HRV63" s="10"/>
      <c r="HRW63" s="10"/>
      <c r="HRX63" s="10"/>
      <c r="HRY63" s="10"/>
      <c r="HRZ63" s="10"/>
      <c r="HSA63" s="10"/>
      <c r="HSB63" s="10"/>
      <c r="HSC63" s="10"/>
      <c r="HSD63" s="10"/>
      <c r="HSE63" s="10"/>
      <c r="HSF63" s="10"/>
      <c r="HSG63" s="10"/>
      <c r="HSH63" s="10"/>
      <c r="HSI63" s="10"/>
      <c r="HSJ63" s="10"/>
      <c r="HSK63" s="10"/>
      <c r="HSL63" s="10"/>
      <c r="HSM63" s="10"/>
      <c r="HSN63" s="10"/>
      <c r="HSO63" s="10"/>
      <c r="HSP63" s="10"/>
      <c r="HSQ63" s="10"/>
      <c r="HSR63" s="10"/>
      <c r="HSS63" s="10"/>
      <c r="HST63" s="10"/>
      <c r="HSU63" s="10"/>
      <c r="HSV63" s="10"/>
      <c r="HSW63" s="10"/>
      <c r="HSX63" s="10"/>
      <c r="HSY63" s="10"/>
      <c r="HSZ63" s="10"/>
      <c r="HTA63" s="10"/>
      <c r="HTB63" s="10"/>
      <c r="HTC63" s="10"/>
      <c r="HTD63" s="10"/>
      <c r="HTE63" s="10"/>
      <c r="HTF63" s="10"/>
      <c r="HTG63" s="10"/>
      <c r="HTH63" s="10"/>
      <c r="HTI63" s="10"/>
      <c r="HTJ63" s="10"/>
      <c r="HTK63" s="10"/>
      <c r="HTL63" s="10"/>
      <c r="HTM63" s="10"/>
      <c r="HTN63" s="10"/>
      <c r="HTO63" s="10"/>
      <c r="HTP63" s="10"/>
      <c r="HTQ63" s="10"/>
      <c r="HTR63" s="10"/>
      <c r="HTS63" s="10"/>
      <c r="HTT63" s="10"/>
      <c r="HTU63" s="10"/>
      <c r="HTV63" s="10"/>
      <c r="HTW63" s="10"/>
      <c r="HTX63" s="10"/>
      <c r="HTY63" s="10"/>
      <c r="HTZ63" s="10"/>
      <c r="HUA63" s="10"/>
      <c r="HUB63" s="10"/>
      <c r="HUC63" s="10"/>
      <c r="HUD63" s="10"/>
      <c r="HUE63" s="10"/>
      <c r="HUF63" s="10"/>
      <c r="HUG63" s="10"/>
      <c r="HUH63" s="10"/>
      <c r="HUI63" s="10"/>
      <c r="HUJ63" s="10"/>
      <c r="HUK63" s="10"/>
      <c r="HUL63" s="10"/>
      <c r="HUM63" s="10"/>
      <c r="HUN63" s="10"/>
      <c r="HUO63" s="10"/>
      <c r="HUP63" s="10"/>
      <c r="HUQ63" s="10"/>
      <c r="HUR63" s="10"/>
      <c r="HUS63" s="10"/>
      <c r="HUT63" s="10"/>
      <c r="HUU63" s="10"/>
      <c r="HUV63" s="10"/>
      <c r="HUW63" s="10"/>
      <c r="HUX63" s="10"/>
      <c r="HUY63" s="10"/>
      <c r="HUZ63" s="10"/>
      <c r="HVA63" s="10"/>
      <c r="HVB63" s="10"/>
      <c r="HVC63" s="10"/>
      <c r="HVD63" s="10"/>
      <c r="HVE63" s="10"/>
      <c r="HVF63" s="10"/>
      <c r="HVG63" s="10"/>
      <c r="HVH63" s="10"/>
      <c r="HVI63" s="10"/>
      <c r="HVJ63" s="10"/>
      <c r="HVK63" s="10"/>
      <c r="HVL63" s="10"/>
      <c r="HVM63" s="10"/>
      <c r="HVN63" s="10"/>
      <c r="HVO63" s="10"/>
      <c r="HVP63" s="10"/>
      <c r="HVQ63" s="10"/>
      <c r="HVR63" s="10"/>
      <c r="HVS63" s="10"/>
      <c r="HVT63" s="10"/>
      <c r="HVU63" s="10"/>
      <c r="HVV63" s="10"/>
      <c r="HVW63" s="10"/>
      <c r="HVX63" s="10"/>
      <c r="HVY63" s="10"/>
      <c r="HVZ63" s="10"/>
      <c r="HWA63" s="10"/>
      <c r="HWB63" s="10"/>
      <c r="HWC63" s="10"/>
      <c r="HWD63" s="10"/>
      <c r="HWE63" s="10"/>
      <c r="HWF63" s="10"/>
      <c r="HWG63" s="10"/>
      <c r="HWH63" s="10"/>
      <c r="HWI63" s="10"/>
      <c r="HWJ63" s="10"/>
      <c r="HWK63" s="10"/>
      <c r="HWL63" s="10"/>
      <c r="HWM63" s="10"/>
      <c r="HWN63" s="10"/>
      <c r="HWO63" s="10"/>
      <c r="HWP63" s="10"/>
      <c r="HWQ63" s="10"/>
      <c r="HWR63" s="10"/>
      <c r="HWS63" s="10"/>
      <c r="HWT63" s="10"/>
      <c r="HWU63" s="10"/>
      <c r="HWV63" s="10"/>
      <c r="HWW63" s="10"/>
      <c r="HWX63" s="10"/>
      <c r="HWY63" s="10"/>
      <c r="HWZ63" s="10"/>
      <c r="HXA63" s="10"/>
      <c r="HXB63" s="10"/>
      <c r="HXC63" s="10"/>
      <c r="HXD63" s="10"/>
      <c r="HXE63" s="10"/>
      <c r="HXF63" s="10"/>
      <c r="HXG63" s="10"/>
      <c r="HXH63" s="10"/>
      <c r="HXI63" s="10"/>
      <c r="HXJ63" s="10"/>
      <c r="HXK63" s="10"/>
      <c r="HXL63" s="10"/>
      <c r="HXM63" s="10"/>
      <c r="HXN63" s="10"/>
      <c r="HXO63" s="10"/>
      <c r="HXP63" s="10"/>
      <c r="HXQ63" s="10"/>
      <c r="HXR63" s="10"/>
      <c r="HXS63" s="10"/>
      <c r="HXT63" s="10"/>
      <c r="HXU63" s="10"/>
      <c r="HXV63" s="10"/>
      <c r="HXW63" s="10"/>
      <c r="HXX63" s="10"/>
      <c r="HXY63" s="10"/>
      <c r="HXZ63" s="10"/>
      <c r="HYA63" s="10"/>
      <c r="HYB63" s="10"/>
      <c r="HYC63" s="10"/>
      <c r="HYD63" s="10"/>
      <c r="HYE63" s="10"/>
      <c r="HYF63" s="10"/>
      <c r="HYG63" s="10"/>
      <c r="HYH63" s="10"/>
      <c r="HYI63" s="10"/>
      <c r="HYJ63" s="10"/>
      <c r="HYK63" s="10"/>
      <c r="HYL63" s="10"/>
      <c r="HYM63" s="10"/>
      <c r="HYN63" s="10"/>
      <c r="HYO63" s="10"/>
      <c r="HYP63" s="10"/>
      <c r="HYQ63" s="10"/>
      <c r="HYR63" s="10"/>
      <c r="HYS63" s="10"/>
      <c r="HYT63" s="10"/>
      <c r="HYU63" s="10"/>
      <c r="HYV63" s="10"/>
      <c r="HYW63" s="10"/>
      <c r="HYX63" s="10"/>
      <c r="HYY63" s="10"/>
      <c r="HYZ63" s="10"/>
      <c r="HZA63" s="10"/>
      <c r="HZB63" s="10"/>
      <c r="HZC63" s="10"/>
      <c r="HZD63" s="10"/>
      <c r="HZE63" s="10"/>
      <c r="HZF63" s="10"/>
      <c r="HZG63" s="10"/>
      <c r="HZH63" s="10"/>
      <c r="HZI63" s="10"/>
      <c r="HZJ63" s="10"/>
      <c r="HZK63" s="10"/>
      <c r="HZL63" s="10"/>
      <c r="HZM63" s="10"/>
      <c r="HZN63" s="10"/>
      <c r="HZO63" s="10"/>
      <c r="HZP63" s="10"/>
      <c r="HZQ63" s="10"/>
      <c r="HZR63" s="10"/>
      <c r="HZS63" s="10"/>
      <c r="HZT63" s="10"/>
      <c r="HZU63" s="10"/>
      <c r="HZV63" s="10"/>
      <c r="HZW63" s="10"/>
      <c r="HZX63" s="10"/>
      <c r="HZY63" s="10"/>
      <c r="HZZ63" s="10"/>
      <c r="IAA63" s="10"/>
      <c r="IAB63" s="10"/>
      <c r="IAC63" s="10"/>
      <c r="IAD63" s="10"/>
      <c r="IAE63" s="10"/>
      <c r="IAF63" s="10"/>
      <c r="IAG63" s="10"/>
      <c r="IAH63" s="10"/>
      <c r="IAI63" s="10"/>
      <c r="IAJ63" s="10"/>
      <c r="IAK63" s="10"/>
      <c r="IAL63" s="10"/>
      <c r="IAM63" s="10"/>
      <c r="IAN63" s="10"/>
      <c r="IAO63" s="10"/>
      <c r="IAP63" s="10"/>
      <c r="IAQ63" s="10"/>
      <c r="IAR63" s="10"/>
      <c r="IAS63" s="10"/>
      <c r="IAT63" s="10"/>
      <c r="IAU63" s="10"/>
      <c r="IAV63" s="10"/>
      <c r="IAW63" s="10"/>
      <c r="IAX63" s="10"/>
      <c r="IAY63" s="10"/>
      <c r="IAZ63" s="10"/>
      <c r="IBA63" s="10"/>
      <c r="IBB63" s="10"/>
      <c r="IBC63" s="10"/>
      <c r="IBD63" s="10"/>
      <c r="IBE63" s="10"/>
      <c r="IBF63" s="10"/>
      <c r="IBG63" s="10"/>
      <c r="IBH63" s="10"/>
      <c r="IBI63" s="10"/>
      <c r="IBJ63" s="10"/>
      <c r="IBK63" s="10"/>
      <c r="IBL63" s="10"/>
      <c r="IBM63" s="10"/>
      <c r="IBN63" s="10"/>
      <c r="IBO63" s="10"/>
      <c r="IBP63" s="10"/>
      <c r="IBQ63" s="10"/>
      <c r="IBR63" s="10"/>
      <c r="IBS63" s="10"/>
      <c r="IBT63" s="10"/>
      <c r="IBU63" s="10"/>
      <c r="IBV63" s="10"/>
      <c r="IBW63" s="10"/>
      <c r="IBX63" s="10"/>
      <c r="IBY63" s="10"/>
      <c r="IBZ63" s="10"/>
      <c r="ICA63" s="10"/>
      <c r="ICB63" s="10"/>
      <c r="ICC63" s="10"/>
      <c r="ICD63" s="10"/>
      <c r="ICE63" s="10"/>
      <c r="ICF63" s="10"/>
      <c r="ICG63" s="10"/>
      <c r="ICH63" s="10"/>
      <c r="ICI63" s="10"/>
      <c r="ICJ63" s="10"/>
      <c r="ICK63" s="10"/>
      <c r="ICL63" s="10"/>
      <c r="ICM63" s="10"/>
      <c r="ICN63" s="10"/>
      <c r="ICO63" s="10"/>
      <c r="ICP63" s="10"/>
      <c r="ICQ63" s="10"/>
      <c r="ICR63" s="10"/>
      <c r="ICS63" s="10"/>
      <c r="ICT63" s="10"/>
      <c r="ICU63" s="10"/>
      <c r="ICV63" s="10"/>
      <c r="ICW63" s="10"/>
      <c r="ICX63" s="10"/>
      <c r="ICY63" s="10"/>
      <c r="ICZ63" s="10"/>
      <c r="IDA63" s="10"/>
      <c r="IDB63" s="10"/>
      <c r="IDC63" s="10"/>
      <c r="IDD63" s="10"/>
      <c r="IDE63" s="10"/>
      <c r="IDF63" s="10"/>
      <c r="IDG63" s="10"/>
      <c r="IDH63" s="10"/>
      <c r="IDI63" s="10"/>
      <c r="IDJ63" s="10"/>
      <c r="IDK63" s="10"/>
      <c r="IDL63" s="10"/>
      <c r="IDM63" s="10"/>
      <c r="IDN63" s="10"/>
      <c r="IDO63" s="10"/>
      <c r="IDP63" s="10"/>
      <c r="IDQ63" s="10"/>
      <c r="IDR63" s="10"/>
      <c r="IDS63" s="10"/>
      <c r="IDT63" s="10"/>
      <c r="IDU63" s="10"/>
      <c r="IDV63" s="10"/>
      <c r="IDW63" s="10"/>
      <c r="IDX63" s="10"/>
      <c r="IDY63" s="10"/>
      <c r="IDZ63" s="10"/>
      <c r="IEA63" s="10"/>
      <c r="IEB63" s="10"/>
      <c r="IEC63" s="10"/>
      <c r="IED63" s="10"/>
      <c r="IEE63" s="10"/>
      <c r="IEF63" s="10"/>
      <c r="IEG63" s="10"/>
      <c r="IEH63" s="10"/>
      <c r="IEI63" s="10"/>
      <c r="IEJ63" s="10"/>
      <c r="IEK63" s="10"/>
      <c r="IEL63" s="10"/>
      <c r="IEM63" s="10"/>
      <c r="IEN63" s="10"/>
      <c r="IEO63" s="10"/>
      <c r="IEP63" s="10"/>
      <c r="IEQ63" s="10"/>
      <c r="IER63" s="10"/>
      <c r="IES63" s="10"/>
      <c r="IET63" s="10"/>
      <c r="IEU63" s="10"/>
      <c r="IEV63" s="10"/>
      <c r="IEW63" s="10"/>
      <c r="IEX63" s="10"/>
      <c r="IEY63" s="10"/>
      <c r="IEZ63" s="10"/>
      <c r="IFA63" s="10"/>
      <c r="IFB63" s="10"/>
      <c r="IFC63" s="10"/>
      <c r="IFD63" s="10"/>
      <c r="IFE63" s="10"/>
      <c r="IFF63" s="10"/>
      <c r="IFG63" s="10"/>
      <c r="IFH63" s="10"/>
      <c r="IFI63" s="10"/>
      <c r="IFJ63" s="10"/>
      <c r="IFK63" s="10"/>
      <c r="IFL63" s="10"/>
      <c r="IFM63" s="10"/>
      <c r="IFN63" s="10"/>
      <c r="IFO63" s="10"/>
      <c r="IFP63" s="10"/>
      <c r="IFQ63" s="10"/>
      <c r="IFR63" s="10"/>
      <c r="IFS63" s="10"/>
      <c r="IFT63" s="10"/>
      <c r="IFU63" s="10"/>
      <c r="IFV63" s="10"/>
      <c r="IFW63" s="10"/>
      <c r="IFX63" s="10"/>
      <c r="IFY63" s="10"/>
      <c r="IFZ63" s="10"/>
      <c r="IGA63" s="10"/>
      <c r="IGB63" s="10"/>
      <c r="IGC63" s="10"/>
      <c r="IGD63" s="10"/>
      <c r="IGE63" s="10"/>
      <c r="IGF63" s="10"/>
      <c r="IGG63" s="10"/>
      <c r="IGH63" s="10"/>
      <c r="IGI63" s="10"/>
      <c r="IGJ63" s="10"/>
      <c r="IGK63" s="10"/>
      <c r="IGL63" s="10"/>
      <c r="IGM63" s="10"/>
      <c r="IGN63" s="10"/>
      <c r="IGO63" s="10"/>
      <c r="IGP63" s="10"/>
      <c r="IGQ63" s="10"/>
      <c r="IGR63" s="10"/>
      <c r="IGS63" s="10"/>
      <c r="IGT63" s="10"/>
      <c r="IGU63" s="10"/>
      <c r="IGV63" s="10"/>
      <c r="IGW63" s="10"/>
      <c r="IGX63" s="10"/>
      <c r="IGY63" s="10"/>
      <c r="IGZ63" s="10"/>
      <c r="IHA63" s="10"/>
      <c r="IHB63" s="10"/>
      <c r="IHC63" s="10"/>
      <c r="IHD63" s="10"/>
      <c r="IHE63" s="10"/>
      <c r="IHF63" s="10"/>
      <c r="IHG63" s="10"/>
      <c r="IHH63" s="10"/>
      <c r="IHI63" s="10"/>
      <c r="IHJ63" s="10"/>
      <c r="IHK63" s="10"/>
      <c r="IHL63" s="10"/>
      <c r="IHM63" s="10"/>
      <c r="IHN63" s="10"/>
      <c r="IHO63" s="10"/>
      <c r="IHP63" s="10"/>
      <c r="IHQ63" s="10"/>
      <c r="IHR63" s="10"/>
      <c r="IHS63" s="10"/>
      <c r="IHT63" s="10"/>
      <c r="IHU63" s="10"/>
      <c r="IHV63" s="10"/>
      <c r="IHW63" s="10"/>
      <c r="IHX63" s="10"/>
      <c r="IHY63" s="10"/>
      <c r="IHZ63" s="10"/>
      <c r="IIA63" s="10"/>
      <c r="IIB63" s="10"/>
      <c r="IIC63" s="10"/>
      <c r="IID63" s="10"/>
      <c r="IIE63" s="10"/>
      <c r="IIF63" s="10"/>
      <c r="IIG63" s="10"/>
      <c r="IIH63" s="10"/>
      <c r="III63" s="10"/>
      <c r="IIJ63" s="10"/>
      <c r="IIK63" s="10"/>
      <c r="IIL63" s="10"/>
      <c r="IIM63" s="10"/>
      <c r="IIN63" s="10"/>
      <c r="IIO63" s="10"/>
      <c r="IIP63" s="10"/>
      <c r="IIQ63" s="10"/>
      <c r="IIR63" s="10"/>
      <c r="IIS63" s="10"/>
      <c r="IIT63" s="10"/>
      <c r="IIU63" s="10"/>
      <c r="IIV63" s="10"/>
      <c r="IIW63" s="10"/>
      <c r="IIX63" s="10"/>
      <c r="IIY63" s="10"/>
      <c r="IIZ63" s="10"/>
      <c r="IJA63" s="10"/>
      <c r="IJB63" s="10"/>
      <c r="IJC63" s="10"/>
      <c r="IJD63" s="10"/>
      <c r="IJE63" s="10"/>
      <c r="IJF63" s="10"/>
      <c r="IJG63" s="10"/>
      <c r="IJH63" s="10"/>
      <c r="IJI63" s="10"/>
      <c r="IJJ63" s="10"/>
      <c r="IJK63" s="10"/>
      <c r="IJL63" s="10"/>
      <c r="IJM63" s="10"/>
      <c r="IJN63" s="10"/>
      <c r="IJO63" s="10"/>
      <c r="IJP63" s="10"/>
      <c r="IJQ63" s="10"/>
      <c r="IJR63" s="10"/>
      <c r="IJS63" s="10"/>
      <c r="IJT63" s="10"/>
      <c r="IJU63" s="10"/>
      <c r="IJV63" s="10"/>
      <c r="IJW63" s="10"/>
      <c r="IJX63" s="10"/>
      <c r="IJY63" s="10"/>
      <c r="IJZ63" s="10"/>
      <c r="IKA63" s="10"/>
      <c r="IKB63" s="10"/>
      <c r="IKC63" s="10"/>
      <c r="IKD63" s="10"/>
      <c r="IKE63" s="10"/>
      <c r="IKF63" s="10"/>
      <c r="IKG63" s="10"/>
      <c r="IKH63" s="10"/>
      <c r="IKI63" s="10"/>
      <c r="IKJ63" s="10"/>
      <c r="IKK63" s="10"/>
      <c r="IKL63" s="10"/>
      <c r="IKM63" s="10"/>
      <c r="IKN63" s="10"/>
      <c r="IKO63" s="10"/>
      <c r="IKP63" s="10"/>
      <c r="IKQ63" s="10"/>
      <c r="IKR63" s="10"/>
      <c r="IKS63" s="10"/>
      <c r="IKT63" s="10"/>
      <c r="IKU63" s="10"/>
      <c r="IKV63" s="10"/>
      <c r="IKW63" s="10"/>
      <c r="IKX63" s="10"/>
      <c r="IKY63" s="10"/>
      <c r="IKZ63" s="10"/>
      <c r="ILA63" s="10"/>
      <c r="ILB63" s="10"/>
      <c r="ILC63" s="10"/>
      <c r="ILD63" s="10"/>
      <c r="ILE63" s="10"/>
      <c r="ILF63" s="10"/>
      <c r="ILG63" s="10"/>
      <c r="ILH63" s="10"/>
      <c r="ILI63" s="10"/>
      <c r="ILJ63" s="10"/>
      <c r="ILK63" s="10"/>
      <c r="ILL63" s="10"/>
      <c r="ILM63" s="10"/>
      <c r="ILN63" s="10"/>
      <c r="ILO63" s="10"/>
      <c r="ILP63" s="10"/>
      <c r="ILQ63" s="10"/>
      <c r="ILR63" s="10"/>
      <c r="ILS63" s="10"/>
      <c r="ILT63" s="10"/>
      <c r="ILU63" s="10"/>
      <c r="ILV63" s="10"/>
      <c r="ILW63" s="10"/>
      <c r="ILX63" s="10"/>
      <c r="ILY63" s="10"/>
      <c r="ILZ63" s="10"/>
      <c r="IMA63" s="10"/>
      <c r="IMB63" s="10"/>
      <c r="IMC63" s="10"/>
      <c r="IMD63" s="10"/>
      <c r="IME63" s="10"/>
      <c r="IMF63" s="10"/>
      <c r="IMG63" s="10"/>
      <c r="IMH63" s="10"/>
      <c r="IMI63" s="10"/>
      <c r="IMJ63" s="10"/>
      <c r="IMK63" s="10"/>
      <c r="IML63" s="10"/>
      <c r="IMM63" s="10"/>
      <c r="IMN63" s="10"/>
      <c r="IMO63" s="10"/>
      <c r="IMP63" s="10"/>
      <c r="IMQ63" s="10"/>
      <c r="IMR63" s="10"/>
      <c r="IMS63" s="10"/>
      <c r="IMT63" s="10"/>
      <c r="IMU63" s="10"/>
      <c r="IMV63" s="10"/>
      <c r="IMW63" s="10"/>
      <c r="IMX63" s="10"/>
      <c r="IMY63" s="10"/>
      <c r="IMZ63" s="10"/>
      <c r="INA63" s="10"/>
      <c r="INB63" s="10"/>
      <c r="INC63" s="10"/>
      <c r="IND63" s="10"/>
      <c r="INE63" s="10"/>
      <c r="INF63" s="10"/>
      <c r="ING63" s="10"/>
      <c r="INH63" s="10"/>
      <c r="INI63" s="10"/>
      <c r="INJ63" s="10"/>
      <c r="INK63" s="10"/>
      <c r="INL63" s="10"/>
      <c r="INM63" s="10"/>
      <c r="INN63" s="10"/>
      <c r="INO63" s="10"/>
      <c r="INP63" s="10"/>
      <c r="INQ63" s="10"/>
      <c r="INR63" s="10"/>
      <c r="INS63" s="10"/>
      <c r="INT63" s="10"/>
      <c r="INU63" s="10"/>
      <c r="INV63" s="10"/>
      <c r="INW63" s="10"/>
      <c r="INX63" s="10"/>
      <c r="INY63" s="10"/>
      <c r="INZ63" s="10"/>
      <c r="IOA63" s="10"/>
      <c r="IOB63" s="10"/>
      <c r="IOC63" s="10"/>
      <c r="IOD63" s="10"/>
      <c r="IOE63" s="10"/>
      <c r="IOF63" s="10"/>
      <c r="IOG63" s="10"/>
      <c r="IOH63" s="10"/>
      <c r="IOI63" s="10"/>
      <c r="IOJ63" s="10"/>
      <c r="IOK63" s="10"/>
      <c r="IOL63" s="10"/>
      <c r="IOM63" s="10"/>
      <c r="ION63" s="10"/>
      <c r="IOO63" s="10"/>
      <c r="IOP63" s="10"/>
      <c r="IOQ63" s="10"/>
      <c r="IOR63" s="10"/>
      <c r="IOS63" s="10"/>
      <c r="IOT63" s="10"/>
      <c r="IOU63" s="10"/>
      <c r="IOV63" s="10"/>
      <c r="IOW63" s="10"/>
      <c r="IOX63" s="10"/>
      <c r="IOY63" s="10"/>
      <c r="IOZ63" s="10"/>
      <c r="IPA63" s="10"/>
      <c r="IPB63" s="10"/>
      <c r="IPC63" s="10"/>
      <c r="IPD63" s="10"/>
      <c r="IPE63" s="10"/>
      <c r="IPF63" s="10"/>
      <c r="IPG63" s="10"/>
      <c r="IPH63" s="10"/>
      <c r="IPI63" s="10"/>
      <c r="IPJ63" s="10"/>
      <c r="IPK63" s="10"/>
      <c r="IPL63" s="10"/>
      <c r="IPM63" s="10"/>
      <c r="IPN63" s="10"/>
      <c r="IPO63" s="10"/>
      <c r="IPP63" s="10"/>
      <c r="IPQ63" s="10"/>
      <c r="IPR63" s="10"/>
      <c r="IPS63" s="10"/>
      <c r="IPT63" s="10"/>
      <c r="IPU63" s="10"/>
      <c r="IPV63" s="10"/>
      <c r="IPW63" s="10"/>
      <c r="IPX63" s="10"/>
      <c r="IPY63" s="10"/>
      <c r="IPZ63" s="10"/>
      <c r="IQA63" s="10"/>
      <c r="IQB63" s="10"/>
      <c r="IQC63" s="10"/>
      <c r="IQD63" s="10"/>
      <c r="IQE63" s="10"/>
      <c r="IQF63" s="10"/>
      <c r="IQG63" s="10"/>
      <c r="IQH63" s="10"/>
      <c r="IQI63" s="10"/>
      <c r="IQJ63" s="10"/>
      <c r="IQK63" s="10"/>
      <c r="IQL63" s="10"/>
      <c r="IQM63" s="10"/>
      <c r="IQN63" s="10"/>
      <c r="IQO63" s="10"/>
      <c r="IQP63" s="10"/>
      <c r="IQQ63" s="10"/>
      <c r="IQR63" s="10"/>
      <c r="IQS63" s="10"/>
      <c r="IQT63" s="10"/>
      <c r="IQU63" s="10"/>
      <c r="IQV63" s="10"/>
      <c r="IQW63" s="10"/>
      <c r="IQX63" s="10"/>
      <c r="IQY63" s="10"/>
      <c r="IQZ63" s="10"/>
      <c r="IRA63" s="10"/>
      <c r="IRB63" s="10"/>
      <c r="IRC63" s="10"/>
      <c r="IRD63" s="10"/>
      <c r="IRE63" s="10"/>
      <c r="IRF63" s="10"/>
      <c r="IRG63" s="10"/>
      <c r="IRH63" s="10"/>
      <c r="IRI63" s="10"/>
      <c r="IRJ63" s="10"/>
      <c r="IRK63" s="10"/>
      <c r="IRL63" s="10"/>
      <c r="IRM63" s="10"/>
      <c r="IRN63" s="10"/>
      <c r="IRO63" s="10"/>
      <c r="IRP63" s="10"/>
      <c r="IRQ63" s="10"/>
      <c r="IRR63" s="10"/>
      <c r="IRS63" s="10"/>
      <c r="IRT63" s="10"/>
      <c r="IRU63" s="10"/>
      <c r="IRV63" s="10"/>
      <c r="IRW63" s="10"/>
      <c r="IRX63" s="10"/>
      <c r="IRY63" s="10"/>
      <c r="IRZ63" s="10"/>
      <c r="ISA63" s="10"/>
      <c r="ISB63" s="10"/>
      <c r="ISC63" s="10"/>
      <c r="ISD63" s="10"/>
      <c r="ISE63" s="10"/>
      <c r="ISF63" s="10"/>
      <c r="ISG63" s="10"/>
      <c r="ISH63" s="10"/>
      <c r="ISI63" s="10"/>
      <c r="ISJ63" s="10"/>
      <c r="ISK63" s="10"/>
      <c r="ISL63" s="10"/>
      <c r="ISM63" s="10"/>
      <c r="ISN63" s="10"/>
      <c r="ISO63" s="10"/>
      <c r="ISP63" s="10"/>
      <c r="ISQ63" s="10"/>
      <c r="ISR63" s="10"/>
      <c r="ISS63" s="10"/>
      <c r="IST63" s="10"/>
      <c r="ISU63" s="10"/>
      <c r="ISV63" s="10"/>
      <c r="ISW63" s="10"/>
      <c r="ISX63" s="10"/>
      <c r="ISY63" s="10"/>
      <c r="ISZ63" s="10"/>
      <c r="ITA63" s="10"/>
      <c r="ITB63" s="10"/>
      <c r="ITC63" s="10"/>
      <c r="ITD63" s="10"/>
      <c r="ITE63" s="10"/>
      <c r="ITF63" s="10"/>
      <c r="ITG63" s="10"/>
      <c r="ITH63" s="10"/>
      <c r="ITI63" s="10"/>
      <c r="ITJ63" s="10"/>
      <c r="ITK63" s="10"/>
      <c r="ITL63" s="10"/>
      <c r="ITM63" s="10"/>
      <c r="ITN63" s="10"/>
      <c r="ITO63" s="10"/>
      <c r="ITP63" s="10"/>
      <c r="ITQ63" s="10"/>
      <c r="ITR63" s="10"/>
      <c r="ITS63" s="10"/>
      <c r="ITT63" s="10"/>
      <c r="ITU63" s="10"/>
      <c r="ITV63" s="10"/>
      <c r="ITW63" s="10"/>
      <c r="ITX63" s="10"/>
      <c r="ITY63" s="10"/>
      <c r="ITZ63" s="10"/>
      <c r="IUA63" s="10"/>
      <c r="IUB63" s="10"/>
      <c r="IUC63" s="10"/>
      <c r="IUD63" s="10"/>
      <c r="IUE63" s="10"/>
      <c r="IUF63" s="10"/>
      <c r="IUG63" s="10"/>
      <c r="IUH63" s="10"/>
      <c r="IUI63" s="10"/>
      <c r="IUJ63" s="10"/>
      <c r="IUK63" s="10"/>
      <c r="IUL63" s="10"/>
      <c r="IUM63" s="10"/>
      <c r="IUN63" s="10"/>
      <c r="IUO63" s="10"/>
      <c r="IUP63" s="10"/>
      <c r="IUQ63" s="10"/>
      <c r="IUR63" s="10"/>
      <c r="IUS63" s="10"/>
      <c r="IUT63" s="10"/>
      <c r="IUU63" s="10"/>
      <c r="IUV63" s="10"/>
      <c r="IUW63" s="10"/>
      <c r="IUX63" s="10"/>
      <c r="IUY63" s="10"/>
      <c r="IUZ63" s="10"/>
      <c r="IVA63" s="10"/>
      <c r="IVB63" s="10"/>
      <c r="IVC63" s="10"/>
      <c r="IVD63" s="10"/>
      <c r="IVE63" s="10"/>
      <c r="IVF63" s="10"/>
      <c r="IVG63" s="10"/>
      <c r="IVH63" s="10"/>
      <c r="IVI63" s="10"/>
      <c r="IVJ63" s="10"/>
      <c r="IVK63" s="10"/>
      <c r="IVL63" s="10"/>
      <c r="IVM63" s="10"/>
      <c r="IVN63" s="10"/>
      <c r="IVO63" s="10"/>
      <c r="IVP63" s="10"/>
      <c r="IVQ63" s="10"/>
      <c r="IVR63" s="10"/>
      <c r="IVS63" s="10"/>
      <c r="IVT63" s="10"/>
      <c r="IVU63" s="10"/>
      <c r="IVV63" s="10"/>
      <c r="IVW63" s="10"/>
      <c r="IVX63" s="10"/>
      <c r="IVY63" s="10"/>
      <c r="IVZ63" s="10"/>
      <c r="IWA63" s="10"/>
      <c r="IWB63" s="10"/>
      <c r="IWC63" s="10"/>
      <c r="IWD63" s="10"/>
      <c r="IWE63" s="10"/>
      <c r="IWF63" s="10"/>
      <c r="IWG63" s="10"/>
      <c r="IWH63" s="10"/>
      <c r="IWI63" s="10"/>
      <c r="IWJ63" s="10"/>
      <c r="IWK63" s="10"/>
      <c r="IWL63" s="10"/>
      <c r="IWM63" s="10"/>
      <c r="IWN63" s="10"/>
      <c r="IWO63" s="10"/>
      <c r="IWP63" s="10"/>
      <c r="IWQ63" s="10"/>
      <c r="IWR63" s="10"/>
      <c r="IWS63" s="10"/>
      <c r="IWT63" s="10"/>
      <c r="IWU63" s="10"/>
      <c r="IWV63" s="10"/>
      <c r="IWW63" s="10"/>
      <c r="IWX63" s="10"/>
      <c r="IWY63" s="10"/>
      <c r="IWZ63" s="10"/>
      <c r="IXA63" s="10"/>
      <c r="IXB63" s="10"/>
      <c r="IXC63" s="10"/>
      <c r="IXD63" s="10"/>
      <c r="IXE63" s="10"/>
      <c r="IXF63" s="10"/>
      <c r="IXG63" s="10"/>
      <c r="IXH63" s="10"/>
      <c r="IXI63" s="10"/>
      <c r="IXJ63" s="10"/>
      <c r="IXK63" s="10"/>
      <c r="IXL63" s="10"/>
      <c r="IXM63" s="10"/>
      <c r="IXN63" s="10"/>
      <c r="IXO63" s="10"/>
      <c r="IXP63" s="10"/>
      <c r="IXQ63" s="10"/>
      <c r="IXR63" s="10"/>
      <c r="IXS63" s="10"/>
      <c r="IXT63" s="10"/>
      <c r="IXU63" s="10"/>
      <c r="IXV63" s="10"/>
      <c r="IXW63" s="10"/>
      <c r="IXX63" s="10"/>
      <c r="IXY63" s="10"/>
      <c r="IXZ63" s="10"/>
      <c r="IYA63" s="10"/>
      <c r="IYB63" s="10"/>
      <c r="IYC63" s="10"/>
      <c r="IYD63" s="10"/>
      <c r="IYE63" s="10"/>
      <c r="IYF63" s="10"/>
      <c r="IYG63" s="10"/>
      <c r="IYH63" s="10"/>
      <c r="IYI63" s="10"/>
      <c r="IYJ63" s="10"/>
      <c r="IYK63" s="10"/>
      <c r="IYL63" s="10"/>
      <c r="IYM63" s="10"/>
      <c r="IYN63" s="10"/>
      <c r="IYO63" s="10"/>
      <c r="IYP63" s="10"/>
      <c r="IYQ63" s="10"/>
      <c r="IYR63" s="10"/>
      <c r="IYS63" s="10"/>
      <c r="IYT63" s="10"/>
      <c r="IYU63" s="10"/>
      <c r="IYV63" s="10"/>
      <c r="IYW63" s="10"/>
      <c r="IYX63" s="10"/>
      <c r="IYY63" s="10"/>
      <c r="IYZ63" s="10"/>
      <c r="IZA63" s="10"/>
      <c r="IZB63" s="10"/>
      <c r="IZC63" s="10"/>
      <c r="IZD63" s="10"/>
      <c r="IZE63" s="10"/>
      <c r="IZF63" s="10"/>
      <c r="IZG63" s="10"/>
      <c r="IZH63" s="10"/>
      <c r="IZI63" s="10"/>
      <c r="IZJ63" s="10"/>
      <c r="IZK63" s="10"/>
      <c r="IZL63" s="10"/>
      <c r="IZM63" s="10"/>
      <c r="IZN63" s="10"/>
      <c r="IZO63" s="10"/>
      <c r="IZP63" s="10"/>
      <c r="IZQ63" s="10"/>
      <c r="IZR63" s="10"/>
      <c r="IZS63" s="10"/>
      <c r="IZT63" s="10"/>
      <c r="IZU63" s="10"/>
      <c r="IZV63" s="10"/>
      <c r="IZW63" s="10"/>
      <c r="IZX63" s="10"/>
      <c r="IZY63" s="10"/>
      <c r="IZZ63" s="10"/>
      <c r="JAA63" s="10"/>
      <c r="JAB63" s="10"/>
      <c r="JAC63" s="10"/>
      <c r="JAD63" s="10"/>
      <c r="JAE63" s="10"/>
      <c r="JAF63" s="10"/>
      <c r="JAG63" s="10"/>
      <c r="JAH63" s="10"/>
      <c r="JAI63" s="10"/>
      <c r="JAJ63" s="10"/>
      <c r="JAK63" s="10"/>
      <c r="JAL63" s="10"/>
      <c r="JAM63" s="10"/>
      <c r="JAN63" s="10"/>
      <c r="JAO63" s="10"/>
      <c r="JAP63" s="10"/>
      <c r="JAQ63" s="10"/>
      <c r="JAR63" s="10"/>
      <c r="JAS63" s="10"/>
      <c r="JAT63" s="10"/>
      <c r="JAU63" s="10"/>
      <c r="JAV63" s="10"/>
      <c r="JAW63" s="10"/>
      <c r="JAX63" s="10"/>
      <c r="JAY63" s="10"/>
      <c r="JAZ63" s="10"/>
      <c r="JBA63" s="10"/>
      <c r="JBB63" s="10"/>
      <c r="JBC63" s="10"/>
      <c r="JBD63" s="10"/>
      <c r="JBE63" s="10"/>
      <c r="JBF63" s="10"/>
      <c r="JBG63" s="10"/>
      <c r="JBH63" s="10"/>
      <c r="JBI63" s="10"/>
      <c r="JBJ63" s="10"/>
      <c r="JBK63" s="10"/>
      <c r="JBL63" s="10"/>
      <c r="JBM63" s="10"/>
      <c r="JBN63" s="10"/>
      <c r="JBO63" s="10"/>
      <c r="JBP63" s="10"/>
      <c r="JBQ63" s="10"/>
      <c r="JBR63" s="10"/>
      <c r="JBS63" s="10"/>
      <c r="JBT63" s="10"/>
      <c r="JBU63" s="10"/>
      <c r="JBV63" s="10"/>
      <c r="JBW63" s="10"/>
      <c r="JBX63" s="10"/>
      <c r="JBY63" s="10"/>
      <c r="JBZ63" s="10"/>
      <c r="JCA63" s="10"/>
      <c r="JCB63" s="10"/>
      <c r="JCC63" s="10"/>
      <c r="JCD63" s="10"/>
      <c r="JCE63" s="10"/>
      <c r="JCF63" s="10"/>
      <c r="JCG63" s="10"/>
      <c r="JCH63" s="10"/>
      <c r="JCI63" s="10"/>
      <c r="JCJ63" s="10"/>
      <c r="JCK63" s="10"/>
      <c r="JCL63" s="10"/>
      <c r="JCM63" s="10"/>
      <c r="JCN63" s="10"/>
      <c r="JCO63" s="10"/>
      <c r="JCP63" s="10"/>
      <c r="JCQ63" s="10"/>
      <c r="JCR63" s="10"/>
      <c r="JCS63" s="10"/>
      <c r="JCT63" s="10"/>
      <c r="JCU63" s="10"/>
      <c r="JCV63" s="10"/>
      <c r="JCW63" s="10"/>
      <c r="JCX63" s="10"/>
      <c r="JCY63" s="10"/>
      <c r="JCZ63" s="10"/>
      <c r="JDA63" s="10"/>
      <c r="JDB63" s="10"/>
      <c r="JDC63" s="10"/>
      <c r="JDD63" s="10"/>
      <c r="JDE63" s="10"/>
      <c r="JDF63" s="10"/>
      <c r="JDG63" s="10"/>
      <c r="JDH63" s="10"/>
      <c r="JDI63" s="10"/>
      <c r="JDJ63" s="10"/>
      <c r="JDK63" s="10"/>
      <c r="JDL63" s="10"/>
      <c r="JDM63" s="10"/>
      <c r="JDN63" s="10"/>
      <c r="JDO63" s="10"/>
      <c r="JDP63" s="10"/>
      <c r="JDQ63" s="10"/>
      <c r="JDR63" s="10"/>
      <c r="JDS63" s="10"/>
      <c r="JDT63" s="10"/>
      <c r="JDU63" s="10"/>
      <c r="JDV63" s="10"/>
      <c r="JDW63" s="10"/>
      <c r="JDX63" s="10"/>
      <c r="JDY63" s="10"/>
      <c r="JDZ63" s="10"/>
      <c r="JEA63" s="10"/>
      <c r="JEB63" s="10"/>
      <c r="JEC63" s="10"/>
      <c r="JED63" s="10"/>
      <c r="JEE63" s="10"/>
      <c r="JEF63" s="10"/>
      <c r="JEG63" s="10"/>
      <c r="JEH63" s="10"/>
      <c r="JEI63" s="10"/>
      <c r="JEJ63" s="10"/>
      <c r="JEK63" s="10"/>
      <c r="JEL63" s="10"/>
      <c r="JEM63" s="10"/>
      <c r="JEN63" s="10"/>
      <c r="JEO63" s="10"/>
      <c r="JEP63" s="10"/>
      <c r="JEQ63" s="10"/>
      <c r="JER63" s="10"/>
      <c r="JES63" s="10"/>
      <c r="JET63" s="10"/>
      <c r="JEU63" s="10"/>
      <c r="JEV63" s="10"/>
      <c r="JEW63" s="10"/>
      <c r="JEX63" s="10"/>
      <c r="JEY63" s="10"/>
      <c r="JEZ63" s="10"/>
      <c r="JFA63" s="10"/>
      <c r="JFB63" s="10"/>
      <c r="JFC63" s="10"/>
      <c r="JFD63" s="10"/>
      <c r="JFE63" s="10"/>
      <c r="JFF63" s="10"/>
      <c r="JFG63" s="10"/>
      <c r="JFH63" s="10"/>
      <c r="JFI63" s="10"/>
      <c r="JFJ63" s="10"/>
      <c r="JFK63" s="10"/>
      <c r="JFL63" s="10"/>
      <c r="JFM63" s="10"/>
      <c r="JFN63" s="10"/>
      <c r="JFO63" s="10"/>
      <c r="JFP63" s="10"/>
      <c r="JFQ63" s="10"/>
      <c r="JFR63" s="10"/>
      <c r="JFS63" s="10"/>
      <c r="JFT63" s="10"/>
      <c r="JFU63" s="10"/>
      <c r="JFV63" s="10"/>
      <c r="JFW63" s="10"/>
      <c r="JFX63" s="10"/>
      <c r="JFY63" s="10"/>
      <c r="JFZ63" s="10"/>
      <c r="JGA63" s="10"/>
      <c r="JGB63" s="10"/>
      <c r="JGC63" s="10"/>
      <c r="JGD63" s="10"/>
      <c r="JGE63" s="10"/>
      <c r="JGF63" s="10"/>
      <c r="JGG63" s="10"/>
      <c r="JGH63" s="10"/>
      <c r="JGI63" s="10"/>
      <c r="JGJ63" s="10"/>
      <c r="JGK63" s="10"/>
      <c r="JGL63" s="10"/>
      <c r="JGM63" s="10"/>
      <c r="JGN63" s="10"/>
      <c r="JGO63" s="10"/>
      <c r="JGP63" s="10"/>
      <c r="JGQ63" s="10"/>
      <c r="JGR63" s="10"/>
      <c r="JGS63" s="10"/>
      <c r="JGT63" s="10"/>
      <c r="JGU63" s="10"/>
      <c r="JGV63" s="10"/>
      <c r="JGW63" s="10"/>
      <c r="JGX63" s="10"/>
      <c r="JGY63" s="10"/>
      <c r="JGZ63" s="10"/>
      <c r="JHA63" s="10"/>
      <c r="JHB63" s="10"/>
      <c r="JHC63" s="10"/>
      <c r="JHD63" s="10"/>
      <c r="JHE63" s="10"/>
      <c r="JHF63" s="10"/>
      <c r="JHG63" s="10"/>
      <c r="JHH63" s="10"/>
      <c r="JHI63" s="10"/>
      <c r="JHJ63" s="10"/>
      <c r="JHK63" s="10"/>
      <c r="JHL63" s="10"/>
      <c r="JHM63" s="10"/>
      <c r="JHN63" s="10"/>
      <c r="JHO63" s="10"/>
      <c r="JHP63" s="10"/>
      <c r="JHQ63" s="10"/>
      <c r="JHR63" s="10"/>
      <c r="JHS63" s="10"/>
      <c r="JHT63" s="10"/>
      <c r="JHU63" s="10"/>
      <c r="JHV63" s="10"/>
      <c r="JHW63" s="10"/>
      <c r="JHX63" s="10"/>
      <c r="JHY63" s="10"/>
      <c r="JHZ63" s="10"/>
      <c r="JIA63" s="10"/>
      <c r="JIB63" s="10"/>
      <c r="JIC63" s="10"/>
      <c r="JID63" s="10"/>
      <c r="JIE63" s="10"/>
      <c r="JIF63" s="10"/>
      <c r="JIG63" s="10"/>
      <c r="JIH63" s="10"/>
      <c r="JII63" s="10"/>
      <c r="JIJ63" s="10"/>
      <c r="JIK63" s="10"/>
      <c r="JIL63" s="10"/>
      <c r="JIM63" s="10"/>
      <c r="JIN63" s="10"/>
      <c r="JIO63" s="10"/>
      <c r="JIP63" s="10"/>
      <c r="JIQ63" s="10"/>
      <c r="JIR63" s="10"/>
      <c r="JIS63" s="10"/>
      <c r="JIT63" s="10"/>
      <c r="JIU63" s="10"/>
      <c r="JIV63" s="10"/>
      <c r="JIW63" s="10"/>
      <c r="JIX63" s="10"/>
      <c r="JIY63" s="10"/>
      <c r="JIZ63" s="10"/>
      <c r="JJA63" s="10"/>
      <c r="JJB63" s="10"/>
      <c r="JJC63" s="10"/>
      <c r="JJD63" s="10"/>
      <c r="JJE63" s="10"/>
      <c r="JJF63" s="10"/>
      <c r="JJG63" s="10"/>
      <c r="JJH63" s="10"/>
      <c r="JJI63" s="10"/>
      <c r="JJJ63" s="10"/>
      <c r="JJK63" s="10"/>
      <c r="JJL63" s="10"/>
      <c r="JJM63" s="10"/>
      <c r="JJN63" s="10"/>
      <c r="JJO63" s="10"/>
      <c r="JJP63" s="10"/>
      <c r="JJQ63" s="10"/>
      <c r="JJR63" s="10"/>
      <c r="JJS63" s="10"/>
      <c r="JJT63" s="10"/>
      <c r="JJU63" s="10"/>
      <c r="JJV63" s="10"/>
      <c r="JJW63" s="10"/>
      <c r="JJX63" s="10"/>
      <c r="JJY63" s="10"/>
      <c r="JJZ63" s="10"/>
      <c r="JKA63" s="10"/>
      <c r="JKB63" s="10"/>
      <c r="JKC63" s="10"/>
      <c r="JKD63" s="10"/>
      <c r="JKE63" s="10"/>
      <c r="JKF63" s="10"/>
      <c r="JKG63" s="10"/>
      <c r="JKH63" s="10"/>
      <c r="JKI63" s="10"/>
      <c r="JKJ63" s="10"/>
      <c r="JKK63" s="10"/>
      <c r="JKL63" s="10"/>
      <c r="JKM63" s="10"/>
      <c r="JKN63" s="10"/>
      <c r="JKO63" s="10"/>
      <c r="JKP63" s="10"/>
      <c r="JKQ63" s="10"/>
      <c r="JKR63" s="10"/>
      <c r="JKS63" s="10"/>
      <c r="JKT63" s="10"/>
      <c r="JKU63" s="10"/>
      <c r="JKV63" s="10"/>
      <c r="JKW63" s="10"/>
      <c r="JKX63" s="10"/>
      <c r="JKY63" s="10"/>
      <c r="JKZ63" s="10"/>
      <c r="JLA63" s="10"/>
      <c r="JLB63" s="10"/>
      <c r="JLC63" s="10"/>
      <c r="JLD63" s="10"/>
      <c r="JLE63" s="10"/>
      <c r="JLF63" s="10"/>
      <c r="JLG63" s="10"/>
      <c r="JLH63" s="10"/>
      <c r="JLI63" s="10"/>
      <c r="JLJ63" s="10"/>
      <c r="JLK63" s="10"/>
      <c r="JLL63" s="10"/>
      <c r="JLM63" s="10"/>
      <c r="JLN63" s="10"/>
      <c r="JLO63" s="10"/>
      <c r="JLP63" s="10"/>
      <c r="JLQ63" s="10"/>
      <c r="JLR63" s="10"/>
      <c r="JLS63" s="10"/>
      <c r="JLT63" s="10"/>
      <c r="JLU63" s="10"/>
      <c r="JLV63" s="10"/>
      <c r="JLW63" s="10"/>
      <c r="JLX63" s="10"/>
      <c r="JLY63" s="10"/>
      <c r="JLZ63" s="10"/>
      <c r="JMA63" s="10"/>
      <c r="JMB63" s="10"/>
      <c r="JMC63" s="10"/>
      <c r="JMD63" s="10"/>
      <c r="JME63" s="10"/>
      <c r="JMF63" s="10"/>
      <c r="JMG63" s="10"/>
      <c r="JMH63" s="10"/>
      <c r="JMI63" s="10"/>
      <c r="JMJ63" s="10"/>
      <c r="JMK63" s="10"/>
      <c r="JML63" s="10"/>
      <c r="JMM63" s="10"/>
      <c r="JMN63" s="10"/>
      <c r="JMO63" s="10"/>
      <c r="JMP63" s="10"/>
      <c r="JMQ63" s="10"/>
      <c r="JMR63" s="10"/>
      <c r="JMS63" s="10"/>
      <c r="JMT63" s="10"/>
      <c r="JMU63" s="10"/>
      <c r="JMV63" s="10"/>
      <c r="JMW63" s="10"/>
      <c r="JMX63" s="10"/>
      <c r="JMY63" s="10"/>
      <c r="JMZ63" s="10"/>
      <c r="JNA63" s="10"/>
      <c r="JNB63" s="10"/>
      <c r="JNC63" s="10"/>
      <c r="JND63" s="10"/>
      <c r="JNE63" s="10"/>
      <c r="JNF63" s="10"/>
      <c r="JNG63" s="10"/>
      <c r="JNH63" s="10"/>
      <c r="JNI63" s="10"/>
      <c r="JNJ63" s="10"/>
      <c r="JNK63" s="10"/>
      <c r="JNL63" s="10"/>
      <c r="JNM63" s="10"/>
      <c r="JNN63" s="10"/>
      <c r="JNO63" s="10"/>
      <c r="JNP63" s="10"/>
      <c r="JNQ63" s="10"/>
      <c r="JNR63" s="10"/>
      <c r="JNS63" s="10"/>
      <c r="JNT63" s="10"/>
      <c r="JNU63" s="10"/>
      <c r="JNV63" s="10"/>
      <c r="JNW63" s="10"/>
      <c r="JNX63" s="10"/>
      <c r="JNY63" s="10"/>
      <c r="JNZ63" s="10"/>
      <c r="JOA63" s="10"/>
      <c r="JOB63" s="10"/>
      <c r="JOC63" s="10"/>
      <c r="JOD63" s="10"/>
      <c r="JOE63" s="10"/>
      <c r="JOF63" s="10"/>
      <c r="JOG63" s="10"/>
      <c r="JOH63" s="10"/>
      <c r="JOI63" s="10"/>
      <c r="JOJ63" s="10"/>
      <c r="JOK63" s="10"/>
      <c r="JOL63" s="10"/>
      <c r="JOM63" s="10"/>
      <c r="JON63" s="10"/>
      <c r="JOO63" s="10"/>
      <c r="JOP63" s="10"/>
      <c r="JOQ63" s="10"/>
      <c r="JOR63" s="10"/>
      <c r="JOS63" s="10"/>
      <c r="JOT63" s="10"/>
      <c r="JOU63" s="10"/>
      <c r="JOV63" s="10"/>
      <c r="JOW63" s="10"/>
      <c r="JOX63" s="10"/>
      <c r="JOY63" s="10"/>
      <c r="JOZ63" s="10"/>
      <c r="JPA63" s="10"/>
      <c r="JPB63" s="10"/>
      <c r="JPC63" s="10"/>
      <c r="JPD63" s="10"/>
      <c r="JPE63" s="10"/>
      <c r="JPF63" s="10"/>
      <c r="JPG63" s="10"/>
      <c r="JPH63" s="10"/>
      <c r="JPI63" s="10"/>
      <c r="JPJ63" s="10"/>
      <c r="JPK63" s="10"/>
      <c r="JPL63" s="10"/>
      <c r="JPM63" s="10"/>
      <c r="JPN63" s="10"/>
      <c r="JPO63" s="10"/>
      <c r="JPP63" s="10"/>
      <c r="JPQ63" s="10"/>
      <c r="JPR63" s="10"/>
      <c r="JPS63" s="10"/>
      <c r="JPT63" s="10"/>
      <c r="JPU63" s="10"/>
      <c r="JPV63" s="10"/>
      <c r="JPW63" s="10"/>
      <c r="JPX63" s="10"/>
      <c r="JPY63" s="10"/>
      <c r="JPZ63" s="10"/>
      <c r="JQA63" s="10"/>
      <c r="JQB63" s="10"/>
      <c r="JQC63" s="10"/>
      <c r="JQD63" s="10"/>
      <c r="JQE63" s="10"/>
      <c r="JQF63" s="10"/>
      <c r="JQG63" s="10"/>
      <c r="JQH63" s="10"/>
      <c r="JQI63" s="10"/>
      <c r="JQJ63" s="10"/>
      <c r="JQK63" s="10"/>
      <c r="JQL63" s="10"/>
      <c r="JQM63" s="10"/>
      <c r="JQN63" s="10"/>
      <c r="JQO63" s="10"/>
      <c r="JQP63" s="10"/>
      <c r="JQQ63" s="10"/>
      <c r="JQR63" s="10"/>
      <c r="JQS63" s="10"/>
      <c r="JQT63" s="10"/>
      <c r="JQU63" s="10"/>
      <c r="JQV63" s="10"/>
      <c r="JQW63" s="10"/>
      <c r="JQX63" s="10"/>
      <c r="JQY63" s="10"/>
      <c r="JQZ63" s="10"/>
      <c r="JRA63" s="10"/>
      <c r="JRB63" s="10"/>
      <c r="JRC63" s="10"/>
      <c r="JRD63" s="10"/>
      <c r="JRE63" s="10"/>
      <c r="JRF63" s="10"/>
      <c r="JRG63" s="10"/>
      <c r="JRH63" s="10"/>
      <c r="JRI63" s="10"/>
      <c r="JRJ63" s="10"/>
      <c r="JRK63" s="10"/>
      <c r="JRL63" s="10"/>
      <c r="JRM63" s="10"/>
      <c r="JRN63" s="10"/>
      <c r="JRO63" s="10"/>
      <c r="JRP63" s="10"/>
      <c r="JRQ63" s="10"/>
      <c r="JRR63" s="10"/>
      <c r="JRS63" s="10"/>
      <c r="JRT63" s="10"/>
      <c r="JRU63" s="10"/>
      <c r="JRV63" s="10"/>
      <c r="JRW63" s="10"/>
      <c r="JRX63" s="10"/>
      <c r="JRY63" s="10"/>
      <c r="JRZ63" s="10"/>
      <c r="JSA63" s="10"/>
      <c r="JSB63" s="10"/>
      <c r="JSC63" s="10"/>
      <c r="JSD63" s="10"/>
      <c r="JSE63" s="10"/>
      <c r="JSF63" s="10"/>
      <c r="JSG63" s="10"/>
      <c r="JSH63" s="10"/>
      <c r="JSI63" s="10"/>
      <c r="JSJ63" s="10"/>
      <c r="JSK63" s="10"/>
      <c r="JSL63" s="10"/>
      <c r="JSM63" s="10"/>
      <c r="JSN63" s="10"/>
      <c r="JSO63" s="10"/>
      <c r="JSP63" s="10"/>
      <c r="JSQ63" s="10"/>
      <c r="JSR63" s="10"/>
      <c r="JSS63" s="10"/>
      <c r="JST63" s="10"/>
      <c r="JSU63" s="10"/>
      <c r="JSV63" s="10"/>
      <c r="JSW63" s="10"/>
      <c r="JSX63" s="10"/>
      <c r="JSY63" s="10"/>
      <c r="JSZ63" s="10"/>
      <c r="JTA63" s="10"/>
      <c r="JTB63" s="10"/>
      <c r="JTC63" s="10"/>
      <c r="JTD63" s="10"/>
      <c r="JTE63" s="10"/>
      <c r="JTF63" s="10"/>
      <c r="JTG63" s="10"/>
      <c r="JTH63" s="10"/>
      <c r="JTI63" s="10"/>
      <c r="JTJ63" s="10"/>
      <c r="JTK63" s="10"/>
      <c r="JTL63" s="10"/>
      <c r="JTM63" s="10"/>
      <c r="JTN63" s="10"/>
      <c r="JTO63" s="10"/>
      <c r="JTP63" s="10"/>
      <c r="JTQ63" s="10"/>
      <c r="JTR63" s="10"/>
      <c r="JTS63" s="10"/>
      <c r="JTT63" s="10"/>
      <c r="JTU63" s="10"/>
      <c r="JTV63" s="10"/>
      <c r="JTW63" s="10"/>
      <c r="JTX63" s="10"/>
      <c r="JTY63" s="10"/>
      <c r="JTZ63" s="10"/>
      <c r="JUA63" s="10"/>
      <c r="JUB63" s="10"/>
      <c r="JUC63" s="10"/>
      <c r="JUD63" s="10"/>
      <c r="JUE63" s="10"/>
      <c r="JUF63" s="10"/>
      <c r="JUG63" s="10"/>
      <c r="JUH63" s="10"/>
      <c r="JUI63" s="10"/>
      <c r="JUJ63" s="10"/>
      <c r="JUK63" s="10"/>
      <c r="JUL63" s="10"/>
      <c r="JUM63" s="10"/>
      <c r="JUN63" s="10"/>
      <c r="JUO63" s="10"/>
      <c r="JUP63" s="10"/>
      <c r="JUQ63" s="10"/>
      <c r="JUR63" s="10"/>
      <c r="JUS63" s="10"/>
      <c r="JUT63" s="10"/>
      <c r="JUU63" s="10"/>
      <c r="JUV63" s="10"/>
      <c r="JUW63" s="10"/>
      <c r="JUX63" s="10"/>
      <c r="JUY63" s="10"/>
      <c r="JUZ63" s="10"/>
      <c r="JVA63" s="10"/>
      <c r="JVB63" s="10"/>
      <c r="JVC63" s="10"/>
      <c r="JVD63" s="10"/>
      <c r="JVE63" s="10"/>
      <c r="JVF63" s="10"/>
      <c r="JVG63" s="10"/>
      <c r="JVH63" s="10"/>
      <c r="JVI63" s="10"/>
      <c r="JVJ63" s="10"/>
      <c r="JVK63" s="10"/>
      <c r="JVL63" s="10"/>
      <c r="JVM63" s="10"/>
      <c r="JVN63" s="10"/>
      <c r="JVO63" s="10"/>
      <c r="JVP63" s="10"/>
      <c r="JVQ63" s="10"/>
      <c r="JVR63" s="10"/>
      <c r="JVS63" s="10"/>
      <c r="JVT63" s="10"/>
      <c r="JVU63" s="10"/>
      <c r="JVV63" s="10"/>
      <c r="JVW63" s="10"/>
      <c r="JVX63" s="10"/>
      <c r="JVY63" s="10"/>
      <c r="JVZ63" s="10"/>
      <c r="JWA63" s="10"/>
      <c r="JWB63" s="10"/>
      <c r="JWC63" s="10"/>
      <c r="JWD63" s="10"/>
      <c r="JWE63" s="10"/>
      <c r="JWF63" s="10"/>
      <c r="JWG63" s="10"/>
      <c r="JWH63" s="10"/>
      <c r="JWI63" s="10"/>
      <c r="JWJ63" s="10"/>
      <c r="JWK63" s="10"/>
      <c r="JWL63" s="10"/>
      <c r="JWM63" s="10"/>
      <c r="JWN63" s="10"/>
      <c r="JWO63" s="10"/>
      <c r="JWP63" s="10"/>
      <c r="JWQ63" s="10"/>
      <c r="JWR63" s="10"/>
      <c r="JWS63" s="10"/>
      <c r="JWT63" s="10"/>
      <c r="JWU63" s="10"/>
      <c r="JWV63" s="10"/>
      <c r="JWW63" s="10"/>
      <c r="JWX63" s="10"/>
      <c r="JWY63" s="10"/>
      <c r="JWZ63" s="10"/>
      <c r="JXA63" s="10"/>
      <c r="JXB63" s="10"/>
      <c r="JXC63" s="10"/>
      <c r="JXD63" s="10"/>
      <c r="JXE63" s="10"/>
      <c r="JXF63" s="10"/>
      <c r="JXG63" s="10"/>
      <c r="JXH63" s="10"/>
      <c r="JXI63" s="10"/>
      <c r="JXJ63" s="10"/>
      <c r="JXK63" s="10"/>
      <c r="JXL63" s="10"/>
      <c r="JXM63" s="10"/>
      <c r="JXN63" s="10"/>
      <c r="JXO63" s="10"/>
      <c r="JXP63" s="10"/>
      <c r="JXQ63" s="10"/>
      <c r="JXR63" s="10"/>
      <c r="JXS63" s="10"/>
      <c r="JXT63" s="10"/>
      <c r="JXU63" s="10"/>
      <c r="JXV63" s="10"/>
      <c r="JXW63" s="10"/>
      <c r="JXX63" s="10"/>
      <c r="JXY63" s="10"/>
      <c r="JXZ63" s="10"/>
      <c r="JYA63" s="10"/>
      <c r="JYB63" s="10"/>
      <c r="JYC63" s="10"/>
      <c r="JYD63" s="10"/>
      <c r="JYE63" s="10"/>
      <c r="JYF63" s="10"/>
      <c r="JYG63" s="10"/>
      <c r="JYH63" s="10"/>
      <c r="JYI63" s="10"/>
      <c r="JYJ63" s="10"/>
      <c r="JYK63" s="10"/>
      <c r="JYL63" s="10"/>
      <c r="JYM63" s="10"/>
      <c r="JYN63" s="10"/>
      <c r="JYO63" s="10"/>
      <c r="JYP63" s="10"/>
      <c r="JYQ63" s="10"/>
      <c r="JYR63" s="10"/>
      <c r="JYS63" s="10"/>
      <c r="JYT63" s="10"/>
      <c r="JYU63" s="10"/>
      <c r="JYV63" s="10"/>
      <c r="JYW63" s="10"/>
      <c r="JYX63" s="10"/>
      <c r="JYY63" s="10"/>
      <c r="JYZ63" s="10"/>
      <c r="JZA63" s="10"/>
      <c r="JZB63" s="10"/>
      <c r="JZC63" s="10"/>
      <c r="JZD63" s="10"/>
      <c r="JZE63" s="10"/>
      <c r="JZF63" s="10"/>
      <c r="JZG63" s="10"/>
      <c r="JZH63" s="10"/>
      <c r="JZI63" s="10"/>
      <c r="JZJ63" s="10"/>
      <c r="JZK63" s="10"/>
      <c r="JZL63" s="10"/>
      <c r="JZM63" s="10"/>
      <c r="JZN63" s="10"/>
      <c r="JZO63" s="10"/>
      <c r="JZP63" s="10"/>
      <c r="JZQ63" s="10"/>
      <c r="JZR63" s="10"/>
      <c r="JZS63" s="10"/>
      <c r="JZT63" s="10"/>
      <c r="JZU63" s="10"/>
      <c r="JZV63" s="10"/>
      <c r="JZW63" s="10"/>
      <c r="JZX63" s="10"/>
      <c r="JZY63" s="10"/>
      <c r="JZZ63" s="10"/>
      <c r="KAA63" s="10"/>
      <c r="KAB63" s="10"/>
      <c r="KAC63" s="10"/>
      <c r="KAD63" s="10"/>
      <c r="KAE63" s="10"/>
      <c r="KAF63" s="10"/>
      <c r="KAG63" s="10"/>
      <c r="KAH63" s="10"/>
      <c r="KAI63" s="10"/>
      <c r="KAJ63" s="10"/>
      <c r="KAK63" s="10"/>
      <c r="KAL63" s="10"/>
      <c r="KAM63" s="10"/>
      <c r="KAN63" s="10"/>
      <c r="KAO63" s="10"/>
      <c r="KAP63" s="10"/>
      <c r="KAQ63" s="10"/>
      <c r="KAR63" s="10"/>
      <c r="KAS63" s="10"/>
      <c r="KAT63" s="10"/>
      <c r="KAU63" s="10"/>
      <c r="KAV63" s="10"/>
      <c r="KAW63" s="10"/>
      <c r="KAX63" s="10"/>
      <c r="KAY63" s="10"/>
      <c r="KAZ63" s="10"/>
      <c r="KBA63" s="10"/>
      <c r="KBB63" s="10"/>
      <c r="KBC63" s="10"/>
      <c r="KBD63" s="10"/>
      <c r="KBE63" s="10"/>
      <c r="KBF63" s="10"/>
      <c r="KBG63" s="10"/>
      <c r="KBH63" s="10"/>
      <c r="KBI63" s="10"/>
      <c r="KBJ63" s="10"/>
      <c r="KBK63" s="10"/>
      <c r="KBL63" s="10"/>
      <c r="KBM63" s="10"/>
      <c r="KBN63" s="10"/>
      <c r="KBO63" s="10"/>
      <c r="KBP63" s="10"/>
      <c r="KBQ63" s="10"/>
      <c r="KBR63" s="10"/>
      <c r="KBS63" s="10"/>
      <c r="KBT63" s="10"/>
      <c r="KBU63" s="10"/>
      <c r="KBV63" s="10"/>
      <c r="KBW63" s="10"/>
      <c r="KBX63" s="10"/>
      <c r="KBY63" s="10"/>
      <c r="KBZ63" s="10"/>
      <c r="KCA63" s="10"/>
      <c r="KCB63" s="10"/>
      <c r="KCC63" s="10"/>
      <c r="KCD63" s="10"/>
      <c r="KCE63" s="10"/>
      <c r="KCF63" s="10"/>
      <c r="KCG63" s="10"/>
      <c r="KCH63" s="10"/>
      <c r="KCI63" s="10"/>
      <c r="KCJ63" s="10"/>
      <c r="KCK63" s="10"/>
      <c r="KCL63" s="10"/>
      <c r="KCM63" s="10"/>
      <c r="KCN63" s="10"/>
      <c r="KCO63" s="10"/>
      <c r="KCP63" s="10"/>
      <c r="KCQ63" s="10"/>
      <c r="KCR63" s="10"/>
      <c r="KCS63" s="10"/>
      <c r="KCT63" s="10"/>
      <c r="KCU63" s="10"/>
      <c r="KCV63" s="10"/>
      <c r="KCW63" s="10"/>
      <c r="KCX63" s="10"/>
      <c r="KCY63" s="10"/>
      <c r="KCZ63" s="10"/>
      <c r="KDA63" s="10"/>
      <c r="KDB63" s="10"/>
      <c r="KDC63" s="10"/>
      <c r="KDD63" s="10"/>
      <c r="KDE63" s="10"/>
      <c r="KDF63" s="10"/>
      <c r="KDG63" s="10"/>
      <c r="KDH63" s="10"/>
      <c r="KDI63" s="10"/>
      <c r="KDJ63" s="10"/>
      <c r="KDK63" s="10"/>
      <c r="KDL63" s="10"/>
      <c r="KDM63" s="10"/>
      <c r="KDN63" s="10"/>
      <c r="KDO63" s="10"/>
      <c r="KDP63" s="10"/>
      <c r="KDQ63" s="10"/>
      <c r="KDR63" s="10"/>
      <c r="KDS63" s="10"/>
      <c r="KDT63" s="10"/>
      <c r="KDU63" s="10"/>
      <c r="KDV63" s="10"/>
      <c r="KDW63" s="10"/>
      <c r="KDX63" s="10"/>
      <c r="KDY63" s="10"/>
      <c r="KDZ63" s="10"/>
      <c r="KEA63" s="10"/>
      <c r="KEB63" s="10"/>
      <c r="KEC63" s="10"/>
      <c r="KED63" s="10"/>
      <c r="KEE63" s="10"/>
      <c r="KEF63" s="10"/>
      <c r="KEG63" s="10"/>
      <c r="KEH63" s="10"/>
      <c r="KEI63" s="10"/>
      <c r="KEJ63" s="10"/>
      <c r="KEK63" s="10"/>
      <c r="KEL63" s="10"/>
      <c r="KEM63" s="10"/>
      <c r="KEN63" s="10"/>
      <c r="KEO63" s="10"/>
      <c r="KEP63" s="10"/>
      <c r="KEQ63" s="10"/>
      <c r="KER63" s="10"/>
      <c r="KES63" s="10"/>
      <c r="KET63" s="10"/>
      <c r="KEU63" s="10"/>
      <c r="KEV63" s="10"/>
      <c r="KEW63" s="10"/>
      <c r="KEX63" s="10"/>
      <c r="KEY63" s="10"/>
      <c r="KEZ63" s="10"/>
      <c r="KFA63" s="10"/>
      <c r="KFB63" s="10"/>
      <c r="KFC63" s="10"/>
      <c r="KFD63" s="10"/>
      <c r="KFE63" s="10"/>
      <c r="KFF63" s="10"/>
      <c r="KFG63" s="10"/>
      <c r="KFH63" s="10"/>
      <c r="KFI63" s="10"/>
      <c r="KFJ63" s="10"/>
      <c r="KFK63" s="10"/>
      <c r="KFL63" s="10"/>
      <c r="KFM63" s="10"/>
      <c r="KFN63" s="10"/>
      <c r="KFO63" s="10"/>
      <c r="KFP63" s="10"/>
      <c r="KFQ63" s="10"/>
      <c r="KFR63" s="10"/>
      <c r="KFS63" s="10"/>
      <c r="KFT63" s="10"/>
      <c r="KFU63" s="10"/>
      <c r="KFV63" s="10"/>
      <c r="KFW63" s="10"/>
      <c r="KFX63" s="10"/>
      <c r="KFY63" s="10"/>
      <c r="KFZ63" s="10"/>
      <c r="KGA63" s="10"/>
      <c r="KGB63" s="10"/>
      <c r="KGC63" s="10"/>
      <c r="KGD63" s="10"/>
      <c r="KGE63" s="10"/>
      <c r="KGF63" s="10"/>
      <c r="KGG63" s="10"/>
      <c r="KGH63" s="10"/>
      <c r="KGI63" s="10"/>
      <c r="KGJ63" s="10"/>
      <c r="KGK63" s="10"/>
      <c r="KGL63" s="10"/>
      <c r="KGM63" s="10"/>
      <c r="KGN63" s="10"/>
      <c r="KGO63" s="10"/>
      <c r="KGP63" s="10"/>
      <c r="KGQ63" s="10"/>
      <c r="KGR63" s="10"/>
      <c r="KGS63" s="10"/>
      <c r="KGT63" s="10"/>
      <c r="KGU63" s="10"/>
      <c r="KGV63" s="10"/>
      <c r="KGW63" s="10"/>
      <c r="KGX63" s="10"/>
      <c r="KGY63" s="10"/>
      <c r="KGZ63" s="10"/>
      <c r="KHA63" s="10"/>
      <c r="KHB63" s="10"/>
      <c r="KHC63" s="10"/>
      <c r="KHD63" s="10"/>
      <c r="KHE63" s="10"/>
      <c r="KHF63" s="10"/>
      <c r="KHG63" s="10"/>
      <c r="KHH63" s="10"/>
      <c r="KHI63" s="10"/>
      <c r="KHJ63" s="10"/>
      <c r="KHK63" s="10"/>
      <c r="KHL63" s="10"/>
      <c r="KHM63" s="10"/>
      <c r="KHN63" s="10"/>
      <c r="KHO63" s="10"/>
      <c r="KHP63" s="10"/>
      <c r="KHQ63" s="10"/>
      <c r="KHR63" s="10"/>
      <c r="KHS63" s="10"/>
      <c r="KHT63" s="10"/>
      <c r="KHU63" s="10"/>
      <c r="KHV63" s="10"/>
      <c r="KHW63" s="10"/>
      <c r="KHX63" s="10"/>
      <c r="KHY63" s="10"/>
      <c r="KHZ63" s="10"/>
      <c r="KIA63" s="10"/>
      <c r="KIB63" s="10"/>
      <c r="KIC63" s="10"/>
      <c r="KID63" s="10"/>
      <c r="KIE63" s="10"/>
      <c r="KIF63" s="10"/>
      <c r="KIG63" s="10"/>
      <c r="KIH63" s="10"/>
      <c r="KII63" s="10"/>
      <c r="KIJ63" s="10"/>
      <c r="KIK63" s="10"/>
      <c r="KIL63" s="10"/>
      <c r="KIM63" s="10"/>
      <c r="KIN63" s="10"/>
      <c r="KIO63" s="10"/>
      <c r="KIP63" s="10"/>
      <c r="KIQ63" s="10"/>
      <c r="KIR63" s="10"/>
      <c r="KIS63" s="10"/>
      <c r="KIT63" s="10"/>
      <c r="KIU63" s="10"/>
      <c r="KIV63" s="10"/>
      <c r="KIW63" s="10"/>
      <c r="KIX63" s="10"/>
      <c r="KIY63" s="10"/>
      <c r="KIZ63" s="10"/>
      <c r="KJA63" s="10"/>
      <c r="KJB63" s="10"/>
      <c r="KJC63" s="10"/>
      <c r="KJD63" s="10"/>
      <c r="KJE63" s="10"/>
      <c r="KJF63" s="10"/>
      <c r="KJG63" s="10"/>
      <c r="KJH63" s="10"/>
      <c r="KJI63" s="10"/>
      <c r="KJJ63" s="10"/>
      <c r="KJK63" s="10"/>
      <c r="KJL63" s="10"/>
      <c r="KJM63" s="10"/>
      <c r="KJN63" s="10"/>
      <c r="KJO63" s="10"/>
      <c r="KJP63" s="10"/>
      <c r="KJQ63" s="10"/>
      <c r="KJR63" s="10"/>
      <c r="KJS63" s="10"/>
      <c r="KJT63" s="10"/>
      <c r="KJU63" s="10"/>
      <c r="KJV63" s="10"/>
      <c r="KJW63" s="10"/>
      <c r="KJX63" s="10"/>
      <c r="KJY63" s="10"/>
      <c r="KJZ63" s="10"/>
      <c r="KKA63" s="10"/>
      <c r="KKB63" s="10"/>
      <c r="KKC63" s="10"/>
      <c r="KKD63" s="10"/>
      <c r="KKE63" s="10"/>
      <c r="KKF63" s="10"/>
      <c r="KKG63" s="10"/>
      <c r="KKH63" s="10"/>
      <c r="KKI63" s="10"/>
      <c r="KKJ63" s="10"/>
      <c r="KKK63" s="10"/>
      <c r="KKL63" s="10"/>
      <c r="KKM63" s="10"/>
      <c r="KKN63" s="10"/>
      <c r="KKO63" s="10"/>
      <c r="KKP63" s="10"/>
      <c r="KKQ63" s="10"/>
      <c r="KKR63" s="10"/>
      <c r="KKS63" s="10"/>
      <c r="KKT63" s="10"/>
      <c r="KKU63" s="10"/>
      <c r="KKV63" s="10"/>
      <c r="KKW63" s="10"/>
      <c r="KKX63" s="10"/>
      <c r="KKY63" s="10"/>
      <c r="KKZ63" s="10"/>
      <c r="KLA63" s="10"/>
      <c r="KLB63" s="10"/>
      <c r="KLC63" s="10"/>
      <c r="KLD63" s="10"/>
      <c r="KLE63" s="10"/>
      <c r="KLF63" s="10"/>
      <c r="KLG63" s="10"/>
      <c r="KLH63" s="10"/>
      <c r="KLI63" s="10"/>
      <c r="KLJ63" s="10"/>
      <c r="KLK63" s="10"/>
      <c r="KLL63" s="10"/>
      <c r="KLM63" s="10"/>
      <c r="KLN63" s="10"/>
      <c r="KLO63" s="10"/>
      <c r="KLP63" s="10"/>
      <c r="KLQ63" s="10"/>
      <c r="KLR63" s="10"/>
      <c r="KLS63" s="10"/>
      <c r="KLT63" s="10"/>
      <c r="KLU63" s="10"/>
      <c r="KLV63" s="10"/>
      <c r="KLW63" s="10"/>
      <c r="KLX63" s="10"/>
      <c r="KLY63" s="10"/>
      <c r="KLZ63" s="10"/>
      <c r="KMA63" s="10"/>
      <c r="KMB63" s="10"/>
      <c r="KMC63" s="10"/>
      <c r="KMD63" s="10"/>
      <c r="KME63" s="10"/>
      <c r="KMF63" s="10"/>
      <c r="KMG63" s="10"/>
      <c r="KMH63" s="10"/>
      <c r="KMI63" s="10"/>
      <c r="KMJ63" s="10"/>
      <c r="KMK63" s="10"/>
      <c r="KML63" s="10"/>
      <c r="KMM63" s="10"/>
      <c r="KMN63" s="10"/>
      <c r="KMO63" s="10"/>
      <c r="KMP63" s="10"/>
      <c r="KMQ63" s="10"/>
      <c r="KMR63" s="10"/>
      <c r="KMS63" s="10"/>
      <c r="KMT63" s="10"/>
      <c r="KMU63" s="10"/>
      <c r="KMV63" s="10"/>
      <c r="KMW63" s="10"/>
      <c r="KMX63" s="10"/>
      <c r="KMY63" s="10"/>
      <c r="KMZ63" s="10"/>
      <c r="KNA63" s="10"/>
      <c r="KNB63" s="10"/>
      <c r="KNC63" s="10"/>
      <c r="KND63" s="10"/>
      <c r="KNE63" s="10"/>
      <c r="KNF63" s="10"/>
      <c r="KNG63" s="10"/>
      <c r="KNH63" s="10"/>
      <c r="KNI63" s="10"/>
      <c r="KNJ63" s="10"/>
      <c r="KNK63" s="10"/>
      <c r="KNL63" s="10"/>
      <c r="KNM63" s="10"/>
      <c r="KNN63" s="10"/>
      <c r="KNO63" s="10"/>
      <c r="KNP63" s="10"/>
      <c r="KNQ63" s="10"/>
      <c r="KNR63" s="10"/>
      <c r="KNS63" s="10"/>
      <c r="KNT63" s="10"/>
      <c r="KNU63" s="10"/>
      <c r="KNV63" s="10"/>
      <c r="KNW63" s="10"/>
      <c r="KNX63" s="10"/>
      <c r="KNY63" s="10"/>
      <c r="KNZ63" s="10"/>
      <c r="KOA63" s="10"/>
      <c r="KOB63" s="10"/>
      <c r="KOC63" s="10"/>
      <c r="KOD63" s="10"/>
      <c r="KOE63" s="10"/>
      <c r="KOF63" s="10"/>
      <c r="KOG63" s="10"/>
      <c r="KOH63" s="10"/>
      <c r="KOI63" s="10"/>
      <c r="KOJ63" s="10"/>
      <c r="KOK63" s="10"/>
      <c r="KOL63" s="10"/>
      <c r="KOM63" s="10"/>
      <c r="KON63" s="10"/>
      <c r="KOO63" s="10"/>
      <c r="KOP63" s="10"/>
      <c r="KOQ63" s="10"/>
      <c r="KOR63" s="10"/>
      <c r="KOS63" s="10"/>
      <c r="KOT63" s="10"/>
      <c r="KOU63" s="10"/>
      <c r="KOV63" s="10"/>
      <c r="KOW63" s="10"/>
      <c r="KOX63" s="10"/>
      <c r="KOY63" s="10"/>
      <c r="KOZ63" s="10"/>
      <c r="KPA63" s="10"/>
      <c r="KPB63" s="10"/>
      <c r="KPC63" s="10"/>
      <c r="KPD63" s="10"/>
      <c r="KPE63" s="10"/>
      <c r="KPF63" s="10"/>
      <c r="KPG63" s="10"/>
      <c r="KPH63" s="10"/>
      <c r="KPI63" s="10"/>
      <c r="KPJ63" s="10"/>
      <c r="KPK63" s="10"/>
      <c r="KPL63" s="10"/>
      <c r="KPM63" s="10"/>
      <c r="KPN63" s="10"/>
      <c r="KPO63" s="10"/>
      <c r="KPP63" s="10"/>
      <c r="KPQ63" s="10"/>
      <c r="KPR63" s="10"/>
      <c r="KPS63" s="10"/>
      <c r="KPT63" s="10"/>
      <c r="KPU63" s="10"/>
      <c r="KPV63" s="10"/>
      <c r="KPW63" s="10"/>
      <c r="KPX63" s="10"/>
      <c r="KPY63" s="10"/>
      <c r="KPZ63" s="10"/>
      <c r="KQA63" s="10"/>
      <c r="KQB63" s="10"/>
      <c r="KQC63" s="10"/>
      <c r="KQD63" s="10"/>
      <c r="KQE63" s="10"/>
      <c r="KQF63" s="10"/>
      <c r="KQG63" s="10"/>
      <c r="KQH63" s="10"/>
      <c r="KQI63" s="10"/>
      <c r="KQJ63" s="10"/>
      <c r="KQK63" s="10"/>
      <c r="KQL63" s="10"/>
      <c r="KQM63" s="10"/>
      <c r="KQN63" s="10"/>
      <c r="KQO63" s="10"/>
      <c r="KQP63" s="10"/>
      <c r="KQQ63" s="10"/>
      <c r="KQR63" s="10"/>
      <c r="KQS63" s="10"/>
      <c r="KQT63" s="10"/>
      <c r="KQU63" s="10"/>
      <c r="KQV63" s="10"/>
      <c r="KQW63" s="10"/>
      <c r="KQX63" s="10"/>
      <c r="KQY63" s="10"/>
      <c r="KQZ63" s="10"/>
      <c r="KRA63" s="10"/>
      <c r="KRB63" s="10"/>
      <c r="KRC63" s="10"/>
      <c r="KRD63" s="10"/>
      <c r="KRE63" s="10"/>
      <c r="KRF63" s="10"/>
      <c r="KRG63" s="10"/>
      <c r="KRH63" s="10"/>
      <c r="KRI63" s="10"/>
      <c r="KRJ63" s="10"/>
      <c r="KRK63" s="10"/>
      <c r="KRL63" s="10"/>
      <c r="KRM63" s="10"/>
      <c r="KRN63" s="10"/>
      <c r="KRO63" s="10"/>
      <c r="KRP63" s="10"/>
      <c r="KRQ63" s="10"/>
      <c r="KRR63" s="10"/>
      <c r="KRS63" s="10"/>
      <c r="KRT63" s="10"/>
      <c r="KRU63" s="10"/>
      <c r="KRV63" s="10"/>
      <c r="KRW63" s="10"/>
      <c r="KRX63" s="10"/>
      <c r="KRY63" s="10"/>
      <c r="KRZ63" s="10"/>
      <c r="KSA63" s="10"/>
      <c r="KSB63" s="10"/>
      <c r="KSC63" s="10"/>
      <c r="KSD63" s="10"/>
      <c r="KSE63" s="10"/>
      <c r="KSF63" s="10"/>
      <c r="KSG63" s="10"/>
      <c r="KSH63" s="10"/>
      <c r="KSI63" s="10"/>
      <c r="KSJ63" s="10"/>
      <c r="KSK63" s="10"/>
      <c r="KSL63" s="10"/>
      <c r="KSM63" s="10"/>
      <c r="KSN63" s="10"/>
      <c r="KSO63" s="10"/>
      <c r="KSP63" s="10"/>
      <c r="KSQ63" s="10"/>
      <c r="KSR63" s="10"/>
      <c r="KSS63" s="10"/>
      <c r="KST63" s="10"/>
      <c r="KSU63" s="10"/>
      <c r="KSV63" s="10"/>
      <c r="KSW63" s="10"/>
      <c r="KSX63" s="10"/>
      <c r="KSY63" s="10"/>
      <c r="KSZ63" s="10"/>
      <c r="KTA63" s="10"/>
      <c r="KTB63" s="10"/>
      <c r="KTC63" s="10"/>
      <c r="KTD63" s="10"/>
      <c r="KTE63" s="10"/>
      <c r="KTF63" s="10"/>
      <c r="KTG63" s="10"/>
      <c r="KTH63" s="10"/>
      <c r="KTI63" s="10"/>
      <c r="KTJ63" s="10"/>
      <c r="KTK63" s="10"/>
      <c r="KTL63" s="10"/>
      <c r="KTM63" s="10"/>
      <c r="KTN63" s="10"/>
      <c r="KTO63" s="10"/>
      <c r="KTP63" s="10"/>
      <c r="KTQ63" s="10"/>
      <c r="KTR63" s="10"/>
      <c r="KTS63" s="10"/>
      <c r="KTT63" s="10"/>
      <c r="KTU63" s="10"/>
      <c r="KTV63" s="10"/>
      <c r="KTW63" s="10"/>
      <c r="KTX63" s="10"/>
      <c r="KTY63" s="10"/>
      <c r="KTZ63" s="10"/>
      <c r="KUA63" s="10"/>
      <c r="KUB63" s="10"/>
      <c r="KUC63" s="10"/>
      <c r="KUD63" s="10"/>
      <c r="KUE63" s="10"/>
      <c r="KUF63" s="10"/>
      <c r="KUG63" s="10"/>
      <c r="KUH63" s="10"/>
      <c r="KUI63" s="10"/>
      <c r="KUJ63" s="10"/>
      <c r="KUK63" s="10"/>
      <c r="KUL63" s="10"/>
      <c r="KUM63" s="10"/>
      <c r="KUN63" s="10"/>
      <c r="KUO63" s="10"/>
      <c r="KUP63" s="10"/>
      <c r="KUQ63" s="10"/>
      <c r="KUR63" s="10"/>
      <c r="KUS63" s="10"/>
      <c r="KUT63" s="10"/>
      <c r="KUU63" s="10"/>
      <c r="KUV63" s="10"/>
      <c r="KUW63" s="10"/>
      <c r="KUX63" s="10"/>
      <c r="KUY63" s="10"/>
      <c r="KUZ63" s="10"/>
      <c r="KVA63" s="10"/>
      <c r="KVB63" s="10"/>
      <c r="KVC63" s="10"/>
      <c r="KVD63" s="10"/>
      <c r="KVE63" s="10"/>
      <c r="KVF63" s="10"/>
      <c r="KVG63" s="10"/>
      <c r="KVH63" s="10"/>
      <c r="KVI63" s="10"/>
      <c r="KVJ63" s="10"/>
      <c r="KVK63" s="10"/>
      <c r="KVL63" s="10"/>
      <c r="KVM63" s="10"/>
      <c r="KVN63" s="10"/>
      <c r="KVO63" s="10"/>
      <c r="KVP63" s="10"/>
      <c r="KVQ63" s="10"/>
      <c r="KVR63" s="10"/>
      <c r="KVS63" s="10"/>
      <c r="KVT63" s="10"/>
      <c r="KVU63" s="10"/>
      <c r="KVV63" s="10"/>
      <c r="KVW63" s="10"/>
      <c r="KVX63" s="10"/>
      <c r="KVY63" s="10"/>
      <c r="KVZ63" s="10"/>
      <c r="KWA63" s="10"/>
      <c r="KWB63" s="10"/>
      <c r="KWC63" s="10"/>
      <c r="KWD63" s="10"/>
      <c r="KWE63" s="10"/>
      <c r="KWF63" s="10"/>
      <c r="KWG63" s="10"/>
      <c r="KWH63" s="10"/>
      <c r="KWI63" s="10"/>
      <c r="KWJ63" s="10"/>
      <c r="KWK63" s="10"/>
      <c r="KWL63" s="10"/>
      <c r="KWM63" s="10"/>
      <c r="KWN63" s="10"/>
      <c r="KWO63" s="10"/>
      <c r="KWP63" s="10"/>
      <c r="KWQ63" s="10"/>
      <c r="KWR63" s="10"/>
      <c r="KWS63" s="10"/>
      <c r="KWT63" s="10"/>
      <c r="KWU63" s="10"/>
      <c r="KWV63" s="10"/>
      <c r="KWW63" s="10"/>
      <c r="KWX63" s="10"/>
      <c r="KWY63" s="10"/>
      <c r="KWZ63" s="10"/>
      <c r="KXA63" s="10"/>
      <c r="KXB63" s="10"/>
      <c r="KXC63" s="10"/>
      <c r="KXD63" s="10"/>
      <c r="KXE63" s="10"/>
      <c r="KXF63" s="10"/>
      <c r="KXG63" s="10"/>
      <c r="KXH63" s="10"/>
      <c r="KXI63" s="10"/>
      <c r="KXJ63" s="10"/>
      <c r="KXK63" s="10"/>
      <c r="KXL63" s="10"/>
      <c r="KXM63" s="10"/>
      <c r="KXN63" s="10"/>
      <c r="KXO63" s="10"/>
      <c r="KXP63" s="10"/>
      <c r="KXQ63" s="10"/>
      <c r="KXR63" s="10"/>
      <c r="KXS63" s="10"/>
      <c r="KXT63" s="10"/>
      <c r="KXU63" s="10"/>
      <c r="KXV63" s="10"/>
      <c r="KXW63" s="10"/>
      <c r="KXX63" s="10"/>
      <c r="KXY63" s="10"/>
      <c r="KXZ63" s="10"/>
      <c r="KYA63" s="10"/>
      <c r="KYB63" s="10"/>
      <c r="KYC63" s="10"/>
      <c r="KYD63" s="10"/>
      <c r="KYE63" s="10"/>
      <c r="KYF63" s="10"/>
      <c r="KYG63" s="10"/>
      <c r="KYH63" s="10"/>
      <c r="KYI63" s="10"/>
      <c r="KYJ63" s="10"/>
      <c r="KYK63" s="10"/>
      <c r="KYL63" s="10"/>
      <c r="KYM63" s="10"/>
      <c r="KYN63" s="10"/>
      <c r="KYO63" s="10"/>
      <c r="KYP63" s="10"/>
      <c r="KYQ63" s="10"/>
      <c r="KYR63" s="10"/>
      <c r="KYS63" s="10"/>
      <c r="KYT63" s="10"/>
      <c r="KYU63" s="10"/>
      <c r="KYV63" s="10"/>
      <c r="KYW63" s="10"/>
      <c r="KYX63" s="10"/>
      <c r="KYY63" s="10"/>
      <c r="KYZ63" s="10"/>
      <c r="KZA63" s="10"/>
      <c r="KZB63" s="10"/>
      <c r="KZC63" s="10"/>
      <c r="KZD63" s="10"/>
      <c r="KZE63" s="10"/>
      <c r="KZF63" s="10"/>
      <c r="KZG63" s="10"/>
      <c r="KZH63" s="10"/>
      <c r="KZI63" s="10"/>
      <c r="KZJ63" s="10"/>
      <c r="KZK63" s="10"/>
      <c r="KZL63" s="10"/>
      <c r="KZM63" s="10"/>
      <c r="KZN63" s="10"/>
      <c r="KZO63" s="10"/>
      <c r="KZP63" s="10"/>
      <c r="KZQ63" s="10"/>
      <c r="KZR63" s="10"/>
      <c r="KZS63" s="10"/>
      <c r="KZT63" s="10"/>
      <c r="KZU63" s="10"/>
      <c r="KZV63" s="10"/>
      <c r="KZW63" s="10"/>
      <c r="KZX63" s="10"/>
      <c r="KZY63" s="10"/>
      <c r="KZZ63" s="10"/>
      <c r="LAA63" s="10"/>
      <c r="LAB63" s="10"/>
      <c r="LAC63" s="10"/>
      <c r="LAD63" s="10"/>
      <c r="LAE63" s="10"/>
      <c r="LAF63" s="10"/>
      <c r="LAG63" s="10"/>
      <c r="LAH63" s="10"/>
      <c r="LAI63" s="10"/>
      <c r="LAJ63" s="10"/>
      <c r="LAK63" s="10"/>
      <c r="LAL63" s="10"/>
      <c r="LAM63" s="10"/>
      <c r="LAN63" s="10"/>
      <c r="LAO63" s="10"/>
      <c r="LAP63" s="10"/>
      <c r="LAQ63" s="10"/>
      <c r="LAR63" s="10"/>
      <c r="LAS63" s="10"/>
      <c r="LAT63" s="10"/>
      <c r="LAU63" s="10"/>
      <c r="LAV63" s="10"/>
      <c r="LAW63" s="10"/>
      <c r="LAX63" s="10"/>
      <c r="LAY63" s="10"/>
      <c r="LAZ63" s="10"/>
      <c r="LBA63" s="10"/>
      <c r="LBB63" s="10"/>
      <c r="LBC63" s="10"/>
      <c r="LBD63" s="10"/>
      <c r="LBE63" s="10"/>
      <c r="LBF63" s="10"/>
      <c r="LBG63" s="10"/>
      <c r="LBH63" s="10"/>
      <c r="LBI63" s="10"/>
      <c r="LBJ63" s="10"/>
      <c r="LBK63" s="10"/>
      <c r="LBL63" s="10"/>
      <c r="LBM63" s="10"/>
      <c r="LBN63" s="10"/>
      <c r="LBO63" s="10"/>
      <c r="LBP63" s="10"/>
      <c r="LBQ63" s="10"/>
      <c r="LBR63" s="10"/>
      <c r="LBS63" s="10"/>
      <c r="LBT63" s="10"/>
      <c r="LBU63" s="10"/>
      <c r="LBV63" s="10"/>
      <c r="LBW63" s="10"/>
      <c r="LBX63" s="10"/>
      <c r="LBY63" s="10"/>
      <c r="LBZ63" s="10"/>
      <c r="LCA63" s="10"/>
      <c r="LCB63" s="10"/>
      <c r="LCC63" s="10"/>
      <c r="LCD63" s="10"/>
      <c r="LCE63" s="10"/>
      <c r="LCF63" s="10"/>
      <c r="LCG63" s="10"/>
      <c r="LCH63" s="10"/>
      <c r="LCI63" s="10"/>
      <c r="LCJ63" s="10"/>
      <c r="LCK63" s="10"/>
      <c r="LCL63" s="10"/>
      <c r="LCM63" s="10"/>
      <c r="LCN63" s="10"/>
      <c r="LCO63" s="10"/>
      <c r="LCP63" s="10"/>
      <c r="LCQ63" s="10"/>
      <c r="LCR63" s="10"/>
      <c r="LCS63" s="10"/>
      <c r="LCT63" s="10"/>
      <c r="LCU63" s="10"/>
      <c r="LCV63" s="10"/>
      <c r="LCW63" s="10"/>
      <c r="LCX63" s="10"/>
      <c r="LCY63" s="10"/>
      <c r="LCZ63" s="10"/>
      <c r="LDA63" s="10"/>
      <c r="LDB63" s="10"/>
      <c r="LDC63" s="10"/>
      <c r="LDD63" s="10"/>
      <c r="LDE63" s="10"/>
      <c r="LDF63" s="10"/>
      <c r="LDG63" s="10"/>
      <c r="LDH63" s="10"/>
      <c r="LDI63" s="10"/>
      <c r="LDJ63" s="10"/>
      <c r="LDK63" s="10"/>
      <c r="LDL63" s="10"/>
      <c r="LDM63" s="10"/>
      <c r="LDN63" s="10"/>
      <c r="LDO63" s="10"/>
      <c r="LDP63" s="10"/>
      <c r="LDQ63" s="10"/>
      <c r="LDR63" s="10"/>
      <c r="LDS63" s="10"/>
      <c r="LDT63" s="10"/>
      <c r="LDU63" s="10"/>
      <c r="LDV63" s="10"/>
      <c r="LDW63" s="10"/>
      <c r="LDX63" s="10"/>
      <c r="LDY63" s="10"/>
      <c r="LDZ63" s="10"/>
      <c r="LEA63" s="10"/>
      <c r="LEB63" s="10"/>
      <c r="LEC63" s="10"/>
      <c r="LED63" s="10"/>
      <c r="LEE63" s="10"/>
      <c r="LEF63" s="10"/>
      <c r="LEG63" s="10"/>
      <c r="LEH63" s="10"/>
      <c r="LEI63" s="10"/>
      <c r="LEJ63" s="10"/>
      <c r="LEK63" s="10"/>
      <c r="LEL63" s="10"/>
      <c r="LEM63" s="10"/>
      <c r="LEN63" s="10"/>
      <c r="LEO63" s="10"/>
      <c r="LEP63" s="10"/>
      <c r="LEQ63" s="10"/>
      <c r="LER63" s="10"/>
      <c r="LES63" s="10"/>
      <c r="LET63" s="10"/>
      <c r="LEU63" s="10"/>
      <c r="LEV63" s="10"/>
      <c r="LEW63" s="10"/>
      <c r="LEX63" s="10"/>
      <c r="LEY63" s="10"/>
      <c r="LEZ63" s="10"/>
      <c r="LFA63" s="10"/>
      <c r="LFB63" s="10"/>
      <c r="LFC63" s="10"/>
      <c r="LFD63" s="10"/>
      <c r="LFE63" s="10"/>
      <c r="LFF63" s="10"/>
      <c r="LFG63" s="10"/>
      <c r="LFH63" s="10"/>
      <c r="LFI63" s="10"/>
      <c r="LFJ63" s="10"/>
      <c r="LFK63" s="10"/>
      <c r="LFL63" s="10"/>
      <c r="LFM63" s="10"/>
      <c r="LFN63" s="10"/>
      <c r="LFO63" s="10"/>
      <c r="LFP63" s="10"/>
      <c r="LFQ63" s="10"/>
      <c r="LFR63" s="10"/>
      <c r="LFS63" s="10"/>
      <c r="LFT63" s="10"/>
      <c r="LFU63" s="10"/>
      <c r="LFV63" s="10"/>
      <c r="LFW63" s="10"/>
      <c r="LFX63" s="10"/>
      <c r="LFY63" s="10"/>
      <c r="LFZ63" s="10"/>
      <c r="LGA63" s="10"/>
      <c r="LGB63" s="10"/>
      <c r="LGC63" s="10"/>
      <c r="LGD63" s="10"/>
      <c r="LGE63" s="10"/>
      <c r="LGF63" s="10"/>
      <c r="LGG63" s="10"/>
      <c r="LGH63" s="10"/>
      <c r="LGI63" s="10"/>
      <c r="LGJ63" s="10"/>
      <c r="LGK63" s="10"/>
      <c r="LGL63" s="10"/>
      <c r="LGM63" s="10"/>
      <c r="LGN63" s="10"/>
      <c r="LGO63" s="10"/>
      <c r="LGP63" s="10"/>
      <c r="LGQ63" s="10"/>
      <c r="LGR63" s="10"/>
      <c r="LGS63" s="10"/>
      <c r="LGT63" s="10"/>
      <c r="LGU63" s="10"/>
      <c r="LGV63" s="10"/>
      <c r="LGW63" s="10"/>
      <c r="LGX63" s="10"/>
      <c r="LGY63" s="10"/>
      <c r="LGZ63" s="10"/>
      <c r="LHA63" s="10"/>
      <c r="LHB63" s="10"/>
      <c r="LHC63" s="10"/>
      <c r="LHD63" s="10"/>
      <c r="LHE63" s="10"/>
      <c r="LHF63" s="10"/>
      <c r="LHG63" s="10"/>
      <c r="LHH63" s="10"/>
      <c r="LHI63" s="10"/>
      <c r="LHJ63" s="10"/>
      <c r="LHK63" s="10"/>
      <c r="LHL63" s="10"/>
      <c r="LHM63" s="10"/>
      <c r="LHN63" s="10"/>
      <c r="LHO63" s="10"/>
      <c r="LHP63" s="10"/>
      <c r="LHQ63" s="10"/>
      <c r="LHR63" s="10"/>
      <c r="LHS63" s="10"/>
      <c r="LHT63" s="10"/>
      <c r="LHU63" s="10"/>
      <c r="LHV63" s="10"/>
      <c r="LHW63" s="10"/>
      <c r="LHX63" s="10"/>
      <c r="LHY63" s="10"/>
      <c r="LHZ63" s="10"/>
      <c r="LIA63" s="10"/>
      <c r="LIB63" s="10"/>
      <c r="LIC63" s="10"/>
      <c r="LID63" s="10"/>
      <c r="LIE63" s="10"/>
      <c r="LIF63" s="10"/>
      <c r="LIG63" s="10"/>
      <c r="LIH63" s="10"/>
      <c r="LII63" s="10"/>
      <c r="LIJ63" s="10"/>
      <c r="LIK63" s="10"/>
      <c r="LIL63" s="10"/>
      <c r="LIM63" s="10"/>
      <c r="LIN63" s="10"/>
      <c r="LIO63" s="10"/>
      <c r="LIP63" s="10"/>
      <c r="LIQ63" s="10"/>
      <c r="LIR63" s="10"/>
      <c r="LIS63" s="10"/>
      <c r="LIT63" s="10"/>
      <c r="LIU63" s="10"/>
      <c r="LIV63" s="10"/>
      <c r="LIW63" s="10"/>
      <c r="LIX63" s="10"/>
      <c r="LIY63" s="10"/>
      <c r="LIZ63" s="10"/>
      <c r="LJA63" s="10"/>
      <c r="LJB63" s="10"/>
      <c r="LJC63" s="10"/>
      <c r="LJD63" s="10"/>
      <c r="LJE63" s="10"/>
      <c r="LJF63" s="10"/>
      <c r="LJG63" s="10"/>
      <c r="LJH63" s="10"/>
      <c r="LJI63" s="10"/>
      <c r="LJJ63" s="10"/>
      <c r="LJK63" s="10"/>
      <c r="LJL63" s="10"/>
      <c r="LJM63" s="10"/>
      <c r="LJN63" s="10"/>
      <c r="LJO63" s="10"/>
      <c r="LJP63" s="10"/>
      <c r="LJQ63" s="10"/>
      <c r="LJR63" s="10"/>
      <c r="LJS63" s="10"/>
      <c r="LJT63" s="10"/>
      <c r="LJU63" s="10"/>
      <c r="LJV63" s="10"/>
      <c r="LJW63" s="10"/>
      <c r="LJX63" s="10"/>
      <c r="LJY63" s="10"/>
      <c r="LJZ63" s="10"/>
      <c r="LKA63" s="10"/>
      <c r="LKB63" s="10"/>
      <c r="LKC63" s="10"/>
      <c r="LKD63" s="10"/>
      <c r="LKE63" s="10"/>
      <c r="LKF63" s="10"/>
      <c r="LKG63" s="10"/>
      <c r="LKH63" s="10"/>
      <c r="LKI63" s="10"/>
      <c r="LKJ63" s="10"/>
      <c r="LKK63" s="10"/>
      <c r="LKL63" s="10"/>
      <c r="LKM63" s="10"/>
      <c r="LKN63" s="10"/>
      <c r="LKO63" s="10"/>
      <c r="LKP63" s="10"/>
      <c r="LKQ63" s="10"/>
      <c r="LKR63" s="10"/>
      <c r="LKS63" s="10"/>
      <c r="LKT63" s="10"/>
      <c r="LKU63" s="10"/>
      <c r="LKV63" s="10"/>
      <c r="LKW63" s="10"/>
      <c r="LKX63" s="10"/>
      <c r="LKY63" s="10"/>
      <c r="LKZ63" s="10"/>
      <c r="LLA63" s="10"/>
      <c r="LLB63" s="10"/>
      <c r="LLC63" s="10"/>
      <c r="LLD63" s="10"/>
      <c r="LLE63" s="10"/>
      <c r="LLF63" s="10"/>
      <c r="LLG63" s="10"/>
      <c r="LLH63" s="10"/>
      <c r="LLI63" s="10"/>
      <c r="LLJ63" s="10"/>
      <c r="LLK63" s="10"/>
      <c r="LLL63" s="10"/>
      <c r="LLM63" s="10"/>
      <c r="LLN63" s="10"/>
      <c r="LLO63" s="10"/>
      <c r="LLP63" s="10"/>
      <c r="LLQ63" s="10"/>
      <c r="LLR63" s="10"/>
      <c r="LLS63" s="10"/>
      <c r="LLT63" s="10"/>
      <c r="LLU63" s="10"/>
      <c r="LLV63" s="10"/>
      <c r="LLW63" s="10"/>
      <c r="LLX63" s="10"/>
      <c r="LLY63" s="10"/>
      <c r="LLZ63" s="10"/>
      <c r="LMA63" s="10"/>
      <c r="LMB63" s="10"/>
      <c r="LMC63" s="10"/>
      <c r="LMD63" s="10"/>
      <c r="LME63" s="10"/>
      <c r="LMF63" s="10"/>
      <c r="LMG63" s="10"/>
      <c r="LMH63" s="10"/>
      <c r="LMI63" s="10"/>
      <c r="LMJ63" s="10"/>
      <c r="LMK63" s="10"/>
      <c r="LML63" s="10"/>
      <c r="LMM63" s="10"/>
      <c r="LMN63" s="10"/>
      <c r="LMO63" s="10"/>
      <c r="LMP63" s="10"/>
      <c r="LMQ63" s="10"/>
      <c r="LMR63" s="10"/>
      <c r="LMS63" s="10"/>
      <c r="LMT63" s="10"/>
      <c r="LMU63" s="10"/>
      <c r="LMV63" s="10"/>
      <c r="LMW63" s="10"/>
      <c r="LMX63" s="10"/>
      <c r="LMY63" s="10"/>
      <c r="LMZ63" s="10"/>
      <c r="LNA63" s="10"/>
      <c r="LNB63" s="10"/>
      <c r="LNC63" s="10"/>
      <c r="LND63" s="10"/>
      <c r="LNE63" s="10"/>
      <c r="LNF63" s="10"/>
      <c r="LNG63" s="10"/>
      <c r="LNH63" s="10"/>
      <c r="LNI63" s="10"/>
      <c r="LNJ63" s="10"/>
      <c r="LNK63" s="10"/>
      <c r="LNL63" s="10"/>
      <c r="LNM63" s="10"/>
      <c r="LNN63" s="10"/>
      <c r="LNO63" s="10"/>
      <c r="LNP63" s="10"/>
      <c r="LNQ63" s="10"/>
      <c r="LNR63" s="10"/>
      <c r="LNS63" s="10"/>
      <c r="LNT63" s="10"/>
      <c r="LNU63" s="10"/>
      <c r="LNV63" s="10"/>
      <c r="LNW63" s="10"/>
      <c r="LNX63" s="10"/>
      <c r="LNY63" s="10"/>
      <c r="LNZ63" s="10"/>
      <c r="LOA63" s="10"/>
      <c r="LOB63" s="10"/>
      <c r="LOC63" s="10"/>
      <c r="LOD63" s="10"/>
      <c r="LOE63" s="10"/>
      <c r="LOF63" s="10"/>
      <c r="LOG63" s="10"/>
      <c r="LOH63" s="10"/>
      <c r="LOI63" s="10"/>
      <c r="LOJ63" s="10"/>
      <c r="LOK63" s="10"/>
      <c r="LOL63" s="10"/>
      <c r="LOM63" s="10"/>
      <c r="LON63" s="10"/>
      <c r="LOO63" s="10"/>
      <c r="LOP63" s="10"/>
      <c r="LOQ63" s="10"/>
      <c r="LOR63" s="10"/>
      <c r="LOS63" s="10"/>
      <c r="LOT63" s="10"/>
      <c r="LOU63" s="10"/>
      <c r="LOV63" s="10"/>
      <c r="LOW63" s="10"/>
      <c r="LOX63" s="10"/>
      <c r="LOY63" s="10"/>
      <c r="LOZ63" s="10"/>
      <c r="LPA63" s="10"/>
      <c r="LPB63" s="10"/>
      <c r="LPC63" s="10"/>
      <c r="LPD63" s="10"/>
      <c r="LPE63" s="10"/>
      <c r="LPF63" s="10"/>
      <c r="LPG63" s="10"/>
      <c r="LPH63" s="10"/>
      <c r="LPI63" s="10"/>
      <c r="LPJ63" s="10"/>
      <c r="LPK63" s="10"/>
      <c r="LPL63" s="10"/>
      <c r="LPM63" s="10"/>
      <c r="LPN63" s="10"/>
      <c r="LPO63" s="10"/>
      <c r="LPP63" s="10"/>
      <c r="LPQ63" s="10"/>
      <c r="LPR63" s="10"/>
      <c r="LPS63" s="10"/>
      <c r="LPT63" s="10"/>
      <c r="LPU63" s="10"/>
      <c r="LPV63" s="10"/>
      <c r="LPW63" s="10"/>
      <c r="LPX63" s="10"/>
      <c r="LPY63" s="10"/>
      <c r="LPZ63" s="10"/>
      <c r="LQA63" s="10"/>
      <c r="LQB63" s="10"/>
      <c r="LQC63" s="10"/>
      <c r="LQD63" s="10"/>
      <c r="LQE63" s="10"/>
      <c r="LQF63" s="10"/>
      <c r="LQG63" s="10"/>
      <c r="LQH63" s="10"/>
      <c r="LQI63" s="10"/>
      <c r="LQJ63" s="10"/>
      <c r="LQK63" s="10"/>
      <c r="LQL63" s="10"/>
      <c r="LQM63" s="10"/>
      <c r="LQN63" s="10"/>
      <c r="LQO63" s="10"/>
      <c r="LQP63" s="10"/>
      <c r="LQQ63" s="10"/>
      <c r="LQR63" s="10"/>
      <c r="LQS63" s="10"/>
      <c r="LQT63" s="10"/>
      <c r="LQU63" s="10"/>
      <c r="LQV63" s="10"/>
      <c r="LQW63" s="10"/>
      <c r="LQX63" s="10"/>
      <c r="LQY63" s="10"/>
      <c r="LQZ63" s="10"/>
      <c r="LRA63" s="10"/>
      <c r="LRB63" s="10"/>
      <c r="LRC63" s="10"/>
      <c r="LRD63" s="10"/>
      <c r="LRE63" s="10"/>
      <c r="LRF63" s="10"/>
      <c r="LRG63" s="10"/>
      <c r="LRH63" s="10"/>
      <c r="LRI63" s="10"/>
      <c r="LRJ63" s="10"/>
      <c r="LRK63" s="10"/>
      <c r="LRL63" s="10"/>
      <c r="LRM63" s="10"/>
      <c r="LRN63" s="10"/>
      <c r="LRO63" s="10"/>
      <c r="LRP63" s="10"/>
      <c r="LRQ63" s="10"/>
      <c r="LRR63" s="10"/>
      <c r="LRS63" s="10"/>
      <c r="LRT63" s="10"/>
      <c r="LRU63" s="10"/>
      <c r="LRV63" s="10"/>
      <c r="LRW63" s="10"/>
      <c r="LRX63" s="10"/>
      <c r="LRY63" s="10"/>
      <c r="LRZ63" s="10"/>
      <c r="LSA63" s="10"/>
      <c r="LSB63" s="10"/>
      <c r="LSC63" s="10"/>
      <c r="LSD63" s="10"/>
      <c r="LSE63" s="10"/>
      <c r="LSF63" s="10"/>
      <c r="LSG63" s="10"/>
      <c r="LSH63" s="10"/>
      <c r="LSI63" s="10"/>
      <c r="LSJ63" s="10"/>
      <c r="LSK63" s="10"/>
      <c r="LSL63" s="10"/>
      <c r="LSM63" s="10"/>
      <c r="LSN63" s="10"/>
      <c r="LSO63" s="10"/>
      <c r="LSP63" s="10"/>
      <c r="LSQ63" s="10"/>
      <c r="LSR63" s="10"/>
      <c r="LSS63" s="10"/>
      <c r="LST63" s="10"/>
      <c r="LSU63" s="10"/>
      <c r="LSV63" s="10"/>
      <c r="LSW63" s="10"/>
      <c r="LSX63" s="10"/>
      <c r="LSY63" s="10"/>
      <c r="LSZ63" s="10"/>
      <c r="LTA63" s="10"/>
      <c r="LTB63" s="10"/>
      <c r="LTC63" s="10"/>
      <c r="LTD63" s="10"/>
      <c r="LTE63" s="10"/>
      <c r="LTF63" s="10"/>
      <c r="LTG63" s="10"/>
      <c r="LTH63" s="10"/>
      <c r="LTI63" s="10"/>
      <c r="LTJ63" s="10"/>
      <c r="LTK63" s="10"/>
      <c r="LTL63" s="10"/>
      <c r="LTM63" s="10"/>
      <c r="LTN63" s="10"/>
      <c r="LTO63" s="10"/>
      <c r="LTP63" s="10"/>
      <c r="LTQ63" s="10"/>
      <c r="LTR63" s="10"/>
      <c r="LTS63" s="10"/>
      <c r="LTT63" s="10"/>
      <c r="LTU63" s="10"/>
      <c r="LTV63" s="10"/>
      <c r="LTW63" s="10"/>
      <c r="LTX63" s="10"/>
      <c r="LTY63" s="10"/>
      <c r="LTZ63" s="10"/>
      <c r="LUA63" s="10"/>
      <c r="LUB63" s="10"/>
      <c r="LUC63" s="10"/>
      <c r="LUD63" s="10"/>
      <c r="LUE63" s="10"/>
      <c r="LUF63" s="10"/>
      <c r="LUG63" s="10"/>
      <c r="LUH63" s="10"/>
      <c r="LUI63" s="10"/>
      <c r="LUJ63" s="10"/>
      <c r="LUK63" s="10"/>
      <c r="LUL63" s="10"/>
      <c r="LUM63" s="10"/>
      <c r="LUN63" s="10"/>
      <c r="LUO63" s="10"/>
      <c r="LUP63" s="10"/>
      <c r="LUQ63" s="10"/>
      <c r="LUR63" s="10"/>
      <c r="LUS63" s="10"/>
      <c r="LUT63" s="10"/>
      <c r="LUU63" s="10"/>
      <c r="LUV63" s="10"/>
      <c r="LUW63" s="10"/>
      <c r="LUX63" s="10"/>
      <c r="LUY63" s="10"/>
      <c r="LUZ63" s="10"/>
      <c r="LVA63" s="10"/>
      <c r="LVB63" s="10"/>
      <c r="LVC63" s="10"/>
      <c r="LVD63" s="10"/>
      <c r="LVE63" s="10"/>
      <c r="LVF63" s="10"/>
      <c r="LVG63" s="10"/>
      <c r="LVH63" s="10"/>
      <c r="LVI63" s="10"/>
      <c r="LVJ63" s="10"/>
      <c r="LVK63" s="10"/>
      <c r="LVL63" s="10"/>
      <c r="LVM63" s="10"/>
      <c r="LVN63" s="10"/>
      <c r="LVO63" s="10"/>
      <c r="LVP63" s="10"/>
      <c r="LVQ63" s="10"/>
      <c r="LVR63" s="10"/>
      <c r="LVS63" s="10"/>
      <c r="LVT63" s="10"/>
      <c r="LVU63" s="10"/>
      <c r="LVV63" s="10"/>
      <c r="LVW63" s="10"/>
      <c r="LVX63" s="10"/>
      <c r="LVY63" s="10"/>
      <c r="LVZ63" s="10"/>
      <c r="LWA63" s="10"/>
      <c r="LWB63" s="10"/>
      <c r="LWC63" s="10"/>
      <c r="LWD63" s="10"/>
      <c r="LWE63" s="10"/>
      <c r="LWF63" s="10"/>
      <c r="LWG63" s="10"/>
      <c r="LWH63" s="10"/>
      <c r="LWI63" s="10"/>
      <c r="LWJ63" s="10"/>
      <c r="LWK63" s="10"/>
      <c r="LWL63" s="10"/>
      <c r="LWM63" s="10"/>
      <c r="LWN63" s="10"/>
      <c r="LWO63" s="10"/>
      <c r="LWP63" s="10"/>
      <c r="LWQ63" s="10"/>
      <c r="LWR63" s="10"/>
      <c r="LWS63" s="10"/>
      <c r="LWT63" s="10"/>
      <c r="LWU63" s="10"/>
      <c r="LWV63" s="10"/>
      <c r="LWW63" s="10"/>
      <c r="LWX63" s="10"/>
      <c r="LWY63" s="10"/>
      <c r="LWZ63" s="10"/>
      <c r="LXA63" s="10"/>
      <c r="LXB63" s="10"/>
      <c r="LXC63" s="10"/>
      <c r="LXD63" s="10"/>
      <c r="LXE63" s="10"/>
      <c r="LXF63" s="10"/>
      <c r="LXG63" s="10"/>
      <c r="LXH63" s="10"/>
      <c r="LXI63" s="10"/>
      <c r="LXJ63" s="10"/>
      <c r="LXK63" s="10"/>
      <c r="LXL63" s="10"/>
      <c r="LXM63" s="10"/>
      <c r="LXN63" s="10"/>
      <c r="LXO63" s="10"/>
      <c r="LXP63" s="10"/>
      <c r="LXQ63" s="10"/>
      <c r="LXR63" s="10"/>
      <c r="LXS63" s="10"/>
      <c r="LXT63" s="10"/>
      <c r="LXU63" s="10"/>
      <c r="LXV63" s="10"/>
      <c r="LXW63" s="10"/>
      <c r="LXX63" s="10"/>
      <c r="LXY63" s="10"/>
      <c r="LXZ63" s="10"/>
      <c r="LYA63" s="10"/>
      <c r="LYB63" s="10"/>
      <c r="LYC63" s="10"/>
      <c r="LYD63" s="10"/>
      <c r="LYE63" s="10"/>
      <c r="LYF63" s="10"/>
      <c r="LYG63" s="10"/>
      <c r="LYH63" s="10"/>
      <c r="LYI63" s="10"/>
      <c r="LYJ63" s="10"/>
      <c r="LYK63" s="10"/>
      <c r="LYL63" s="10"/>
      <c r="LYM63" s="10"/>
      <c r="LYN63" s="10"/>
      <c r="LYO63" s="10"/>
      <c r="LYP63" s="10"/>
      <c r="LYQ63" s="10"/>
      <c r="LYR63" s="10"/>
      <c r="LYS63" s="10"/>
      <c r="LYT63" s="10"/>
      <c r="LYU63" s="10"/>
      <c r="LYV63" s="10"/>
      <c r="LYW63" s="10"/>
      <c r="LYX63" s="10"/>
      <c r="LYY63" s="10"/>
      <c r="LYZ63" s="10"/>
      <c r="LZA63" s="10"/>
      <c r="LZB63" s="10"/>
      <c r="LZC63" s="10"/>
      <c r="LZD63" s="10"/>
      <c r="LZE63" s="10"/>
      <c r="LZF63" s="10"/>
      <c r="LZG63" s="10"/>
      <c r="LZH63" s="10"/>
      <c r="LZI63" s="10"/>
      <c r="LZJ63" s="10"/>
      <c r="LZK63" s="10"/>
      <c r="LZL63" s="10"/>
      <c r="LZM63" s="10"/>
      <c r="LZN63" s="10"/>
      <c r="LZO63" s="10"/>
      <c r="LZP63" s="10"/>
      <c r="LZQ63" s="10"/>
      <c r="LZR63" s="10"/>
      <c r="LZS63" s="10"/>
      <c r="LZT63" s="10"/>
      <c r="LZU63" s="10"/>
      <c r="LZV63" s="10"/>
      <c r="LZW63" s="10"/>
      <c r="LZX63" s="10"/>
      <c r="LZY63" s="10"/>
      <c r="LZZ63" s="10"/>
      <c r="MAA63" s="10"/>
      <c r="MAB63" s="10"/>
      <c r="MAC63" s="10"/>
      <c r="MAD63" s="10"/>
      <c r="MAE63" s="10"/>
      <c r="MAF63" s="10"/>
      <c r="MAG63" s="10"/>
      <c r="MAH63" s="10"/>
      <c r="MAI63" s="10"/>
      <c r="MAJ63" s="10"/>
      <c r="MAK63" s="10"/>
      <c r="MAL63" s="10"/>
      <c r="MAM63" s="10"/>
      <c r="MAN63" s="10"/>
      <c r="MAO63" s="10"/>
      <c r="MAP63" s="10"/>
      <c r="MAQ63" s="10"/>
      <c r="MAR63" s="10"/>
      <c r="MAS63" s="10"/>
      <c r="MAT63" s="10"/>
      <c r="MAU63" s="10"/>
      <c r="MAV63" s="10"/>
      <c r="MAW63" s="10"/>
      <c r="MAX63" s="10"/>
      <c r="MAY63" s="10"/>
      <c r="MAZ63" s="10"/>
      <c r="MBA63" s="10"/>
      <c r="MBB63" s="10"/>
      <c r="MBC63" s="10"/>
      <c r="MBD63" s="10"/>
      <c r="MBE63" s="10"/>
      <c r="MBF63" s="10"/>
      <c r="MBG63" s="10"/>
      <c r="MBH63" s="10"/>
      <c r="MBI63" s="10"/>
      <c r="MBJ63" s="10"/>
      <c r="MBK63" s="10"/>
      <c r="MBL63" s="10"/>
      <c r="MBM63" s="10"/>
      <c r="MBN63" s="10"/>
      <c r="MBO63" s="10"/>
      <c r="MBP63" s="10"/>
      <c r="MBQ63" s="10"/>
      <c r="MBR63" s="10"/>
      <c r="MBS63" s="10"/>
      <c r="MBT63" s="10"/>
      <c r="MBU63" s="10"/>
      <c r="MBV63" s="10"/>
      <c r="MBW63" s="10"/>
      <c r="MBX63" s="10"/>
      <c r="MBY63" s="10"/>
      <c r="MBZ63" s="10"/>
      <c r="MCA63" s="10"/>
      <c r="MCB63" s="10"/>
      <c r="MCC63" s="10"/>
      <c r="MCD63" s="10"/>
      <c r="MCE63" s="10"/>
      <c r="MCF63" s="10"/>
      <c r="MCG63" s="10"/>
      <c r="MCH63" s="10"/>
      <c r="MCI63" s="10"/>
      <c r="MCJ63" s="10"/>
      <c r="MCK63" s="10"/>
      <c r="MCL63" s="10"/>
      <c r="MCM63" s="10"/>
      <c r="MCN63" s="10"/>
      <c r="MCO63" s="10"/>
      <c r="MCP63" s="10"/>
      <c r="MCQ63" s="10"/>
      <c r="MCR63" s="10"/>
      <c r="MCS63" s="10"/>
      <c r="MCT63" s="10"/>
      <c r="MCU63" s="10"/>
      <c r="MCV63" s="10"/>
      <c r="MCW63" s="10"/>
      <c r="MCX63" s="10"/>
      <c r="MCY63" s="10"/>
      <c r="MCZ63" s="10"/>
      <c r="MDA63" s="10"/>
      <c r="MDB63" s="10"/>
      <c r="MDC63" s="10"/>
      <c r="MDD63" s="10"/>
      <c r="MDE63" s="10"/>
      <c r="MDF63" s="10"/>
      <c r="MDG63" s="10"/>
      <c r="MDH63" s="10"/>
      <c r="MDI63" s="10"/>
      <c r="MDJ63" s="10"/>
      <c r="MDK63" s="10"/>
      <c r="MDL63" s="10"/>
      <c r="MDM63" s="10"/>
      <c r="MDN63" s="10"/>
      <c r="MDO63" s="10"/>
      <c r="MDP63" s="10"/>
      <c r="MDQ63" s="10"/>
      <c r="MDR63" s="10"/>
      <c r="MDS63" s="10"/>
      <c r="MDT63" s="10"/>
      <c r="MDU63" s="10"/>
      <c r="MDV63" s="10"/>
      <c r="MDW63" s="10"/>
      <c r="MDX63" s="10"/>
      <c r="MDY63" s="10"/>
      <c r="MDZ63" s="10"/>
      <c r="MEA63" s="10"/>
      <c r="MEB63" s="10"/>
      <c r="MEC63" s="10"/>
      <c r="MED63" s="10"/>
      <c r="MEE63" s="10"/>
      <c r="MEF63" s="10"/>
      <c r="MEG63" s="10"/>
      <c r="MEH63" s="10"/>
      <c r="MEI63" s="10"/>
      <c r="MEJ63" s="10"/>
      <c r="MEK63" s="10"/>
      <c r="MEL63" s="10"/>
      <c r="MEM63" s="10"/>
      <c r="MEN63" s="10"/>
      <c r="MEO63" s="10"/>
      <c r="MEP63" s="10"/>
      <c r="MEQ63" s="10"/>
      <c r="MER63" s="10"/>
      <c r="MES63" s="10"/>
      <c r="MET63" s="10"/>
      <c r="MEU63" s="10"/>
      <c r="MEV63" s="10"/>
      <c r="MEW63" s="10"/>
      <c r="MEX63" s="10"/>
      <c r="MEY63" s="10"/>
      <c r="MEZ63" s="10"/>
      <c r="MFA63" s="10"/>
      <c r="MFB63" s="10"/>
      <c r="MFC63" s="10"/>
      <c r="MFD63" s="10"/>
      <c r="MFE63" s="10"/>
      <c r="MFF63" s="10"/>
      <c r="MFG63" s="10"/>
      <c r="MFH63" s="10"/>
      <c r="MFI63" s="10"/>
      <c r="MFJ63" s="10"/>
      <c r="MFK63" s="10"/>
      <c r="MFL63" s="10"/>
      <c r="MFM63" s="10"/>
      <c r="MFN63" s="10"/>
      <c r="MFO63" s="10"/>
      <c r="MFP63" s="10"/>
      <c r="MFQ63" s="10"/>
      <c r="MFR63" s="10"/>
      <c r="MFS63" s="10"/>
      <c r="MFT63" s="10"/>
      <c r="MFU63" s="10"/>
      <c r="MFV63" s="10"/>
      <c r="MFW63" s="10"/>
      <c r="MFX63" s="10"/>
      <c r="MFY63" s="10"/>
      <c r="MFZ63" s="10"/>
      <c r="MGA63" s="10"/>
      <c r="MGB63" s="10"/>
      <c r="MGC63" s="10"/>
      <c r="MGD63" s="10"/>
      <c r="MGE63" s="10"/>
      <c r="MGF63" s="10"/>
      <c r="MGG63" s="10"/>
      <c r="MGH63" s="10"/>
      <c r="MGI63" s="10"/>
      <c r="MGJ63" s="10"/>
      <c r="MGK63" s="10"/>
      <c r="MGL63" s="10"/>
      <c r="MGM63" s="10"/>
      <c r="MGN63" s="10"/>
      <c r="MGO63" s="10"/>
      <c r="MGP63" s="10"/>
      <c r="MGQ63" s="10"/>
      <c r="MGR63" s="10"/>
      <c r="MGS63" s="10"/>
      <c r="MGT63" s="10"/>
      <c r="MGU63" s="10"/>
      <c r="MGV63" s="10"/>
      <c r="MGW63" s="10"/>
      <c r="MGX63" s="10"/>
      <c r="MGY63" s="10"/>
      <c r="MGZ63" s="10"/>
      <c r="MHA63" s="10"/>
      <c r="MHB63" s="10"/>
      <c r="MHC63" s="10"/>
      <c r="MHD63" s="10"/>
      <c r="MHE63" s="10"/>
      <c r="MHF63" s="10"/>
      <c r="MHG63" s="10"/>
      <c r="MHH63" s="10"/>
      <c r="MHI63" s="10"/>
      <c r="MHJ63" s="10"/>
      <c r="MHK63" s="10"/>
      <c r="MHL63" s="10"/>
      <c r="MHM63" s="10"/>
      <c r="MHN63" s="10"/>
      <c r="MHO63" s="10"/>
      <c r="MHP63" s="10"/>
      <c r="MHQ63" s="10"/>
      <c r="MHR63" s="10"/>
      <c r="MHS63" s="10"/>
      <c r="MHT63" s="10"/>
      <c r="MHU63" s="10"/>
      <c r="MHV63" s="10"/>
      <c r="MHW63" s="10"/>
      <c r="MHX63" s="10"/>
      <c r="MHY63" s="10"/>
      <c r="MHZ63" s="10"/>
      <c r="MIA63" s="10"/>
      <c r="MIB63" s="10"/>
      <c r="MIC63" s="10"/>
      <c r="MID63" s="10"/>
      <c r="MIE63" s="10"/>
      <c r="MIF63" s="10"/>
      <c r="MIG63" s="10"/>
      <c r="MIH63" s="10"/>
      <c r="MII63" s="10"/>
      <c r="MIJ63" s="10"/>
      <c r="MIK63" s="10"/>
      <c r="MIL63" s="10"/>
      <c r="MIM63" s="10"/>
      <c r="MIN63" s="10"/>
      <c r="MIO63" s="10"/>
      <c r="MIP63" s="10"/>
      <c r="MIQ63" s="10"/>
      <c r="MIR63" s="10"/>
      <c r="MIS63" s="10"/>
      <c r="MIT63" s="10"/>
      <c r="MIU63" s="10"/>
      <c r="MIV63" s="10"/>
      <c r="MIW63" s="10"/>
      <c r="MIX63" s="10"/>
      <c r="MIY63" s="10"/>
      <c r="MIZ63" s="10"/>
      <c r="MJA63" s="10"/>
      <c r="MJB63" s="10"/>
      <c r="MJC63" s="10"/>
      <c r="MJD63" s="10"/>
      <c r="MJE63" s="10"/>
      <c r="MJF63" s="10"/>
      <c r="MJG63" s="10"/>
      <c r="MJH63" s="10"/>
      <c r="MJI63" s="10"/>
      <c r="MJJ63" s="10"/>
      <c r="MJK63" s="10"/>
      <c r="MJL63" s="10"/>
      <c r="MJM63" s="10"/>
      <c r="MJN63" s="10"/>
      <c r="MJO63" s="10"/>
      <c r="MJP63" s="10"/>
      <c r="MJQ63" s="10"/>
      <c r="MJR63" s="10"/>
      <c r="MJS63" s="10"/>
      <c r="MJT63" s="10"/>
      <c r="MJU63" s="10"/>
      <c r="MJV63" s="10"/>
      <c r="MJW63" s="10"/>
      <c r="MJX63" s="10"/>
      <c r="MJY63" s="10"/>
      <c r="MJZ63" s="10"/>
      <c r="MKA63" s="10"/>
      <c r="MKB63" s="10"/>
      <c r="MKC63" s="10"/>
      <c r="MKD63" s="10"/>
      <c r="MKE63" s="10"/>
      <c r="MKF63" s="10"/>
      <c r="MKG63" s="10"/>
      <c r="MKH63" s="10"/>
      <c r="MKI63" s="10"/>
      <c r="MKJ63" s="10"/>
      <c r="MKK63" s="10"/>
      <c r="MKL63" s="10"/>
      <c r="MKM63" s="10"/>
      <c r="MKN63" s="10"/>
      <c r="MKO63" s="10"/>
      <c r="MKP63" s="10"/>
      <c r="MKQ63" s="10"/>
      <c r="MKR63" s="10"/>
      <c r="MKS63" s="10"/>
      <c r="MKT63" s="10"/>
      <c r="MKU63" s="10"/>
      <c r="MKV63" s="10"/>
      <c r="MKW63" s="10"/>
      <c r="MKX63" s="10"/>
      <c r="MKY63" s="10"/>
      <c r="MKZ63" s="10"/>
      <c r="MLA63" s="10"/>
      <c r="MLB63" s="10"/>
      <c r="MLC63" s="10"/>
      <c r="MLD63" s="10"/>
      <c r="MLE63" s="10"/>
      <c r="MLF63" s="10"/>
      <c r="MLG63" s="10"/>
      <c r="MLH63" s="10"/>
      <c r="MLI63" s="10"/>
      <c r="MLJ63" s="10"/>
      <c r="MLK63" s="10"/>
      <c r="MLL63" s="10"/>
      <c r="MLM63" s="10"/>
      <c r="MLN63" s="10"/>
      <c r="MLO63" s="10"/>
      <c r="MLP63" s="10"/>
      <c r="MLQ63" s="10"/>
      <c r="MLR63" s="10"/>
      <c r="MLS63" s="10"/>
      <c r="MLT63" s="10"/>
      <c r="MLU63" s="10"/>
      <c r="MLV63" s="10"/>
      <c r="MLW63" s="10"/>
      <c r="MLX63" s="10"/>
      <c r="MLY63" s="10"/>
      <c r="MLZ63" s="10"/>
      <c r="MMA63" s="10"/>
      <c r="MMB63" s="10"/>
      <c r="MMC63" s="10"/>
      <c r="MMD63" s="10"/>
      <c r="MME63" s="10"/>
      <c r="MMF63" s="10"/>
      <c r="MMG63" s="10"/>
      <c r="MMH63" s="10"/>
      <c r="MMI63" s="10"/>
      <c r="MMJ63" s="10"/>
      <c r="MMK63" s="10"/>
      <c r="MML63" s="10"/>
      <c r="MMM63" s="10"/>
      <c r="MMN63" s="10"/>
      <c r="MMO63" s="10"/>
      <c r="MMP63" s="10"/>
      <c r="MMQ63" s="10"/>
      <c r="MMR63" s="10"/>
      <c r="MMS63" s="10"/>
      <c r="MMT63" s="10"/>
      <c r="MMU63" s="10"/>
      <c r="MMV63" s="10"/>
      <c r="MMW63" s="10"/>
      <c r="MMX63" s="10"/>
      <c r="MMY63" s="10"/>
      <c r="MMZ63" s="10"/>
      <c r="MNA63" s="10"/>
      <c r="MNB63" s="10"/>
      <c r="MNC63" s="10"/>
      <c r="MND63" s="10"/>
      <c r="MNE63" s="10"/>
      <c r="MNF63" s="10"/>
      <c r="MNG63" s="10"/>
      <c r="MNH63" s="10"/>
      <c r="MNI63" s="10"/>
      <c r="MNJ63" s="10"/>
      <c r="MNK63" s="10"/>
      <c r="MNL63" s="10"/>
      <c r="MNM63" s="10"/>
      <c r="MNN63" s="10"/>
      <c r="MNO63" s="10"/>
      <c r="MNP63" s="10"/>
      <c r="MNQ63" s="10"/>
      <c r="MNR63" s="10"/>
      <c r="MNS63" s="10"/>
      <c r="MNT63" s="10"/>
      <c r="MNU63" s="10"/>
      <c r="MNV63" s="10"/>
      <c r="MNW63" s="10"/>
      <c r="MNX63" s="10"/>
      <c r="MNY63" s="10"/>
      <c r="MNZ63" s="10"/>
      <c r="MOA63" s="10"/>
      <c r="MOB63" s="10"/>
      <c r="MOC63" s="10"/>
      <c r="MOD63" s="10"/>
      <c r="MOE63" s="10"/>
      <c r="MOF63" s="10"/>
      <c r="MOG63" s="10"/>
      <c r="MOH63" s="10"/>
      <c r="MOI63" s="10"/>
      <c r="MOJ63" s="10"/>
      <c r="MOK63" s="10"/>
      <c r="MOL63" s="10"/>
      <c r="MOM63" s="10"/>
      <c r="MON63" s="10"/>
      <c r="MOO63" s="10"/>
      <c r="MOP63" s="10"/>
      <c r="MOQ63" s="10"/>
      <c r="MOR63" s="10"/>
      <c r="MOS63" s="10"/>
      <c r="MOT63" s="10"/>
      <c r="MOU63" s="10"/>
      <c r="MOV63" s="10"/>
      <c r="MOW63" s="10"/>
      <c r="MOX63" s="10"/>
      <c r="MOY63" s="10"/>
      <c r="MOZ63" s="10"/>
      <c r="MPA63" s="10"/>
      <c r="MPB63" s="10"/>
      <c r="MPC63" s="10"/>
      <c r="MPD63" s="10"/>
      <c r="MPE63" s="10"/>
      <c r="MPF63" s="10"/>
      <c r="MPG63" s="10"/>
      <c r="MPH63" s="10"/>
      <c r="MPI63" s="10"/>
      <c r="MPJ63" s="10"/>
      <c r="MPK63" s="10"/>
      <c r="MPL63" s="10"/>
      <c r="MPM63" s="10"/>
      <c r="MPN63" s="10"/>
      <c r="MPO63" s="10"/>
      <c r="MPP63" s="10"/>
      <c r="MPQ63" s="10"/>
      <c r="MPR63" s="10"/>
      <c r="MPS63" s="10"/>
      <c r="MPT63" s="10"/>
      <c r="MPU63" s="10"/>
      <c r="MPV63" s="10"/>
      <c r="MPW63" s="10"/>
      <c r="MPX63" s="10"/>
      <c r="MPY63" s="10"/>
      <c r="MPZ63" s="10"/>
      <c r="MQA63" s="10"/>
      <c r="MQB63" s="10"/>
      <c r="MQC63" s="10"/>
      <c r="MQD63" s="10"/>
      <c r="MQE63" s="10"/>
      <c r="MQF63" s="10"/>
      <c r="MQG63" s="10"/>
      <c r="MQH63" s="10"/>
      <c r="MQI63" s="10"/>
      <c r="MQJ63" s="10"/>
      <c r="MQK63" s="10"/>
      <c r="MQL63" s="10"/>
      <c r="MQM63" s="10"/>
      <c r="MQN63" s="10"/>
      <c r="MQO63" s="10"/>
      <c r="MQP63" s="10"/>
      <c r="MQQ63" s="10"/>
      <c r="MQR63" s="10"/>
      <c r="MQS63" s="10"/>
      <c r="MQT63" s="10"/>
      <c r="MQU63" s="10"/>
      <c r="MQV63" s="10"/>
      <c r="MQW63" s="10"/>
      <c r="MQX63" s="10"/>
      <c r="MQY63" s="10"/>
      <c r="MQZ63" s="10"/>
      <c r="MRA63" s="10"/>
      <c r="MRB63" s="10"/>
      <c r="MRC63" s="10"/>
      <c r="MRD63" s="10"/>
      <c r="MRE63" s="10"/>
      <c r="MRF63" s="10"/>
      <c r="MRG63" s="10"/>
      <c r="MRH63" s="10"/>
      <c r="MRI63" s="10"/>
      <c r="MRJ63" s="10"/>
      <c r="MRK63" s="10"/>
      <c r="MRL63" s="10"/>
      <c r="MRM63" s="10"/>
      <c r="MRN63" s="10"/>
      <c r="MRO63" s="10"/>
      <c r="MRP63" s="10"/>
      <c r="MRQ63" s="10"/>
      <c r="MRR63" s="10"/>
      <c r="MRS63" s="10"/>
      <c r="MRT63" s="10"/>
      <c r="MRU63" s="10"/>
      <c r="MRV63" s="10"/>
      <c r="MRW63" s="10"/>
      <c r="MRX63" s="10"/>
      <c r="MRY63" s="10"/>
      <c r="MRZ63" s="10"/>
      <c r="MSA63" s="10"/>
      <c r="MSB63" s="10"/>
      <c r="MSC63" s="10"/>
      <c r="MSD63" s="10"/>
      <c r="MSE63" s="10"/>
      <c r="MSF63" s="10"/>
      <c r="MSG63" s="10"/>
      <c r="MSH63" s="10"/>
      <c r="MSI63" s="10"/>
      <c r="MSJ63" s="10"/>
      <c r="MSK63" s="10"/>
      <c r="MSL63" s="10"/>
      <c r="MSM63" s="10"/>
      <c r="MSN63" s="10"/>
      <c r="MSO63" s="10"/>
      <c r="MSP63" s="10"/>
      <c r="MSQ63" s="10"/>
      <c r="MSR63" s="10"/>
      <c r="MSS63" s="10"/>
      <c r="MST63" s="10"/>
      <c r="MSU63" s="10"/>
      <c r="MSV63" s="10"/>
      <c r="MSW63" s="10"/>
      <c r="MSX63" s="10"/>
      <c r="MSY63" s="10"/>
      <c r="MSZ63" s="10"/>
      <c r="MTA63" s="10"/>
      <c r="MTB63" s="10"/>
      <c r="MTC63" s="10"/>
      <c r="MTD63" s="10"/>
      <c r="MTE63" s="10"/>
      <c r="MTF63" s="10"/>
      <c r="MTG63" s="10"/>
      <c r="MTH63" s="10"/>
      <c r="MTI63" s="10"/>
      <c r="MTJ63" s="10"/>
      <c r="MTK63" s="10"/>
      <c r="MTL63" s="10"/>
      <c r="MTM63" s="10"/>
      <c r="MTN63" s="10"/>
      <c r="MTO63" s="10"/>
      <c r="MTP63" s="10"/>
      <c r="MTQ63" s="10"/>
      <c r="MTR63" s="10"/>
      <c r="MTS63" s="10"/>
      <c r="MTT63" s="10"/>
      <c r="MTU63" s="10"/>
      <c r="MTV63" s="10"/>
      <c r="MTW63" s="10"/>
      <c r="MTX63" s="10"/>
      <c r="MTY63" s="10"/>
      <c r="MTZ63" s="10"/>
      <c r="MUA63" s="10"/>
      <c r="MUB63" s="10"/>
      <c r="MUC63" s="10"/>
      <c r="MUD63" s="10"/>
      <c r="MUE63" s="10"/>
      <c r="MUF63" s="10"/>
      <c r="MUG63" s="10"/>
      <c r="MUH63" s="10"/>
      <c r="MUI63" s="10"/>
      <c r="MUJ63" s="10"/>
      <c r="MUK63" s="10"/>
      <c r="MUL63" s="10"/>
      <c r="MUM63" s="10"/>
      <c r="MUN63" s="10"/>
      <c r="MUO63" s="10"/>
      <c r="MUP63" s="10"/>
      <c r="MUQ63" s="10"/>
      <c r="MUR63" s="10"/>
      <c r="MUS63" s="10"/>
      <c r="MUT63" s="10"/>
      <c r="MUU63" s="10"/>
      <c r="MUV63" s="10"/>
      <c r="MUW63" s="10"/>
      <c r="MUX63" s="10"/>
      <c r="MUY63" s="10"/>
      <c r="MUZ63" s="10"/>
      <c r="MVA63" s="10"/>
      <c r="MVB63" s="10"/>
      <c r="MVC63" s="10"/>
      <c r="MVD63" s="10"/>
      <c r="MVE63" s="10"/>
      <c r="MVF63" s="10"/>
      <c r="MVG63" s="10"/>
      <c r="MVH63" s="10"/>
      <c r="MVI63" s="10"/>
      <c r="MVJ63" s="10"/>
      <c r="MVK63" s="10"/>
      <c r="MVL63" s="10"/>
      <c r="MVM63" s="10"/>
      <c r="MVN63" s="10"/>
      <c r="MVO63" s="10"/>
      <c r="MVP63" s="10"/>
      <c r="MVQ63" s="10"/>
      <c r="MVR63" s="10"/>
      <c r="MVS63" s="10"/>
      <c r="MVT63" s="10"/>
      <c r="MVU63" s="10"/>
      <c r="MVV63" s="10"/>
      <c r="MVW63" s="10"/>
      <c r="MVX63" s="10"/>
      <c r="MVY63" s="10"/>
      <c r="MVZ63" s="10"/>
      <c r="MWA63" s="10"/>
      <c r="MWB63" s="10"/>
      <c r="MWC63" s="10"/>
      <c r="MWD63" s="10"/>
      <c r="MWE63" s="10"/>
      <c r="MWF63" s="10"/>
      <c r="MWG63" s="10"/>
      <c r="MWH63" s="10"/>
      <c r="MWI63" s="10"/>
      <c r="MWJ63" s="10"/>
      <c r="MWK63" s="10"/>
      <c r="MWL63" s="10"/>
      <c r="MWM63" s="10"/>
      <c r="MWN63" s="10"/>
      <c r="MWO63" s="10"/>
      <c r="MWP63" s="10"/>
      <c r="MWQ63" s="10"/>
      <c r="MWR63" s="10"/>
      <c r="MWS63" s="10"/>
      <c r="MWT63" s="10"/>
      <c r="MWU63" s="10"/>
      <c r="MWV63" s="10"/>
      <c r="MWW63" s="10"/>
      <c r="MWX63" s="10"/>
      <c r="MWY63" s="10"/>
      <c r="MWZ63" s="10"/>
      <c r="MXA63" s="10"/>
      <c r="MXB63" s="10"/>
      <c r="MXC63" s="10"/>
      <c r="MXD63" s="10"/>
      <c r="MXE63" s="10"/>
      <c r="MXF63" s="10"/>
      <c r="MXG63" s="10"/>
      <c r="MXH63" s="10"/>
      <c r="MXI63" s="10"/>
      <c r="MXJ63" s="10"/>
      <c r="MXK63" s="10"/>
      <c r="MXL63" s="10"/>
      <c r="MXM63" s="10"/>
      <c r="MXN63" s="10"/>
      <c r="MXO63" s="10"/>
      <c r="MXP63" s="10"/>
      <c r="MXQ63" s="10"/>
      <c r="MXR63" s="10"/>
      <c r="MXS63" s="10"/>
      <c r="MXT63" s="10"/>
      <c r="MXU63" s="10"/>
      <c r="MXV63" s="10"/>
      <c r="MXW63" s="10"/>
      <c r="MXX63" s="10"/>
      <c r="MXY63" s="10"/>
      <c r="MXZ63" s="10"/>
      <c r="MYA63" s="10"/>
      <c r="MYB63" s="10"/>
      <c r="MYC63" s="10"/>
      <c r="MYD63" s="10"/>
      <c r="MYE63" s="10"/>
      <c r="MYF63" s="10"/>
      <c r="MYG63" s="10"/>
      <c r="MYH63" s="10"/>
      <c r="MYI63" s="10"/>
      <c r="MYJ63" s="10"/>
      <c r="MYK63" s="10"/>
      <c r="MYL63" s="10"/>
      <c r="MYM63" s="10"/>
      <c r="MYN63" s="10"/>
      <c r="MYO63" s="10"/>
      <c r="MYP63" s="10"/>
      <c r="MYQ63" s="10"/>
      <c r="MYR63" s="10"/>
      <c r="MYS63" s="10"/>
      <c r="MYT63" s="10"/>
      <c r="MYU63" s="10"/>
      <c r="MYV63" s="10"/>
      <c r="MYW63" s="10"/>
      <c r="MYX63" s="10"/>
      <c r="MYY63" s="10"/>
      <c r="MYZ63" s="10"/>
      <c r="MZA63" s="10"/>
      <c r="MZB63" s="10"/>
      <c r="MZC63" s="10"/>
      <c r="MZD63" s="10"/>
      <c r="MZE63" s="10"/>
      <c r="MZF63" s="10"/>
      <c r="MZG63" s="10"/>
      <c r="MZH63" s="10"/>
      <c r="MZI63" s="10"/>
      <c r="MZJ63" s="10"/>
      <c r="MZK63" s="10"/>
      <c r="MZL63" s="10"/>
      <c r="MZM63" s="10"/>
      <c r="MZN63" s="10"/>
      <c r="MZO63" s="10"/>
      <c r="MZP63" s="10"/>
      <c r="MZQ63" s="10"/>
      <c r="MZR63" s="10"/>
      <c r="MZS63" s="10"/>
      <c r="MZT63" s="10"/>
      <c r="MZU63" s="10"/>
      <c r="MZV63" s="10"/>
      <c r="MZW63" s="10"/>
      <c r="MZX63" s="10"/>
      <c r="MZY63" s="10"/>
      <c r="MZZ63" s="10"/>
      <c r="NAA63" s="10"/>
      <c r="NAB63" s="10"/>
      <c r="NAC63" s="10"/>
      <c r="NAD63" s="10"/>
      <c r="NAE63" s="10"/>
      <c r="NAF63" s="10"/>
      <c r="NAG63" s="10"/>
      <c r="NAH63" s="10"/>
      <c r="NAI63" s="10"/>
      <c r="NAJ63" s="10"/>
      <c r="NAK63" s="10"/>
      <c r="NAL63" s="10"/>
      <c r="NAM63" s="10"/>
      <c r="NAN63" s="10"/>
      <c r="NAO63" s="10"/>
      <c r="NAP63" s="10"/>
      <c r="NAQ63" s="10"/>
      <c r="NAR63" s="10"/>
      <c r="NAS63" s="10"/>
      <c r="NAT63" s="10"/>
      <c r="NAU63" s="10"/>
      <c r="NAV63" s="10"/>
      <c r="NAW63" s="10"/>
      <c r="NAX63" s="10"/>
      <c r="NAY63" s="10"/>
      <c r="NAZ63" s="10"/>
      <c r="NBA63" s="10"/>
      <c r="NBB63" s="10"/>
      <c r="NBC63" s="10"/>
      <c r="NBD63" s="10"/>
      <c r="NBE63" s="10"/>
      <c r="NBF63" s="10"/>
      <c r="NBG63" s="10"/>
      <c r="NBH63" s="10"/>
      <c r="NBI63" s="10"/>
      <c r="NBJ63" s="10"/>
      <c r="NBK63" s="10"/>
      <c r="NBL63" s="10"/>
      <c r="NBM63" s="10"/>
      <c r="NBN63" s="10"/>
      <c r="NBO63" s="10"/>
      <c r="NBP63" s="10"/>
      <c r="NBQ63" s="10"/>
      <c r="NBR63" s="10"/>
      <c r="NBS63" s="10"/>
      <c r="NBT63" s="10"/>
      <c r="NBU63" s="10"/>
      <c r="NBV63" s="10"/>
      <c r="NBW63" s="10"/>
      <c r="NBX63" s="10"/>
      <c r="NBY63" s="10"/>
      <c r="NBZ63" s="10"/>
      <c r="NCA63" s="10"/>
      <c r="NCB63" s="10"/>
      <c r="NCC63" s="10"/>
      <c r="NCD63" s="10"/>
      <c r="NCE63" s="10"/>
      <c r="NCF63" s="10"/>
      <c r="NCG63" s="10"/>
      <c r="NCH63" s="10"/>
      <c r="NCI63" s="10"/>
      <c r="NCJ63" s="10"/>
      <c r="NCK63" s="10"/>
      <c r="NCL63" s="10"/>
      <c r="NCM63" s="10"/>
      <c r="NCN63" s="10"/>
      <c r="NCO63" s="10"/>
      <c r="NCP63" s="10"/>
      <c r="NCQ63" s="10"/>
      <c r="NCR63" s="10"/>
      <c r="NCS63" s="10"/>
      <c r="NCT63" s="10"/>
      <c r="NCU63" s="10"/>
      <c r="NCV63" s="10"/>
      <c r="NCW63" s="10"/>
      <c r="NCX63" s="10"/>
      <c r="NCY63" s="10"/>
      <c r="NCZ63" s="10"/>
      <c r="NDA63" s="10"/>
      <c r="NDB63" s="10"/>
      <c r="NDC63" s="10"/>
      <c r="NDD63" s="10"/>
      <c r="NDE63" s="10"/>
      <c r="NDF63" s="10"/>
      <c r="NDG63" s="10"/>
      <c r="NDH63" s="10"/>
      <c r="NDI63" s="10"/>
      <c r="NDJ63" s="10"/>
      <c r="NDK63" s="10"/>
      <c r="NDL63" s="10"/>
      <c r="NDM63" s="10"/>
      <c r="NDN63" s="10"/>
      <c r="NDO63" s="10"/>
      <c r="NDP63" s="10"/>
      <c r="NDQ63" s="10"/>
      <c r="NDR63" s="10"/>
      <c r="NDS63" s="10"/>
      <c r="NDT63" s="10"/>
      <c r="NDU63" s="10"/>
      <c r="NDV63" s="10"/>
      <c r="NDW63" s="10"/>
      <c r="NDX63" s="10"/>
      <c r="NDY63" s="10"/>
      <c r="NDZ63" s="10"/>
      <c r="NEA63" s="10"/>
      <c r="NEB63" s="10"/>
      <c r="NEC63" s="10"/>
      <c r="NED63" s="10"/>
      <c r="NEE63" s="10"/>
      <c r="NEF63" s="10"/>
      <c r="NEG63" s="10"/>
      <c r="NEH63" s="10"/>
      <c r="NEI63" s="10"/>
      <c r="NEJ63" s="10"/>
      <c r="NEK63" s="10"/>
      <c r="NEL63" s="10"/>
      <c r="NEM63" s="10"/>
      <c r="NEN63" s="10"/>
      <c r="NEO63" s="10"/>
      <c r="NEP63" s="10"/>
      <c r="NEQ63" s="10"/>
      <c r="NER63" s="10"/>
      <c r="NES63" s="10"/>
      <c r="NET63" s="10"/>
      <c r="NEU63" s="10"/>
      <c r="NEV63" s="10"/>
      <c r="NEW63" s="10"/>
      <c r="NEX63" s="10"/>
      <c r="NEY63" s="10"/>
      <c r="NEZ63" s="10"/>
      <c r="NFA63" s="10"/>
      <c r="NFB63" s="10"/>
      <c r="NFC63" s="10"/>
      <c r="NFD63" s="10"/>
      <c r="NFE63" s="10"/>
      <c r="NFF63" s="10"/>
      <c r="NFG63" s="10"/>
      <c r="NFH63" s="10"/>
      <c r="NFI63" s="10"/>
      <c r="NFJ63" s="10"/>
      <c r="NFK63" s="10"/>
      <c r="NFL63" s="10"/>
      <c r="NFM63" s="10"/>
      <c r="NFN63" s="10"/>
      <c r="NFO63" s="10"/>
      <c r="NFP63" s="10"/>
      <c r="NFQ63" s="10"/>
      <c r="NFR63" s="10"/>
      <c r="NFS63" s="10"/>
      <c r="NFT63" s="10"/>
      <c r="NFU63" s="10"/>
      <c r="NFV63" s="10"/>
      <c r="NFW63" s="10"/>
      <c r="NFX63" s="10"/>
      <c r="NFY63" s="10"/>
      <c r="NFZ63" s="10"/>
      <c r="NGA63" s="10"/>
      <c r="NGB63" s="10"/>
      <c r="NGC63" s="10"/>
      <c r="NGD63" s="10"/>
      <c r="NGE63" s="10"/>
      <c r="NGF63" s="10"/>
      <c r="NGG63" s="10"/>
      <c r="NGH63" s="10"/>
      <c r="NGI63" s="10"/>
      <c r="NGJ63" s="10"/>
      <c r="NGK63" s="10"/>
      <c r="NGL63" s="10"/>
      <c r="NGM63" s="10"/>
      <c r="NGN63" s="10"/>
      <c r="NGO63" s="10"/>
      <c r="NGP63" s="10"/>
      <c r="NGQ63" s="10"/>
      <c r="NGR63" s="10"/>
      <c r="NGS63" s="10"/>
      <c r="NGT63" s="10"/>
      <c r="NGU63" s="10"/>
      <c r="NGV63" s="10"/>
      <c r="NGW63" s="10"/>
      <c r="NGX63" s="10"/>
      <c r="NGY63" s="10"/>
      <c r="NGZ63" s="10"/>
      <c r="NHA63" s="10"/>
      <c r="NHB63" s="10"/>
      <c r="NHC63" s="10"/>
      <c r="NHD63" s="10"/>
      <c r="NHE63" s="10"/>
      <c r="NHF63" s="10"/>
      <c r="NHG63" s="10"/>
      <c r="NHH63" s="10"/>
      <c r="NHI63" s="10"/>
      <c r="NHJ63" s="10"/>
      <c r="NHK63" s="10"/>
      <c r="NHL63" s="10"/>
      <c r="NHM63" s="10"/>
      <c r="NHN63" s="10"/>
      <c r="NHO63" s="10"/>
      <c r="NHP63" s="10"/>
      <c r="NHQ63" s="10"/>
      <c r="NHR63" s="10"/>
      <c r="NHS63" s="10"/>
      <c r="NHT63" s="10"/>
      <c r="NHU63" s="10"/>
      <c r="NHV63" s="10"/>
      <c r="NHW63" s="10"/>
      <c r="NHX63" s="10"/>
      <c r="NHY63" s="10"/>
      <c r="NHZ63" s="10"/>
      <c r="NIA63" s="10"/>
      <c r="NIB63" s="10"/>
      <c r="NIC63" s="10"/>
      <c r="NID63" s="10"/>
      <c r="NIE63" s="10"/>
      <c r="NIF63" s="10"/>
      <c r="NIG63" s="10"/>
      <c r="NIH63" s="10"/>
      <c r="NII63" s="10"/>
      <c r="NIJ63" s="10"/>
      <c r="NIK63" s="10"/>
      <c r="NIL63" s="10"/>
      <c r="NIM63" s="10"/>
      <c r="NIN63" s="10"/>
      <c r="NIO63" s="10"/>
      <c r="NIP63" s="10"/>
      <c r="NIQ63" s="10"/>
      <c r="NIR63" s="10"/>
      <c r="NIS63" s="10"/>
      <c r="NIT63" s="10"/>
      <c r="NIU63" s="10"/>
      <c r="NIV63" s="10"/>
      <c r="NIW63" s="10"/>
      <c r="NIX63" s="10"/>
      <c r="NIY63" s="10"/>
      <c r="NIZ63" s="10"/>
      <c r="NJA63" s="10"/>
      <c r="NJB63" s="10"/>
      <c r="NJC63" s="10"/>
      <c r="NJD63" s="10"/>
      <c r="NJE63" s="10"/>
      <c r="NJF63" s="10"/>
      <c r="NJG63" s="10"/>
      <c r="NJH63" s="10"/>
      <c r="NJI63" s="10"/>
      <c r="NJJ63" s="10"/>
      <c r="NJK63" s="10"/>
      <c r="NJL63" s="10"/>
      <c r="NJM63" s="10"/>
      <c r="NJN63" s="10"/>
      <c r="NJO63" s="10"/>
      <c r="NJP63" s="10"/>
      <c r="NJQ63" s="10"/>
      <c r="NJR63" s="10"/>
      <c r="NJS63" s="10"/>
      <c r="NJT63" s="10"/>
      <c r="NJU63" s="10"/>
      <c r="NJV63" s="10"/>
      <c r="NJW63" s="10"/>
      <c r="NJX63" s="10"/>
      <c r="NJY63" s="10"/>
      <c r="NJZ63" s="10"/>
      <c r="NKA63" s="10"/>
      <c r="NKB63" s="10"/>
      <c r="NKC63" s="10"/>
      <c r="NKD63" s="10"/>
      <c r="NKE63" s="10"/>
      <c r="NKF63" s="10"/>
      <c r="NKG63" s="10"/>
      <c r="NKH63" s="10"/>
      <c r="NKI63" s="10"/>
      <c r="NKJ63" s="10"/>
      <c r="NKK63" s="10"/>
      <c r="NKL63" s="10"/>
      <c r="NKM63" s="10"/>
      <c r="NKN63" s="10"/>
      <c r="NKO63" s="10"/>
      <c r="NKP63" s="10"/>
      <c r="NKQ63" s="10"/>
      <c r="NKR63" s="10"/>
      <c r="NKS63" s="10"/>
      <c r="NKT63" s="10"/>
      <c r="NKU63" s="10"/>
      <c r="NKV63" s="10"/>
      <c r="NKW63" s="10"/>
      <c r="NKX63" s="10"/>
      <c r="NKY63" s="10"/>
      <c r="NKZ63" s="10"/>
      <c r="NLA63" s="10"/>
      <c r="NLB63" s="10"/>
      <c r="NLC63" s="10"/>
      <c r="NLD63" s="10"/>
      <c r="NLE63" s="10"/>
      <c r="NLF63" s="10"/>
      <c r="NLG63" s="10"/>
      <c r="NLH63" s="10"/>
      <c r="NLI63" s="10"/>
      <c r="NLJ63" s="10"/>
      <c r="NLK63" s="10"/>
      <c r="NLL63" s="10"/>
      <c r="NLM63" s="10"/>
      <c r="NLN63" s="10"/>
      <c r="NLO63" s="10"/>
      <c r="NLP63" s="10"/>
      <c r="NLQ63" s="10"/>
      <c r="NLR63" s="10"/>
      <c r="NLS63" s="10"/>
      <c r="NLT63" s="10"/>
      <c r="NLU63" s="10"/>
      <c r="NLV63" s="10"/>
      <c r="NLW63" s="10"/>
      <c r="NLX63" s="10"/>
      <c r="NLY63" s="10"/>
      <c r="NLZ63" s="10"/>
      <c r="NMA63" s="10"/>
      <c r="NMB63" s="10"/>
      <c r="NMC63" s="10"/>
      <c r="NMD63" s="10"/>
      <c r="NME63" s="10"/>
      <c r="NMF63" s="10"/>
      <c r="NMG63" s="10"/>
      <c r="NMH63" s="10"/>
      <c r="NMI63" s="10"/>
      <c r="NMJ63" s="10"/>
      <c r="NMK63" s="10"/>
      <c r="NML63" s="10"/>
      <c r="NMM63" s="10"/>
      <c r="NMN63" s="10"/>
      <c r="NMO63" s="10"/>
      <c r="NMP63" s="10"/>
      <c r="NMQ63" s="10"/>
      <c r="NMR63" s="10"/>
      <c r="NMS63" s="10"/>
      <c r="NMT63" s="10"/>
      <c r="NMU63" s="10"/>
      <c r="NMV63" s="10"/>
      <c r="NMW63" s="10"/>
      <c r="NMX63" s="10"/>
      <c r="NMY63" s="10"/>
      <c r="NMZ63" s="10"/>
      <c r="NNA63" s="10"/>
      <c r="NNB63" s="10"/>
      <c r="NNC63" s="10"/>
      <c r="NND63" s="10"/>
      <c r="NNE63" s="10"/>
      <c r="NNF63" s="10"/>
      <c r="NNG63" s="10"/>
      <c r="NNH63" s="10"/>
      <c r="NNI63" s="10"/>
      <c r="NNJ63" s="10"/>
      <c r="NNK63" s="10"/>
      <c r="NNL63" s="10"/>
      <c r="NNM63" s="10"/>
      <c r="NNN63" s="10"/>
      <c r="NNO63" s="10"/>
      <c r="NNP63" s="10"/>
      <c r="NNQ63" s="10"/>
      <c r="NNR63" s="10"/>
      <c r="NNS63" s="10"/>
      <c r="NNT63" s="10"/>
      <c r="NNU63" s="10"/>
      <c r="NNV63" s="10"/>
      <c r="NNW63" s="10"/>
      <c r="NNX63" s="10"/>
      <c r="NNY63" s="10"/>
      <c r="NNZ63" s="10"/>
      <c r="NOA63" s="10"/>
      <c r="NOB63" s="10"/>
      <c r="NOC63" s="10"/>
      <c r="NOD63" s="10"/>
      <c r="NOE63" s="10"/>
      <c r="NOF63" s="10"/>
      <c r="NOG63" s="10"/>
      <c r="NOH63" s="10"/>
      <c r="NOI63" s="10"/>
      <c r="NOJ63" s="10"/>
      <c r="NOK63" s="10"/>
      <c r="NOL63" s="10"/>
      <c r="NOM63" s="10"/>
      <c r="NON63" s="10"/>
      <c r="NOO63" s="10"/>
      <c r="NOP63" s="10"/>
      <c r="NOQ63" s="10"/>
      <c r="NOR63" s="10"/>
      <c r="NOS63" s="10"/>
      <c r="NOT63" s="10"/>
      <c r="NOU63" s="10"/>
      <c r="NOV63" s="10"/>
      <c r="NOW63" s="10"/>
      <c r="NOX63" s="10"/>
      <c r="NOY63" s="10"/>
      <c r="NOZ63" s="10"/>
      <c r="NPA63" s="10"/>
      <c r="NPB63" s="10"/>
      <c r="NPC63" s="10"/>
      <c r="NPD63" s="10"/>
      <c r="NPE63" s="10"/>
      <c r="NPF63" s="10"/>
      <c r="NPG63" s="10"/>
      <c r="NPH63" s="10"/>
      <c r="NPI63" s="10"/>
      <c r="NPJ63" s="10"/>
      <c r="NPK63" s="10"/>
      <c r="NPL63" s="10"/>
      <c r="NPM63" s="10"/>
      <c r="NPN63" s="10"/>
      <c r="NPO63" s="10"/>
      <c r="NPP63" s="10"/>
      <c r="NPQ63" s="10"/>
      <c r="NPR63" s="10"/>
      <c r="NPS63" s="10"/>
      <c r="NPT63" s="10"/>
      <c r="NPU63" s="10"/>
      <c r="NPV63" s="10"/>
      <c r="NPW63" s="10"/>
      <c r="NPX63" s="10"/>
      <c r="NPY63" s="10"/>
      <c r="NPZ63" s="10"/>
      <c r="NQA63" s="10"/>
      <c r="NQB63" s="10"/>
      <c r="NQC63" s="10"/>
      <c r="NQD63" s="10"/>
      <c r="NQE63" s="10"/>
      <c r="NQF63" s="10"/>
      <c r="NQG63" s="10"/>
      <c r="NQH63" s="10"/>
      <c r="NQI63" s="10"/>
      <c r="NQJ63" s="10"/>
      <c r="NQK63" s="10"/>
      <c r="NQL63" s="10"/>
      <c r="NQM63" s="10"/>
      <c r="NQN63" s="10"/>
      <c r="NQO63" s="10"/>
      <c r="NQP63" s="10"/>
      <c r="NQQ63" s="10"/>
      <c r="NQR63" s="10"/>
      <c r="NQS63" s="10"/>
      <c r="NQT63" s="10"/>
      <c r="NQU63" s="10"/>
      <c r="NQV63" s="10"/>
      <c r="NQW63" s="10"/>
      <c r="NQX63" s="10"/>
      <c r="NQY63" s="10"/>
      <c r="NQZ63" s="10"/>
      <c r="NRA63" s="10"/>
      <c r="NRB63" s="10"/>
      <c r="NRC63" s="10"/>
      <c r="NRD63" s="10"/>
      <c r="NRE63" s="10"/>
      <c r="NRF63" s="10"/>
      <c r="NRG63" s="10"/>
      <c r="NRH63" s="10"/>
      <c r="NRI63" s="10"/>
      <c r="NRJ63" s="10"/>
      <c r="NRK63" s="10"/>
      <c r="NRL63" s="10"/>
      <c r="NRM63" s="10"/>
      <c r="NRN63" s="10"/>
      <c r="NRO63" s="10"/>
      <c r="NRP63" s="10"/>
      <c r="NRQ63" s="10"/>
      <c r="NRR63" s="10"/>
      <c r="NRS63" s="10"/>
      <c r="NRT63" s="10"/>
      <c r="NRU63" s="10"/>
      <c r="NRV63" s="10"/>
      <c r="NRW63" s="10"/>
      <c r="NRX63" s="10"/>
      <c r="NRY63" s="10"/>
      <c r="NRZ63" s="10"/>
      <c r="NSA63" s="10"/>
      <c r="NSB63" s="10"/>
      <c r="NSC63" s="10"/>
      <c r="NSD63" s="10"/>
      <c r="NSE63" s="10"/>
      <c r="NSF63" s="10"/>
      <c r="NSG63" s="10"/>
      <c r="NSH63" s="10"/>
      <c r="NSI63" s="10"/>
      <c r="NSJ63" s="10"/>
      <c r="NSK63" s="10"/>
      <c r="NSL63" s="10"/>
      <c r="NSM63" s="10"/>
      <c r="NSN63" s="10"/>
      <c r="NSO63" s="10"/>
      <c r="NSP63" s="10"/>
      <c r="NSQ63" s="10"/>
      <c r="NSR63" s="10"/>
      <c r="NSS63" s="10"/>
      <c r="NST63" s="10"/>
      <c r="NSU63" s="10"/>
      <c r="NSV63" s="10"/>
      <c r="NSW63" s="10"/>
      <c r="NSX63" s="10"/>
      <c r="NSY63" s="10"/>
      <c r="NSZ63" s="10"/>
      <c r="NTA63" s="10"/>
      <c r="NTB63" s="10"/>
      <c r="NTC63" s="10"/>
      <c r="NTD63" s="10"/>
      <c r="NTE63" s="10"/>
      <c r="NTF63" s="10"/>
      <c r="NTG63" s="10"/>
      <c r="NTH63" s="10"/>
      <c r="NTI63" s="10"/>
      <c r="NTJ63" s="10"/>
      <c r="NTK63" s="10"/>
      <c r="NTL63" s="10"/>
      <c r="NTM63" s="10"/>
      <c r="NTN63" s="10"/>
      <c r="NTO63" s="10"/>
      <c r="NTP63" s="10"/>
      <c r="NTQ63" s="10"/>
      <c r="NTR63" s="10"/>
      <c r="NTS63" s="10"/>
      <c r="NTT63" s="10"/>
      <c r="NTU63" s="10"/>
      <c r="NTV63" s="10"/>
      <c r="NTW63" s="10"/>
      <c r="NTX63" s="10"/>
      <c r="NTY63" s="10"/>
      <c r="NTZ63" s="10"/>
      <c r="NUA63" s="10"/>
      <c r="NUB63" s="10"/>
      <c r="NUC63" s="10"/>
      <c r="NUD63" s="10"/>
      <c r="NUE63" s="10"/>
      <c r="NUF63" s="10"/>
      <c r="NUG63" s="10"/>
      <c r="NUH63" s="10"/>
      <c r="NUI63" s="10"/>
      <c r="NUJ63" s="10"/>
      <c r="NUK63" s="10"/>
      <c r="NUL63" s="10"/>
      <c r="NUM63" s="10"/>
      <c r="NUN63" s="10"/>
      <c r="NUO63" s="10"/>
      <c r="NUP63" s="10"/>
      <c r="NUQ63" s="10"/>
      <c r="NUR63" s="10"/>
      <c r="NUS63" s="10"/>
      <c r="NUT63" s="10"/>
      <c r="NUU63" s="10"/>
      <c r="NUV63" s="10"/>
      <c r="NUW63" s="10"/>
      <c r="NUX63" s="10"/>
      <c r="NUY63" s="10"/>
      <c r="NUZ63" s="10"/>
      <c r="NVA63" s="10"/>
      <c r="NVB63" s="10"/>
      <c r="NVC63" s="10"/>
      <c r="NVD63" s="10"/>
      <c r="NVE63" s="10"/>
      <c r="NVF63" s="10"/>
      <c r="NVG63" s="10"/>
      <c r="NVH63" s="10"/>
      <c r="NVI63" s="10"/>
      <c r="NVJ63" s="10"/>
      <c r="NVK63" s="10"/>
      <c r="NVL63" s="10"/>
      <c r="NVM63" s="10"/>
      <c r="NVN63" s="10"/>
      <c r="NVO63" s="10"/>
      <c r="NVP63" s="10"/>
      <c r="NVQ63" s="10"/>
      <c r="NVR63" s="10"/>
      <c r="NVS63" s="10"/>
      <c r="NVT63" s="10"/>
      <c r="NVU63" s="10"/>
      <c r="NVV63" s="10"/>
      <c r="NVW63" s="10"/>
      <c r="NVX63" s="10"/>
      <c r="NVY63" s="10"/>
      <c r="NVZ63" s="10"/>
      <c r="NWA63" s="10"/>
      <c r="NWB63" s="10"/>
      <c r="NWC63" s="10"/>
      <c r="NWD63" s="10"/>
      <c r="NWE63" s="10"/>
      <c r="NWF63" s="10"/>
      <c r="NWG63" s="10"/>
      <c r="NWH63" s="10"/>
      <c r="NWI63" s="10"/>
      <c r="NWJ63" s="10"/>
      <c r="NWK63" s="10"/>
      <c r="NWL63" s="10"/>
      <c r="NWM63" s="10"/>
      <c r="NWN63" s="10"/>
      <c r="NWO63" s="10"/>
      <c r="NWP63" s="10"/>
      <c r="NWQ63" s="10"/>
      <c r="NWR63" s="10"/>
      <c r="NWS63" s="10"/>
      <c r="NWT63" s="10"/>
      <c r="NWU63" s="10"/>
      <c r="NWV63" s="10"/>
      <c r="NWW63" s="10"/>
      <c r="NWX63" s="10"/>
      <c r="NWY63" s="10"/>
      <c r="NWZ63" s="10"/>
      <c r="NXA63" s="10"/>
      <c r="NXB63" s="10"/>
      <c r="NXC63" s="10"/>
      <c r="NXD63" s="10"/>
      <c r="NXE63" s="10"/>
      <c r="NXF63" s="10"/>
      <c r="NXG63" s="10"/>
      <c r="NXH63" s="10"/>
      <c r="NXI63" s="10"/>
      <c r="NXJ63" s="10"/>
      <c r="NXK63" s="10"/>
      <c r="NXL63" s="10"/>
      <c r="NXM63" s="10"/>
      <c r="NXN63" s="10"/>
      <c r="NXO63" s="10"/>
      <c r="NXP63" s="10"/>
      <c r="NXQ63" s="10"/>
      <c r="NXR63" s="10"/>
      <c r="NXS63" s="10"/>
      <c r="NXT63" s="10"/>
      <c r="NXU63" s="10"/>
      <c r="NXV63" s="10"/>
      <c r="NXW63" s="10"/>
      <c r="NXX63" s="10"/>
      <c r="NXY63" s="10"/>
      <c r="NXZ63" s="10"/>
      <c r="NYA63" s="10"/>
      <c r="NYB63" s="10"/>
      <c r="NYC63" s="10"/>
      <c r="NYD63" s="10"/>
      <c r="NYE63" s="10"/>
      <c r="NYF63" s="10"/>
      <c r="NYG63" s="10"/>
      <c r="NYH63" s="10"/>
      <c r="NYI63" s="10"/>
      <c r="NYJ63" s="10"/>
      <c r="NYK63" s="10"/>
      <c r="NYL63" s="10"/>
      <c r="NYM63" s="10"/>
      <c r="NYN63" s="10"/>
      <c r="NYO63" s="10"/>
      <c r="NYP63" s="10"/>
      <c r="NYQ63" s="10"/>
      <c r="NYR63" s="10"/>
      <c r="NYS63" s="10"/>
      <c r="NYT63" s="10"/>
      <c r="NYU63" s="10"/>
      <c r="NYV63" s="10"/>
      <c r="NYW63" s="10"/>
      <c r="NYX63" s="10"/>
      <c r="NYY63" s="10"/>
      <c r="NYZ63" s="10"/>
      <c r="NZA63" s="10"/>
      <c r="NZB63" s="10"/>
      <c r="NZC63" s="10"/>
      <c r="NZD63" s="10"/>
      <c r="NZE63" s="10"/>
      <c r="NZF63" s="10"/>
      <c r="NZG63" s="10"/>
      <c r="NZH63" s="10"/>
      <c r="NZI63" s="10"/>
      <c r="NZJ63" s="10"/>
      <c r="NZK63" s="10"/>
      <c r="NZL63" s="10"/>
      <c r="NZM63" s="10"/>
      <c r="NZN63" s="10"/>
      <c r="NZO63" s="10"/>
      <c r="NZP63" s="10"/>
      <c r="NZQ63" s="10"/>
      <c r="NZR63" s="10"/>
      <c r="NZS63" s="10"/>
      <c r="NZT63" s="10"/>
      <c r="NZU63" s="10"/>
      <c r="NZV63" s="10"/>
      <c r="NZW63" s="10"/>
      <c r="NZX63" s="10"/>
      <c r="NZY63" s="10"/>
      <c r="NZZ63" s="10"/>
      <c r="OAA63" s="10"/>
      <c r="OAB63" s="10"/>
      <c r="OAC63" s="10"/>
      <c r="OAD63" s="10"/>
      <c r="OAE63" s="10"/>
      <c r="OAF63" s="10"/>
      <c r="OAG63" s="10"/>
      <c r="OAH63" s="10"/>
      <c r="OAI63" s="10"/>
      <c r="OAJ63" s="10"/>
      <c r="OAK63" s="10"/>
      <c r="OAL63" s="10"/>
      <c r="OAM63" s="10"/>
      <c r="OAN63" s="10"/>
      <c r="OAO63" s="10"/>
      <c r="OAP63" s="10"/>
      <c r="OAQ63" s="10"/>
      <c r="OAR63" s="10"/>
      <c r="OAS63" s="10"/>
      <c r="OAT63" s="10"/>
      <c r="OAU63" s="10"/>
      <c r="OAV63" s="10"/>
      <c r="OAW63" s="10"/>
      <c r="OAX63" s="10"/>
      <c r="OAY63" s="10"/>
      <c r="OAZ63" s="10"/>
      <c r="OBA63" s="10"/>
      <c r="OBB63" s="10"/>
      <c r="OBC63" s="10"/>
      <c r="OBD63" s="10"/>
      <c r="OBE63" s="10"/>
      <c r="OBF63" s="10"/>
      <c r="OBG63" s="10"/>
      <c r="OBH63" s="10"/>
      <c r="OBI63" s="10"/>
      <c r="OBJ63" s="10"/>
      <c r="OBK63" s="10"/>
      <c r="OBL63" s="10"/>
      <c r="OBM63" s="10"/>
      <c r="OBN63" s="10"/>
      <c r="OBO63" s="10"/>
      <c r="OBP63" s="10"/>
      <c r="OBQ63" s="10"/>
      <c r="OBR63" s="10"/>
      <c r="OBS63" s="10"/>
      <c r="OBT63" s="10"/>
      <c r="OBU63" s="10"/>
      <c r="OBV63" s="10"/>
      <c r="OBW63" s="10"/>
      <c r="OBX63" s="10"/>
      <c r="OBY63" s="10"/>
      <c r="OBZ63" s="10"/>
      <c r="OCA63" s="10"/>
      <c r="OCB63" s="10"/>
      <c r="OCC63" s="10"/>
      <c r="OCD63" s="10"/>
      <c r="OCE63" s="10"/>
      <c r="OCF63" s="10"/>
      <c r="OCG63" s="10"/>
      <c r="OCH63" s="10"/>
      <c r="OCI63" s="10"/>
      <c r="OCJ63" s="10"/>
      <c r="OCK63" s="10"/>
      <c r="OCL63" s="10"/>
      <c r="OCM63" s="10"/>
      <c r="OCN63" s="10"/>
      <c r="OCO63" s="10"/>
      <c r="OCP63" s="10"/>
      <c r="OCQ63" s="10"/>
      <c r="OCR63" s="10"/>
      <c r="OCS63" s="10"/>
      <c r="OCT63" s="10"/>
      <c r="OCU63" s="10"/>
      <c r="OCV63" s="10"/>
      <c r="OCW63" s="10"/>
      <c r="OCX63" s="10"/>
      <c r="OCY63" s="10"/>
      <c r="OCZ63" s="10"/>
      <c r="ODA63" s="10"/>
      <c r="ODB63" s="10"/>
      <c r="ODC63" s="10"/>
      <c r="ODD63" s="10"/>
      <c r="ODE63" s="10"/>
      <c r="ODF63" s="10"/>
      <c r="ODG63" s="10"/>
      <c r="ODH63" s="10"/>
      <c r="ODI63" s="10"/>
      <c r="ODJ63" s="10"/>
      <c r="ODK63" s="10"/>
      <c r="ODL63" s="10"/>
      <c r="ODM63" s="10"/>
      <c r="ODN63" s="10"/>
      <c r="ODO63" s="10"/>
      <c r="ODP63" s="10"/>
      <c r="ODQ63" s="10"/>
      <c r="ODR63" s="10"/>
      <c r="ODS63" s="10"/>
      <c r="ODT63" s="10"/>
      <c r="ODU63" s="10"/>
      <c r="ODV63" s="10"/>
      <c r="ODW63" s="10"/>
      <c r="ODX63" s="10"/>
      <c r="ODY63" s="10"/>
      <c r="ODZ63" s="10"/>
      <c r="OEA63" s="10"/>
      <c r="OEB63" s="10"/>
      <c r="OEC63" s="10"/>
      <c r="OED63" s="10"/>
      <c r="OEE63" s="10"/>
      <c r="OEF63" s="10"/>
      <c r="OEG63" s="10"/>
      <c r="OEH63" s="10"/>
      <c r="OEI63" s="10"/>
      <c r="OEJ63" s="10"/>
      <c r="OEK63" s="10"/>
      <c r="OEL63" s="10"/>
      <c r="OEM63" s="10"/>
      <c r="OEN63" s="10"/>
      <c r="OEO63" s="10"/>
      <c r="OEP63" s="10"/>
      <c r="OEQ63" s="10"/>
      <c r="OER63" s="10"/>
      <c r="OES63" s="10"/>
      <c r="OET63" s="10"/>
      <c r="OEU63" s="10"/>
      <c r="OEV63" s="10"/>
      <c r="OEW63" s="10"/>
      <c r="OEX63" s="10"/>
      <c r="OEY63" s="10"/>
      <c r="OEZ63" s="10"/>
      <c r="OFA63" s="10"/>
      <c r="OFB63" s="10"/>
      <c r="OFC63" s="10"/>
      <c r="OFD63" s="10"/>
      <c r="OFE63" s="10"/>
      <c r="OFF63" s="10"/>
      <c r="OFG63" s="10"/>
      <c r="OFH63" s="10"/>
      <c r="OFI63" s="10"/>
      <c r="OFJ63" s="10"/>
      <c r="OFK63" s="10"/>
      <c r="OFL63" s="10"/>
      <c r="OFM63" s="10"/>
      <c r="OFN63" s="10"/>
      <c r="OFO63" s="10"/>
      <c r="OFP63" s="10"/>
      <c r="OFQ63" s="10"/>
      <c r="OFR63" s="10"/>
      <c r="OFS63" s="10"/>
      <c r="OFT63" s="10"/>
      <c r="OFU63" s="10"/>
      <c r="OFV63" s="10"/>
      <c r="OFW63" s="10"/>
      <c r="OFX63" s="10"/>
      <c r="OFY63" s="10"/>
      <c r="OFZ63" s="10"/>
      <c r="OGA63" s="10"/>
      <c r="OGB63" s="10"/>
      <c r="OGC63" s="10"/>
      <c r="OGD63" s="10"/>
      <c r="OGE63" s="10"/>
      <c r="OGF63" s="10"/>
      <c r="OGG63" s="10"/>
      <c r="OGH63" s="10"/>
      <c r="OGI63" s="10"/>
      <c r="OGJ63" s="10"/>
      <c r="OGK63" s="10"/>
      <c r="OGL63" s="10"/>
      <c r="OGM63" s="10"/>
      <c r="OGN63" s="10"/>
      <c r="OGO63" s="10"/>
      <c r="OGP63" s="10"/>
      <c r="OGQ63" s="10"/>
      <c r="OGR63" s="10"/>
      <c r="OGS63" s="10"/>
      <c r="OGT63" s="10"/>
      <c r="OGU63" s="10"/>
      <c r="OGV63" s="10"/>
      <c r="OGW63" s="10"/>
      <c r="OGX63" s="10"/>
      <c r="OGY63" s="10"/>
      <c r="OGZ63" s="10"/>
      <c r="OHA63" s="10"/>
      <c r="OHB63" s="10"/>
      <c r="OHC63" s="10"/>
      <c r="OHD63" s="10"/>
      <c r="OHE63" s="10"/>
      <c r="OHF63" s="10"/>
      <c r="OHG63" s="10"/>
      <c r="OHH63" s="10"/>
      <c r="OHI63" s="10"/>
      <c r="OHJ63" s="10"/>
      <c r="OHK63" s="10"/>
      <c r="OHL63" s="10"/>
      <c r="OHM63" s="10"/>
      <c r="OHN63" s="10"/>
      <c r="OHO63" s="10"/>
      <c r="OHP63" s="10"/>
      <c r="OHQ63" s="10"/>
      <c r="OHR63" s="10"/>
      <c r="OHS63" s="10"/>
      <c r="OHT63" s="10"/>
      <c r="OHU63" s="10"/>
      <c r="OHV63" s="10"/>
      <c r="OHW63" s="10"/>
      <c r="OHX63" s="10"/>
      <c r="OHY63" s="10"/>
      <c r="OHZ63" s="10"/>
      <c r="OIA63" s="10"/>
      <c r="OIB63" s="10"/>
      <c r="OIC63" s="10"/>
      <c r="OID63" s="10"/>
      <c r="OIE63" s="10"/>
      <c r="OIF63" s="10"/>
      <c r="OIG63" s="10"/>
      <c r="OIH63" s="10"/>
      <c r="OII63" s="10"/>
      <c r="OIJ63" s="10"/>
      <c r="OIK63" s="10"/>
      <c r="OIL63" s="10"/>
      <c r="OIM63" s="10"/>
      <c r="OIN63" s="10"/>
      <c r="OIO63" s="10"/>
      <c r="OIP63" s="10"/>
      <c r="OIQ63" s="10"/>
      <c r="OIR63" s="10"/>
      <c r="OIS63" s="10"/>
      <c r="OIT63" s="10"/>
      <c r="OIU63" s="10"/>
      <c r="OIV63" s="10"/>
      <c r="OIW63" s="10"/>
      <c r="OIX63" s="10"/>
      <c r="OIY63" s="10"/>
      <c r="OIZ63" s="10"/>
      <c r="OJA63" s="10"/>
      <c r="OJB63" s="10"/>
      <c r="OJC63" s="10"/>
      <c r="OJD63" s="10"/>
      <c r="OJE63" s="10"/>
      <c r="OJF63" s="10"/>
      <c r="OJG63" s="10"/>
      <c r="OJH63" s="10"/>
      <c r="OJI63" s="10"/>
      <c r="OJJ63" s="10"/>
      <c r="OJK63" s="10"/>
      <c r="OJL63" s="10"/>
      <c r="OJM63" s="10"/>
      <c r="OJN63" s="10"/>
      <c r="OJO63" s="10"/>
      <c r="OJP63" s="10"/>
      <c r="OJQ63" s="10"/>
      <c r="OJR63" s="10"/>
      <c r="OJS63" s="10"/>
      <c r="OJT63" s="10"/>
      <c r="OJU63" s="10"/>
      <c r="OJV63" s="10"/>
      <c r="OJW63" s="10"/>
      <c r="OJX63" s="10"/>
      <c r="OJY63" s="10"/>
      <c r="OJZ63" s="10"/>
      <c r="OKA63" s="10"/>
      <c r="OKB63" s="10"/>
      <c r="OKC63" s="10"/>
      <c r="OKD63" s="10"/>
      <c r="OKE63" s="10"/>
      <c r="OKF63" s="10"/>
      <c r="OKG63" s="10"/>
      <c r="OKH63" s="10"/>
      <c r="OKI63" s="10"/>
      <c r="OKJ63" s="10"/>
      <c r="OKK63" s="10"/>
      <c r="OKL63" s="10"/>
      <c r="OKM63" s="10"/>
      <c r="OKN63" s="10"/>
      <c r="OKO63" s="10"/>
      <c r="OKP63" s="10"/>
      <c r="OKQ63" s="10"/>
      <c r="OKR63" s="10"/>
      <c r="OKS63" s="10"/>
      <c r="OKT63" s="10"/>
      <c r="OKU63" s="10"/>
      <c r="OKV63" s="10"/>
      <c r="OKW63" s="10"/>
      <c r="OKX63" s="10"/>
      <c r="OKY63" s="10"/>
      <c r="OKZ63" s="10"/>
      <c r="OLA63" s="10"/>
      <c r="OLB63" s="10"/>
      <c r="OLC63" s="10"/>
      <c r="OLD63" s="10"/>
      <c r="OLE63" s="10"/>
      <c r="OLF63" s="10"/>
      <c r="OLG63" s="10"/>
      <c r="OLH63" s="10"/>
      <c r="OLI63" s="10"/>
      <c r="OLJ63" s="10"/>
      <c r="OLK63" s="10"/>
      <c r="OLL63" s="10"/>
      <c r="OLM63" s="10"/>
      <c r="OLN63" s="10"/>
      <c r="OLO63" s="10"/>
      <c r="OLP63" s="10"/>
      <c r="OLQ63" s="10"/>
      <c r="OLR63" s="10"/>
      <c r="OLS63" s="10"/>
      <c r="OLT63" s="10"/>
      <c r="OLU63" s="10"/>
      <c r="OLV63" s="10"/>
      <c r="OLW63" s="10"/>
      <c r="OLX63" s="10"/>
      <c r="OLY63" s="10"/>
      <c r="OLZ63" s="10"/>
      <c r="OMA63" s="10"/>
      <c r="OMB63" s="10"/>
      <c r="OMC63" s="10"/>
      <c r="OMD63" s="10"/>
      <c r="OME63" s="10"/>
      <c r="OMF63" s="10"/>
      <c r="OMG63" s="10"/>
      <c r="OMH63" s="10"/>
      <c r="OMI63" s="10"/>
      <c r="OMJ63" s="10"/>
      <c r="OMK63" s="10"/>
      <c r="OML63" s="10"/>
      <c r="OMM63" s="10"/>
      <c r="OMN63" s="10"/>
      <c r="OMO63" s="10"/>
      <c r="OMP63" s="10"/>
      <c r="OMQ63" s="10"/>
      <c r="OMR63" s="10"/>
      <c r="OMS63" s="10"/>
      <c r="OMT63" s="10"/>
      <c r="OMU63" s="10"/>
      <c r="OMV63" s="10"/>
      <c r="OMW63" s="10"/>
      <c r="OMX63" s="10"/>
      <c r="OMY63" s="10"/>
      <c r="OMZ63" s="10"/>
      <c r="ONA63" s="10"/>
      <c r="ONB63" s="10"/>
      <c r="ONC63" s="10"/>
      <c r="OND63" s="10"/>
      <c r="ONE63" s="10"/>
      <c r="ONF63" s="10"/>
      <c r="ONG63" s="10"/>
      <c r="ONH63" s="10"/>
      <c r="ONI63" s="10"/>
      <c r="ONJ63" s="10"/>
      <c r="ONK63" s="10"/>
      <c r="ONL63" s="10"/>
      <c r="ONM63" s="10"/>
      <c r="ONN63" s="10"/>
      <c r="ONO63" s="10"/>
      <c r="ONP63" s="10"/>
      <c r="ONQ63" s="10"/>
      <c r="ONR63" s="10"/>
      <c r="ONS63" s="10"/>
      <c r="ONT63" s="10"/>
      <c r="ONU63" s="10"/>
      <c r="ONV63" s="10"/>
      <c r="ONW63" s="10"/>
      <c r="ONX63" s="10"/>
      <c r="ONY63" s="10"/>
      <c r="ONZ63" s="10"/>
      <c r="OOA63" s="10"/>
      <c r="OOB63" s="10"/>
      <c r="OOC63" s="10"/>
      <c r="OOD63" s="10"/>
      <c r="OOE63" s="10"/>
      <c r="OOF63" s="10"/>
      <c r="OOG63" s="10"/>
      <c r="OOH63" s="10"/>
      <c r="OOI63" s="10"/>
      <c r="OOJ63" s="10"/>
      <c r="OOK63" s="10"/>
      <c r="OOL63" s="10"/>
      <c r="OOM63" s="10"/>
      <c r="OON63" s="10"/>
      <c r="OOO63" s="10"/>
      <c r="OOP63" s="10"/>
      <c r="OOQ63" s="10"/>
      <c r="OOR63" s="10"/>
      <c r="OOS63" s="10"/>
      <c r="OOT63" s="10"/>
      <c r="OOU63" s="10"/>
      <c r="OOV63" s="10"/>
      <c r="OOW63" s="10"/>
      <c r="OOX63" s="10"/>
      <c r="OOY63" s="10"/>
      <c r="OOZ63" s="10"/>
      <c r="OPA63" s="10"/>
      <c r="OPB63" s="10"/>
      <c r="OPC63" s="10"/>
      <c r="OPD63" s="10"/>
      <c r="OPE63" s="10"/>
      <c r="OPF63" s="10"/>
      <c r="OPG63" s="10"/>
      <c r="OPH63" s="10"/>
      <c r="OPI63" s="10"/>
      <c r="OPJ63" s="10"/>
      <c r="OPK63" s="10"/>
      <c r="OPL63" s="10"/>
      <c r="OPM63" s="10"/>
      <c r="OPN63" s="10"/>
      <c r="OPO63" s="10"/>
      <c r="OPP63" s="10"/>
      <c r="OPQ63" s="10"/>
      <c r="OPR63" s="10"/>
      <c r="OPS63" s="10"/>
      <c r="OPT63" s="10"/>
      <c r="OPU63" s="10"/>
      <c r="OPV63" s="10"/>
      <c r="OPW63" s="10"/>
      <c r="OPX63" s="10"/>
      <c r="OPY63" s="10"/>
      <c r="OPZ63" s="10"/>
      <c r="OQA63" s="10"/>
      <c r="OQB63" s="10"/>
      <c r="OQC63" s="10"/>
      <c r="OQD63" s="10"/>
      <c r="OQE63" s="10"/>
      <c r="OQF63" s="10"/>
      <c r="OQG63" s="10"/>
      <c r="OQH63" s="10"/>
      <c r="OQI63" s="10"/>
      <c r="OQJ63" s="10"/>
      <c r="OQK63" s="10"/>
      <c r="OQL63" s="10"/>
      <c r="OQM63" s="10"/>
      <c r="OQN63" s="10"/>
      <c r="OQO63" s="10"/>
      <c r="OQP63" s="10"/>
      <c r="OQQ63" s="10"/>
      <c r="OQR63" s="10"/>
      <c r="OQS63" s="10"/>
      <c r="OQT63" s="10"/>
      <c r="OQU63" s="10"/>
      <c r="OQV63" s="10"/>
      <c r="OQW63" s="10"/>
      <c r="OQX63" s="10"/>
      <c r="OQY63" s="10"/>
      <c r="OQZ63" s="10"/>
      <c r="ORA63" s="10"/>
      <c r="ORB63" s="10"/>
      <c r="ORC63" s="10"/>
      <c r="ORD63" s="10"/>
      <c r="ORE63" s="10"/>
      <c r="ORF63" s="10"/>
      <c r="ORG63" s="10"/>
      <c r="ORH63" s="10"/>
      <c r="ORI63" s="10"/>
      <c r="ORJ63" s="10"/>
      <c r="ORK63" s="10"/>
      <c r="ORL63" s="10"/>
      <c r="ORM63" s="10"/>
      <c r="ORN63" s="10"/>
      <c r="ORO63" s="10"/>
      <c r="ORP63" s="10"/>
      <c r="ORQ63" s="10"/>
      <c r="ORR63" s="10"/>
      <c r="ORS63" s="10"/>
      <c r="ORT63" s="10"/>
      <c r="ORU63" s="10"/>
      <c r="ORV63" s="10"/>
      <c r="ORW63" s="10"/>
      <c r="ORX63" s="10"/>
      <c r="ORY63" s="10"/>
      <c r="ORZ63" s="10"/>
      <c r="OSA63" s="10"/>
      <c r="OSB63" s="10"/>
      <c r="OSC63" s="10"/>
      <c r="OSD63" s="10"/>
      <c r="OSE63" s="10"/>
      <c r="OSF63" s="10"/>
      <c r="OSG63" s="10"/>
      <c r="OSH63" s="10"/>
      <c r="OSI63" s="10"/>
      <c r="OSJ63" s="10"/>
      <c r="OSK63" s="10"/>
      <c r="OSL63" s="10"/>
      <c r="OSM63" s="10"/>
      <c r="OSN63" s="10"/>
      <c r="OSO63" s="10"/>
      <c r="OSP63" s="10"/>
      <c r="OSQ63" s="10"/>
      <c r="OSR63" s="10"/>
      <c r="OSS63" s="10"/>
      <c r="OST63" s="10"/>
      <c r="OSU63" s="10"/>
      <c r="OSV63" s="10"/>
      <c r="OSW63" s="10"/>
      <c r="OSX63" s="10"/>
      <c r="OSY63" s="10"/>
      <c r="OSZ63" s="10"/>
      <c r="OTA63" s="10"/>
      <c r="OTB63" s="10"/>
      <c r="OTC63" s="10"/>
      <c r="OTD63" s="10"/>
      <c r="OTE63" s="10"/>
      <c r="OTF63" s="10"/>
      <c r="OTG63" s="10"/>
      <c r="OTH63" s="10"/>
      <c r="OTI63" s="10"/>
      <c r="OTJ63" s="10"/>
      <c r="OTK63" s="10"/>
      <c r="OTL63" s="10"/>
      <c r="OTM63" s="10"/>
      <c r="OTN63" s="10"/>
      <c r="OTO63" s="10"/>
      <c r="OTP63" s="10"/>
      <c r="OTQ63" s="10"/>
      <c r="OTR63" s="10"/>
      <c r="OTS63" s="10"/>
      <c r="OTT63" s="10"/>
      <c r="OTU63" s="10"/>
      <c r="OTV63" s="10"/>
      <c r="OTW63" s="10"/>
      <c r="OTX63" s="10"/>
      <c r="OTY63" s="10"/>
      <c r="OTZ63" s="10"/>
      <c r="OUA63" s="10"/>
      <c r="OUB63" s="10"/>
      <c r="OUC63" s="10"/>
      <c r="OUD63" s="10"/>
      <c r="OUE63" s="10"/>
      <c r="OUF63" s="10"/>
      <c r="OUG63" s="10"/>
      <c r="OUH63" s="10"/>
      <c r="OUI63" s="10"/>
      <c r="OUJ63" s="10"/>
      <c r="OUK63" s="10"/>
      <c r="OUL63" s="10"/>
      <c r="OUM63" s="10"/>
      <c r="OUN63" s="10"/>
      <c r="OUO63" s="10"/>
      <c r="OUP63" s="10"/>
      <c r="OUQ63" s="10"/>
      <c r="OUR63" s="10"/>
      <c r="OUS63" s="10"/>
      <c r="OUT63" s="10"/>
      <c r="OUU63" s="10"/>
      <c r="OUV63" s="10"/>
      <c r="OUW63" s="10"/>
      <c r="OUX63" s="10"/>
      <c r="OUY63" s="10"/>
      <c r="OUZ63" s="10"/>
      <c r="OVA63" s="10"/>
      <c r="OVB63" s="10"/>
      <c r="OVC63" s="10"/>
      <c r="OVD63" s="10"/>
      <c r="OVE63" s="10"/>
      <c r="OVF63" s="10"/>
      <c r="OVG63" s="10"/>
      <c r="OVH63" s="10"/>
      <c r="OVI63" s="10"/>
      <c r="OVJ63" s="10"/>
      <c r="OVK63" s="10"/>
      <c r="OVL63" s="10"/>
      <c r="OVM63" s="10"/>
      <c r="OVN63" s="10"/>
      <c r="OVO63" s="10"/>
      <c r="OVP63" s="10"/>
      <c r="OVQ63" s="10"/>
      <c r="OVR63" s="10"/>
      <c r="OVS63" s="10"/>
      <c r="OVT63" s="10"/>
      <c r="OVU63" s="10"/>
      <c r="OVV63" s="10"/>
      <c r="OVW63" s="10"/>
      <c r="OVX63" s="10"/>
      <c r="OVY63" s="10"/>
      <c r="OVZ63" s="10"/>
      <c r="OWA63" s="10"/>
      <c r="OWB63" s="10"/>
      <c r="OWC63" s="10"/>
      <c r="OWD63" s="10"/>
      <c r="OWE63" s="10"/>
      <c r="OWF63" s="10"/>
      <c r="OWG63" s="10"/>
      <c r="OWH63" s="10"/>
      <c r="OWI63" s="10"/>
      <c r="OWJ63" s="10"/>
      <c r="OWK63" s="10"/>
      <c r="OWL63" s="10"/>
      <c r="OWM63" s="10"/>
      <c r="OWN63" s="10"/>
      <c r="OWO63" s="10"/>
      <c r="OWP63" s="10"/>
      <c r="OWQ63" s="10"/>
      <c r="OWR63" s="10"/>
      <c r="OWS63" s="10"/>
      <c r="OWT63" s="10"/>
      <c r="OWU63" s="10"/>
      <c r="OWV63" s="10"/>
      <c r="OWW63" s="10"/>
      <c r="OWX63" s="10"/>
      <c r="OWY63" s="10"/>
      <c r="OWZ63" s="10"/>
      <c r="OXA63" s="10"/>
      <c r="OXB63" s="10"/>
      <c r="OXC63" s="10"/>
      <c r="OXD63" s="10"/>
      <c r="OXE63" s="10"/>
      <c r="OXF63" s="10"/>
      <c r="OXG63" s="10"/>
      <c r="OXH63" s="10"/>
      <c r="OXI63" s="10"/>
      <c r="OXJ63" s="10"/>
      <c r="OXK63" s="10"/>
      <c r="OXL63" s="10"/>
      <c r="OXM63" s="10"/>
      <c r="OXN63" s="10"/>
      <c r="OXO63" s="10"/>
      <c r="OXP63" s="10"/>
      <c r="OXQ63" s="10"/>
      <c r="OXR63" s="10"/>
      <c r="OXS63" s="10"/>
      <c r="OXT63" s="10"/>
      <c r="OXU63" s="10"/>
      <c r="OXV63" s="10"/>
      <c r="OXW63" s="10"/>
      <c r="OXX63" s="10"/>
      <c r="OXY63" s="10"/>
      <c r="OXZ63" s="10"/>
      <c r="OYA63" s="10"/>
      <c r="OYB63" s="10"/>
      <c r="OYC63" s="10"/>
      <c r="OYD63" s="10"/>
      <c r="OYE63" s="10"/>
      <c r="OYF63" s="10"/>
      <c r="OYG63" s="10"/>
      <c r="OYH63" s="10"/>
      <c r="OYI63" s="10"/>
      <c r="OYJ63" s="10"/>
      <c r="OYK63" s="10"/>
      <c r="OYL63" s="10"/>
      <c r="OYM63" s="10"/>
      <c r="OYN63" s="10"/>
      <c r="OYO63" s="10"/>
      <c r="OYP63" s="10"/>
      <c r="OYQ63" s="10"/>
      <c r="OYR63" s="10"/>
      <c r="OYS63" s="10"/>
      <c r="OYT63" s="10"/>
      <c r="OYU63" s="10"/>
      <c r="OYV63" s="10"/>
      <c r="OYW63" s="10"/>
      <c r="OYX63" s="10"/>
      <c r="OYY63" s="10"/>
      <c r="OYZ63" s="10"/>
      <c r="OZA63" s="10"/>
      <c r="OZB63" s="10"/>
      <c r="OZC63" s="10"/>
      <c r="OZD63" s="10"/>
      <c r="OZE63" s="10"/>
      <c r="OZF63" s="10"/>
      <c r="OZG63" s="10"/>
      <c r="OZH63" s="10"/>
      <c r="OZI63" s="10"/>
      <c r="OZJ63" s="10"/>
      <c r="OZK63" s="10"/>
      <c r="OZL63" s="10"/>
      <c r="OZM63" s="10"/>
      <c r="OZN63" s="10"/>
      <c r="OZO63" s="10"/>
      <c r="OZP63" s="10"/>
      <c r="OZQ63" s="10"/>
      <c r="OZR63" s="10"/>
      <c r="OZS63" s="10"/>
      <c r="OZT63" s="10"/>
      <c r="OZU63" s="10"/>
      <c r="OZV63" s="10"/>
      <c r="OZW63" s="10"/>
      <c r="OZX63" s="10"/>
      <c r="OZY63" s="10"/>
      <c r="OZZ63" s="10"/>
      <c r="PAA63" s="10"/>
      <c r="PAB63" s="10"/>
      <c r="PAC63" s="10"/>
      <c r="PAD63" s="10"/>
      <c r="PAE63" s="10"/>
      <c r="PAF63" s="10"/>
      <c r="PAG63" s="10"/>
      <c r="PAH63" s="10"/>
      <c r="PAI63" s="10"/>
      <c r="PAJ63" s="10"/>
      <c r="PAK63" s="10"/>
      <c r="PAL63" s="10"/>
      <c r="PAM63" s="10"/>
      <c r="PAN63" s="10"/>
      <c r="PAO63" s="10"/>
      <c r="PAP63" s="10"/>
      <c r="PAQ63" s="10"/>
      <c r="PAR63" s="10"/>
      <c r="PAS63" s="10"/>
      <c r="PAT63" s="10"/>
      <c r="PAU63" s="10"/>
      <c r="PAV63" s="10"/>
      <c r="PAW63" s="10"/>
      <c r="PAX63" s="10"/>
      <c r="PAY63" s="10"/>
      <c r="PAZ63" s="10"/>
      <c r="PBA63" s="10"/>
      <c r="PBB63" s="10"/>
      <c r="PBC63" s="10"/>
      <c r="PBD63" s="10"/>
      <c r="PBE63" s="10"/>
      <c r="PBF63" s="10"/>
      <c r="PBG63" s="10"/>
      <c r="PBH63" s="10"/>
      <c r="PBI63" s="10"/>
      <c r="PBJ63" s="10"/>
      <c r="PBK63" s="10"/>
      <c r="PBL63" s="10"/>
      <c r="PBM63" s="10"/>
      <c r="PBN63" s="10"/>
      <c r="PBO63" s="10"/>
      <c r="PBP63" s="10"/>
      <c r="PBQ63" s="10"/>
      <c r="PBR63" s="10"/>
      <c r="PBS63" s="10"/>
      <c r="PBT63" s="10"/>
      <c r="PBU63" s="10"/>
      <c r="PBV63" s="10"/>
      <c r="PBW63" s="10"/>
      <c r="PBX63" s="10"/>
      <c r="PBY63" s="10"/>
      <c r="PBZ63" s="10"/>
      <c r="PCA63" s="10"/>
      <c r="PCB63" s="10"/>
      <c r="PCC63" s="10"/>
      <c r="PCD63" s="10"/>
      <c r="PCE63" s="10"/>
      <c r="PCF63" s="10"/>
      <c r="PCG63" s="10"/>
      <c r="PCH63" s="10"/>
      <c r="PCI63" s="10"/>
      <c r="PCJ63" s="10"/>
      <c r="PCK63" s="10"/>
      <c r="PCL63" s="10"/>
      <c r="PCM63" s="10"/>
      <c r="PCN63" s="10"/>
      <c r="PCO63" s="10"/>
      <c r="PCP63" s="10"/>
      <c r="PCQ63" s="10"/>
      <c r="PCR63" s="10"/>
      <c r="PCS63" s="10"/>
      <c r="PCT63" s="10"/>
      <c r="PCU63" s="10"/>
      <c r="PCV63" s="10"/>
      <c r="PCW63" s="10"/>
      <c r="PCX63" s="10"/>
      <c r="PCY63" s="10"/>
      <c r="PCZ63" s="10"/>
      <c r="PDA63" s="10"/>
      <c r="PDB63" s="10"/>
      <c r="PDC63" s="10"/>
      <c r="PDD63" s="10"/>
      <c r="PDE63" s="10"/>
      <c r="PDF63" s="10"/>
      <c r="PDG63" s="10"/>
      <c r="PDH63" s="10"/>
      <c r="PDI63" s="10"/>
      <c r="PDJ63" s="10"/>
      <c r="PDK63" s="10"/>
      <c r="PDL63" s="10"/>
      <c r="PDM63" s="10"/>
      <c r="PDN63" s="10"/>
      <c r="PDO63" s="10"/>
      <c r="PDP63" s="10"/>
      <c r="PDQ63" s="10"/>
      <c r="PDR63" s="10"/>
      <c r="PDS63" s="10"/>
      <c r="PDT63" s="10"/>
      <c r="PDU63" s="10"/>
      <c r="PDV63" s="10"/>
      <c r="PDW63" s="10"/>
      <c r="PDX63" s="10"/>
      <c r="PDY63" s="10"/>
      <c r="PDZ63" s="10"/>
      <c r="PEA63" s="10"/>
      <c r="PEB63" s="10"/>
      <c r="PEC63" s="10"/>
      <c r="PED63" s="10"/>
      <c r="PEE63" s="10"/>
      <c r="PEF63" s="10"/>
      <c r="PEG63" s="10"/>
      <c r="PEH63" s="10"/>
      <c r="PEI63" s="10"/>
      <c r="PEJ63" s="10"/>
      <c r="PEK63" s="10"/>
      <c r="PEL63" s="10"/>
      <c r="PEM63" s="10"/>
      <c r="PEN63" s="10"/>
      <c r="PEO63" s="10"/>
      <c r="PEP63" s="10"/>
      <c r="PEQ63" s="10"/>
      <c r="PER63" s="10"/>
      <c r="PES63" s="10"/>
      <c r="PET63" s="10"/>
      <c r="PEU63" s="10"/>
      <c r="PEV63" s="10"/>
      <c r="PEW63" s="10"/>
      <c r="PEX63" s="10"/>
      <c r="PEY63" s="10"/>
      <c r="PEZ63" s="10"/>
      <c r="PFA63" s="10"/>
      <c r="PFB63" s="10"/>
      <c r="PFC63" s="10"/>
      <c r="PFD63" s="10"/>
      <c r="PFE63" s="10"/>
      <c r="PFF63" s="10"/>
      <c r="PFG63" s="10"/>
      <c r="PFH63" s="10"/>
      <c r="PFI63" s="10"/>
      <c r="PFJ63" s="10"/>
      <c r="PFK63" s="10"/>
      <c r="PFL63" s="10"/>
      <c r="PFM63" s="10"/>
      <c r="PFN63" s="10"/>
      <c r="PFO63" s="10"/>
      <c r="PFP63" s="10"/>
      <c r="PFQ63" s="10"/>
      <c r="PFR63" s="10"/>
      <c r="PFS63" s="10"/>
      <c r="PFT63" s="10"/>
      <c r="PFU63" s="10"/>
      <c r="PFV63" s="10"/>
      <c r="PFW63" s="10"/>
      <c r="PFX63" s="10"/>
      <c r="PFY63" s="10"/>
      <c r="PFZ63" s="10"/>
      <c r="PGA63" s="10"/>
      <c r="PGB63" s="10"/>
      <c r="PGC63" s="10"/>
      <c r="PGD63" s="10"/>
      <c r="PGE63" s="10"/>
      <c r="PGF63" s="10"/>
      <c r="PGG63" s="10"/>
      <c r="PGH63" s="10"/>
      <c r="PGI63" s="10"/>
      <c r="PGJ63" s="10"/>
      <c r="PGK63" s="10"/>
      <c r="PGL63" s="10"/>
      <c r="PGM63" s="10"/>
      <c r="PGN63" s="10"/>
      <c r="PGO63" s="10"/>
      <c r="PGP63" s="10"/>
      <c r="PGQ63" s="10"/>
      <c r="PGR63" s="10"/>
      <c r="PGS63" s="10"/>
      <c r="PGT63" s="10"/>
      <c r="PGU63" s="10"/>
      <c r="PGV63" s="10"/>
      <c r="PGW63" s="10"/>
      <c r="PGX63" s="10"/>
      <c r="PGY63" s="10"/>
      <c r="PGZ63" s="10"/>
      <c r="PHA63" s="10"/>
      <c r="PHB63" s="10"/>
      <c r="PHC63" s="10"/>
      <c r="PHD63" s="10"/>
      <c r="PHE63" s="10"/>
      <c r="PHF63" s="10"/>
      <c r="PHG63" s="10"/>
      <c r="PHH63" s="10"/>
      <c r="PHI63" s="10"/>
      <c r="PHJ63" s="10"/>
      <c r="PHK63" s="10"/>
      <c r="PHL63" s="10"/>
      <c r="PHM63" s="10"/>
      <c r="PHN63" s="10"/>
      <c r="PHO63" s="10"/>
      <c r="PHP63" s="10"/>
      <c r="PHQ63" s="10"/>
      <c r="PHR63" s="10"/>
      <c r="PHS63" s="10"/>
      <c r="PHT63" s="10"/>
      <c r="PHU63" s="10"/>
      <c r="PHV63" s="10"/>
      <c r="PHW63" s="10"/>
      <c r="PHX63" s="10"/>
      <c r="PHY63" s="10"/>
      <c r="PHZ63" s="10"/>
      <c r="PIA63" s="10"/>
      <c r="PIB63" s="10"/>
      <c r="PIC63" s="10"/>
      <c r="PID63" s="10"/>
      <c r="PIE63" s="10"/>
      <c r="PIF63" s="10"/>
      <c r="PIG63" s="10"/>
      <c r="PIH63" s="10"/>
      <c r="PII63" s="10"/>
      <c r="PIJ63" s="10"/>
      <c r="PIK63" s="10"/>
      <c r="PIL63" s="10"/>
      <c r="PIM63" s="10"/>
      <c r="PIN63" s="10"/>
      <c r="PIO63" s="10"/>
      <c r="PIP63" s="10"/>
      <c r="PIQ63" s="10"/>
      <c r="PIR63" s="10"/>
      <c r="PIS63" s="10"/>
      <c r="PIT63" s="10"/>
      <c r="PIU63" s="10"/>
      <c r="PIV63" s="10"/>
      <c r="PIW63" s="10"/>
      <c r="PIX63" s="10"/>
      <c r="PIY63" s="10"/>
      <c r="PIZ63" s="10"/>
      <c r="PJA63" s="10"/>
      <c r="PJB63" s="10"/>
      <c r="PJC63" s="10"/>
      <c r="PJD63" s="10"/>
      <c r="PJE63" s="10"/>
      <c r="PJF63" s="10"/>
      <c r="PJG63" s="10"/>
      <c r="PJH63" s="10"/>
      <c r="PJI63" s="10"/>
      <c r="PJJ63" s="10"/>
      <c r="PJK63" s="10"/>
      <c r="PJL63" s="10"/>
      <c r="PJM63" s="10"/>
      <c r="PJN63" s="10"/>
      <c r="PJO63" s="10"/>
      <c r="PJP63" s="10"/>
      <c r="PJQ63" s="10"/>
      <c r="PJR63" s="10"/>
      <c r="PJS63" s="10"/>
      <c r="PJT63" s="10"/>
      <c r="PJU63" s="10"/>
      <c r="PJV63" s="10"/>
      <c r="PJW63" s="10"/>
      <c r="PJX63" s="10"/>
      <c r="PJY63" s="10"/>
      <c r="PJZ63" s="10"/>
      <c r="PKA63" s="10"/>
      <c r="PKB63" s="10"/>
      <c r="PKC63" s="10"/>
      <c r="PKD63" s="10"/>
      <c r="PKE63" s="10"/>
      <c r="PKF63" s="10"/>
      <c r="PKG63" s="10"/>
      <c r="PKH63" s="10"/>
      <c r="PKI63" s="10"/>
      <c r="PKJ63" s="10"/>
      <c r="PKK63" s="10"/>
      <c r="PKL63" s="10"/>
      <c r="PKM63" s="10"/>
      <c r="PKN63" s="10"/>
      <c r="PKO63" s="10"/>
      <c r="PKP63" s="10"/>
      <c r="PKQ63" s="10"/>
      <c r="PKR63" s="10"/>
      <c r="PKS63" s="10"/>
      <c r="PKT63" s="10"/>
      <c r="PKU63" s="10"/>
      <c r="PKV63" s="10"/>
      <c r="PKW63" s="10"/>
      <c r="PKX63" s="10"/>
      <c r="PKY63" s="10"/>
      <c r="PKZ63" s="10"/>
      <c r="PLA63" s="10"/>
      <c r="PLB63" s="10"/>
      <c r="PLC63" s="10"/>
      <c r="PLD63" s="10"/>
      <c r="PLE63" s="10"/>
      <c r="PLF63" s="10"/>
      <c r="PLG63" s="10"/>
      <c r="PLH63" s="10"/>
      <c r="PLI63" s="10"/>
      <c r="PLJ63" s="10"/>
      <c r="PLK63" s="10"/>
      <c r="PLL63" s="10"/>
      <c r="PLM63" s="10"/>
      <c r="PLN63" s="10"/>
      <c r="PLO63" s="10"/>
      <c r="PLP63" s="10"/>
      <c r="PLQ63" s="10"/>
      <c r="PLR63" s="10"/>
      <c r="PLS63" s="10"/>
      <c r="PLT63" s="10"/>
      <c r="PLU63" s="10"/>
      <c r="PLV63" s="10"/>
      <c r="PLW63" s="10"/>
      <c r="PLX63" s="10"/>
      <c r="PLY63" s="10"/>
      <c r="PLZ63" s="10"/>
      <c r="PMA63" s="10"/>
      <c r="PMB63" s="10"/>
      <c r="PMC63" s="10"/>
      <c r="PMD63" s="10"/>
      <c r="PME63" s="10"/>
      <c r="PMF63" s="10"/>
      <c r="PMG63" s="10"/>
      <c r="PMH63" s="10"/>
      <c r="PMI63" s="10"/>
      <c r="PMJ63" s="10"/>
      <c r="PMK63" s="10"/>
      <c r="PML63" s="10"/>
      <c r="PMM63" s="10"/>
      <c r="PMN63" s="10"/>
      <c r="PMO63" s="10"/>
      <c r="PMP63" s="10"/>
      <c r="PMQ63" s="10"/>
      <c r="PMR63" s="10"/>
      <c r="PMS63" s="10"/>
      <c r="PMT63" s="10"/>
      <c r="PMU63" s="10"/>
      <c r="PMV63" s="10"/>
      <c r="PMW63" s="10"/>
      <c r="PMX63" s="10"/>
      <c r="PMY63" s="10"/>
      <c r="PMZ63" s="10"/>
      <c r="PNA63" s="10"/>
      <c r="PNB63" s="10"/>
      <c r="PNC63" s="10"/>
      <c r="PND63" s="10"/>
      <c r="PNE63" s="10"/>
      <c r="PNF63" s="10"/>
      <c r="PNG63" s="10"/>
      <c r="PNH63" s="10"/>
      <c r="PNI63" s="10"/>
      <c r="PNJ63" s="10"/>
      <c r="PNK63" s="10"/>
      <c r="PNL63" s="10"/>
      <c r="PNM63" s="10"/>
      <c r="PNN63" s="10"/>
      <c r="PNO63" s="10"/>
      <c r="PNP63" s="10"/>
      <c r="PNQ63" s="10"/>
      <c r="PNR63" s="10"/>
      <c r="PNS63" s="10"/>
      <c r="PNT63" s="10"/>
      <c r="PNU63" s="10"/>
      <c r="PNV63" s="10"/>
      <c r="PNW63" s="10"/>
      <c r="PNX63" s="10"/>
      <c r="PNY63" s="10"/>
      <c r="PNZ63" s="10"/>
      <c r="POA63" s="10"/>
      <c r="POB63" s="10"/>
      <c r="POC63" s="10"/>
      <c r="POD63" s="10"/>
      <c r="POE63" s="10"/>
      <c r="POF63" s="10"/>
      <c r="POG63" s="10"/>
      <c r="POH63" s="10"/>
      <c r="POI63" s="10"/>
      <c r="POJ63" s="10"/>
      <c r="POK63" s="10"/>
      <c r="POL63" s="10"/>
      <c r="POM63" s="10"/>
      <c r="PON63" s="10"/>
      <c r="POO63" s="10"/>
      <c r="POP63" s="10"/>
      <c r="POQ63" s="10"/>
      <c r="POR63" s="10"/>
      <c r="POS63" s="10"/>
      <c r="POT63" s="10"/>
      <c r="POU63" s="10"/>
      <c r="POV63" s="10"/>
      <c r="POW63" s="10"/>
      <c r="POX63" s="10"/>
      <c r="POY63" s="10"/>
      <c r="POZ63" s="10"/>
      <c r="PPA63" s="10"/>
      <c r="PPB63" s="10"/>
      <c r="PPC63" s="10"/>
      <c r="PPD63" s="10"/>
      <c r="PPE63" s="10"/>
      <c r="PPF63" s="10"/>
      <c r="PPG63" s="10"/>
      <c r="PPH63" s="10"/>
      <c r="PPI63" s="10"/>
      <c r="PPJ63" s="10"/>
      <c r="PPK63" s="10"/>
      <c r="PPL63" s="10"/>
      <c r="PPM63" s="10"/>
      <c r="PPN63" s="10"/>
      <c r="PPO63" s="10"/>
      <c r="PPP63" s="10"/>
      <c r="PPQ63" s="10"/>
      <c r="PPR63" s="10"/>
      <c r="PPS63" s="10"/>
      <c r="PPT63" s="10"/>
      <c r="PPU63" s="10"/>
      <c r="PPV63" s="10"/>
      <c r="PPW63" s="10"/>
      <c r="PPX63" s="10"/>
      <c r="PPY63" s="10"/>
      <c r="PPZ63" s="10"/>
      <c r="PQA63" s="10"/>
      <c r="PQB63" s="10"/>
      <c r="PQC63" s="10"/>
      <c r="PQD63" s="10"/>
      <c r="PQE63" s="10"/>
      <c r="PQF63" s="10"/>
      <c r="PQG63" s="10"/>
      <c r="PQH63" s="10"/>
      <c r="PQI63" s="10"/>
      <c r="PQJ63" s="10"/>
      <c r="PQK63" s="10"/>
      <c r="PQL63" s="10"/>
      <c r="PQM63" s="10"/>
      <c r="PQN63" s="10"/>
      <c r="PQO63" s="10"/>
      <c r="PQP63" s="10"/>
      <c r="PQQ63" s="10"/>
      <c r="PQR63" s="10"/>
      <c r="PQS63" s="10"/>
      <c r="PQT63" s="10"/>
      <c r="PQU63" s="10"/>
      <c r="PQV63" s="10"/>
      <c r="PQW63" s="10"/>
      <c r="PQX63" s="10"/>
      <c r="PQY63" s="10"/>
      <c r="PQZ63" s="10"/>
      <c r="PRA63" s="10"/>
      <c r="PRB63" s="10"/>
      <c r="PRC63" s="10"/>
      <c r="PRD63" s="10"/>
      <c r="PRE63" s="10"/>
      <c r="PRF63" s="10"/>
      <c r="PRG63" s="10"/>
      <c r="PRH63" s="10"/>
      <c r="PRI63" s="10"/>
      <c r="PRJ63" s="10"/>
      <c r="PRK63" s="10"/>
      <c r="PRL63" s="10"/>
      <c r="PRM63" s="10"/>
      <c r="PRN63" s="10"/>
      <c r="PRO63" s="10"/>
      <c r="PRP63" s="10"/>
      <c r="PRQ63" s="10"/>
      <c r="PRR63" s="10"/>
      <c r="PRS63" s="10"/>
      <c r="PRT63" s="10"/>
      <c r="PRU63" s="10"/>
      <c r="PRV63" s="10"/>
      <c r="PRW63" s="10"/>
      <c r="PRX63" s="10"/>
      <c r="PRY63" s="10"/>
      <c r="PRZ63" s="10"/>
      <c r="PSA63" s="10"/>
      <c r="PSB63" s="10"/>
      <c r="PSC63" s="10"/>
      <c r="PSD63" s="10"/>
      <c r="PSE63" s="10"/>
      <c r="PSF63" s="10"/>
      <c r="PSG63" s="10"/>
      <c r="PSH63" s="10"/>
      <c r="PSI63" s="10"/>
      <c r="PSJ63" s="10"/>
      <c r="PSK63" s="10"/>
      <c r="PSL63" s="10"/>
      <c r="PSM63" s="10"/>
      <c r="PSN63" s="10"/>
      <c r="PSO63" s="10"/>
      <c r="PSP63" s="10"/>
      <c r="PSQ63" s="10"/>
      <c r="PSR63" s="10"/>
      <c r="PSS63" s="10"/>
      <c r="PST63" s="10"/>
      <c r="PSU63" s="10"/>
      <c r="PSV63" s="10"/>
      <c r="PSW63" s="10"/>
      <c r="PSX63" s="10"/>
      <c r="PSY63" s="10"/>
      <c r="PSZ63" s="10"/>
      <c r="PTA63" s="10"/>
      <c r="PTB63" s="10"/>
      <c r="PTC63" s="10"/>
      <c r="PTD63" s="10"/>
      <c r="PTE63" s="10"/>
      <c r="PTF63" s="10"/>
      <c r="PTG63" s="10"/>
      <c r="PTH63" s="10"/>
      <c r="PTI63" s="10"/>
      <c r="PTJ63" s="10"/>
      <c r="PTK63" s="10"/>
      <c r="PTL63" s="10"/>
      <c r="PTM63" s="10"/>
      <c r="PTN63" s="10"/>
      <c r="PTO63" s="10"/>
      <c r="PTP63" s="10"/>
      <c r="PTQ63" s="10"/>
      <c r="PTR63" s="10"/>
      <c r="PTS63" s="10"/>
      <c r="PTT63" s="10"/>
      <c r="PTU63" s="10"/>
      <c r="PTV63" s="10"/>
      <c r="PTW63" s="10"/>
      <c r="PTX63" s="10"/>
      <c r="PTY63" s="10"/>
      <c r="PTZ63" s="10"/>
      <c r="PUA63" s="10"/>
      <c r="PUB63" s="10"/>
      <c r="PUC63" s="10"/>
      <c r="PUD63" s="10"/>
      <c r="PUE63" s="10"/>
      <c r="PUF63" s="10"/>
      <c r="PUG63" s="10"/>
      <c r="PUH63" s="10"/>
      <c r="PUI63" s="10"/>
      <c r="PUJ63" s="10"/>
      <c r="PUK63" s="10"/>
      <c r="PUL63" s="10"/>
      <c r="PUM63" s="10"/>
      <c r="PUN63" s="10"/>
      <c r="PUO63" s="10"/>
      <c r="PUP63" s="10"/>
      <c r="PUQ63" s="10"/>
      <c r="PUR63" s="10"/>
      <c r="PUS63" s="10"/>
      <c r="PUT63" s="10"/>
      <c r="PUU63" s="10"/>
      <c r="PUV63" s="10"/>
      <c r="PUW63" s="10"/>
      <c r="PUX63" s="10"/>
      <c r="PUY63" s="10"/>
      <c r="PUZ63" s="10"/>
      <c r="PVA63" s="10"/>
      <c r="PVB63" s="10"/>
      <c r="PVC63" s="10"/>
      <c r="PVD63" s="10"/>
      <c r="PVE63" s="10"/>
      <c r="PVF63" s="10"/>
      <c r="PVG63" s="10"/>
      <c r="PVH63" s="10"/>
      <c r="PVI63" s="10"/>
      <c r="PVJ63" s="10"/>
      <c r="PVK63" s="10"/>
      <c r="PVL63" s="10"/>
      <c r="PVM63" s="10"/>
      <c r="PVN63" s="10"/>
      <c r="PVO63" s="10"/>
      <c r="PVP63" s="10"/>
      <c r="PVQ63" s="10"/>
      <c r="PVR63" s="10"/>
      <c r="PVS63" s="10"/>
      <c r="PVT63" s="10"/>
      <c r="PVU63" s="10"/>
      <c r="PVV63" s="10"/>
      <c r="PVW63" s="10"/>
      <c r="PVX63" s="10"/>
      <c r="PVY63" s="10"/>
      <c r="PVZ63" s="10"/>
      <c r="PWA63" s="10"/>
      <c r="PWB63" s="10"/>
      <c r="PWC63" s="10"/>
      <c r="PWD63" s="10"/>
      <c r="PWE63" s="10"/>
      <c r="PWF63" s="10"/>
      <c r="PWG63" s="10"/>
      <c r="PWH63" s="10"/>
      <c r="PWI63" s="10"/>
      <c r="PWJ63" s="10"/>
      <c r="PWK63" s="10"/>
      <c r="PWL63" s="10"/>
      <c r="PWM63" s="10"/>
      <c r="PWN63" s="10"/>
      <c r="PWO63" s="10"/>
      <c r="PWP63" s="10"/>
      <c r="PWQ63" s="10"/>
      <c r="PWR63" s="10"/>
      <c r="PWS63" s="10"/>
      <c r="PWT63" s="10"/>
      <c r="PWU63" s="10"/>
      <c r="PWV63" s="10"/>
      <c r="PWW63" s="10"/>
      <c r="PWX63" s="10"/>
      <c r="PWY63" s="10"/>
      <c r="PWZ63" s="10"/>
      <c r="PXA63" s="10"/>
      <c r="PXB63" s="10"/>
      <c r="PXC63" s="10"/>
      <c r="PXD63" s="10"/>
      <c r="PXE63" s="10"/>
      <c r="PXF63" s="10"/>
      <c r="PXG63" s="10"/>
      <c r="PXH63" s="10"/>
      <c r="PXI63" s="10"/>
      <c r="PXJ63" s="10"/>
      <c r="PXK63" s="10"/>
      <c r="PXL63" s="10"/>
      <c r="PXM63" s="10"/>
      <c r="PXN63" s="10"/>
      <c r="PXO63" s="10"/>
      <c r="PXP63" s="10"/>
      <c r="PXQ63" s="10"/>
      <c r="PXR63" s="10"/>
      <c r="PXS63" s="10"/>
      <c r="PXT63" s="10"/>
      <c r="PXU63" s="10"/>
      <c r="PXV63" s="10"/>
      <c r="PXW63" s="10"/>
      <c r="PXX63" s="10"/>
      <c r="PXY63" s="10"/>
      <c r="PXZ63" s="10"/>
      <c r="PYA63" s="10"/>
      <c r="PYB63" s="10"/>
      <c r="PYC63" s="10"/>
      <c r="PYD63" s="10"/>
      <c r="PYE63" s="10"/>
      <c r="PYF63" s="10"/>
      <c r="PYG63" s="10"/>
      <c r="PYH63" s="10"/>
      <c r="PYI63" s="10"/>
      <c r="PYJ63" s="10"/>
      <c r="PYK63" s="10"/>
      <c r="PYL63" s="10"/>
      <c r="PYM63" s="10"/>
      <c r="PYN63" s="10"/>
      <c r="PYO63" s="10"/>
      <c r="PYP63" s="10"/>
      <c r="PYQ63" s="10"/>
      <c r="PYR63" s="10"/>
      <c r="PYS63" s="10"/>
      <c r="PYT63" s="10"/>
      <c r="PYU63" s="10"/>
      <c r="PYV63" s="10"/>
      <c r="PYW63" s="10"/>
      <c r="PYX63" s="10"/>
      <c r="PYY63" s="10"/>
      <c r="PYZ63" s="10"/>
      <c r="PZA63" s="10"/>
      <c r="PZB63" s="10"/>
      <c r="PZC63" s="10"/>
      <c r="PZD63" s="10"/>
      <c r="PZE63" s="10"/>
      <c r="PZF63" s="10"/>
      <c r="PZG63" s="10"/>
      <c r="PZH63" s="10"/>
      <c r="PZI63" s="10"/>
      <c r="PZJ63" s="10"/>
      <c r="PZK63" s="10"/>
      <c r="PZL63" s="10"/>
      <c r="PZM63" s="10"/>
      <c r="PZN63" s="10"/>
      <c r="PZO63" s="10"/>
      <c r="PZP63" s="10"/>
      <c r="PZQ63" s="10"/>
      <c r="PZR63" s="10"/>
      <c r="PZS63" s="10"/>
      <c r="PZT63" s="10"/>
      <c r="PZU63" s="10"/>
      <c r="PZV63" s="10"/>
      <c r="PZW63" s="10"/>
      <c r="PZX63" s="10"/>
      <c r="PZY63" s="10"/>
      <c r="PZZ63" s="10"/>
      <c r="QAA63" s="10"/>
      <c r="QAB63" s="10"/>
      <c r="QAC63" s="10"/>
      <c r="QAD63" s="10"/>
      <c r="QAE63" s="10"/>
      <c r="QAF63" s="10"/>
      <c r="QAG63" s="10"/>
      <c r="QAH63" s="10"/>
      <c r="QAI63" s="10"/>
      <c r="QAJ63" s="10"/>
      <c r="QAK63" s="10"/>
      <c r="QAL63" s="10"/>
      <c r="QAM63" s="10"/>
      <c r="QAN63" s="10"/>
      <c r="QAO63" s="10"/>
      <c r="QAP63" s="10"/>
      <c r="QAQ63" s="10"/>
      <c r="QAR63" s="10"/>
      <c r="QAS63" s="10"/>
      <c r="QAT63" s="10"/>
      <c r="QAU63" s="10"/>
      <c r="QAV63" s="10"/>
      <c r="QAW63" s="10"/>
      <c r="QAX63" s="10"/>
      <c r="QAY63" s="10"/>
      <c r="QAZ63" s="10"/>
      <c r="QBA63" s="10"/>
      <c r="QBB63" s="10"/>
      <c r="QBC63" s="10"/>
      <c r="QBD63" s="10"/>
      <c r="QBE63" s="10"/>
      <c r="QBF63" s="10"/>
      <c r="QBG63" s="10"/>
      <c r="QBH63" s="10"/>
      <c r="QBI63" s="10"/>
      <c r="QBJ63" s="10"/>
      <c r="QBK63" s="10"/>
      <c r="QBL63" s="10"/>
      <c r="QBM63" s="10"/>
      <c r="QBN63" s="10"/>
      <c r="QBO63" s="10"/>
      <c r="QBP63" s="10"/>
      <c r="QBQ63" s="10"/>
      <c r="QBR63" s="10"/>
      <c r="QBS63" s="10"/>
      <c r="QBT63" s="10"/>
      <c r="QBU63" s="10"/>
      <c r="QBV63" s="10"/>
      <c r="QBW63" s="10"/>
      <c r="QBX63" s="10"/>
      <c r="QBY63" s="10"/>
      <c r="QBZ63" s="10"/>
      <c r="QCA63" s="10"/>
      <c r="QCB63" s="10"/>
      <c r="QCC63" s="10"/>
      <c r="QCD63" s="10"/>
      <c r="QCE63" s="10"/>
      <c r="QCF63" s="10"/>
      <c r="QCG63" s="10"/>
      <c r="QCH63" s="10"/>
      <c r="QCI63" s="10"/>
      <c r="QCJ63" s="10"/>
      <c r="QCK63" s="10"/>
      <c r="QCL63" s="10"/>
      <c r="QCM63" s="10"/>
      <c r="QCN63" s="10"/>
      <c r="QCO63" s="10"/>
      <c r="QCP63" s="10"/>
      <c r="QCQ63" s="10"/>
      <c r="QCR63" s="10"/>
      <c r="QCS63" s="10"/>
      <c r="QCT63" s="10"/>
      <c r="QCU63" s="10"/>
      <c r="QCV63" s="10"/>
      <c r="QCW63" s="10"/>
      <c r="QCX63" s="10"/>
      <c r="QCY63" s="10"/>
      <c r="QCZ63" s="10"/>
      <c r="QDA63" s="10"/>
      <c r="QDB63" s="10"/>
      <c r="QDC63" s="10"/>
      <c r="QDD63" s="10"/>
      <c r="QDE63" s="10"/>
      <c r="QDF63" s="10"/>
      <c r="QDG63" s="10"/>
      <c r="QDH63" s="10"/>
      <c r="QDI63" s="10"/>
      <c r="QDJ63" s="10"/>
      <c r="QDK63" s="10"/>
      <c r="QDL63" s="10"/>
      <c r="QDM63" s="10"/>
      <c r="QDN63" s="10"/>
      <c r="QDO63" s="10"/>
      <c r="QDP63" s="10"/>
      <c r="QDQ63" s="10"/>
      <c r="QDR63" s="10"/>
      <c r="QDS63" s="10"/>
      <c r="QDT63" s="10"/>
      <c r="QDU63" s="10"/>
      <c r="QDV63" s="10"/>
      <c r="QDW63" s="10"/>
      <c r="QDX63" s="10"/>
      <c r="QDY63" s="10"/>
      <c r="QDZ63" s="10"/>
      <c r="QEA63" s="10"/>
      <c r="QEB63" s="10"/>
      <c r="QEC63" s="10"/>
      <c r="QED63" s="10"/>
      <c r="QEE63" s="10"/>
      <c r="QEF63" s="10"/>
      <c r="QEG63" s="10"/>
      <c r="QEH63" s="10"/>
      <c r="QEI63" s="10"/>
      <c r="QEJ63" s="10"/>
      <c r="QEK63" s="10"/>
      <c r="QEL63" s="10"/>
      <c r="QEM63" s="10"/>
      <c r="QEN63" s="10"/>
      <c r="QEO63" s="10"/>
      <c r="QEP63" s="10"/>
      <c r="QEQ63" s="10"/>
      <c r="QER63" s="10"/>
      <c r="QES63" s="10"/>
      <c r="QET63" s="10"/>
      <c r="QEU63" s="10"/>
      <c r="QEV63" s="10"/>
      <c r="QEW63" s="10"/>
      <c r="QEX63" s="10"/>
      <c r="QEY63" s="10"/>
      <c r="QEZ63" s="10"/>
      <c r="QFA63" s="10"/>
      <c r="QFB63" s="10"/>
      <c r="QFC63" s="10"/>
      <c r="QFD63" s="10"/>
      <c r="QFE63" s="10"/>
      <c r="QFF63" s="10"/>
      <c r="QFG63" s="10"/>
      <c r="QFH63" s="10"/>
      <c r="QFI63" s="10"/>
      <c r="QFJ63" s="10"/>
      <c r="QFK63" s="10"/>
      <c r="QFL63" s="10"/>
      <c r="QFM63" s="10"/>
      <c r="QFN63" s="10"/>
      <c r="QFO63" s="10"/>
      <c r="QFP63" s="10"/>
      <c r="QFQ63" s="10"/>
      <c r="QFR63" s="10"/>
      <c r="QFS63" s="10"/>
      <c r="QFT63" s="10"/>
      <c r="QFU63" s="10"/>
      <c r="QFV63" s="10"/>
      <c r="QFW63" s="10"/>
      <c r="QFX63" s="10"/>
      <c r="QFY63" s="10"/>
      <c r="QFZ63" s="10"/>
      <c r="QGA63" s="10"/>
      <c r="QGB63" s="10"/>
      <c r="QGC63" s="10"/>
      <c r="QGD63" s="10"/>
      <c r="QGE63" s="10"/>
      <c r="QGF63" s="10"/>
      <c r="QGG63" s="10"/>
      <c r="QGH63" s="10"/>
      <c r="QGI63" s="10"/>
      <c r="QGJ63" s="10"/>
      <c r="QGK63" s="10"/>
      <c r="QGL63" s="10"/>
      <c r="QGM63" s="10"/>
      <c r="QGN63" s="10"/>
      <c r="QGO63" s="10"/>
      <c r="QGP63" s="10"/>
      <c r="QGQ63" s="10"/>
      <c r="QGR63" s="10"/>
      <c r="QGS63" s="10"/>
      <c r="QGT63" s="10"/>
      <c r="QGU63" s="10"/>
      <c r="QGV63" s="10"/>
      <c r="QGW63" s="10"/>
      <c r="QGX63" s="10"/>
      <c r="QGY63" s="10"/>
      <c r="QGZ63" s="10"/>
      <c r="QHA63" s="10"/>
      <c r="QHB63" s="10"/>
      <c r="QHC63" s="10"/>
      <c r="QHD63" s="10"/>
      <c r="QHE63" s="10"/>
      <c r="QHF63" s="10"/>
      <c r="QHG63" s="10"/>
      <c r="QHH63" s="10"/>
      <c r="QHI63" s="10"/>
      <c r="QHJ63" s="10"/>
      <c r="QHK63" s="10"/>
      <c r="QHL63" s="10"/>
      <c r="QHM63" s="10"/>
      <c r="QHN63" s="10"/>
      <c r="QHO63" s="10"/>
      <c r="QHP63" s="10"/>
      <c r="QHQ63" s="10"/>
      <c r="QHR63" s="10"/>
      <c r="QHS63" s="10"/>
      <c r="QHT63" s="10"/>
      <c r="QHU63" s="10"/>
      <c r="QHV63" s="10"/>
      <c r="QHW63" s="10"/>
      <c r="QHX63" s="10"/>
      <c r="QHY63" s="10"/>
      <c r="QHZ63" s="10"/>
      <c r="QIA63" s="10"/>
      <c r="QIB63" s="10"/>
      <c r="QIC63" s="10"/>
      <c r="QID63" s="10"/>
      <c r="QIE63" s="10"/>
      <c r="QIF63" s="10"/>
      <c r="QIG63" s="10"/>
      <c r="QIH63" s="10"/>
      <c r="QII63" s="10"/>
      <c r="QIJ63" s="10"/>
      <c r="QIK63" s="10"/>
      <c r="QIL63" s="10"/>
      <c r="QIM63" s="10"/>
      <c r="QIN63" s="10"/>
      <c r="QIO63" s="10"/>
      <c r="QIP63" s="10"/>
      <c r="QIQ63" s="10"/>
      <c r="QIR63" s="10"/>
      <c r="QIS63" s="10"/>
      <c r="QIT63" s="10"/>
      <c r="QIU63" s="10"/>
      <c r="QIV63" s="10"/>
      <c r="QIW63" s="10"/>
      <c r="QIX63" s="10"/>
      <c r="QIY63" s="10"/>
      <c r="QIZ63" s="10"/>
      <c r="QJA63" s="10"/>
      <c r="QJB63" s="10"/>
      <c r="QJC63" s="10"/>
      <c r="QJD63" s="10"/>
      <c r="QJE63" s="10"/>
      <c r="QJF63" s="10"/>
      <c r="QJG63" s="10"/>
      <c r="QJH63" s="10"/>
      <c r="QJI63" s="10"/>
      <c r="QJJ63" s="10"/>
      <c r="QJK63" s="10"/>
      <c r="QJL63" s="10"/>
      <c r="QJM63" s="10"/>
      <c r="QJN63" s="10"/>
      <c r="QJO63" s="10"/>
      <c r="QJP63" s="10"/>
      <c r="QJQ63" s="10"/>
      <c r="QJR63" s="10"/>
      <c r="QJS63" s="10"/>
      <c r="QJT63" s="10"/>
      <c r="QJU63" s="10"/>
      <c r="QJV63" s="10"/>
      <c r="QJW63" s="10"/>
      <c r="QJX63" s="10"/>
      <c r="QJY63" s="10"/>
      <c r="QJZ63" s="10"/>
      <c r="QKA63" s="10"/>
      <c r="QKB63" s="10"/>
      <c r="QKC63" s="10"/>
      <c r="QKD63" s="10"/>
      <c r="QKE63" s="10"/>
      <c r="QKF63" s="10"/>
      <c r="QKG63" s="10"/>
      <c r="QKH63" s="10"/>
      <c r="QKI63" s="10"/>
      <c r="QKJ63" s="10"/>
      <c r="QKK63" s="10"/>
      <c r="QKL63" s="10"/>
      <c r="QKM63" s="10"/>
      <c r="QKN63" s="10"/>
      <c r="QKO63" s="10"/>
      <c r="QKP63" s="10"/>
      <c r="QKQ63" s="10"/>
      <c r="QKR63" s="10"/>
      <c r="QKS63" s="10"/>
      <c r="QKT63" s="10"/>
      <c r="QKU63" s="10"/>
      <c r="QKV63" s="10"/>
      <c r="QKW63" s="10"/>
      <c r="QKX63" s="10"/>
      <c r="QKY63" s="10"/>
      <c r="QKZ63" s="10"/>
      <c r="QLA63" s="10"/>
      <c r="QLB63" s="10"/>
      <c r="QLC63" s="10"/>
      <c r="QLD63" s="10"/>
      <c r="QLE63" s="10"/>
      <c r="QLF63" s="10"/>
      <c r="QLG63" s="10"/>
      <c r="QLH63" s="10"/>
      <c r="QLI63" s="10"/>
      <c r="QLJ63" s="10"/>
      <c r="QLK63" s="10"/>
      <c r="QLL63" s="10"/>
      <c r="QLM63" s="10"/>
      <c r="QLN63" s="10"/>
      <c r="QLO63" s="10"/>
      <c r="QLP63" s="10"/>
      <c r="QLQ63" s="10"/>
      <c r="QLR63" s="10"/>
      <c r="QLS63" s="10"/>
      <c r="QLT63" s="10"/>
      <c r="QLU63" s="10"/>
      <c r="QLV63" s="10"/>
      <c r="QLW63" s="10"/>
      <c r="QLX63" s="10"/>
      <c r="QLY63" s="10"/>
      <c r="QLZ63" s="10"/>
      <c r="QMA63" s="10"/>
      <c r="QMB63" s="10"/>
      <c r="QMC63" s="10"/>
      <c r="QMD63" s="10"/>
      <c r="QME63" s="10"/>
      <c r="QMF63" s="10"/>
      <c r="QMG63" s="10"/>
      <c r="QMH63" s="10"/>
      <c r="QMI63" s="10"/>
      <c r="QMJ63" s="10"/>
      <c r="QMK63" s="10"/>
      <c r="QML63" s="10"/>
      <c r="QMM63" s="10"/>
      <c r="QMN63" s="10"/>
      <c r="QMO63" s="10"/>
      <c r="QMP63" s="10"/>
      <c r="QMQ63" s="10"/>
      <c r="QMR63" s="10"/>
      <c r="QMS63" s="10"/>
      <c r="QMT63" s="10"/>
      <c r="QMU63" s="10"/>
      <c r="QMV63" s="10"/>
      <c r="QMW63" s="10"/>
      <c r="QMX63" s="10"/>
      <c r="QMY63" s="10"/>
      <c r="QMZ63" s="10"/>
      <c r="QNA63" s="10"/>
      <c r="QNB63" s="10"/>
      <c r="QNC63" s="10"/>
      <c r="QND63" s="10"/>
      <c r="QNE63" s="10"/>
      <c r="QNF63" s="10"/>
      <c r="QNG63" s="10"/>
      <c r="QNH63" s="10"/>
      <c r="QNI63" s="10"/>
      <c r="QNJ63" s="10"/>
      <c r="QNK63" s="10"/>
      <c r="QNL63" s="10"/>
      <c r="QNM63" s="10"/>
      <c r="QNN63" s="10"/>
      <c r="QNO63" s="10"/>
      <c r="QNP63" s="10"/>
      <c r="QNQ63" s="10"/>
      <c r="QNR63" s="10"/>
      <c r="QNS63" s="10"/>
      <c r="QNT63" s="10"/>
      <c r="QNU63" s="10"/>
      <c r="QNV63" s="10"/>
      <c r="QNW63" s="10"/>
      <c r="QNX63" s="10"/>
      <c r="QNY63" s="10"/>
      <c r="QNZ63" s="10"/>
      <c r="QOA63" s="10"/>
      <c r="QOB63" s="10"/>
      <c r="QOC63" s="10"/>
      <c r="QOD63" s="10"/>
      <c r="QOE63" s="10"/>
      <c r="QOF63" s="10"/>
      <c r="QOG63" s="10"/>
      <c r="QOH63" s="10"/>
      <c r="QOI63" s="10"/>
      <c r="QOJ63" s="10"/>
      <c r="QOK63" s="10"/>
      <c r="QOL63" s="10"/>
      <c r="QOM63" s="10"/>
      <c r="QON63" s="10"/>
      <c r="QOO63" s="10"/>
      <c r="QOP63" s="10"/>
      <c r="QOQ63" s="10"/>
      <c r="QOR63" s="10"/>
      <c r="QOS63" s="10"/>
      <c r="QOT63" s="10"/>
      <c r="QOU63" s="10"/>
      <c r="QOV63" s="10"/>
      <c r="QOW63" s="10"/>
      <c r="QOX63" s="10"/>
      <c r="QOY63" s="10"/>
      <c r="QOZ63" s="10"/>
      <c r="QPA63" s="10"/>
      <c r="QPB63" s="10"/>
      <c r="QPC63" s="10"/>
      <c r="QPD63" s="10"/>
      <c r="QPE63" s="10"/>
      <c r="QPF63" s="10"/>
      <c r="QPG63" s="10"/>
      <c r="QPH63" s="10"/>
      <c r="QPI63" s="10"/>
      <c r="QPJ63" s="10"/>
      <c r="QPK63" s="10"/>
      <c r="QPL63" s="10"/>
      <c r="QPM63" s="10"/>
      <c r="QPN63" s="10"/>
      <c r="QPO63" s="10"/>
      <c r="QPP63" s="10"/>
      <c r="QPQ63" s="10"/>
      <c r="QPR63" s="10"/>
      <c r="QPS63" s="10"/>
      <c r="QPT63" s="10"/>
      <c r="QPU63" s="10"/>
      <c r="QPV63" s="10"/>
      <c r="QPW63" s="10"/>
      <c r="QPX63" s="10"/>
      <c r="QPY63" s="10"/>
      <c r="QPZ63" s="10"/>
      <c r="QQA63" s="10"/>
      <c r="QQB63" s="10"/>
      <c r="QQC63" s="10"/>
      <c r="QQD63" s="10"/>
      <c r="QQE63" s="10"/>
      <c r="QQF63" s="10"/>
      <c r="QQG63" s="10"/>
      <c r="QQH63" s="10"/>
      <c r="QQI63" s="10"/>
      <c r="QQJ63" s="10"/>
      <c r="QQK63" s="10"/>
      <c r="QQL63" s="10"/>
      <c r="QQM63" s="10"/>
      <c r="QQN63" s="10"/>
      <c r="QQO63" s="10"/>
      <c r="QQP63" s="10"/>
      <c r="QQQ63" s="10"/>
      <c r="QQR63" s="10"/>
      <c r="QQS63" s="10"/>
      <c r="QQT63" s="10"/>
      <c r="QQU63" s="10"/>
      <c r="QQV63" s="10"/>
      <c r="QQW63" s="10"/>
      <c r="QQX63" s="10"/>
      <c r="QQY63" s="10"/>
      <c r="QQZ63" s="10"/>
      <c r="QRA63" s="10"/>
      <c r="QRB63" s="10"/>
      <c r="QRC63" s="10"/>
      <c r="QRD63" s="10"/>
      <c r="QRE63" s="10"/>
      <c r="QRF63" s="10"/>
      <c r="QRG63" s="10"/>
      <c r="QRH63" s="10"/>
      <c r="QRI63" s="10"/>
      <c r="QRJ63" s="10"/>
      <c r="QRK63" s="10"/>
      <c r="QRL63" s="10"/>
      <c r="QRM63" s="10"/>
      <c r="QRN63" s="10"/>
      <c r="QRO63" s="10"/>
      <c r="QRP63" s="10"/>
      <c r="QRQ63" s="10"/>
      <c r="QRR63" s="10"/>
      <c r="QRS63" s="10"/>
      <c r="QRT63" s="10"/>
      <c r="QRU63" s="10"/>
      <c r="QRV63" s="10"/>
      <c r="QRW63" s="10"/>
      <c r="QRX63" s="10"/>
      <c r="QRY63" s="10"/>
      <c r="QRZ63" s="10"/>
      <c r="QSA63" s="10"/>
      <c r="QSB63" s="10"/>
      <c r="QSC63" s="10"/>
      <c r="QSD63" s="10"/>
      <c r="QSE63" s="10"/>
      <c r="QSF63" s="10"/>
      <c r="QSG63" s="10"/>
      <c r="QSH63" s="10"/>
      <c r="QSI63" s="10"/>
      <c r="QSJ63" s="10"/>
      <c r="QSK63" s="10"/>
      <c r="QSL63" s="10"/>
      <c r="QSM63" s="10"/>
      <c r="QSN63" s="10"/>
      <c r="QSO63" s="10"/>
      <c r="QSP63" s="10"/>
      <c r="QSQ63" s="10"/>
      <c r="QSR63" s="10"/>
      <c r="QSS63" s="10"/>
      <c r="QST63" s="10"/>
      <c r="QSU63" s="10"/>
      <c r="QSV63" s="10"/>
      <c r="QSW63" s="10"/>
      <c r="QSX63" s="10"/>
      <c r="QSY63" s="10"/>
      <c r="QSZ63" s="10"/>
      <c r="QTA63" s="10"/>
      <c r="QTB63" s="10"/>
      <c r="QTC63" s="10"/>
      <c r="QTD63" s="10"/>
      <c r="QTE63" s="10"/>
      <c r="QTF63" s="10"/>
      <c r="QTG63" s="10"/>
      <c r="QTH63" s="10"/>
      <c r="QTI63" s="10"/>
      <c r="QTJ63" s="10"/>
      <c r="QTK63" s="10"/>
      <c r="QTL63" s="10"/>
      <c r="QTM63" s="10"/>
      <c r="QTN63" s="10"/>
      <c r="QTO63" s="10"/>
      <c r="QTP63" s="10"/>
      <c r="QTQ63" s="10"/>
      <c r="QTR63" s="10"/>
      <c r="QTS63" s="10"/>
      <c r="QTT63" s="10"/>
      <c r="QTU63" s="10"/>
      <c r="QTV63" s="10"/>
      <c r="QTW63" s="10"/>
      <c r="QTX63" s="10"/>
      <c r="QTY63" s="10"/>
      <c r="QTZ63" s="10"/>
      <c r="QUA63" s="10"/>
      <c r="QUB63" s="10"/>
      <c r="QUC63" s="10"/>
      <c r="QUD63" s="10"/>
      <c r="QUE63" s="10"/>
      <c r="QUF63" s="10"/>
      <c r="QUG63" s="10"/>
      <c r="QUH63" s="10"/>
      <c r="QUI63" s="10"/>
      <c r="QUJ63" s="10"/>
      <c r="QUK63" s="10"/>
      <c r="QUL63" s="10"/>
      <c r="QUM63" s="10"/>
      <c r="QUN63" s="10"/>
      <c r="QUO63" s="10"/>
      <c r="QUP63" s="10"/>
      <c r="QUQ63" s="10"/>
      <c r="QUR63" s="10"/>
      <c r="QUS63" s="10"/>
      <c r="QUT63" s="10"/>
      <c r="QUU63" s="10"/>
      <c r="QUV63" s="10"/>
      <c r="QUW63" s="10"/>
      <c r="QUX63" s="10"/>
      <c r="QUY63" s="10"/>
      <c r="QUZ63" s="10"/>
      <c r="QVA63" s="10"/>
      <c r="QVB63" s="10"/>
      <c r="QVC63" s="10"/>
      <c r="QVD63" s="10"/>
      <c r="QVE63" s="10"/>
      <c r="QVF63" s="10"/>
      <c r="QVG63" s="10"/>
      <c r="QVH63" s="10"/>
      <c r="QVI63" s="10"/>
      <c r="QVJ63" s="10"/>
      <c r="QVK63" s="10"/>
      <c r="QVL63" s="10"/>
      <c r="QVM63" s="10"/>
      <c r="QVN63" s="10"/>
      <c r="QVO63" s="10"/>
      <c r="QVP63" s="10"/>
      <c r="QVQ63" s="10"/>
      <c r="QVR63" s="10"/>
      <c r="QVS63" s="10"/>
      <c r="QVT63" s="10"/>
      <c r="QVU63" s="10"/>
      <c r="QVV63" s="10"/>
      <c r="QVW63" s="10"/>
      <c r="QVX63" s="10"/>
      <c r="QVY63" s="10"/>
      <c r="QVZ63" s="10"/>
      <c r="QWA63" s="10"/>
      <c r="QWB63" s="10"/>
      <c r="QWC63" s="10"/>
      <c r="QWD63" s="10"/>
      <c r="QWE63" s="10"/>
      <c r="QWF63" s="10"/>
      <c r="QWG63" s="10"/>
      <c r="QWH63" s="10"/>
      <c r="QWI63" s="10"/>
      <c r="QWJ63" s="10"/>
      <c r="QWK63" s="10"/>
      <c r="QWL63" s="10"/>
      <c r="QWM63" s="10"/>
      <c r="QWN63" s="10"/>
      <c r="QWO63" s="10"/>
      <c r="QWP63" s="10"/>
      <c r="QWQ63" s="10"/>
      <c r="QWR63" s="10"/>
      <c r="QWS63" s="10"/>
      <c r="QWT63" s="10"/>
      <c r="QWU63" s="10"/>
      <c r="QWV63" s="10"/>
      <c r="QWW63" s="10"/>
      <c r="QWX63" s="10"/>
      <c r="QWY63" s="10"/>
      <c r="QWZ63" s="10"/>
      <c r="QXA63" s="10"/>
      <c r="QXB63" s="10"/>
      <c r="QXC63" s="10"/>
      <c r="QXD63" s="10"/>
      <c r="QXE63" s="10"/>
      <c r="QXF63" s="10"/>
      <c r="QXG63" s="10"/>
      <c r="QXH63" s="10"/>
      <c r="QXI63" s="10"/>
      <c r="QXJ63" s="10"/>
      <c r="QXK63" s="10"/>
      <c r="QXL63" s="10"/>
      <c r="QXM63" s="10"/>
      <c r="QXN63" s="10"/>
      <c r="QXO63" s="10"/>
      <c r="QXP63" s="10"/>
      <c r="QXQ63" s="10"/>
      <c r="QXR63" s="10"/>
      <c r="QXS63" s="10"/>
      <c r="QXT63" s="10"/>
      <c r="QXU63" s="10"/>
      <c r="QXV63" s="10"/>
      <c r="QXW63" s="10"/>
      <c r="QXX63" s="10"/>
      <c r="QXY63" s="10"/>
      <c r="QXZ63" s="10"/>
      <c r="QYA63" s="10"/>
      <c r="QYB63" s="10"/>
      <c r="QYC63" s="10"/>
      <c r="QYD63" s="10"/>
      <c r="QYE63" s="10"/>
      <c r="QYF63" s="10"/>
      <c r="QYG63" s="10"/>
      <c r="QYH63" s="10"/>
      <c r="QYI63" s="10"/>
      <c r="QYJ63" s="10"/>
      <c r="QYK63" s="10"/>
      <c r="QYL63" s="10"/>
      <c r="QYM63" s="10"/>
      <c r="QYN63" s="10"/>
      <c r="QYO63" s="10"/>
      <c r="QYP63" s="10"/>
      <c r="QYQ63" s="10"/>
      <c r="QYR63" s="10"/>
      <c r="QYS63" s="10"/>
      <c r="QYT63" s="10"/>
      <c r="QYU63" s="10"/>
      <c r="QYV63" s="10"/>
      <c r="QYW63" s="10"/>
      <c r="QYX63" s="10"/>
      <c r="QYY63" s="10"/>
      <c r="QYZ63" s="10"/>
      <c r="QZA63" s="10"/>
      <c r="QZB63" s="10"/>
      <c r="QZC63" s="10"/>
      <c r="QZD63" s="10"/>
      <c r="QZE63" s="10"/>
      <c r="QZF63" s="10"/>
      <c r="QZG63" s="10"/>
      <c r="QZH63" s="10"/>
      <c r="QZI63" s="10"/>
      <c r="QZJ63" s="10"/>
      <c r="QZK63" s="10"/>
      <c r="QZL63" s="10"/>
      <c r="QZM63" s="10"/>
      <c r="QZN63" s="10"/>
      <c r="QZO63" s="10"/>
      <c r="QZP63" s="10"/>
      <c r="QZQ63" s="10"/>
      <c r="QZR63" s="10"/>
      <c r="QZS63" s="10"/>
      <c r="QZT63" s="10"/>
      <c r="QZU63" s="10"/>
      <c r="QZV63" s="10"/>
      <c r="QZW63" s="10"/>
      <c r="QZX63" s="10"/>
      <c r="QZY63" s="10"/>
      <c r="QZZ63" s="10"/>
      <c r="RAA63" s="10"/>
      <c r="RAB63" s="10"/>
      <c r="RAC63" s="10"/>
      <c r="RAD63" s="10"/>
      <c r="RAE63" s="10"/>
      <c r="RAF63" s="10"/>
      <c r="RAG63" s="10"/>
      <c r="RAH63" s="10"/>
      <c r="RAI63" s="10"/>
      <c r="RAJ63" s="10"/>
      <c r="RAK63" s="10"/>
      <c r="RAL63" s="10"/>
      <c r="RAM63" s="10"/>
      <c r="RAN63" s="10"/>
      <c r="RAO63" s="10"/>
      <c r="RAP63" s="10"/>
      <c r="RAQ63" s="10"/>
      <c r="RAR63" s="10"/>
      <c r="RAS63" s="10"/>
      <c r="RAT63" s="10"/>
      <c r="RAU63" s="10"/>
      <c r="RAV63" s="10"/>
      <c r="RAW63" s="10"/>
      <c r="RAX63" s="10"/>
      <c r="RAY63" s="10"/>
      <c r="RAZ63" s="10"/>
      <c r="RBA63" s="10"/>
      <c r="RBB63" s="10"/>
      <c r="RBC63" s="10"/>
      <c r="RBD63" s="10"/>
      <c r="RBE63" s="10"/>
      <c r="RBF63" s="10"/>
      <c r="RBG63" s="10"/>
      <c r="RBH63" s="10"/>
      <c r="RBI63" s="10"/>
      <c r="RBJ63" s="10"/>
      <c r="RBK63" s="10"/>
      <c r="RBL63" s="10"/>
      <c r="RBM63" s="10"/>
      <c r="RBN63" s="10"/>
      <c r="RBO63" s="10"/>
      <c r="RBP63" s="10"/>
      <c r="RBQ63" s="10"/>
      <c r="RBR63" s="10"/>
      <c r="RBS63" s="10"/>
      <c r="RBT63" s="10"/>
      <c r="RBU63" s="10"/>
      <c r="RBV63" s="10"/>
      <c r="RBW63" s="10"/>
      <c r="RBX63" s="10"/>
      <c r="RBY63" s="10"/>
      <c r="RBZ63" s="10"/>
      <c r="RCA63" s="10"/>
      <c r="RCB63" s="10"/>
      <c r="RCC63" s="10"/>
      <c r="RCD63" s="10"/>
      <c r="RCE63" s="10"/>
      <c r="RCF63" s="10"/>
      <c r="RCG63" s="10"/>
      <c r="RCH63" s="10"/>
      <c r="RCI63" s="10"/>
      <c r="RCJ63" s="10"/>
      <c r="RCK63" s="10"/>
      <c r="RCL63" s="10"/>
      <c r="RCM63" s="10"/>
      <c r="RCN63" s="10"/>
      <c r="RCO63" s="10"/>
      <c r="RCP63" s="10"/>
      <c r="RCQ63" s="10"/>
      <c r="RCR63" s="10"/>
      <c r="RCS63" s="10"/>
      <c r="RCT63" s="10"/>
      <c r="RCU63" s="10"/>
      <c r="RCV63" s="10"/>
      <c r="RCW63" s="10"/>
      <c r="RCX63" s="10"/>
      <c r="RCY63" s="10"/>
      <c r="RCZ63" s="10"/>
      <c r="RDA63" s="10"/>
      <c r="RDB63" s="10"/>
      <c r="RDC63" s="10"/>
      <c r="RDD63" s="10"/>
      <c r="RDE63" s="10"/>
      <c r="RDF63" s="10"/>
      <c r="RDG63" s="10"/>
      <c r="RDH63" s="10"/>
      <c r="RDI63" s="10"/>
      <c r="RDJ63" s="10"/>
      <c r="RDK63" s="10"/>
      <c r="RDL63" s="10"/>
      <c r="RDM63" s="10"/>
      <c r="RDN63" s="10"/>
      <c r="RDO63" s="10"/>
      <c r="RDP63" s="10"/>
      <c r="RDQ63" s="10"/>
      <c r="RDR63" s="10"/>
      <c r="RDS63" s="10"/>
      <c r="RDT63" s="10"/>
      <c r="RDU63" s="10"/>
      <c r="RDV63" s="10"/>
      <c r="RDW63" s="10"/>
      <c r="RDX63" s="10"/>
      <c r="RDY63" s="10"/>
      <c r="RDZ63" s="10"/>
      <c r="REA63" s="10"/>
      <c r="REB63" s="10"/>
      <c r="REC63" s="10"/>
      <c r="RED63" s="10"/>
      <c r="REE63" s="10"/>
      <c r="REF63" s="10"/>
      <c r="REG63" s="10"/>
      <c r="REH63" s="10"/>
      <c r="REI63" s="10"/>
      <c r="REJ63" s="10"/>
      <c r="REK63" s="10"/>
      <c r="REL63" s="10"/>
      <c r="REM63" s="10"/>
      <c r="REN63" s="10"/>
      <c r="REO63" s="10"/>
      <c r="REP63" s="10"/>
      <c r="REQ63" s="10"/>
      <c r="RER63" s="10"/>
      <c r="RES63" s="10"/>
      <c r="RET63" s="10"/>
      <c r="REU63" s="10"/>
      <c r="REV63" s="10"/>
      <c r="REW63" s="10"/>
      <c r="REX63" s="10"/>
      <c r="REY63" s="10"/>
      <c r="REZ63" s="10"/>
      <c r="RFA63" s="10"/>
      <c r="RFB63" s="10"/>
      <c r="RFC63" s="10"/>
      <c r="RFD63" s="10"/>
      <c r="RFE63" s="10"/>
      <c r="RFF63" s="10"/>
      <c r="RFG63" s="10"/>
      <c r="RFH63" s="10"/>
      <c r="RFI63" s="10"/>
      <c r="RFJ63" s="10"/>
      <c r="RFK63" s="10"/>
      <c r="RFL63" s="10"/>
      <c r="RFM63" s="10"/>
      <c r="RFN63" s="10"/>
      <c r="RFO63" s="10"/>
      <c r="RFP63" s="10"/>
      <c r="RFQ63" s="10"/>
      <c r="RFR63" s="10"/>
      <c r="RFS63" s="10"/>
      <c r="RFT63" s="10"/>
      <c r="RFU63" s="10"/>
      <c r="RFV63" s="10"/>
      <c r="RFW63" s="10"/>
      <c r="RFX63" s="10"/>
      <c r="RFY63" s="10"/>
      <c r="RFZ63" s="10"/>
      <c r="RGA63" s="10"/>
      <c r="RGB63" s="10"/>
      <c r="RGC63" s="10"/>
      <c r="RGD63" s="10"/>
      <c r="RGE63" s="10"/>
      <c r="RGF63" s="10"/>
      <c r="RGG63" s="10"/>
      <c r="RGH63" s="10"/>
      <c r="RGI63" s="10"/>
      <c r="RGJ63" s="10"/>
      <c r="RGK63" s="10"/>
      <c r="RGL63" s="10"/>
      <c r="RGM63" s="10"/>
      <c r="RGN63" s="10"/>
      <c r="RGO63" s="10"/>
      <c r="RGP63" s="10"/>
      <c r="RGQ63" s="10"/>
      <c r="RGR63" s="10"/>
      <c r="RGS63" s="10"/>
      <c r="RGT63" s="10"/>
      <c r="RGU63" s="10"/>
      <c r="RGV63" s="10"/>
      <c r="RGW63" s="10"/>
      <c r="RGX63" s="10"/>
      <c r="RGY63" s="10"/>
      <c r="RGZ63" s="10"/>
      <c r="RHA63" s="10"/>
      <c r="RHB63" s="10"/>
      <c r="RHC63" s="10"/>
      <c r="RHD63" s="10"/>
      <c r="RHE63" s="10"/>
      <c r="RHF63" s="10"/>
      <c r="RHG63" s="10"/>
      <c r="RHH63" s="10"/>
      <c r="RHI63" s="10"/>
      <c r="RHJ63" s="10"/>
      <c r="RHK63" s="10"/>
      <c r="RHL63" s="10"/>
      <c r="RHM63" s="10"/>
      <c r="RHN63" s="10"/>
      <c r="RHO63" s="10"/>
      <c r="RHP63" s="10"/>
      <c r="RHQ63" s="10"/>
      <c r="RHR63" s="10"/>
      <c r="RHS63" s="10"/>
      <c r="RHT63" s="10"/>
      <c r="RHU63" s="10"/>
      <c r="RHV63" s="10"/>
      <c r="RHW63" s="10"/>
      <c r="RHX63" s="10"/>
      <c r="RHY63" s="10"/>
      <c r="RHZ63" s="10"/>
      <c r="RIA63" s="10"/>
      <c r="RIB63" s="10"/>
      <c r="RIC63" s="10"/>
      <c r="RID63" s="10"/>
      <c r="RIE63" s="10"/>
      <c r="RIF63" s="10"/>
      <c r="RIG63" s="10"/>
      <c r="RIH63" s="10"/>
      <c r="RII63" s="10"/>
      <c r="RIJ63" s="10"/>
      <c r="RIK63" s="10"/>
      <c r="RIL63" s="10"/>
      <c r="RIM63" s="10"/>
      <c r="RIN63" s="10"/>
      <c r="RIO63" s="10"/>
      <c r="RIP63" s="10"/>
      <c r="RIQ63" s="10"/>
      <c r="RIR63" s="10"/>
      <c r="RIS63" s="10"/>
      <c r="RIT63" s="10"/>
      <c r="RIU63" s="10"/>
      <c r="RIV63" s="10"/>
      <c r="RIW63" s="10"/>
      <c r="RIX63" s="10"/>
      <c r="RIY63" s="10"/>
      <c r="RIZ63" s="10"/>
      <c r="RJA63" s="10"/>
      <c r="RJB63" s="10"/>
      <c r="RJC63" s="10"/>
      <c r="RJD63" s="10"/>
      <c r="RJE63" s="10"/>
      <c r="RJF63" s="10"/>
      <c r="RJG63" s="10"/>
      <c r="RJH63" s="10"/>
      <c r="RJI63" s="10"/>
      <c r="RJJ63" s="10"/>
      <c r="RJK63" s="10"/>
      <c r="RJL63" s="10"/>
      <c r="RJM63" s="10"/>
      <c r="RJN63" s="10"/>
      <c r="RJO63" s="10"/>
      <c r="RJP63" s="10"/>
      <c r="RJQ63" s="10"/>
      <c r="RJR63" s="10"/>
      <c r="RJS63" s="10"/>
      <c r="RJT63" s="10"/>
      <c r="RJU63" s="10"/>
      <c r="RJV63" s="10"/>
      <c r="RJW63" s="10"/>
      <c r="RJX63" s="10"/>
      <c r="RJY63" s="10"/>
      <c r="RJZ63" s="10"/>
      <c r="RKA63" s="10"/>
      <c r="RKB63" s="10"/>
      <c r="RKC63" s="10"/>
      <c r="RKD63" s="10"/>
      <c r="RKE63" s="10"/>
      <c r="RKF63" s="10"/>
      <c r="RKG63" s="10"/>
      <c r="RKH63" s="10"/>
      <c r="RKI63" s="10"/>
      <c r="RKJ63" s="10"/>
      <c r="RKK63" s="10"/>
      <c r="RKL63" s="10"/>
      <c r="RKM63" s="10"/>
      <c r="RKN63" s="10"/>
      <c r="RKO63" s="10"/>
      <c r="RKP63" s="10"/>
      <c r="RKQ63" s="10"/>
      <c r="RKR63" s="10"/>
      <c r="RKS63" s="10"/>
      <c r="RKT63" s="10"/>
      <c r="RKU63" s="10"/>
      <c r="RKV63" s="10"/>
      <c r="RKW63" s="10"/>
      <c r="RKX63" s="10"/>
      <c r="RKY63" s="10"/>
      <c r="RKZ63" s="10"/>
      <c r="RLA63" s="10"/>
      <c r="RLB63" s="10"/>
      <c r="RLC63" s="10"/>
      <c r="RLD63" s="10"/>
      <c r="RLE63" s="10"/>
      <c r="RLF63" s="10"/>
      <c r="RLG63" s="10"/>
      <c r="RLH63" s="10"/>
      <c r="RLI63" s="10"/>
      <c r="RLJ63" s="10"/>
      <c r="RLK63" s="10"/>
      <c r="RLL63" s="10"/>
      <c r="RLM63" s="10"/>
      <c r="RLN63" s="10"/>
      <c r="RLO63" s="10"/>
      <c r="RLP63" s="10"/>
      <c r="RLQ63" s="10"/>
      <c r="RLR63" s="10"/>
      <c r="RLS63" s="10"/>
      <c r="RLT63" s="10"/>
      <c r="RLU63" s="10"/>
      <c r="RLV63" s="10"/>
      <c r="RLW63" s="10"/>
      <c r="RLX63" s="10"/>
      <c r="RLY63" s="10"/>
      <c r="RLZ63" s="10"/>
      <c r="RMA63" s="10"/>
      <c r="RMB63" s="10"/>
      <c r="RMC63" s="10"/>
      <c r="RMD63" s="10"/>
      <c r="RME63" s="10"/>
      <c r="RMF63" s="10"/>
      <c r="RMG63" s="10"/>
      <c r="RMH63" s="10"/>
      <c r="RMI63" s="10"/>
      <c r="RMJ63" s="10"/>
      <c r="RMK63" s="10"/>
      <c r="RML63" s="10"/>
      <c r="RMM63" s="10"/>
      <c r="RMN63" s="10"/>
      <c r="RMO63" s="10"/>
      <c r="RMP63" s="10"/>
      <c r="RMQ63" s="10"/>
      <c r="RMR63" s="10"/>
      <c r="RMS63" s="10"/>
      <c r="RMT63" s="10"/>
      <c r="RMU63" s="10"/>
      <c r="RMV63" s="10"/>
      <c r="RMW63" s="10"/>
      <c r="RMX63" s="10"/>
      <c r="RMY63" s="10"/>
      <c r="RMZ63" s="10"/>
      <c r="RNA63" s="10"/>
      <c r="RNB63" s="10"/>
      <c r="RNC63" s="10"/>
      <c r="RND63" s="10"/>
      <c r="RNE63" s="10"/>
      <c r="RNF63" s="10"/>
      <c r="RNG63" s="10"/>
      <c r="RNH63" s="10"/>
      <c r="RNI63" s="10"/>
      <c r="RNJ63" s="10"/>
      <c r="RNK63" s="10"/>
      <c r="RNL63" s="10"/>
      <c r="RNM63" s="10"/>
      <c r="RNN63" s="10"/>
      <c r="RNO63" s="10"/>
      <c r="RNP63" s="10"/>
      <c r="RNQ63" s="10"/>
      <c r="RNR63" s="10"/>
      <c r="RNS63" s="10"/>
      <c r="RNT63" s="10"/>
      <c r="RNU63" s="10"/>
      <c r="RNV63" s="10"/>
      <c r="RNW63" s="10"/>
      <c r="RNX63" s="10"/>
      <c r="RNY63" s="10"/>
      <c r="RNZ63" s="10"/>
      <c r="ROA63" s="10"/>
      <c r="ROB63" s="10"/>
      <c r="ROC63" s="10"/>
      <c r="ROD63" s="10"/>
      <c r="ROE63" s="10"/>
      <c r="ROF63" s="10"/>
      <c r="ROG63" s="10"/>
      <c r="ROH63" s="10"/>
      <c r="ROI63" s="10"/>
      <c r="ROJ63" s="10"/>
      <c r="ROK63" s="10"/>
      <c r="ROL63" s="10"/>
      <c r="ROM63" s="10"/>
      <c r="RON63" s="10"/>
      <c r="ROO63" s="10"/>
      <c r="ROP63" s="10"/>
      <c r="ROQ63" s="10"/>
      <c r="ROR63" s="10"/>
      <c r="ROS63" s="10"/>
      <c r="ROT63" s="10"/>
      <c r="ROU63" s="10"/>
      <c r="ROV63" s="10"/>
      <c r="ROW63" s="10"/>
      <c r="ROX63" s="10"/>
      <c r="ROY63" s="10"/>
      <c r="ROZ63" s="10"/>
      <c r="RPA63" s="10"/>
      <c r="RPB63" s="10"/>
      <c r="RPC63" s="10"/>
      <c r="RPD63" s="10"/>
      <c r="RPE63" s="10"/>
      <c r="RPF63" s="10"/>
      <c r="RPG63" s="10"/>
      <c r="RPH63" s="10"/>
      <c r="RPI63" s="10"/>
      <c r="RPJ63" s="10"/>
      <c r="RPK63" s="10"/>
      <c r="RPL63" s="10"/>
      <c r="RPM63" s="10"/>
      <c r="RPN63" s="10"/>
      <c r="RPO63" s="10"/>
      <c r="RPP63" s="10"/>
      <c r="RPQ63" s="10"/>
      <c r="RPR63" s="10"/>
      <c r="RPS63" s="10"/>
      <c r="RPT63" s="10"/>
      <c r="RPU63" s="10"/>
      <c r="RPV63" s="10"/>
      <c r="RPW63" s="10"/>
      <c r="RPX63" s="10"/>
      <c r="RPY63" s="10"/>
      <c r="RPZ63" s="10"/>
      <c r="RQA63" s="10"/>
      <c r="RQB63" s="10"/>
      <c r="RQC63" s="10"/>
      <c r="RQD63" s="10"/>
      <c r="RQE63" s="10"/>
      <c r="RQF63" s="10"/>
      <c r="RQG63" s="10"/>
      <c r="RQH63" s="10"/>
      <c r="RQI63" s="10"/>
      <c r="RQJ63" s="10"/>
      <c r="RQK63" s="10"/>
      <c r="RQL63" s="10"/>
      <c r="RQM63" s="10"/>
      <c r="RQN63" s="10"/>
      <c r="RQO63" s="10"/>
      <c r="RQP63" s="10"/>
      <c r="RQQ63" s="10"/>
      <c r="RQR63" s="10"/>
      <c r="RQS63" s="10"/>
      <c r="RQT63" s="10"/>
      <c r="RQU63" s="10"/>
      <c r="RQV63" s="10"/>
      <c r="RQW63" s="10"/>
      <c r="RQX63" s="10"/>
      <c r="RQY63" s="10"/>
      <c r="RQZ63" s="10"/>
      <c r="RRA63" s="10"/>
      <c r="RRB63" s="10"/>
      <c r="RRC63" s="10"/>
      <c r="RRD63" s="10"/>
      <c r="RRE63" s="10"/>
      <c r="RRF63" s="10"/>
      <c r="RRG63" s="10"/>
      <c r="RRH63" s="10"/>
      <c r="RRI63" s="10"/>
      <c r="RRJ63" s="10"/>
      <c r="RRK63" s="10"/>
      <c r="RRL63" s="10"/>
      <c r="RRM63" s="10"/>
      <c r="RRN63" s="10"/>
      <c r="RRO63" s="10"/>
      <c r="RRP63" s="10"/>
      <c r="RRQ63" s="10"/>
      <c r="RRR63" s="10"/>
      <c r="RRS63" s="10"/>
      <c r="RRT63" s="10"/>
      <c r="RRU63" s="10"/>
      <c r="RRV63" s="10"/>
      <c r="RRW63" s="10"/>
      <c r="RRX63" s="10"/>
      <c r="RRY63" s="10"/>
      <c r="RRZ63" s="10"/>
      <c r="RSA63" s="10"/>
      <c r="RSB63" s="10"/>
      <c r="RSC63" s="10"/>
      <c r="RSD63" s="10"/>
      <c r="RSE63" s="10"/>
      <c r="RSF63" s="10"/>
      <c r="RSG63" s="10"/>
      <c r="RSH63" s="10"/>
      <c r="RSI63" s="10"/>
      <c r="RSJ63" s="10"/>
      <c r="RSK63" s="10"/>
      <c r="RSL63" s="10"/>
      <c r="RSM63" s="10"/>
      <c r="RSN63" s="10"/>
      <c r="RSO63" s="10"/>
      <c r="RSP63" s="10"/>
      <c r="RSQ63" s="10"/>
      <c r="RSR63" s="10"/>
      <c r="RSS63" s="10"/>
      <c r="RST63" s="10"/>
      <c r="RSU63" s="10"/>
      <c r="RSV63" s="10"/>
      <c r="RSW63" s="10"/>
      <c r="RSX63" s="10"/>
      <c r="RSY63" s="10"/>
      <c r="RSZ63" s="10"/>
      <c r="RTA63" s="10"/>
      <c r="RTB63" s="10"/>
      <c r="RTC63" s="10"/>
      <c r="RTD63" s="10"/>
      <c r="RTE63" s="10"/>
      <c r="RTF63" s="10"/>
      <c r="RTG63" s="10"/>
      <c r="RTH63" s="10"/>
      <c r="RTI63" s="10"/>
      <c r="RTJ63" s="10"/>
      <c r="RTK63" s="10"/>
      <c r="RTL63" s="10"/>
      <c r="RTM63" s="10"/>
      <c r="RTN63" s="10"/>
      <c r="RTO63" s="10"/>
      <c r="RTP63" s="10"/>
      <c r="RTQ63" s="10"/>
      <c r="RTR63" s="10"/>
      <c r="RTS63" s="10"/>
      <c r="RTT63" s="10"/>
      <c r="RTU63" s="10"/>
      <c r="RTV63" s="10"/>
      <c r="RTW63" s="10"/>
      <c r="RTX63" s="10"/>
      <c r="RTY63" s="10"/>
      <c r="RTZ63" s="10"/>
      <c r="RUA63" s="10"/>
      <c r="RUB63" s="10"/>
      <c r="RUC63" s="10"/>
      <c r="RUD63" s="10"/>
      <c r="RUE63" s="10"/>
      <c r="RUF63" s="10"/>
      <c r="RUG63" s="10"/>
      <c r="RUH63" s="10"/>
      <c r="RUI63" s="10"/>
      <c r="RUJ63" s="10"/>
      <c r="RUK63" s="10"/>
      <c r="RUL63" s="10"/>
      <c r="RUM63" s="10"/>
      <c r="RUN63" s="10"/>
      <c r="RUO63" s="10"/>
      <c r="RUP63" s="10"/>
      <c r="RUQ63" s="10"/>
      <c r="RUR63" s="10"/>
      <c r="RUS63" s="10"/>
      <c r="RUT63" s="10"/>
      <c r="RUU63" s="10"/>
      <c r="RUV63" s="10"/>
      <c r="RUW63" s="10"/>
      <c r="RUX63" s="10"/>
      <c r="RUY63" s="10"/>
      <c r="RUZ63" s="10"/>
      <c r="RVA63" s="10"/>
      <c r="RVB63" s="10"/>
      <c r="RVC63" s="10"/>
      <c r="RVD63" s="10"/>
      <c r="RVE63" s="10"/>
      <c r="RVF63" s="10"/>
      <c r="RVG63" s="10"/>
      <c r="RVH63" s="10"/>
      <c r="RVI63" s="10"/>
      <c r="RVJ63" s="10"/>
      <c r="RVK63" s="10"/>
      <c r="RVL63" s="10"/>
      <c r="RVM63" s="10"/>
      <c r="RVN63" s="10"/>
      <c r="RVO63" s="10"/>
      <c r="RVP63" s="10"/>
      <c r="RVQ63" s="10"/>
      <c r="RVR63" s="10"/>
      <c r="RVS63" s="10"/>
      <c r="RVT63" s="10"/>
      <c r="RVU63" s="10"/>
      <c r="RVV63" s="10"/>
      <c r="RVW63" s="10"/>
      <c r="RVX63" s="10"/>
      <c r="RVY63" s="10"/>
      <c r="RVZ63" s="10"/>
      <c r="RWA63" s="10"/>
      <c r="RWB63" s="10"/>
      <c r="RWC63" s="10"/>
      <c r="RWD63" s="10"/>
      <c r="RWE63" s="10"/>
      <c r="RWF63" s="10"/>
      <c r="RWG63" s="10"/>
      <c r="RWH63" s="10"/>
      <c r="RWI63" s="10"/>
      <c r="RWJ63" s="10"/>
      <c r="RWK63" s="10"/>
      <c r="RWL63" s="10"/>
      <c r="RWM63" s="10"/>
      <c r="RWN63" s="10"/>
      <c r="RWO63" s="10"/>
      <c r="RWP63" s="10"/>
      <c r="RWQ63" s="10"/>
      <c r="RWR63" s="10"/>
      <c r="RWS63" s="10"/>
      <c r="RWT63" s="10"/>
      <c r="RWU63" s="10"/>
      <c r="RWV63" s="10"/>
      <c r="RWW63" s="10"/>
      <c r="RWX63" s="10"/>
      <c r="RWY63" s="10"/>
      <c r="RWZ63" s="10"/>
      <c r="RXA63" s="10"/>
      <c r="RXB63" s="10"/>
      <c r="RXC63" s="10"/>
      <c r="RXD63" s="10"/>
      <c r="RXE63" s="10"/>
      <c r="RXF63" s="10"/>
      <c r="RXG63" s="10"/>
      <c r="RXH63" s="10"/>
      <c r="RXI63" s="10"/>
      <c r="RXJ63" s="10"/>
      <c r="RXK63" s="10"/>
      <c r="RXL63" s="10"/>
      <c r="RXM63" s="10"/>
      <c r="RXN63" s="10"/>
      <c r="RXO63" s="10"/>
      <c r="RXP63" s="10"/>
      <c r="RXQ63" s="10"/>
      <c r="RXR63" s="10"/>
      <c r="RXS63" s="10"/>
      <c r="RXT63" s="10"/>
      <c r="RXU63" s="10"/>
      <c r="RXV63" s="10"/>
      <c r="RXW63" s="10"/>
      <c r="RXX63" s="10"/>
      <c r="RXY63" s="10"/>
      <c r="RXZ63" s="10"/>
      <c r="RYA63" s="10"/>
      <c r="RYB63" s="10"/>
      <c r="RYC63" s="10"/>
      <c r="RYD63" s="10"/>
      <c r="RYE63" s="10"/>
      <c r="RYF63" s="10"/>
      <c r="RYG63" s="10"/>
      <c r="RYH63" s="10"/>
      <c r="RYI63" s="10"/>
      <c r="RYJ63" s="10"/>
      <c r="RYK63" s="10"/>
      <c r="RYL63" s="10"/>
      <c r="RYM63" s="10"/>
      <c r="RYN63" s="10"/>
      <c r="RYO63" s="10"/>
      <c r="RYP63" s="10"/>
      <c r="RYQ63" s="10"/>
      <c r="RYR63" s="10"/>
      <c r="RYS63" s="10"/>
      <c r="RYT63" s="10"/>
      <c r="RYU63" s="10"/>
      <c r="RYV63" s="10"/>
      <c r="RYW63" s="10"/>
      <c r="RYX63" s="10"/>
      <c r="RYY63" s="10"/>
      <c r="RYZ63" s="10"/>
      <c r="RZA63" s="10"/>
      <c r="RZB63" s="10"/>
      <c r="RZC63" s="10"/>
      <c r="RZD63" s="10"/>
      <c r="RZE63" s="10"/>
      <c r="RZF63" s="10"/>
      <c r="RZG63" s="10"/>
      <c r="RZH63" s="10"/>
      <c r="RZI63" s="10"/>
      <c r="RZJ63" s="10"/>
      <c r="RZK63" s="10"/>
      <c r="RZL63" s="10"/>
      <c r="RZM63" s="10"/>
      <c r="RZN63" s="10"/>
      <c r="RZO63" s="10"/>
      <c r="RZP63" s="10"/>
      <c r="RZQ63" s="10"/>
      <c r="RZR63" s="10"/>
      <c r="RZS63" s="10"/>
      <c r="RZT63" s="10"/>
      <c r="RZU63" s="10"/>
      <c r="RZV63" s="10"/>
      <c r="RZW63" s="10"/>
      <c r="RZX63" s="10"/>
      <c r="RZY63" s="10"/>
      <c r="RZZ63" s="10"/>
      <c r="SAA63" s="10"/>
      <c r="SAB63" s="10"/>
      <c r="SAC63" s="10"/>
      <c r="SAD63" s="10"/>
      <c r="SAE63" s="10"/>
      <c r="SAF63" s="10"/>
      <c r="SAG63" s="10"/>
      <c r="SAH63" s="10"/>
      <c r="SAI63" s="10"/>
      <c r="SAJ63" s="10"/>
      <c r="SAK63" s="10"/>
      <c r="SAL63" s="10"/>
      <c r="SAM63" s="10"/>
      <c r="SAN63" s="10"/>
      <c r="SAO63" s="10"/>
      <c r="SAP63" s="10"/>
      <c r="SAQ63" s="10"/>
      <c r="SAR63" s="10"/>
      <c r="SAS63" s="10"/>
      <c r="SAT63" s="10"/>
      <c r="SAU63" s="10"/>
      <c r="SAV63" s="10"/>
      <c r="SAW63" s="10"/>
      <c r="SAX63" s="10"/>
      <c r="SAY63" s="10"/>
      <c r="SAZ63" s="10"/>
      <c r="SBA63" s="10"/>
      <c r="SBB63" s="10"/>
      <c r="SBC63" s="10"/>
      <c r="SBD63" s="10"/>
      <c r="SBE63" s="10"/>
      <c r="SBF63" s="10"/>
      <c r="SBG63" s="10"/>
      <c r="SBH63" s="10"/>
      <c r="SBI63" s="10"/>
      <c r="SBJ63" s="10"/>
      <c r="SBK63" s="10"/>
      <c r="SBL63" s="10"/>
      <c r="SBM63" s="10"/>
      <c r="SBN63" s="10"/>
      <c r="SBO63" s="10"/>
      <c r="SBP63" s="10"/>
      <c r="SBQ63" s="10"/>
      <c r="SBR63" s="10"/>
      <c r="SBS63" s="10"/>
      <c r="SBT63" s="10"/>
      <c r="SBU63" s="10"/>
      <c r="SBV63" s="10"/>
      <c r="SBW63" s="10"/>
      <c r="SBX63" s="10"/>
      <c r="SBY63" s="10"/>
      <c r="SBZ63" s="10"/>
      <c r="SCA63" s="10"/>
      <c r="SCB63" s="10"/>
      <c r="SCC63" s="10"/>
      <c r="SCD63" s="10"/>
      <c r="SCE63" s="10"/>
      <c r="SCF63" s="10"/>
      <c r="SCG63" s="10"/>
      <c r="SCH63" s="10"/>
      <c r="SCI63" s="10"/>
      <c r="SCJ63" s="10"/>
      <c r="SCK63" s="10"/>
      <c r="SCL63" s="10"/>
      <c r="SCM63" s="10"/>
      <c r="SCN63" s="10"/>
      <c r="SCO63" s="10"/>
      <c r="SCP63" s="10"/>
      <c r="SCQ63" s="10"/>
      <c r="SCR63" s="10"/>
      <c r="SCS63" s="10"/>
      <c r="SCT63" s="10"/>
      <c r="SCU63" s="10"/>
      <c r="SCV63" s="10"/>
      <c r="SCW63" s="10"/>
      <c r="SCX63" s="10"/>
      <c r="SCY63" s="10"/>
      <c r="SCZ63" s="10"/>
      <c r="SDA63" s="10"/>
      <c r="SDB63" s="10"/>
      <c r="SDC63" s="10"/>
      <c r="SDD63" s="10"/>
      <c r="SDE63" s="10"/>
      <c r="SDF63" s="10"/>
      <c r="SDG63" s="10"/>
      <c r="SDH63" s="10"/>
      <c r="SDI63" s="10"/>
      <c r="SDJ63" s="10"/>
      <c r="SDK63" s="10"/>
      <c r="SDL63" s="10"/>
      <c r="SDM63" s="10"/>
      <c r="SDN63" s="10"/>
      <c r="SDO63" s="10"/>
      <c r="SDP63" s="10"/>
      <c r="SDQ63" s="10"/>
      <c r="SDR63" s="10"/>
      <c r="SDS63" s="10"/>
      <c r="SDT63" s="10"/>
      <c r="SDU63" s="10"/>
      <c r="SDV63" s="10"/>
      <c r="SDW63" s="10"/>
      <c r="SDX63" s="10"/>
      <c r="SDY63" s="10"/>
      <c r="SDZ63" s="10"/>
      <c r="SEA63" s="10"/>
      <c r="SEB63" s="10"/>
      <c r="SEC63" s="10"/>
      <c r="SED63" s="10"/>
      <c r="SEE63" s="10"/>
      <c r="SEF63" s="10"/>
      <c r="SEG63" s="10"/>
      <c r="SEH63" s="10"/>
      <c r="SEI63" s="10"/>
      <c r="SEJ63" s="10"/>
      <c r="SEK63" s="10"/>
      <c r="SEL63" s="10"/>
      <c r="SEM63" s="10"/>
      <c r="SEN63" s="10"/>
      <c r="SEO63" s="10"/>
      <c r="SEP63" s="10"/>
      <c r="SEQ63" s="10"/>
      <c r="SER63" s="10"/>
      <c r="SES63" s="10"/>
      <c r="SET63" s="10"/>
      <c r="SEU63" s="10"/>
      <c r="SEV63" s="10"/>
      <c r="SEW63" s="10"/>
      <c r="SEX63" s="10"/>
      <c r="SEY63" s="10"/>
      <c r="SEZ63" s="10"/>
      <c r="SFA63" s="10"/>
      <c r="SFB63" s="10"/>
      <c r="SFC63" s="10"/>
      <c r="SFD63" s="10"/>
      <c r="SFE63" s="10"/>
      <c r="SFF63" s="10"/>
      <c r="SFG63" s="10"/>
      <c r="SFH63" s="10"/>
      <c r="SFI63" s="10"/>
      <c r="SFJ63" s="10"/>
      <c r="SFK63" s="10"/>
      <c r="SFL63" s="10"/>
      <c r="SFM63" s="10"/>
      <c r="SFN63" s="10"/>
      <c r="SFO63" s="10"/>
      <c r="SFP63" s="10"/>
      <c r="SFQ63" s="10"/>
      <c r="SFR63" s="10"/>
      <c r="SFS63" s="10"/>
      <c r="SFT63" s="10"/>
      <c r="SFU63" s="10"/>
      <c r="SFV63" s="10"/>
      <c r="SFW63" s="10"/>
      <c r="SFX63" s="10"/>
      <c r="SFY63" s="10"/>
      <c r="SFZ63" s="10"/>
      <c r="SGA63" s="10"/>
      <c r="SGB63" s="10"/>
      <c r="SGC63" s="10"/>
      <c r="SGD63" s="10"/>
      <c r="SGE63" s="10"/>
      <c r="SGF63" s="10"/>
      <c r="SGG63" s="10"/>
      <c r="SGH63" s="10"/>
      <c r="SGI63" s="10"/>
      <c r="SGJ63" s="10"/>
      <c r="SGK63" s="10"/>
      <c r="SGL63" s="10"/>
      <c r="SGM63" s="10"/>
      <c r="SGN63" s="10"/>
      <c r="SGO63" s="10"/>
      <c r="SGP63" s="10"/>
      <c r="SGQ63" s="10"/>
      <c r="SGR63" s="10"/>
      <c r="SGS63" s="10"/>
      <c r="SGT63" s="10"/>
      <c r="SGU63" s="10"/>
      <c r="SGV63" s="10"/>
      <c r="SGW63" s="10"/>
      <c r="SGX63" s="10"/>
      <c r="SGY63" s="10"/>
      <c r="SGZ63" s="10"/>
      <c r="SHA63" s="10"/>
      <c r="SHB63" s="10"/>
      <c r="SHC63" s="10"/>
      <c r="SHD63" s="10"/>
      <c r="SHE63" s="10"/>
      <c r="SHF63" s="10"/>
      <c r="SHG63" s="10"/>
      <c r="SHH63" s="10"/>
      <c r="SHI63" s="10"/>
      <c r="SHJ63" s="10"/>
      <c r="SHK63" s="10"/>
      <c r="SHL63" s="10"/>
      <c r="SHM63" s="10"/>
      <c r="SHN63" s="10"/>
      <c r="SHO63" s="10"/>
      <c r="SHP63" s="10"/>
      <c r="SHQ63" s="10"/>
      <c r="SHR63" s="10"/>
      <c r="SHS63" s="10"/>
      <c r="SHT63" s="10"/>
      <c r="SHU63" s="10"/>
      <c r="SHV63" s="10"/>
      <c r="SHW63" s="10"/>
      <c r="SHX63" s="10"/>
      <c r="SHY63" s="10"/>
      <c r="SHZ63" s="10"/>
      <c r="SIA63" s="10"/>
      <c r="SIB63" s="10"/>
      <c r="SIC63" s="10"/>
      <c r="SID63" s="10"/>
      <c r="SIE63" s="10"/>
      <c r="SIF63" s="10"/>
      <c r="SIG63" s="10"/>
      <c r="SIH63" s="10"/>
      <c r="SII63" s="10"/>
      <c r="SIJ63" s="10"/>
      <c r="SIK63" s="10"/>
      <c r="SIL63" s="10"/>
      <c r="SIM63" s="10"/>
      <c r="SIN63" s="10"/>
      <c r="SIO63" s="10"/>
      <c r="SIP63" s="10"/>
      <c r="SIQ63" s="10"/>
      <c r="SIR63" s="10"/>
      <c r="SIS63" s="10"/>
      <c r="SIT63" s="10"/>
      <c r="SIU63" s="10"/>
      <c r="SIV63" s="10"/>
      <c r="SIW63" s="10"/>
      <c r="SIX63" s="10"/>
      <c r="SIY63" s="10"/>
      <c r="SIZ63" s="10"/>
      <c r="SJA63" s="10"/>
      <c r="SJB63" s="10"/>
      <c r="SJC63" s="10"/>
      <c r="SJD63" s="10"/>
      <c r="SJE63" s="10"/>
      <c r="SJF63" s="10"/>
      <c r="SJG63" s="10"/>
      <c r="SJH63" s="10"/>
      <c r="SJI63" s="10"/>
      <c r="SJJ63" s="10"/>
      <c r="SJK63" s="10"/>
      <c r="SJL63" s="10"/>
      <c r="SJM63" s="10"/>
      <c r="SJN63" s="10"/>
      <c r="SJO63" s="10"/>
      <c r="SJP63" s="10"/>
      <c r="SJQ63" s="10"/>
      <c r="SJR63" s="10"/>
      <c r="SJS63" s="10"/>
      <c r="SJT63" s="10"/>
      <c r="SJU63" s="10"/>
      <c r="SJV63" s="10"/>
      <c r="SJW63" s="10"/>
      <c r="SJX63" s="10"/>
      <c r="SJY63" s="10"/>
      <c r="SJZ63" s="10"/>
      <c r="SKA63" s="10"/>
      <c r="SKB63" s="10"/>
      <c r="SKC63" s="10"/>
      <c r="SKD63" s="10"/>
      <c r="SKE63" s="10"/>
      <c r="SKF63" s="10"/>
      <c r="SKG63" s="10"/>
      <c r="SKH63" s="10"/>
      <c r="SKI63" s="10"/>
      <c r="SKJ63" s="10"/>
      <c r="SKK63" s="10"/>
      <c r="SKL63" s="10"/>
      <c r="SKM63" s="10"/>
      <c r="SKN63" s="10"/>
      <c r="SKO63" s="10"/>
      <c r="SKP63" s="10"/>
      <c r="SKQ63" s="10"/>
      <c r="SKR63" s="10"/>
      <c r="SKS63" s="10"/>
      <c r="SKT63" s="10"/>
      <c r="SKU63" s="10"/>
      <c r="SKV63" s="10"/>
      <c r="SKW63" s="10"/>
      <c r="SKX63" s="10"/>
      <c r="SKY63" s="10"/>
      <c r="SKZ63" s="10"/>
      <c r="SLA63" s="10"/>
      <c r="SLB63" s="10"/>
      <c r="SLC63" s="10"/>
      <c r="SLD63" s="10"/>
      <c r="SLE63" s="10"/>
      <c r="SLF63" s="10"/>
      <c r="SLG63" s="10"/>
      <c r="SLH63" s="10"/>
      <c r="SLI63" s="10"/>
      <c r="SLJ63" s="10"/>
      <c r="SLK63" s="10"/>
      <c r="SLL63" s="10"/>
      <c r="SLM63" s="10"/>
      <c r="SLN63" s="10"/>
      <c r="SLO63" s="10"/>
      <c r="SLP63" s="10"/>
      <c r="SLQ63" s="10"/>
      <c r="SLR63" s="10"/>
      <c r="SLS63" s="10"/>
      <c r="SLT63" s="10"/>
      <c r="SLU63" s="10"/>
      <c r="SLV63" s="10"/>
      <c r="SLW63" s="10"/>
      <c r="SLX63" s="10"/>
      <c r="SLY63" s="10"/>
      <c r="SLZ63" s="10"/>
      <c r="SMA63" s="10"/>
      <c r="SMB63" s="10"/>
      <c r="SMC63" s="10"/>
      <c r="SMD63" s="10"/>
      <c r="SME63" s="10"/>
      <c r="SMF63" s="10"/>
      <c r="SMG63" s="10"/>
      <c r="SMH63" s="10"/>
      <c r="SMI63" s="10"/>
      <c r="SMJ63" s="10"/>
      <c r="SMK63" s="10"/>
      <c r="SML63" s="10"/>
      <c r="SMM63" s="10"/>
      <c r="SMN63" s="10"/>
      <c r="SMO63" s="10"/>
      <c r="SMP63" s="10"/>
      <c r="SMQ63" s="10"/>
      <c r="SMR63" s="10"/>
      <c r="SMS63" s="10"/>
      <c r="SMT63" s="10"/>
      <c r="SMU63" s="10"/>
      <c r="SMV63" s="10"/>
      <c r="SMW63" s="10"/>
      <c r="SMX63" s="10"/>
      <c r="SMY63" s="10"/>
      <c r="SMZ63" s="10"/>
      <c r="SNA63" s="10"/>
      <c r="SNB63" s="10"/>
      <c r="SNC63" s="10"/>
      <c r="SND63" s="10"/>
      <c r="SNE63" s="10"/>
      <c r="SNF63" s="10"/>
      <c r="SNG63" s="10"/>
      <c r="SNH63" s="10"/>
      <c r="SNI63" s="10"/>
      <c r="SNJ63" s="10"/>
      <c r="SNK63" s="10"/>
      <c r="SNL63" s="10"/>
      <c r="SNM63" s="10"/>
      <c r="SNN63" s="10"/>
      <c r="SNO63" s="10"/>
      <c r="SNP63" s="10"/>
      <c r="SNQ63" s="10"/>
      <c r="SNR63" s="10"/>
      <c r="SNS63" s="10"/>
      <c r="SNT63" s="10"/>
      <c r="SNU63" s="10"/>
      <c r="SNV63" s="10"/>
      <c r="SNW63" s="10"/>
      <c r="SNX63" s="10"/>
      <c r="SNY63" s="10"/>
      <c r="SNZ63" s="10"/>
      <c r="SOA63" s="10"/>
      <c r="SOB63" s="10"/>
      <c r="SOC63" s="10"/>
      <c r="SOD63" s="10"/>
      <c r="SOE63" s="10"/>
      <c r="SOF63" s="10"/>
      <c r="SOG63" s="10"/>
      <c r="SOH63" s="10"/>
      <c r="SOI63" s="10"/>
      <c r="SOJ63" s="10"/>
      <c r="SOK63" s="10"/>
      <c r="SOL63" s="10"/>
      <c r="SOM63" s="10"/>
      <c r="SON63" s="10"/>
      <c r="SOO63" s="10"/>
      <c r="SOP63" s="10"/>
      <c r="SOQ63" s="10"/>
      <c r="SOR63" s="10"/>
      <c r="SOS63" s="10"/>
      <c r="SOT63" s="10"/>
      <c r="SOU63" s="10"/>
      <c r="SOV63" s="10"/>
      <c r="SOW63" s="10"/>
      <c r="SOX63" s="10"/>
      <c r="SOY63" s="10"/>
      <c r="SOZ63" s="10"/>
      <c r="SPA63" s="10"/>
      <c r="SPB63" s="10"/>
      <c r="SPC63" s="10"/>
      <c r="SPD63" s="10"/>
      <c r="SPE63" s="10"/>
      <c r="SPF63" s="10"/>
      <c r="SPG63" s="10"/>
      <c r="SPH63" s="10"/>
      <c r="SPI63" s="10"/>
      <c r="SPJ63" s="10"/>
      <c r="SPK63" s="10"/>
      <c r="SPL63" s="10"/>
      <c r="SPM63" s="10"/>
      <c r="SPN63" s="10"/>
      <c r="SPO63" s="10"/>
      <c r="SPP63" s="10"/>
      <c r="SPQ63" s="10"/>
      <c r="SPR63" s="10"/>
      <c r="SPS63" s="10"/>
      <c r="SPT63" s="10"/>
      <c r="SPU63" s="10"/>
      <c r="SPV63" s="10"/>
      <c r="SPW63" s="10"/>
      <c r="SPX63" s="10"/>
      <c r="SPY63" s="10"/>
      <c r="SPZ63" s="10"/>
      <c r="SQA63" s="10"/>
      <c r="SQB63" s="10"/>
      <c r="SQC63" s="10"/>
      <c r="SQD63" s="10"/>
      <c r="SQE63" s="10"/>
      <c r="SQF63" s="10"/>
      <c r="SQG63" s="10"/>
      <c r="SQH63" s="10"/>
      <c r="SQI63" s="10"/>
      <c r="SQJ63" s="10"/>
      <c r="SQK63" s="10"/>
      <c r="SQL63" s="10"/>
      <c r="SQM63" s="10"/>
      <c r="SQN63" s="10"/>
      <c r="SQO63" s="10"/>
      <c r="SQP63" s="10"/>
      <c r="SQQ63" s="10"/>
      <c r="SQR63" s="10"/>
      <c r="SQS63" s="10"/>
      <c r="SQT63" s="10"/>
      <c r="SQU63" s="10"/>
      <c r="SQV63" s="10"/>
      <c r="SQW63" s="10"/>
      <c r="SQX63" s="10"/>
      <c r="SQY63" s="10"/>
      <c r="SQZ63" s="10"/>
      <c r="SRA63" s="10"/>
      <c r="SRB63" s="10"/>
      <c r="SRC63" s="10"/>
      <c r="SRD63" s="10"/>
      <c r="SRE63" s="10"/>
      <c r="SRF63" s="10"/>
      <c r="SRG63" s="10"/>
      <c r="SRH63" s="10"/>
      <c r="SRI63" s="10"/>
      <c r="SRJ63" s="10"/>
      <c r="SRK63" s="10"/>
      <c r="SRL63" s="10"/>
      <c r="SRM63" s="10"/>
      <c r="SRN63" s="10"/>
      <c r="SRO63" s="10"/>
      <c r="SRP63" s="10"/>
      <c r="SRQ63" s="10"/>
      <c r="SRR63" s="10"/>
      <c r="SRS63" s="10"/>
      <c r="SRT63" s="10"/>
      <c r="SRU63" s="10"/>
      <c r="SRV63" s="10"/>
      <c r="SRW63" s="10"/>
      <c r="SRX63" s="10"/>
      <c r="SRY63" s="10"/>
      <c r="SRZ63" s="10"/>
      <c r="SSA63" s="10"/>
      <c r="SSB63" s="10"/>
      <c r="SSC63" s="10"/>
      <c r="SSD63" s="10"/>
      <c r="SSE63" s="10"/>
      <c r="SSF63" s="10"/>
      <c r="SSG63" s="10"/>
      <c r="SSH63" s="10"/>
      <c r="SSI63" s="10"/>
      <c r="SSJ63" s="10"/>
      <c r="SSK63" s="10"/>
      <c r="SSL63" s="10"/>
      <c r="SSM63" s="10"/>
      <c r="SSN63" s="10"/>
      <c r="SSO63" s="10"/>
      <c r="SSP63" s="10"/>
      <c r="SSQ63" s="10"/>
      <c r="SSR63" s="10"/>
      <c r="SSS63" s="10"/>
      <c r="SST63" s="10"/>
      <c r="SSU63" s="10"/>
      <c r="SSV63" s="10"/>
      <c r="SSW63" s="10"/>
      <c r="SSX63" s="10"/>
      <c r="SSY63" s="10"/>
      <c r="SSZ63" s="10"/>
      <c r="STA63" s="10"/>
      <c r="STB63" s="10"/>
      <c r="STC63" s="10"/>
      <c r="STD63" s="10"/>
      <c r="STE63" s="10"/>
      <c r="STF63" s="10"/>
      <c r="STG63" s="10"/>
      <c r="STH63" s="10"/>
      <c r="STI63" s="10"/>
      <c r="STJ63" s="10"/>
      <c r="STK63" s="10"/>
      <c r="STL63" s="10"/>
      <c r="STM63" s="10"/>
      <c r="STN63" s="10"/>
      <c r="STO63" s="10"/>
      <c r="STP63" s="10"/>
      <c r="STQ63" s="10"/>
      <c r="STR63" s="10"/>
      <c r="STS63" s="10"/>
      <c r="STT63" s="10"/>
      <c r="STU63" s="10"/>
      <c r="STV63" s="10"/>
      <c r="STW63" s="10"/>
      <c r="STX63" s="10"/>
      <c r="STY63" s="10"/>
      <c r="STZ63" s="10"/>
      <c r="SUA63" s="10"/>
      <c r="SUB63" s="10"/>
      <c r="SUC63" s="10"/>
      <c r="SUD63" s="10"/>
      <c r="SUE63" s="10"/>
      <c r="SUF63" s="10"/>
      <c r="SUG63" s="10"/>
      <c r="SUH63" s="10"/>
      <c r="SUI63" s="10"/>
      <c r="SUJ63" s="10"/>
      <c r="SUK63" s="10"/>
      <c r="SUL63" s="10"/>
      <c r="SUM63" s="10"/>
      <c r="SUN63" s="10"/>
      <c r="SUO63" s="10"/>
      <c r="SUP63" s="10"/>
      <c r="SUQ63" s="10"/>
      <c r="SUR63" s="10"/>
      <c r="SUS63" s="10"/>
      <c r="SUT63" s="10"/>
      <c r="SUU63" s="10"/>
      <c r="SUV63" s="10"/>
      <c r="SUW63" s="10"/>
      <c r="SUX63" s="10"/>
      <c r="SUY63" s="10"/>
      <c r="SUZ63" s="10"/>
      <c r="SVA63" s="10"/>
      <c r="SVB63" s="10"/>
      <c r="SVC63" s="10"/>
      <c r="SVD63" s="10"/>
      <c r="SVE63" s="10"/>
      <c r="SVF63" s="10"/>
      <c r="SVG63" s="10"/>
      <c r="SVH63" s="10"/>
      <c r="SVI63" s="10"/>
      <c r="SVJ63" s="10"/>
      <c r="SVK63" s="10"/>
      <c r="SVL63" s="10"/>
      <c r="SVM63" s="10"/>
      <c r="SVN63" s="10"/>
      <c r="SVO63" s="10"/>
      <c r="SVP63" s="10"/>
      <c r="SVQ63" s="10"/>
      <c r="SVR63" s="10"/>
      <c r="SVS63" s="10"/>
      <c r="SVT63" s="10"/>
      <c r="SVU63" s="10"/>
      <c r="SVV63" s="10"/>
      <c r="SVW63" s="10"/>
      <c r="SVX63" s="10"/>
      <c r="SVY63" s="10"/>
      <c r="SVZ63" s="10"/>
      <c r="SWA63" s="10"/>
      <c r="SWB63" s="10"/>
      <c r="SWC63" s="10"/>
      <c r="SWD63" s="10"/>
      <c r="SWE63" s="10"/>
      <c r="SWF63" s="10"/>
      <c r="SWG63" s="10"/>
      <c r="SWH63" s="10"/>
      <c r="SWI63" s="10"/>
      <c r="SWJ63" s="10"/>
      <c r="SWK63" s="10"/>
      <c r="SWL63" s="10"/>
      <c r="SWM63" s="10"/>
      <c r="SWN63" s="10"/>
      <c r="SWO63" s="10"/>
      <c r="SWP63" s="10"/>
      <c r="SWQ63" s="10"/>
      <c r="SWR63" s="10"/>
      <c r="SWS63" s="10"/>
      <c r="SWT63" s="10"/>
      <c r="SWU63" s="10"/>
      <c r="SWV63" s="10"/>
      <c r="SWW63" s="10"/>
      <c r="SWX63" s="10"/>
      <c r="SWY63" s="10"/>
      <c r="SWZ63" s="10"/>
      <c r="SXA63" s="10"/>
      <c r="SXB63" s="10"/>
      <c r="SXC63" s="10"/>
      <c r="SXD63" s="10"/>
      <c r="SXE63" s="10"/>
      <c r="SXF63" s="10"/>
      <c r="SXG63" s="10"/>
      <c r="SXH63" s="10"/>
      <c r="SXI63" s="10"/>
      <c r="SXJ63" s="10"/>
      <c r="SXK63" s="10"/>
      <c r="SXL63" s="10"/>
      <c r="SXM63" s="10"/>
      <c r="SXN63" s="10"/>
      <c r="SXO63" s="10"/>
      <c r="SXP63" s="10"/>
      <c r="SXQ63" s="10"/>
      <c r="SXR63" s="10"/>
      <c r="SXS63" s="10"/>
      <c r="SXT63" s="10"/>
      <c r="SXU63" s="10"/>
      <c r="SXV63" s="10"/>
      <c r="SXW63" s="10"/>
      <c r="SXX63" s="10"/>
      <c r="SXY63" s="10"/>
      <c r="SXZ63" s="10"/>
      <c r="SYA63" s="10"/>
      <c r="SYB63" s="10"/>
      <c r="SYC63" s="10"/>
      <c r="SYD63" s="10"/>
      <c r="SYE63" s="10"/>
      <c r="SYF63" s="10"/>
      <c r="SYG63" s="10"/>
      <c r="SYH63" s="10"/>
      <c r="SYI63" s="10"/>
      <c r="SYJ63" s="10"/>
      <c r="SYK63" s="10"/>
      <c r="SYL63" s="10"/>
      <c r="SYM63" s="10"/>
      <c r="SYN63" s="10"/>
      <c r="SYO63" s="10"/>
      <c r="SYP63" s="10"/>
      <c r="SYQ63" s="10"/>
      <c r="SYR63" s="10"/>
      <c r="SYS63" s="10"/>
      <c r="SYT63" s="10"/>
      <c r="SYU63" s="10"/>
      <c r="SYV63" s="10"/>
      <c r="SYW63" s="10"/>
      <c r="SYX63" s="10"/>
      <c r="SYY63" s="10"/>
      <c r="SYZ63" s="10"/>
      <c r="SZA63" s="10"/>
      <c r="SZB63" s="10"/>
      <c r="SZC63" s="10"/>
      <c r="SZD63" s="10"/>
      <c r="SZE63" s="10"/>
      <c r="SZF63" s="10"/>
      <c r="SZG63" s="10"/>
      <c r="SZH63" s="10"/>
      <c r="SZI63" s="10"/>
      <c r="SZJ63" s="10"/>
      <c r="SZK63" s="10"/>
      <c r="SZL63" s="10"/>
      <c r="SZM63" s="10"/>
      <c r="SZN63" s="10"/>
      <c r="SZO63" s="10"/>
      <c r="SZP63" s="10"/>
      <c r="SZQ63" s="10"/>
      <c r="SZR63" s="10"/>
      <c r="SZS63" s="10"/>
      <c r="SZT63" s="10"/>
      <c r="SZU63" s="10"/>
      <c r="SZV63" s="10"/>
      <c r="SZW63" s="10"/>
      <c r="SZX63" s="10"/>
      <c r="SZY63" s="10"/>
      <c r="SZZ63" s="10"/>
      <c r="TAA63" s="10"/>
      <c r="TAB63" s="10"/>
      <c r="TAC63" s="10"/>
      <c r="TAD63" s="10"/>
      <c r="TAE63" s="10"/>
      <c r="TAF63" s="10"/>
      <c r="TAG63" s="10"/>
      <c r="TAH63" s="10"/>
      <c r="TAI63" s="10"/>
      <c r="TAJ63" s="10"/>
      <c r="TAK63" s="10"/>
      <c r="TAL63" s="10"/>
      <c r="TAM63" s="10"/>
      <c r="TAN63" s="10"/>
      <c r="TAO63" s="10"/>
      <c r="TAP63" s="10"/>
      <c r="TAQ63" s="10"/>
      <c r="TAR63" s="10"/>
      <c r="TAS63" s="10"/>
      <c r="TAT63" s="10"/>
      <c r="TAU63" s="10"/>
      <c r="TAV63" s="10"/>
      <c r="TAW63" s="10"/>
      <c r="TAX63" s="10"/>
      <c r="TAY63" s="10"/>
      <c r="TAZ63" s="10"/>
      <c r="TBA63" s="10"/>
      <c r="TBB63" s="10"/>
      <c r="TBC63" s="10"/>
      <c r="TBD63" s="10"/>
      <c r="TBE63" s="10"/>
      <c r="TBF63" s="10"/>
      <c r="TBG63" s="10"/>
      <c r="TBH63" s="10"/>
      <c r="TBI63" s="10"/>
      <c r="TBJ63" s="10"/>
      <c r="TBK63" s="10"/>
      <c r="TBL63" s="10"/>
      <c r="TBM63" s="10"/>
      <c r="TBN63" s="10"/>
      <c r="TBO63" s="10"/>
      <c r="TBP63" s="10"/>
      <c r="TBQ63" s="10"/>
      <c r="TBR63" s="10"/>
      <c r="TBS63" s="10"/>
      <c r="TBT63" s="10"/>
      <c r="TBU63" s="10"/>
      <c r="TBV63" s="10"/>
      <c r="TBW63" s="10"/>
      <c r="TBX63" s="10"/>
      <c r="TBY63" s="10"/>
      <c r="TBZ63" s="10"/>
      <c r="TCA63" s="10"/>
      <c r="TCB63" s="10"/>
      <c r="TCC63" s="10"/>
      <c r="TCD63" s="10"/>
      <c r="TCE63" s="10"/>
      <c r="TCF63" s="10"/>
      <c r="TCG63" s="10"/>
      <c r="TCH63" s="10"/>
      <c r="TCI63" s="10"/>
      <c r="TCJ63" s="10"/>
      <c r="TCK63" s="10"/>
      <c r="TCL63" s="10"/>
      <c r="TCM63" s="10"/>
      <c r="TCN63" s="10"/>
      <c r="TCO63" s="10"/>
      <c r="TCP63" s="10"/>
      <c r="TCQ63" s="10"/>
      <c r="TCR63" s="10"/>
      <c r="TCS63" s="10"/>
      <c r="TCT63" s="10"/>
      <c r="TCU63" s="10"/>
      <c r="TCV63" s="10"/>
      <c r="TCW63" s="10"/>
      <c r="TCX63" s="10"/>
      <c r="TCY63" s="10"/>
      <c r="TCZ63" s="10"/>
      <c r="TDA63" s="10"/>
      <c r="TDB63" s="10"/>
      <c r="TDC63" s="10"/>
      <c r="TDD63" s="10"/>
      <c r="TDE63" s="10"/>
      <c r="TDF63" s="10"/>
      <c r="TDG63" s="10"/>
      <c r="TDH63" s="10"/>
      <c r="TDI63" s="10"/>
      <c r="TDJ63" s="10"/>
      <c r="TDK63" s="10"/>
      <c r="TDL63" s="10"/>
      <c r="TDM63" s="10"/>
      <c r="TDN63" s="10"/>
      <c r="TDO63" s="10"/>
      <c r="TDP63" s="10"/>
      <c r="TDQ63" s="10"/>
      <c r="TDR63" s="10"/>
      <c r="TDS63" s="10"/>
      <c r="TDT63" s="10"/>
      <c r="TDU63" s="10"/>
      <c r="TDV63" s="10"/>
      <c r="TDW63" s="10"/>
      <c r="TDX63" s="10"/>
      <c r="TDY63" s="10"/>
      <c r="TDZ63" s="10"/>
      <c r="TEA63" s="10"/>
      <c r="TEB63" s="10"/>
      <c r="TEC63" s="10"/>
      <c r="TED63" s="10"/>
      <c r="TEE63" s="10"/>
      <c r="TEF63" s="10"/>
      <c r="TEG63" s="10"/>
      <c r="TEH63" s="10"/>
      <c r="TEI63" s="10"/>
      <c r="TEJ63" s="10"/>
      <c r="TEK63" s="10"/>
      <c r="TEL63" s="10"/>
      <c r="TEM63" s="10"/>
      <c r="TEN63" s="10"/>
      <c r="TEO63" s="10"/>
      <c r="TEP63" s="10"/>
      <c r="TEQ63" s="10"/>
      <c r="TER63" s="10"/>
      <c r="TES63" s="10"/>
      <c r="TET63" s="10"/>
      <c r="TEU63" s="10"/>
      <c r="TEV63" s="10"/>
      <c r="TEW63" s="10"/>
      <c r="TEX63" s="10"/>
      <c r="TEY63" s="10"/>
      <c r="TEZ63" s="10"/>
      <c r="TFA63" s="10"/>
      <c r="TFB63" s="10"/>
      <c r="TFC63" s="10"/>
      <c r="TFD63" s="10"/>
      <c r="TFE63" s="10"/>
      <c r="TFF63" s="10"/>
      <c r="TFG63" s="10"/>
      <c r="TFH63" s="10"/>
      <c r="TFI63" s="10"/>
      <c r="TFJ63" s="10"/>
      <c r="TFK63" s="10"/>
      <c r="TFL63" s="10"/>
      <c r="TFM63" s="10"/>
      <c r="TFN63" s="10"/>
      <c r="TFO63" s="10"/>
      <c r="TFP63" s="10"/>
      <c r="TFQ63" s="10"/>
      <c r="TFR63" s="10"/>
      <c r="TFS63" s="10"/>
      <c r="TFT63" s="10"/>
      <c r="TFU63" s="10"/>
      <c r="TFV63" s="10"/>
      <c r="TFW63" s="10"/>
      <c r="TFX63" s="10"/>
      <c r="TFY63" s="10"/>
      <c r="TFZ63" s="10"/>
      <c r="TGA63" s="10"/>
      <c r="TGB63" s="10"/>
      <c r="TGC63" s="10"/>
      <c r="TGD63" s="10"/>
      <c r="TGE63" s="10"/>
      <c r="TGF63" s="10"/>
      <c r="TGG63" s="10"/>
      <c r="TGH63" s="10"/>
      <c r="TGI63" s="10"/>
      <c r="TGJ63" s="10"/>
      <c r="TGK63" s="10"/>
      <c r="TGL63" s="10"/>
      <c r="TGM63" s="10"/>
      <c r="TGN63" s="10"/>
      <c r="TGO63" s="10"/>
      <c r="TGP63" s="10"/>
      <c r="TGQ63" s="10"/>
      <c r="TGR63" s="10"/>
      <c r="TGS63" s="10"/>
      <c r="TGT63" s="10"/>
      <c r="TGU63" s="10"/>
      <c r="TGV63" s="10"/>
      <c r="TGW63" s="10"/>
      <c r="TGX63" s="10"/>
      <c r="TGY63" s="10"/>
      <c r="TGZ63" s="10"/>
      <c r="THA63" s="10"/>
      <c r="THB63" s="10"/>
      <c r="THC63" s="10"/>
      <c r="THD63" s="10"/>
      <c r="THE63" s="10"/>
      <c r="THF63" s="10"/>
      <c r="THG63" s="10"/>
      <c r="THH63" s="10"/>
      <c r="THI63" s="10"/>
      <c r="THJ63" s="10"/>
      <c r="THK63" s="10"/>
      <c r="THL63" s="10"/>
      <c r="THM63" s="10"/>
      <c r="THN63" s="10"/>
      <c r="THO63" s="10"/>
      <c r="THP63" s="10"/>
      <c r="THQ63" s="10"/>
      <c r="THR63" s="10"/>
      <c r="THS63" s="10"/>
      <c r="THT63" s="10"/>
      <c r="THU63" s="10"/>
      <c r="THV63" s="10"/>
      <c r="THW63" s="10"/>
      <c r="THX63" s="10"/>
      <c r="THY63" s="10"/>
      <c r="THZ63" s="10"/>
      <c r="TIA63" s="10"/>
      <c r="TIB63" s="10"/>
      <c r="TIC63" s="10"/>
      <c r="TID63" s="10"/>
      <c r="TIE63" s="10"/>
      <c r="TIF63" s="10"/>
      <c r="TIG63" s="10"/>
      <c r="TIH63" s="10"/>
      <c r="TII63" s="10"/>
      <c r="TIJ63" s="10"/>
      <c r="TIK63" s="10"/>
      <c r="TIL63" s="10"/>
      <c r="TIM63" s="10"/>
      <c r="TIN63" s="10"/>
      <c r="TIO63" s="10"/>
      <c r="TIP63" s="10"/>
      <c r="TIQ63" s="10"/>
      <c r="TIR63" s="10"/>
      <c r="TIS63" s="10"/>
      <c r="TIT63" s="10"/>
      <c r="TIU63" s="10"/>
      <c r="TIV63" s="10"/>
      <c r="TIW63" s="10"/>
      <c r="TIX63" s="10"/>
      <c r="TIY63" s="10"/>
      <c r="TIZ63" s="10"/>
      <c r="TJA63" s="10"/>
      <c r="TJB63" s="10"/>
      <c r="TJC63" s="10"/>
      <c r="TJD63" s="10"/>
      <c r="TJE63" s="10"/>
      <c r="TJF63" s="10"/>
      <c r="TJG63" s="10"/>
      <c r="TJH63" s="10"/>
      <c r="TJI63" s="10"/>
      <c r="TJJ63" s="10"/>
      <c r="TJK63" s="10"/>
      <c r="TJL63" s="10"/>
      <c r="TJM63" s="10"/>
      <c r="TJN63" s="10"/>
      <c r="TJO63" s="10"/>
      <c r="TJP63" s="10"/>
      <c r="TJQ63" s="10"/>
      <c r="TJR63" s="10"/>
      <c r="TJS63" s="10"/>
      <c r="TJT63" s="10"/>
      <c r="TJU63" s="10"/>
      <c r="TJV63" s="10"/>
      <c r="TJW63" s="10"/>
      <c r="TJX63" s="10"/>
      <c r="TJY63" s="10"/>
      <c r="TJZ63" s="10"/>
      <c r="TKA63" s="10"/>
      <c r="TKB63" s="10"/>
      <c r="TKC63" s="10"/>
      <c r="TKD63" s="10"/>
      <c r="TKE63" s="10"/>
      <c r="TKF63" s="10"/>
      <c r="TKG63" s="10"/>
      <c r="TKH63" s="10"/>
      <c r="TKI63" s="10"/>
      <c r="TKJ63" s="10"/>
      <c r="TKK63" s="10"/>
      <c r="TKL63" s="10"/>
      <c r="TKM63" s="10"/>
      <c r="TKN63" s="10"/>
      <c r="TKO63" s="10"/>
      <c r="TKP63" s="10"/>
      <c r="TKQ63" s="10"/>
      <c r="TKR63" s="10"/>
      <c r="TKS63" s="10"/>
      <c r="TKT63" s="10"/>
      <c r="TKU63" s="10"/>
      <c r="TKV63" s="10"/>
      <c r="TKW63" s="10"/>
      <c r="TKX63" s="10"/>
      <c r="TKY63" s="10"/>
      <c r="TKZ63" s="10"/>
      <c r="TLA63" s="10"/>
      <c r="TLB63" s="10"/>
      <c r="TLC63" s="10"/>
      <c r="TLD63" s="10"/>
      <c r="TLE63" s="10"/>
      <c r="TLF63" s="10"/>
      <c r="TLG63" s="10"/>
      <c r="TLH63" s="10"/>
      <c r="TLI63" s="10"/>
      <c r="TLJ63" s="10"/>
      <c r="TLK63" s="10"/>
      <c r="TLL63" s="10"/>
      <c r="TLM63" s="10"/>
      <c r="TLN63" s="10"/>
      <c r="TLO63" s="10"/>
      <c r="TLP63" s="10"/>
      <c r="TLQ63" s="10"/>
      <c r="TLR63" s="10"/>
      <c r="TLS63" s="10"/>
      <c r="TLT63" s="10"/>
      <c r="TLU63" s="10"/>
      <c r="TLV63" s="10"/>
      <c r="TLW63" s="10"/>
      <c r="TLX63" s="10"/>
      <c r="TLY63" s="10"/>
      <c r="TLZ63" s="10"/>
      <c r="TMA63" s="10"/>
      <c r="TMB63" s="10"/>
      <c r="TMC63" s="10"/>
      <c r="TMD63" s="10"/>
      <c r="TME63" s="10"/>
      <c r="TMF63" s="10"/>
      <c r="TMG63" s="10"/>
      <c r="TMH63" s="10"/>
      <c r="TMI63" s="10"/>
      <c r="TMJ63" s="10"/>
      <c r="TMK63" s="10"/>
      <c r="TML63" s="10"/>
      <c r="TMM63" s="10"/>
      <c r="TMN63" s="10"/>
      <c r="TMO63" s="10"/>
      <c r="TMP63" s="10"/>
      <c r="TMQ63" s="10"/>
      <c r="TMR63" s="10"/>
      <c r="TMS63" s="10"/>
      <c r="TMT63" s="10"/>
      <c r="TMU63" s="10"/>
      <c r="TMV63" s="10"/>
      <c r="TMW63" s="10"/>
      <c r="TMX63" s="10"/>
      <c r="TMY63" s="10"/>
      <c r="TMZ63" s="10"/>
      <c r="TNA63" s="10"/>
      <c r="TNB63" s="10"/>
      <c r="TNC63" s="10"/>
      <c r="TND63" s="10"/>
      <c r="TNE63" s="10"/>
      <c r="TNF63" s="10"/>
      <c r="TNG63" s="10"/>
      <c r="TNH63" s="10"/>
      <c r="TNI63" s="10"/>
      <c r="TNJ63" s="10"/>
      <c r="TNK63" s="10"/>
      <c r="TNL63" s="10"/>
      <c r="TNM63" s="10"/>
      <c r="TNN63" s="10"/>
      <c r="TNO63" s="10"/>
      <c r="TNP63" s="10"/>
      <c r="TNQ63" s="10"/>
      <c r="TNR63" s="10"/>
      <c r="TNS63" s="10"/>
      <c r="TNT63" s="10"/>
      <c r="TNU63" s="10"/>
      <c r="TNV63" s="10"/>
      <c r="TNW63" s="10"/>
      <c r="TNX63" s="10"/>
      <c r="TNY63" s="10"/>
      <c r="TNZ63" s="10"/>
      <c r="TOA63" s="10"/>
      <c r="TOB63" s="10"/>
      <c r="TOC63" s="10"/>
      <c r="TOD63" s="10"/>
      <c r="TOE63" s="10"/>
      <c r="TOF63" s="10"/>
      <c r="TOG63" s="10"/>
      <c r="TOH63" s="10"/>
      <c r="TOI63" s="10"/>
      <c r="TOJ63" s="10"/>
      <c r="TOK63" s="10"/>
      <c r="TOL63" s="10"/>
      <c r="TOM63" s="10"/>
      <c r="TON63" s="10"/>
      <c r="TOO63" s="10"/>
      <c r="TOP63" s="10"/>
      <c r="TOQ63" s="10"/>
      <c r="TOR63" s="10"/>
      <c r="TOS63" s="10"/>
      <c r="TOT63" s="10"/>
      <c r="TOU63" s="10"/>
      <c r="TOV63" s="10"/>
      <c r="TOW63" s="10"/>
      <c r="TOX63" s="10"/>
      <c r="TOY63" s="10"/>
      <c r="TOZ63" s="10"/>
      <c r="TPA63" s="10"/>
      <c r="TPB63" s="10"/>
      <c r="TPC63" s="10"/>
      <c r="TPD63" s="10"/>
      <c r="TPE63" s="10"/>
      <c r="TPF63" s="10"/>
      <c r="TPG63" s="10"/>
      <c r="TPH63" s="10"/>
      <c r="TPI63" s="10"/>
      <c r="TPJ63" s="10"/>
      <c r="TPK63" s="10"/>
      <c r="TPL63" s="10"/>
      <c r="TPM63" s="10"/>
      <c r="TPN63" s="10"/>
      <c r="TPO63" s="10"/>
      <c r="TPP63" s="10"/>
      <c r="TPQ63" s="10"/>
      <c r="TPR63" s="10"/>
      <c r="TPS63" s="10"/>
      <c r="TPT63" s="10"/>
      <c r="TPU63" s="10"/>
      <c r="TPV63" s="10"/>
      <c r="TPW63" s="10"/>
      <c r="TPX63" s="10"/>
      <c r="TPY63" s="10"/>
      <c r="TPZ63" s="10"/>
      <c r="TQA63" s="10"/>
      <c r="TQB63" s="10"/>
      <c r="TQC63" s="10"/>
      <c r="TQD63" s="10"/>
      <c r="TQE63" s="10"/>
      <c r="TQF63" s="10"/>
      <c r="TQG63" s="10"/>
      <c r="TQH63" s="10"/>
      <c r="TQI63" s="10"/>
      <c r="TQJ63" s="10"/>
      <c r="TQK63" s="10"/>
      <c r="TQL63" s="10"/>
      <c r="TQM63" s="10"/>
      <c r="TQN63" s="10"/>
      <c r="TQO63" s="10"/>
      <c r="TQP63" s="10"/>
      <c r="TQQ63" s="10"/>
      <c r="TQR63" s="10"/>
      <c r="TQS63" s="10"/>
      <c r="TQT63" s="10"/>
      <c r="TQU63" s="10"/>
      <c r="TQV63" s="10"/>
      <c r="TQW63" s="10"/>
      <c r="TQX63" s="10"/>
      <c r="TQY63" s="10"/>
      <c r="TQZ63" s="10"/>
      <c r="TRA63" s="10"/>
      <c r="TRB63" s="10"/>
      <c r="TRC63" s="10"/>
      <c r="TRD63" s="10"/>
      <c r="TRE63" s="10"/>
      <c r="TRF63" s="10"/>
      <c r="TRG63" s="10"/>
      <c r="TRH63" s="10"/>
      <c r="TRI63" s="10"/>
      <c r="TRJ63" s="10"/>
      <c r="TRK63" s="10"/>
      <c r="TRL63" s="10"/>
      <c r="TRM63" s="10"/>
      <c r="TRN63" s="10"/>
      <c r="TRO63" s="10"/>
      <c r="TRP63" s="10"/>
      <c r="TRQ63" s="10"/>
      <c r="TRR63" s="10"/>
      <c r="TRS63" s="10"/>
      <c r="TRT63" s="10"/>
      <c r="TRU63" s="10"/>
      <c r="TRV63" s="10"/>
      <c r="TRW63" s="10"/>
      <c r="TRX63" s="10"/>
      <c r="TRY63" s="10"/>
      <c r="TRZ63" s="10"/>
      <c r="TSA63" s="10"/>
      <c r="TSB63" s="10"/>
      <c r="TSC63" s="10"/>
      <c r="TSD63" s="10"/>
      <c r="TSE63" s="10"/>
      <c r="TSF63" s="10"/>
      <c r="TSG63" s="10"/>
      <c r="TSH63" s="10"/>
      <c r="TSI63" s="10"/>
      <c r="TSJ63" s="10"/>
      <c r="TSK63" s="10"/>
      <c r="TSL63" s="10"/>
      <c r="TSM63" s="10"/>
      <c r="TSN63" s="10"/>
      <c r="TSO63" s="10"/>
      <c r="TSP63" s="10"/>
      <c r="TSQ63" s="10"/>
      <c r="TSR63" s="10"/>
      <c r="TSS63" s="10"/>
      <c r="TST63" s="10"/>
      <c r="TSU63" s="10"/>
      <c r="TSV63" s="10"/>
      <c r="TSW63" s="10"/>
      <c r="TSX63" s="10"/>
      <c r="TSY63" s="10"/>
      <c r="TSZ63" s="10"/>
      <c r="TTA63" s="10"/>
      <c r="TTB63" s="10"/>
      <c r="TTC63" s="10"/>
      <c r="TTD63" s="10"/>
      <c r="TTE63" s="10"/>
      <c r="TTF63" s="10"/>
      <c r="TTG63" s="10"/>
      <c r="TTH63" s="10"/>
      <c r="TTI63" s="10"/>
      <c r="TTJ63" s="10"/>
      <c r="TTK63" s="10"/>
      <c r="TTL63" s="10"/>
      <c r="TTM63" s="10"/>
      <c r="TTN63" s="10"/>
      <c r="TTO63" s="10"/>
      <c r="TTP63" s="10"/>
      <c r="TTQ63" s="10"/>
      <c r="TTR63" s="10"/>
      <c r="TTS63" s="10"/>
      <c r="TTT63" s="10"/>
      <c r="TTU63" s="10"/>
      <c r="TTV63" s="10"/>
      <c r="TTW63" s="10"/>
      <c r="TTX63" s="10"/>
      <c r="TTY63" s="10"/>
      <c r="TTZ63" s="10"/>
      <c r="TUA63" s="10"/>
      <c r="TUB63" s="10"/>
      <c r="TUC63" s="10"/>
      <c r="TUD63" s="10"/>
      <c r="TUE63" s="10"/>
      <c r="TUF63" s="10"/>
      <c r="TUG63" s="10"/>
      <c r="TUH63" s="10"/>
      <c r="TUI63" s="10"/>
      <c r="TUJ63" s="10"/>
      <c r="TUK63" s="10"/>
      <c r="TUL63" s="10"/>
      <c r="TUM63" s="10"/>
      <c r="TUN63" s="10"/>
      <c r="TUO63" s="10"/>
      <c r="TUP63" s="10"/>
      <c r="TUQ63" s="10"/>
      <c r="TUR63" s="10"/>
      <c r="TUS63" s="10"/>
      <c r="TUT63" s="10"/>
      <c r="TUU63" s="10"/>
      <c r="TUV63" s="10"/>
      <c r="TUW63" s="10"/>
      <c r="TUX63" s="10"/>
      <c r="TUY63" s="10"/>
      <c r="TUZ63" s="10"/>
      <c r="TVA63" s="10"/>
      <c r="TVB63" s="10"/>
      <c r="TVC63" s="10"/>
      <c r="TVD63" s="10"/>
      <c r="TVE63" s="10"/>
      <c r="TVF63" s="10"/>
      <c r="TVG63" s="10"/>
      <c r="TVH63" s="10"/>
      <c r="TVI63" s="10"/>
      <c r="TVJ63" s="10"/>
      <c r="TVK63" s="10"/>
      <c r="TVL63" s="10"/>
      <c r="TVM63" s="10"/>
      <c r="TVN63" s="10"/>
      <c r="TVO63" s="10"/>
      <c r="TVP63" s="10"/>
      <c r="TVQ63" s="10"/>
      <c r="TVR63" s="10"/>
      <c r="TVS63" s="10"/>
      <c r="TVT63" s="10"/>
      <c r="TVU63" s="10"/>
      <c r="TVV63" s="10"/>
      <c r="TVW63" s="10"/>
      <c r="TVX63" s="10"/>
      <c r="TVY63" s="10"/>
      <c r="TVZ63" s="10"/>
      <c r="TWA63" s="10"/>
      <c r="TWB63" s="10"/>
      <c r="TWC63" s="10"/>
      <c r="TWD63" s="10"/>
      <c r="TWE63" s="10"/>
      <c r="TWF63" s="10"/>
      <c r="TWG63" s="10"/>
      <c r="TWH63" s="10"/>
      <c r="TWI63" s="10"/>
      <c r="TWJ63" s="10"/>
      <c r="TWK63" s="10"/>
      <c r="TWL63" s="10"/>
      <c r="TWM63" s="10"/>
      <c r="TWN63" s="10"/>
      <c r="TWO63" s="10"/>
      <c r="TWP63" s="10"/>
      <c r="TWQ63" s="10"/>
      <c r="TWR63" s="10"/>
      <c r="TWS63" s="10"/>
      <c r="TWT63" s="10"/>
      <c r="TWU63" s="10"/>
      <c r="TWV63" s="10"/>
      <c r="TWW63" s="10"/>
      <c r="TWX63" s="10"/>
      <c r="TWY63" s="10"/>
      <c r="TWZ63" s="10"/>
      <c r="TXA63" s="10"/>
      <c r="TXB63" s="10"/>
      <c r="TXC63" s="10"/>
      <c r="TXD63" s="10"/>
      <c r="TXE63" s="10"/>
      <c r="TXF63" s="10"/>
      <c r="TXG63" s="10"/>
      <c r="TXH63" s="10"/>
      <c r="TXI63" s="10"/>
      <c r="TXJ63" s="10"/>
      <c r="TXK63" s="10"/>
      <c r="TXL63" s="10"/>
      <c r="TXM63" s="10"/>
      <c r="TXN63" s="10"/>
      <c r="TXO63" s="10"/>
      <c r="TXP63" s="10"/>
      <c r="TXQ63" s="10"/>
      <c r="TXR63" s="10"/>
      <c r="TXS63" s="10"/>
      <c r="TXT63" s="10"/>
      <c r="TXU63" s="10"/>
      <c r="TXV63" s="10"/>
      <c r="TXW63" s="10"/>
      <c r="TXX63" s="10"/>
      <c r="TXY63" s="10"/>
      <c r="TXZ63" s="10"/>
      <c r="TYA63" s="10"/>
      <c r="TYB63" s="10"/>
      <c r="TYC63" s="10"/>
      <c r="TYD63" s="10"/>
      <c r="TYE63" s="10"/>
      <c r="TYF63" s="10"/>
      <c r="TYG63" s="10"/>
      <c r="TYH63" s="10"/>
      <c r="TYI63" s="10"/>
      <c r="TYJ63" s="10"/>
      <c r="TYK63" s="10"/>
      <c r="TYL63" s="10"/>
      <c r="TYM63" s="10"/>
      <c r="TYN63" s="10"/>
      <c r="TYO63" s="10"/>
      <c r="TYP63" s="10"/>
      <c r="TYQ63" s="10"/>
      <c r="TYR63" s="10"/>
      <c r="TYS63" s="10"/>
      <c r="TYT63" s="10"/>
      <c r="TYU63" s="10"/>
      <c r="TYV63" s="10"/>
      <c r="TYW63" s="10"/>
      <c r="TYX63" s="10"/>
      <c r="TYY63" s="10"/>
      <c r="TYZ63" s="10"/>
      <c r="TZA63" s="10"/>
      <c r="TZB63" s="10"/>
      <c r="TZC63" s="10"/>
      <c r="TZD63" s="10"/>
      <c r="TZE63" s="10"/>
      <c r="TZF63" s="10"/>
      <c r="TZG63" s="10"/>
      <c r="TZH63" s="10"/>
      <c r="TZI63" s="10"/>
      <c r="TZJ63" s="10"/>
      <c r="TZK63" s="10"/>
      <c r="TZL63" s="10"/>
      <c r="TZM63" s="10"/>
      <c r="TZN63" s="10"/>
      <c r="TZO63" s="10"/>
      <c r="TZP63" s="10"/>
      <c r="TZQ63" s="10"/>
      <c r="TZR63" s="10"/>
      <c r="TZS63" s="10"/>
      <c r="TZT63" s="10"/>
      <c r="TZU63" s="10"/>
      <c r="TZV63" s="10"/>
      <c r="TZW63" s="10"/>
      <c r="TZX63" s="10"/>
      <c r="TZY63" s="10"/>
      <c r="TZZ63" s="10"/>
      <c r="UAA63" s="10"/>
      <c r="UAB63" s="10"/>
      <c r="UAC63" s="10"/>
      <c r="UAD63" s="10"/>
      <c r="UAE63" s="10"/>
      <c r="UAF63" s="10"/>
      <c r="UAG63" s="10"/>
      <c r="UAH63" s="10"/>
      <c r="UAI63" s="10"/>
      <c r="UAJ63" s="10"/>
      <c r="UAK63" s="10"/>
      <c r="UAL63" s="10"/>
      <c r="UAM63" s="10"/>
      <c r="UAN63" s="10"/>
      <c r="UAO63" s="10"/>
      <c r="UAP63" s="10"/>
      <c r="UAQ63" s="10"/>
      <c r="UAR63" s="10"/>
      <c r="UAS63" s="10"/>
      <c r="UAT63" s="10"/>
      <c r="UAU63" s="10"/>
      <c r="UAV63" s="10"/>
      <c r="UAW63" s="10"/>
      <c r="UAX63" s="10"/>
      <c r="UAY63" s="10"/>
      <c r="UAZ63" s="10"/>
      <c r="UBA63" s="10"/>
      <c r="UBB63" s="10"/>
      <c r="UBC63" s="10"/>
      <c r="UBD63" s="10"/>
      <c r="UBE63" s="10"/>
      <c r="UBF63" s="10"/>
      <c r="UBG63" s="10"/>
      <c r="UBH63" s="10"/>
      <c r="UBI63" s="10"/>
      <c r="UBJ63" s="10"/>
      <c r="UBK63" s="10"/>
      <c r="UBL63" s="10"/>
      <c r="UBM63" s="10"/>
      <c r="UBN63" s="10"/>
      <c r="UBO63" s="10"/>
      <c r="UBP63" s="10"/>
      <c r="UBQ63" s="10"/>
      <c r="UBR63" s="10"/>
      <c r="UBS63" s="10"/>
      <c r="UBT63" s="10"/>
      <c r="UBU63" s="10"/>
      <c r="UBV63" s="10"/>
      <c r="UBW63" s="10"/>
      <c r="UBX63" s="10"/>
      <c r="UBY63" s="10"/>
      <c r="UBZ63" s="10"/>
      <c r="UCA63" s="10"/>
      <c r="UCB63" s="10"/>
      <c r="UCC63" s="10"/>
      <c r="UCD63" s="10"/>
      <c r="UCE63" s="10"/>
      <c r="UCF63" s="10"/>
      <c r="UCG63" s="10"/>
      <c r="UCH63" s="10"/>
      <c r="UCI63" s="10"/>
      <c r="UCJ63" s="10"/>
      <c r="UCK63" s="10"/>
      <c r="UCL63" s="10"/>
      <c r="UCM63" s="10"/>
      <c r="UCN63" s="10"/>
      <c r="UCO63" s="10"/>
      <c r="UCP63" s="10"/>
      <c r="UCQ63" s="10"/>
      <c r="UCR63" s="10"/>
      <c r="UCS63" s="10"/>
      <c r="UCT63" s="10"/>
      <c r="UCU63" s="10"/>
      <c r="UCV63" s="10"/>
      <c r="UCW63" s="10"/>
      <c r="UCX63" s="10"/>
      <c r="UCY63" s="10"/>
      <c r="UCZ63" s="10"/>
      <c r="UDA63" s="10"/>
      <c r="UDB63" s="10"/>
      <c r="UDC63" s="10"/>
      <c r="UDD63" s="10"/>
      <c r="UDE63" s="10"/>
      <c r="UDF63" s="10"/>
      <c r="UDG63" s="10"/>
      <c r="UDH63" s="10"/>
      <c r="UDI63" s="10"/>
      <c r="UDJ63" s="10"/>
      <c r="UDK63" s="10"/>
      <c r="UDL63" s="10"/>
      <c r="UDM63" s="10"/>
      <c r="UDN63" s="10"/>
      <c r="UDO63" s="10"/>
      <c r="UDP63" s="10"/>
      <c r="UDQ63" s="10"/>
      <c r="UDR63" s="10"/>
      <c r="UDS63" s="10"/>
      <c r="UDT63" s="10"/>
      <c r="UDU63" s="10"/>
      <c r="UDV63" s="10"/>
      <c r="UDW63" s="10"/>
      <c r="UDX63" s="10"/>
      <c r="UDY63" s="10"/>
      <c r="UDZ63" s="10"/>
      <c r="UEA63" s="10"/>
      <c r="UEB63" s="10"/>
      <c r="UEC63" s="10"/>
      <c r="UED63" s="10"/>
      <c r="UEE63" s="10"/>
      <c r="UEF63" s="10"/>
      <c r="UEG63" s="10"/>
      <c r="UEH63" s="10"/>
      <c r="UEI63" s="10"/>
      <c r="UEJ63" s="10"/>
      <c r="UEK63" s="10"/>
      <c r="UEL63" s="10"/>
      <c r="UEM63" s="10"/>
      <c r="UEN63" s="10"/>
      <c r="UEO63" s="10"/>
      <c r="UEP63" s="10"/>
      <c r="UEQ63" s="10"/>
      <c r="UER63" s="10"/>
      <c r="UES63" s="10"/>
      <c r="UET63" s="10"/>
      <c r="UEU63" s="10"/>
      <c r="UEV63" s="10"/>
      <c r="UEW63" s="10"/>
      <c r="UEX63" s="10"/>
      <c r="UEY63" s="10"/>
      <c r="UEZ63" s="10"/>
      <c r="UFA63" s="10"/>
      <c r="UFB63" s="10"/>
      <c r="UFC63" s="10"/>
      <c r="UFD63" s="10"/>
      <c r="UFE63" s="10"/>
      <c r="UFF63" s="10"/>
      <c r="UFG63" s="10"/>
      <c r="UFH63" s="10"/>
      <c r="UFI63" s="10"/>
      <c r="UFJ63" s="10"/>
      <c r="UFK63" s="10"/>
      <c r="UFL63" s="10"/>
      <c r="UFM63" s="10"/>
      <c r="UFN63" s="10"/>
      <c r="UFO63" s="10"/>
      <c r="UFP63" s="10"/>
      <c r="UFQ63" s="10"/>
      <c r="UFR63" s="10"/>
      <c r="UFS63" s="10"/>
      <c r="UFT63" s="10"/>
      <c r="UFU63" s="10"/>
      <c r="UFV63" s="10"/>
      <c r="UFW63" s="10"/>
      <c r="UFX63" s="10"/>
      <c r="UFY63" s="10"/>
      <c r="UFZ63" s="10"/>
      <c r="UGA63" s="10"/>
      <c r="UGB63" s="10"/>
      <c r="UGC63" s="10"/>
      <c r="UGD63" s="10"/>
      <c r="UGE63" s="10"/>
      <c r="UGF63" s="10"/>
      <c r="UGG63" s="10"/>
      <c r="UGH63" s="10"/>
      <c r="UGI63" s="10"/>
      <c r="UGJ63" s="10"/>
      <c r="UGK63" s="10"/>
      <c r="UGL63" s="10"/>
      <c r="UGM63" s="10"/>
      <c r="UGN63" s="10"/>
      <c r="UGO63" s="10"/>
      <c r="UGP63" s="10"/>
      <c r="UGQ63" s="10"/>
      <c r="UGR63" s="10"/>
      <c r="UGS63" s="10"/>
      <c r="UGT63" s="10"/>
      <c r="UGU63" s="10"/>
      <c r="UGV63" s="10"/>
      <c r="UGW63" s="10"/>
      <c r="UGX63" s="10"/>
      <c r="UGY63" s="10"/>
      <c r="UGZ63" s="10"/>
      <c r="UHA63" s="10"/>
      <c r="UHB63" s="10"/>
      <c r="UHC63" s="10"/>
      <c r="UHD63" s="10"/>
      <c r="UHE63" s="10"/>
      <c r="UHF63" s="10"/>
      <c r="UHG63" s="10"/>
      <c r="UHH63" s="10"/>
      <c r="UHI63" s="10"/>
      <c r="UHJ63" s="10"/>
      <c r="UHK63" s="10"/>
      <c r="UHL63" s="10"/>
      <c r="UHM63" s="10"/>
      <c r="UHN63" s="10"/>
      <c r="UHO63" s="10"/>
      <c r="UHP63" s="10"/>
      <c r="UHQ63" s="10"/>
      <c r="UHR63" s="10"/>
      <c r="UHS63" s="10"/>
      <c r="UHT63" s="10"/>
      <c r="UHU63" s="10"/>
      <c r="UHV63" s="10"/>
      <c r="UHW63" s="10"/>
      <c r="UHX63" s="10"/>
      <c r="UHY63" s="10"/>
      <c r="UHZ63" s="10"/>
      <c r="UIA63" s="10"/>
      <c r="UIB63" s="10"/>
      <c r="UIC63" s="10"/>
      <c r="UID63" s="10"/>
      <c r="UIE63" s="10"/>
      <c r="UIF63" s="10"/>
      <c r="UIG63" s="10"/>
      <c r="UIH63" s="10"/>
      <c r="UII63" s="10"/>
      <c r="UIJ63" s="10"/>
      <c r="UIK63" s="10"/>
      <c r="UIL63" s="10"/>
      <c r="UIM63" s="10"/>
      <c r="UIN63" s="10"/>
      <c r="UIO63" s="10"/>
      <c r="UIP63" s="10"/>
      <c r="UIQ63" s="10"/>
      <c r="UIR63" s="10"/>
      <c r="UIS63" s="10"/>
      <c r="UIT63" s="10"/>
      <c r="UIU63" s="10"/>
      <c r="UIV63" s="10"/>
      <c r="UIW63" s="10"/>
      <c r="UIX63" s="10"/>
      <c r="UIY63" s="10"/>
      <c r="UIZ63" s="10"/>
      <c r="UJA63" s="10"/>
      <c r="UJB63" s="10"/>
      <c r="UJC63" s="10"/>
      <c r="UJD63" s="10"/>
      <c r="UJE63" s="10"/>
      <c r="UJF63" s="10"/>
      <c r="UJG63" s="10"/>
      <c r="UJH63" s="10"/>
      <c r="UJI63" s="10"/>
      <c r="UJJ63" s="10"/>
      <c r="UJK63" s="10"/>
      <c r="UJL63" s="10"/>
      <c r="UJM63" s="10"/>
      <c r="UJN63" s="10"/>
      <c r="UJO63" s="10"/>
      <c r="UJP63" s="10"/>
      <c r="UJQ63" s="10"/>
      <c r="UJR63" s="10"/>
      <c r="UJS63" s="10"/>
      <c r="UJT63" s="10"/>
      <c r="UJU63" s="10"/>
      <c r="UJV63" s="10"/>
      <c r="UJW63" s="10"/>
      <c r="UJX63" s="10"/>
      <c r="UJY63" s="10"/>
      <c r="UJZ63" s="10"/>
      <c r="UKA63" s="10"/>
      <c r="UKB63" s="10"/>
      <c r="UKC63" s="10"/>
      <c r="UKD63" s="10"/>
      <c r="UKE63" s="10"/>
      <c r="UKF63" s="10"/>
      <c r="UKG63" s="10"/>
      <c r="UKH63" s="10"/>
      <c r="UKI63" s="10"/>
      <c r="UKJ63" s="10"/>
      <c r="UKK63" s="10"/>
      <c r="UKL63" s="10"/>
      <c r="UKM63" s="10"/>
      <c r="UKN63" s="10"/>
      <c r="UKO63" s="10"/>
      <c r="UKP63" s="10"/>
      <c r="UKQ63" s="10"/>
      <c r="UKR63" s="10"/>
      <c r="UKS63" s="10"/>
      <c r="UKT63" s="10"/>
      <c r="UKU63" s="10"/>
      <c r="UKV63" s="10"/>
      <c r="UKW63" s="10"/>
      <c r="UKX63" s="10"/>
      <c r="UKY63" s="10"/>
      <c r="UKZ63" s="10"/>
      <c r="ULA63" s="10"/>
      <c r="ULB63" s="10"/>
      <c r="ULC63" s="10"/>
      <c r="ULD63" s="10"/>
      <c r="ULE63" s="10"/>
      <c r="ULF63" s="10"/>
      <c r="ULG63" s="10"/>
      <c r="ULH63" s="10"/>
      <c r="ULI63" s="10"/>
      <c r="ULJ63" s="10"/>
      <c r="ULK63" s="10"/>
      <c r="ULL63" s="10"/>
      <c r="ULM63" s="10"/>
      <c r="ULN63" s="10"/>
      <c r="ULO63" s="10"/>
      <c r="ULP63" s="10"/>
      <c r="ULQ63" s="10"/>
      <c r="ULR63" s="10"/>
      <c r="ULS63" s="10"/>
      <c r="ULT63" s="10"/>
      <c r="ULU63" s="10"/>
      <c r="ULV63" s="10"/>
      <c r="ULW63" s="10"/>
      <c r="ULX63" s="10"/>
      <c r="ULY63" s="10"/>
      <c r="ULZ63" s="10"/>
      <c r="UMA63" s="10"/>
      <c r="UMB63" s="10"/>
      <c r="UMC63" s="10"/>
      <c r="UMD63" s="10"/>
      <c r="UME63" s="10"/>
      <c r="UMF63" s="10"/>
      <c r="UMG63" s="10"/>
      <c r="UMH63" s="10"/>
      <c r="UMI63" s="10"/>
      <c r="UMJ63" s="10"/>
      <c r="UMK63" s="10"/>
      <c r="UML63" s="10"/>
      <c r="UMM63" s="10"/>
      <c r="UMN63" s="10"/>
      <c r="UMO63" s="10"/>
      <c r="UMP63" s="10"/>
      <c r="UMQ63" s="10"/>
      <c r="UMR63" s="10"/>
      <c r="UMS63" s="10"/>
      <c r="UMT63" s="10"/>
      <c r="UMU63" s="10"/>
      <c r="UMV63" s="10"/>
      <c r="UMW63" s="10"/>
      <c r="UMX63" s="10"/>
      <c r="UMY63" s="10"/>
      <c r="UMZ63" s="10"/>
      <c r="UNA63" s="10"/>
      <c r="UNB63" s="10"/>
      <c r="UNC63" s="10"/>
      <c r="UND63" s="10"/>
      <c r="UNE63" s="10"/>
      <c r="UNF63" s="10"/>
      <c r="UNG63" s="10"/>
      <c r="UNH63" s="10"/>
      <c r="UNI63" s="10"/>
      <c r="UNJ63" s="10"/>
      <c r="UNK63" s="10"/>
      <c r="UNL63" s="10"/>
      <c r="UNM63" s="10"/>
      <c r="UNN63" s="10"/>
      <c r="UNO63" s="10"/>
      <c r="UNP63" s="10"/>
      <c r="UNQ63" s="10"/>
      <c r="UNR63" s="10"/>
      <c r="UNS63" s="10"/>
      <c r="UNT63" s="10"/>
      <c r="UNU63" s="10"/>
      <c r="UNV63" s="10"/>
      <c r="UNW63" s="10"/>
      <c r="UNX63" s="10"/>
      <c r="UNY63" s="10"/>
      <c r="UNZ63" s="10"/>
      <c r="UOA63" s="10"/>
      <c r="UOB63" s="10"/>
      <c r="UOC63" s="10"/>
      <c r="UOD63" s="10"/>
      <c r="UOE63" s="10"/>
      <c r="UOF63" s="10"/>
      <c r="UOG63" s="10"/>
      <c r="UOH63" s="10"/>
      <c r="UOI63" s="10"/>
      <c r="UOJ63" s="10"/>
      <c r="UOK63" s="10"/>
      <c r="UOL63" s="10"/>
      <c r="UOM63" s="10"/>
      <c r="UON63" s="10"/>
      <c r="UOO63" s="10"/>
      <c r="UOP63" s="10"/>
      <c r="UOQ63" s="10"/>
      <c r="UOR63" s="10"/>
      <c r="UOS63" s="10"/>
      <c r="UOT63" s="10"/>
      <c r="UOU63" s="10"/>
      <c r="UOV63" s="10"/>
      <c r="UOW63" s="10"/>
      <c r="UOX63" s="10"/>
      <c r="UOY63" s="10"/>
      <c r="UOZ63" s="10"/>
      <c r="UPA63" s="10"/>
      <c r="UPB63" s="10"/>
      <c r="UPC63" s="10"/>
      <c r="UPD63" s="10"/>
      <c r="UPE63" s="10"/>
      <c r="UPF63" s="10"/>
      <c r="UPG63" s="10"/>
      <c r="UPH63" s="10"/>
      <c r="UPI63" s="10"/>
      <c r="UPJ63" s="10"/>
      <c r="UPK63" s="10"/>
      <c r="UPL63" s="10"/>
      <c r="UPM63" s="10"/>
      <c r="UPN63" s="10"/>
      <c r="UPO63" s="10"/>
      <c r="UPP63" s="10"/>
      <c r="UPQ63" s="10"/>
      <c r="UPR63" s="10"/>
      <c r="UPS63" s="10"/>
      <c r="UPT63" s="10"/>
      <c r="UPU63" s="10"/>
      <c r="UPV63" s="10"/>
      <c r="UPW63" s="10"/>
      <c r="UPX63" s="10"/>
      <c r="UPY63" s="10"/>
      <c r="UPZ63" s="10"/>
      <c r="UQA63" s="10"/>
      <c r="UQB63" s="10"/>
      <c r="UQC63" s="10"/>
      <c r="UQD63" s="10"/>
      <c r="UQE63" s="10"/>
      <c r="UQF63" s="10"/>
      <c r="UQG63" s="10"/>
      <c r="UQH63" s="10"/>
      <c r="UQI63" s="10"/>
      <c r="UQJ63" s="10"/>
      <c r="UQK63" s="10"/>
      <c r="UQL63" s="10"/>
      <c r="UQM63" s="10"/>
      <c r="UQN63" s="10"/>
      <c r="UQO63" s="10"/>
      <c r="UQP63" s="10"/>
      <c r="UQQ63" s="10"/>
      <c r="UQR63" s="10"/>
      <c r="UQS63" s="10"/>
      <c r="UQT63" s="10"/>
      <c r="UQU63" s="10"/>
      <c r="UQV63" s="10"/>
      <c r="UQW63" s="10"/>
      <c r="UQX63" s="10"/>
      <c r="UQY63" s="10"/>
      <c r="UQZ63" s="10"/>
      <c r="URA63" s="10"/>
      <c r="URB63" s="10"/>
      <c r="URC63" s="10"/>
      <c r="URD63" s="10"/>
      <c r="URE63" s="10"/>
      <c r="URF63" s="10"/>
      <c r="URG63" s="10"/>
      <c r="URH63" s="10"/>
      <c r="URI63" s="10"/>
      <c r="URJ63" s="10"/>
      <c r="URK63" s="10"/>
      <c r="URL63" s="10"/>
      <c r="URM63" s="10"/>
      <c r="URN63" s="10"/>
      <c r="URO63" s="10"/>
      <c r="URP63" s="10"/>
      <c r="URQ63" s="10"/>
      <c r="URR63" s="10"/>
      <c r="URS63" s="10"/>
      <c r="URT63" s="10"/>
      <c r="URU63" s="10"/>
      <c r="URV63" s="10"/>
      <c r="URW63" s="10"/>
      <c r="URX63" s="10"/>
      <c r="URY63" s="10"/>
      <c r="URZ63" s="10"/>
      <c r="USA63" s="10"/>
      <c r="USB63" s="10"/>
      <c r="USC63" s="10"/>
      <c r="USD63" s="10"/>
      <c r="USE63" s="10"/>
      <c r="USF63" s="10"/>
      <c r="USG63" s="10"/>
      <c r="USH63" s="10"/>
      <c r="USI63" s="10"/>
      <c r="USJ63" s="10"/>
      <c r="USK63" s="10"/>
      <c r="USL63" s="10"/>
      <c r="USM63" s="10"/>
      <c r="USN63" s="10"/>
      <c r="USO63" s="10"/>
      <c r="USP63" s="10"/>
      <c r="USQ63" s="10"/>
      <c r="USR63" s="10"/>
      <c r="USS63" s="10"/>
      <c r="UST63" s="10"/>
      <c r="USU63" s="10"/>
      <c r="USV63" s="10"/>
      <c r="USW63" s="10"/>
      <c r="USX63" s="10"/>
      <c r="USY63" s="10"/>
      <c r="USZ63" s="10"/>
      <c r="UTA63" s="10"/>
      <c r="UTB63" s="10"/>
      <c r="UTC63" s="10"/>
      <c r="UTD63" s="10"/>
      <c r="UTE63" s="10"/>
      <c r="UTF63" s="10"/>
      <c r="UTG63" s="10"/>
      <c r="UTH63" s="10"/>
      <c r="UTI63" s="10"/>
      <c r="UTJ63" s="10"/>
      <c r="UTK63" s="10"/>
      <c r="UTL63" s="10"/>
      <c r="UTM63" s="10"/>
      <c r="UTN63" s="10"/>
      <c r="UTO63" s="10"/>
      <c r="UTP63" s="10"/>
      <c r="UTQ63" s="10"/>
      <c r="UTR63" s="10"/>
      <c r="UTS63" s="10"/>
      <c r="UTT63" s="10"/>
      <c r="UTU63" s="10"/>
      <c r="UTV63" s="10"/>
      <c r="UTW63" s="10"/>
      <c r="UTX63" s="10"/>
      <c r="UTY63" s="10"/>
      <c r="UTZ63" s="10"/>
      <c r="UUA63" s="10"/>
      <c r="UUB63" s="10"/>
      <c r="UUC63" s="10"/>
      <c r="UUD63" s="10"/>
      <c r="UUE63" s="10"/>
      <c r="UUF63" s="10"/>
      <c r="UUG63" s="10"/>
      <c r="UUH63" s="10"/>
      <c r="UUI63" s="10"/>
      <c r="UUJ63" s="10"/>
      <c r="UUK63" s="10"/>
      <c r="UUL63" s="10"/>
      <c r="UUM63" s="10"/>
      <c r="UUN63" s="10"/>
      <c r="UUO63" s="10"/>
      <c r="UUP63" s="10"/>
      <c r="UUQ63" s="10"/>
      <c r="UUR63" s="10"/>
      <c r="UUS63" s="10"/>
      <c r="UUT63" s="10"/>
      <c r="UUU63" s="10"/>
      <c r="UUV63" s="10"/>
      <c r="UUW63" s="10"/>
      <c r="UUX63" s="10"/>
      <c r="UUY63" s="10"/>
      <c r="UUZ63" s="10"/>
      <c r="UVA63" s="10"/>
      <c r="UVB63" s="10"/>
      <c r="UVC63" s="10"/>
      <c r="UVD63" s="10"/>
      <c r="UVE63" s="10"/>
      <c r="UVF63" s="10"/>
      <c r="UVG63" s="10"/>
      <c r="UVH63" s="10"/>
      <c r="UVI63" s="10"/>
      <c r="UVJ63" s="10"/>
      <c r="UVK63" s="10"/>
      <c r="UVL63" s="10"/>
      <c r="UVM63" s="10"/>
      <c r="UVN63" s="10"/>
      <c r="UVO63" s="10"/>
      <c r="UVP63" s="10"/>
      <c r="UVQ63" s="10"/>
      <c r="UVR63" s="10"/>
      <c r="UVS63" s="10"/>
      <c r="UVT63" s="10"/>
      <c r="UVU63" s="10"/>
      <c r="UVV63" s="10"/>
      <c r="UVW63" s="10"/>
      <c r="UVX63" s="10"/>
      <c r="UVY63" s="10"/>
      <c r="UVZ63" s="10"/>
      <c r="UWA63" s="10"/>
      <c r="UWB63" s="10"/>
      <c r="UWC63" s="10"/>
      <c r="UWD63" s="10"/>
      <c r="UWE63" s="10"/>
      <c r="UWF63" s="10"/>
      <c r="UWG63" s="10"/>
      <c r="UWH63" s="10"/>
      <c r="UWI63" s="10"/>
      <c r="UWJ63" s="10"/>
      <c r="UWK63" s="10"/>
      <c r="UWL63" s="10"/>
      <c r="UWM63" s="10"/>
      <c r="UWN63" s="10"/>
      <c r="UWO63" s="10"/>
      <c r="UWP63" s="10"/>
      <c r="UWQ63" s="10"/>
      <c r="UWR63" s="10"/>
      <c r="UWS63" s="10"/>
      <c r="UWT63" s="10"/>
      <c r="UWU63" s="10"/>
      <c r="UWV63" s="10"/>
      <c r="UWW63" s="10"/>
      <c r="UWX63" s="10"/>
      <c r="UWY63" s="10"/>
      <c r="UWZ63" s="10"/>
      <c r="UXA63" s="10"/>
      <c r="UXB63" s="10"/>
      <c r="UXC63" s="10"/>
      <c r="UXD63" s="10"/>
      <c r="UXE63" s="10"/>
      <c r="UXF63" s="10"/>
      <c r="UXG63" s="10"/>
      <c r="UXH63" s="10"/>
      <c r="UXI63" s="10"/>
      <c r="UXJ63" s="10"/>
      <c r="UXK63" s="10"/>
      <c r="UXL63" s="10"/>
      <c r="UXM63" s="10"/>
      <c r="UXN63" s="10"/>
      <c r="UXO63" s="10"/>
      <c r="UXP63" s="10"/>
      <c r="UXQ63" s="10"/>
      <c r="UXR63" s="10"/>
      <c r="UXS63" s="10"/>
      <c r="UXT63" s="10"/>
      <c r="UXU63" s="10"/>
      <c r="UXV63" s="10"/>
      <c r="UXW63" s="10"/>
      <c r="UXX63" s="10"/>
      <c r="UXY63" s="10"/>
      <c r="UXZ63" s="10"/>
      <c r="UYA63" s="10"/>
      <c r="UYB63" s="10"/>
      <c r="UYC63" s="10"/>
      <c r="UYD63" s="10"/>
      <c r="UYE63" s="10"/>
      <c r="UYF63" s="10"/>
      <c r="UYG63" s="10"/>
      <c r="UYH63" s="10"/>
      <c r="UYI63" s="10"/>
      <c r="UYJ63" s="10"/>
      <c r="UYK63" s="10"/>
      <c r="UYL63" s="10"/>
      <c r="UYM63" s="10"/>
      <c r="UYN63" s="10"/>
      <c r="UYO63" s="10"/>
      <c r="UYP63" s="10"/>
      <c r="UYQ63" s="10"/>
      <c r="UYR63" s="10"/>
      <c r="UYS63" s="10"/>
      <c r="UYT63" s="10"/>
      <c r="UYU63" s="10"/>
      <c r="UYV63" s="10"/>
      <c r="UYW63" s="10"/>
      <c r="UYX63" s="10"/>
      <c r="UYY63" s="10"/>
      <c r="UYZ63" s="10"/>
      <c r="UZA63" s="10"/>
      <c r="UZB63" s="10"/>
      <c r="UZC63" s="10"/>
      <c r="UZD63" s="10"/>
      <c r="UZE63" s="10"/>
      <c r="UZF63" s="10"/>
      <c r="UZG63" s="10"/>
      <c r="UZH63" s="10"/>
      <c r="UZI63" s="10"/>
      <c r="UZJ63" s="10"/>
      <c r="UZK63" s="10"/>
      <c r="UZL63" s="10"/>
      <c r="UZM63" s="10"/>
      <c r="UZN63" s="10"/>
      <c r="UZO63" s="10"/>
      <c r="UZP63" s="10"/>
      <c r="UZQ63" s="10"/>
      <c r="UZR63" s="10"/>
      <c r="UZS63" s="10"/>
      <c r="UZT63" s="10"/>
      <c r="UZU63" s="10"/>
      <c r="UZV63" s="10"/>
      <c r="UZW63" s="10"/>
      <c r="UZX63" s="10"/>
      <c r="UZY63" s="10"/>
      <c r="UZZ63" s="10"/>
      <c r="VAA63" s="10"/>
      <c r="VAB63" s="10"/>
      <c r="VAC63" s="10"/>
      <c r="VAD63" s="10"/>
      <c r="VAE63" s="10"/>
      <c r="VAF63" s="10"/>
      <c r="VAG63" s="10"/>
      <c r="VAH63" s="10"/>
      <c r="VAI63" s="10"/>
      <c r="VAJ63" s="10"/>
      <c r="VAK63" s="10"/>
      <c r="VAL63" s="10"/>
      <c r="VAM63" s="10"/>
      <c r="VAN63" s="10"/>
      <c r="VAO63" s="10"/>
      <c r="VAP63" s="10"/>
      <c r="VAQ63" s="10"/>
      <c r="VAR63" s="10"/>
      <c r="VAS63" s="10"/>
      <c r="VAT63" s="10"/>
      <c r="VAU63" s="10"/>
      <c r="VAV63" s="10"/>
      <c r="VAW63" s="10"/>
      <c r="VAX63" s="10"/>
      <c r="VAY63" s="10"/>
      <c r="VAZ63" s="10"/>
      <c r="VBA63" s="10"/>
      <c r="VBB63" s="10"/>
      <c r="VBC63" s="10"/>
      <c r="VBD63" s="10"/>
      <c r="VBE63" s="10"/>
      <c r="VBF63" s="10"/>
      <c r="VBG63" s="10"/>
      <c r="VBH63" s="10"/>
      <c r="VBI63" s="10"/>
      <c r="VBJ63" s="10"/>
      <c r="VBK63" s="10"/>
      <c r="VBL63" s="10"/>
      <c r="VBM63" s="10"/>
      <c r="VBN63" s="10"/>
      <c r="VBO63" s="10"/>
      <c r="VBP63" s="10"/>
      <c r="VBQ63" s="10"/>
      <c r="VBR63" s="10"/>
      <c r="VBS63" s="10"/>
      <c r="VBT63" s="10"/>
      <c r="VBU63" s="10"/>
      <c r="VBV63" s="10"/>
      <c r="VBW63" s="10"/>
      <c r="VBX63" s="10"/>
      <c r="VBY63" s="10"/>
      <c r="VBZ63" s="10"/>
      <c r="VCA63" s="10"/>
      <c r="VCB63" s="10"/>
      <c r="VCC63" s="10"/>
      <c r="VCD63" s="10"/>
      <c r="VCE63" s="10"/>
      <c r="VCF63" s="10"/>
      <c r="VCG63" s="10"/>
      <c r="VCH63" s="10"/>
      <c r="VCI63" s="10"/>
      <c r="VCJ63" s="10"/>
      <c r="VCK63" s="10"/>
      <c r="VCL63" s="10"/>
      <c r="VCM63" s="10"/>
      <c r="VCN63" s="10"/>
      <c r="VCO63" s="10"/>
      <c r="VCP63" s="10"/>
      <c r="VCQ63" s="10"/>
      <c r="VCR63" s="10"/>
      <c r="VCS63" s="10"/>
      <c r="VCT63" s="10"/>
      <c r="VCU63" s="10"/>
      <c r="VCV63" s="10"/>
      <c r="VCW63" s="10"/>
      <c r="VCX63" s="10"/>
      <c r="VCY63" s="10"/>
      <c r="VCZ63" s="10"/>
      <c r="VDA63" s="10"/>
      <c r="VDB63" s="10"/>
      <c r="VDC63" s="10"/>
      <c r="VDD63" s="10"/>
      <c r="VDE63" s="10"/>
      <c r="VDF63" s="10"/>
      <c r="VDG63" s="10"/>
      <c r="VDH63" s="10"/>
      <c r="VDI63" s="10"/>
      <c r="VDJ63" s="10"/>
      <c r="VDK63" s="10"/>
      <c r="VDL63" s="10"/>
      <c r="VDM63" s="10"/>
      <c r="VDN63" s="10"/>
      <c r="VDO63" s="10"/>
      <c r="VDP63" s="10"/>
      <c r="VDQ63" s="10"/>
      <c r="VDR63" s="10"/>
      <c r="VDS63" s="10"/>
      <c r="VDT63" s="10"/>
      <c r="VDU63" s="10"/>
      <c r="VDV63" s="10"/>
      <c r="VDW63" s="10"/>
      <c r="VDX63" s="10"/>
      <c r="VDY63" s="10"/>
      <c r="VDZ63" s="10"/>
      <c r="VEA63" s="10"/>
      <c r="VEB63" s="10"/>
      <c r="VEC63" s="10"/>
      <c r="VED63" s="10"/>
      <c r="VEE63" s="10"/>
      <c r="VEF63" s="10"/>
      <c r="VEG63" s="10"/>
      <c r="VEH63" s="10"/>
      <c r="VEI63" s="10"/>
      <c r="VEJ63" s="10"/>
      <c r="VEK63" s="10"/>
      <c r="VEL63" s="10"/>
      <c r="VEM63" s="10"/>
      <c r="VEN63" s="10"/>
      <c r="VEO63" s="10"/>
      <c r="VEP63" s="10"/>
      <c r="VEQ63" s="10"/>
      <c r="VER63" s="10"/>
      <c r="VES63" s="10"/>
      <c r="VET63" s="10"/>
      <c r="VEU63" s="10"/>
      <c r="VEV63" s="10"/>
      <c r="VEW63" s="10"/>
      <c r="VEX63" s="10"/>
      <c r="VEY63" s="10"/>
      <c r="VEZ63" s="10"/>
      <c r="VFA63" s="10"/>
      <c r="VFB63" s="10"/>
      <c r="VFC63" s="10"/>
      <c r="VFD63" s="10"/>
      <c r="VFE63" s="10"/>
      <c r="VFF63" s="10"/>
      <c r="VFG63" s="10"/>
      <c r="VFH63" s="10"/>
      <c r="VFI63" s="10"/>
      <c r="VFJ63" s="10"/>
      <c r="VFK63" s="10"/>
      <c r="VFL63" s="10"/>
      <c r="VFM63" s="10"/>
      <c r="VFN63" s="10"/>
      <c r="VFO63" s="10"/>
      <c r="VFP63" s="10"/>
      <c r="VFQ63" s="10"/>
      <c r="VFR63" s="10"/>
      <c r="VFS63" s="10"/>
      <c r="VFT63" s="10"/>
      <c r="VFU63" s="10"/>
      <c r="VFV63" s="10"/>
      <c r="VFW63" s="10"/>
      <c r="VFX63" s="10"/>
      <c r="VFY63" s="10"/>
      <c r="VFZ63" s="10"/>
      <c r="VGA63" s="10"/>
      <c r="VGB63" s="10"/>
      <c r="VGC63" s="10"/>
      <c r="VGD63" s="10"/>
      <c r="VGE63" s="10"/>
      <c r="VGF63" s="10"/>
      <c r="VGG63" s="10"/>
      <c r="VGH63" s="10"/>
      <c r="VGI63" s="10"/>
      <c r="VGJ63" s="10"/>
      <c r="VGK63" s="10"/>
      <c r="VGL63" s="10"/>
      <c r="VGM63" s="10"/>
      <c r="VGN63" s="10"/>
      <c r="VGO63" s="10"/>
      <c r="VGP63" s="10"/>
      <c r="VGQ63" s="10"/>
      <c r="VGR63" s="10"/>
      <c r="VGS63" s="10"/>
      <c r="VGT63" s="10"/>
      <c r="VGU63" s="10"/>
      <c r="VGV63" s="10"/>
      <c r="VGW63" s="10"/>
      <c r="VGX63" s="10"/>
      <c r="VGY63" s="10"/>
      <c r="VGZ63" s="10"/>
      <c r="VHA63" s="10"/>
      <c r="VHB63" s="10"/>
      <c r="VHC63" s="10"/>
      <c r="VHD63" s="10"/>
      <c r="VHE63" s="10"/>
      <c r="VHF63" s="10"/>
      <c r="VHG63" s="10"/>
      <c r="VHH63" s="10"/>
      <c r="VHI63" s="10"/>
      <c r="VHJ63" s="10"/>
      <c r="VHK63" s="10"/>
      <c r="VHL63" s="10"/>
      <c r="VHM63" s="10"/>
      <c r="VHN63" s="10"/>
      <c r="VHO63" s="10"/>
      <c r="VHP63" s="10"/>
      <c r="VHQ63" s="10"/>
      <c r="VHR63" s="10"/>
      <c r="VHS63" s="10"/>
      <c r="VHT63" s="10"/>
      <c r="VHU63" s="10"/>
      <c r="VHV63" s="10"/>
      <c r="VHW63" s="10"/>
      <c r="VHX63" s="10"/>
      <c r="VHY63" s="10"/>
      <c r="VHZ63" s="10"/>
      <c r="VIA63" s="10"/>
      <c r="VIB63" s="10"/>
      <c r="VIC63" s="10"/>
      <c r="VID63" s="10"/>
      <c r="VIE63" s="10"/>
      <c r="VIF63" s="10"/>
      <c r="VIG63" s="10"/>
      <c r="VIH63" s="10"/>
      <c r="VII63" s="10"/>
      <c r="VIJ63" s="10"/>
      <c r="VIK63" s="10"/>
      <c r="VIL63" s="10"/>
      <c r="VIM63" s="10"/>
      <c r="VIN63" s="10"/>
      <c r="VIO63" s="10"/>
      <c r="VIP63" s="10"/>
      <c r="VIQ63" s="10"/>
      <c r="VIR63" s="10"/>
      <c r="VIS63" s="10"/>
      <c r="VIT63" s="10"/>
      <c r="VIU63" s="10"/>
      <c r="VIV63" s="10"/>
      <c r="VIW63" s="10"/>
      <c r="VIX63" s="10"/>
      <c r="VIY63" s="10"/>
      <c r="VIZ63" s="10"/>
      <c r="VJA63" s="10"/>
      <c r="VJB63" s="10"/>
      <c r="VJC63" s="10"/>
      <c r="VJD63" s="10"/>
      <c r="VJE63" s="10"/>
      <c r="VJF63" s="10"/>
      <c r="VJG63" s="10"/>
      <c r="VJH63" s="10"/>
      <c r="VJI63" s="10"/>
      <c r="VJJ63" s="10"/>
      <c r="VJK63" s="10"/>
      <c r="VJL63" s="10"/>
      <c r="VJM63" s="10"/>
      <c r="VJN63" s="10"/>
      <c r="VJO63" s="10"/>
      <c r="VJP63" s="10"/>
      <c r="VJQ63" s="10"/>
      <c r="VJR63" s="10"/>
      <c r="VJS63" s="10"/>
      <c r="VJT63" s="10"/>
      <c r="VJU63" s="10"/>
      <c r="VJV63" s="10"/>
      <c r="VJW63" s="10"/>
      <c r="VJX63" s="10"/>
      <c r="VJY63" s="10"/>
      <c r="VJZ63" s="10"/>
      <c r="VKA63" s="10"/>
      <c r="VKB63" s="10"/>
      <c r="VKC63" s="10"/>
      <c r="VKD63" s="10"/>
      <c r="VKE63" s="10"/>
      <c r="VKF63" s="10"/>
      <c r="VKG63" s="10"/>
      <c r="VKH63" s="10"/>
      <c r="VKI63" s="10"/>
      <c r="VKJ63" s="10"/>
      <c r="VKK63" s="10"/>
      <c r="VKL63" s="10"/>
      <c r="VKM63" s="10"/>
      <c r="VKN63" s="10"/>
      <c r="VKO63" s="10"/>
      <c r="VKP63" s="10"/>
      <c r="VKQ63" s="10"/>
      <c r="VKR63" s="10"/>
      <c r="VKS63" s="10"/>
      <c r="VKT63" s="10"/>
      <c r="VKU63" s="10"/>
      <c r="VKV63" s="10"/>
      <c r="VKW63" s="10"/>
      <c r="VKX63" s="10"/>
      <c r="VKY63" s="10"/>
      <c r="VKZ63" s="10"/>
      <c r="VLA63" s="10"/>
      <c r="VLB63" s="10"/>
      <c r="VLC63" s="10"/>
      <c r="VLD63" s="10"/>
      <c r="VLE63" s="10"/>
      <c r="VLF63" s="10"/>
      <c r="VLG63" s="10"/>
      <c r="VLH63" s="10"/>
      <c r="VLI63" s="10"/>
      <c r="VLJ63" s="10"/>
      <c r="VLK63" s="10"/>
      <c r="VLL63" s="10"/>
      <c r="VLM63" s="10"/>
      <c r="VLN63" s="10"/>
      <c r="VLO63" s="10"/>
      <c r="VLP63" s="10"/>
      <c r="VLQ63" s="10"/>
      <c r="VLR63" s="10"/>
      <c r="VLS63" s="10"/>
      <c r="VLT63" s="10"/>
      <c r="VLU63" s="10"/>
      <c r="VLV63" s="10"/>
      <c r="VLW63" s="10"/>
      <c r="VLX63" s="10"/>
      <c r="VLY63" s="10"/>
      <c r="VLZ63" s="10"/>
      <c r="VMA63" s="10"/>
      <c r="VMB63" s="10"/>
      <c r="VMC63" s="10"/>
      <c r="VMD63" s="10"/>
      <c r="VME63" s="10"/>
      <c r="VMF63" s="10"/>
      <c r="VMG63" s="10"/>
      <c r="VMH63" s="10"/>
      <c r="VMI63" s="10"/>
      <c r="VMJ63" s="10"/>
      <c r="VMK63" s="10"/>
      <c r="VML63" s="10"/>
      <c r="VMM63" s="10"/>
      <c r="VMN63" s="10"/>
      <c r="VMO63" s="10"/>
      <c r="VMP63" s="10"/>
      <c r="VMQ63" s="10"/>
      <c r="VMR63" s="10"/>
      <c r="VMS63" s="10"/>
      <c r="VMT63" s="10"/>
      <c r="VMU63" s="10"/>
      <c r="VMV63" s="10"/>
      <c r="VMW63" s="10"/>
      <c r="VMX63" s="10"/>
      <c r="VMY63" s="10"/>
      <c r="VMZ63" s="10"/>
      <c r="VNA63" s="10"/>
      <c r="VNB63" s="10"/>
      <c r="VNC63" s="10"/>
      <c r="VND63" s="10"/>
      <c r="VNE63" s="10"/>
      <c r="VNF63" s="10"/>
      <c r="VNG63" s="10"/>
      <c r="VNH63" s="10"/>
      <c r="VNI63" s="10"/>
      <c r="VNJ63" s="10"/>
      <c r="VNK63" s="10"/>
      <c r="VNL63" s="10"/>
      <c r="VNM63" s="10"/>
      <c r="VNN63" s="10"/>
      <c r="VNO63" s="10"/>
      <c r="VNP63" s="10"/>
      <c r="VNQ63" s="10"/>
      <c r="VNR63" s="10"/>
      <c r="VNS63" s="10"/>
      <c r="VNT63" s="10"/>
      <c r="VNU63" s="10"/>
      <c r="VNV63" s="10"/>
      <c r="VNW63" s="10"/>
      <c r="VNX63" s="10"/>
      <c r="VNY63" s="10"/>
      <c r="VNZ63" s="10"/>
      <c r="VOA63" s="10"/>
      <c r="VOB63" s="10"/>
      <c r="VOC63" s="10"/>
      <c r="VOD63" s="10"/>
      <c r="VOE63" s="10"/>
      <c r="VOF63" s="10"/>
      <c r="VOG63" s="10"/>
      <c r="VOH63" s="10"/>
      <c r="VOI63" s="10"/>
      <c r="VOJ63" s="10"/>
      <c r="VOK63" s="10"/>
      <c r="VOL63" s="10"/>
      <c r="VOM63" s="10"/>
      <c r="VON63" s="10"/>
      <c r="VOO63" s="10"/>
      <c r="VOP63" s="10"/>
      <c r="VOQ63" s="10"/>
      <c r="VOR63" s="10"/>
      <c r="VOS63" s="10"/>
      <c r="VOT63" s="10"/>
      <c r="VOU63" s="10"/>
      <c r="VOV63" s="10"/>
      <c r="VOW63" s="10"/>
      <c r="VOX63" s="10"/>
      <c r="VOY63" s="10"/>
      <c r="VOZ63" s="10"/>
      <c r="VPA63" s="10"/>
      <c r="VPB63" s="10"/>
      <c r="VPC63" s="10"/>
      <c r="VPD63" s="10"/>
      <c r="VPE63" s="10"/>
      <c r="VPF63" s="10"/>
      <c r="VPG63" s="10"/>
      <c r="VPH63" s="10"/>
      <c r="VPI63" s="10"/>
      <c r="VPJ63" s="10"/>
      <c r="VPK63" s="10"/>
      <c r="VPL63" s="10"/>
      <c r="VPM63" s="10"/>
      <c r="VPN63" s="10"/>
      <c r="VPO63" s="10"/>
      <c r="VPP63" s="10"/>
      <c r="VPQ63" s="10"/>
      <c r="VPR63" s="10"/>
      <c r="VPS63" s="10"/>
      <c r="VPT63" s="10"/>
      <c r="VPU63" s="10"/>
      <c r="VPV63" s="10"/>
      <c r="VPW63" s="10"/>
      <c r="VPX63" s="10"/>
      <c r="VPY63" s="10"/>
      <c r="VPZ63" s="10"/>
      <c r="VQA63" s="10"/>
      <c r="VQB63" s="10"/>
      <c r="VQC63" s="10"/>
      <c r="VQD63" s="10"/>
      <c r="VQE63" s="10"/>
      <c r="VQF63" s="10"/>
      <c r="VQG63" s="10"/>
      <c r="VQH63" s="10"/>
      <c r="VQI63" s="10"/>
      <c r="VQJ63" s="10"/>
      <c r="VQK63" s="10"/>
      <c r="VQL63" s="10"/>
      <c r="VQM63" s="10"/>
      <c r="VQN63" s="10"/>
      <c r="VQO63" s="10"/>
      <c r="VQP63" s="10"/>
      <c r="VQQ63" s="10"/>
      <c r="VQR63" s="10"/>
      <c r="VQS63" s="10"/>
      <c r="VQT63" s="10"/>
      <c r="VQU63" s="10"/>
      <c r="VQV63" s="10"/>
      <c r="VQW63" s="10"/>
      <c r="VQX63" s="10"/>
      <c r="VQY63" s="10"/>
      <c r="VQZ63" s="10"/>
      <c r="VRA63" s="10"/>
      <c r="VRB63" s="10"/>
      <c r="VRC63" s="10"/>
      <c r="VRD63" s="10"/>
      <c r="VRE63" s="10"/>
      <c r="VRF63" s="10"/>
      <c r="VRG63" s="10"/>
      <c r="VRH63" s="10"/>
      <c r="VRI63" s="10"/>
      <c r="VRJ63" s="10"/>
      <c r="VRK63" s="10"/>
      <c r="VRL63" s="10"/>
      <c r="VRM63" s="10"/>
      <c r="VRN63" s="10"/>
      <c r="VRO63" s="10"/>
      <c r="VRP63" s="10"/>
      <c r="VRQ63" s="10"/>
      <c r="VRR63" s="10"/>
      <c r="VRS63" s="10"/>
      <c r="VRT63" s="10"/>
      <c r="VRU63" s="10"/>
      <c r="VRV63" s="10"/>
      <c r="VRW63" s="10"/>
      <c r="VRX63" s="10"/>
      <c r="VRY63" s="10"/>
      <c r="VRZ63" s="10"/>
      <c r="VSA63" s="10"/>
      <c r="VSB63" s="10"/>
      <c r="VSC63" s="10"/>
      <c r="VSD63" s="10"/>
      <c r="VSE63" s="10"/>
      <c r="VSF63" s="10"/>
      <c r="VSG63" s="10"/>
      <c r="VSH63" s="10"/>
      <c r="VSI63" s="10"/>
      <c r="VSJ63" s="10"/>
      <c r="VSK63" s="10"/>
      <c r="VSL63" s="10"/>
      <c r="VSM63" s="10"/>
      <c r="VSN63" s="10"/>
      <c r="VSO63" s="10"/>
      <c r="VSP63" s="10"/>
      <c r="VSQ63" s="10"/>
      <c r="VSR63" s="10"/>
      <c r="VSS63" s="10"/>
      <c r="VST63" s="10"/>
      <c r="VSU63" s="10"/>
      <c r="VSV63" s="10"/>
      <c r="VSW63" s="10"/>
      <c r="VSX63" s="10"/>
      <c r="VSY63" s="10"/>
      <c r="VSZ63" s="10"/>
      <c r="VTA63" s="10"/>
      <c r="VTB63" s="10"/>
      <c r="VTC63" s="10"/>
      <c r="VTD63" s="10"/>
      <c r="VTE63" s="10"/>
      <c r="VTF63" s="10"/>
      <c r="VTG63" s="10"/>
      <c r="VTH63" s="10"/>
      <c r="VTI63" s="10"/>
      <c r="VTJ63" s="10"/>
      <c r="VTK63" s="10"/>
      <c r="VTL63" s="10"/>
      <c r="VTM63" s="10"/>
      <c r="VTN63" s="10"/>
      <c r="VTO63" s="10"/>
      <c r="VTP63" s="10"/>
      <c r="VTQ63" s="10"/>
      <c r="VTR63" s="10"/>
      <c r="VTS63" s="10"/>
      <c r="VTT63" s="10"/>
      <c r="VTU63" s="10"/>
      <c r="VTV63" s="10"/>
      <c r="VTW63" s="10"/>
      <c r="VTX63" s="10"/>
      <c r="VTY63" s="10"/>
      <c r="VTZ63" s="10"/>
      <c r="VUA63" s="10"/>
      <c r="VUB63" s="10"/>
      <c r="VUC63" s="10"/>
      <c r="VUD63" s="10"/>
      <c r="VUE63" s="10"/>
      <c r="VUF63" s="10"/>
      <c r="VUG63" s="10"/>
      <c r="VUH63" s="10"/>
      <c r="VUI63" s="10"/>
      <c r="VUJ63" s="10"/>
      <c r="VUK63" s="10"/>
      <c r="VUL63" s="10"/>
      <c r="VUM63" s="10"/>
      <c r="VUN63" s="10"/>
      <c r="VUO63" s="10"/>
      <c r="VUP63" s="10"/>
      <c r="VUQ63" s="10"/>
      <c r="VUR63" s="10"/>
      <c r="VUS63" s="10"/>
      <c r="VUT63" s="10"/>
      <c r="VUU63" s="10"/>
      <c r="VUV63" s="10"/>
      <c r="VUW63" s="10"/>
      <c r="VUX63" s="10"/>
      <c r="VUY63" s="10"/>
      <c r="VUZ63" s="10"/>
      <c r="VVA63" s="10"/>
      <c r="VVB63" s="10"/>
      <c r="VVC63" s="10"/>
      <c r="VVD63" s="10"/>
      <c r="VVE63" s="10"/>
      <c r="VVF63" s="10"/>
      <c r="VVG63" s="10"/>
      <c r="VVH63" s="10"/>
      <c r="VVI63" s="10"/>
      <c r="VVJ63" s="10"/>
      <c r="VVK63" s="10"/>
      <c r="VVL63" s="10"/>
      <c r="VVM63" s="10"/>
      <c r="VVN63" s="10"/>
      <c r="VVO63" s="10"/>
      <c r="VVP63" s="10"/>
      <c r="VVQ63" s="10"/>
      <c r="VVR63" s="10"/>
      <c r="VVS63" s="10"/>
      <c r="VVT63" s="10"/>
      <c r="VVU63" s="10"/>
      <c r="VVV63" s="10"/>
      <c r="VVW63" s="10"/>
      <c r="VVX63" s="10"/>
      <c r="VVY63" s="10"/>
      <c r="VVZ63" s="10"/>
      <c r="VWA63" s="10"/>
      <c r="VWB63" s="10"/>
      <c r="VWC63" s="10"/>
      <c r="VWD63" s="10"/>
      <c r="VWE63" s="10"/>
      <c r="VWF63" s="10"/>
      <c r="VWG63" s="10"/>
      <c r="VWH63" s="10"/>
      <c r="VWI63" s="10"/>
      <c r="VWJ63" s="10"/>
      <c r="VWK63" s="10"/>
      <c r="VWL63" s="10"/>
      <c r="VWM63" s="10"/>
      <c r="VWN63" s="10"/>
      <c r="VWO63" s="10"/>
      <c r="VWP63" s="10"/>
      <c r="VWQ63" s="10"/>
      <c r="VWR63" s="10"/>
      <c r="VWS63" s="10"/>
      <c r="VWT63" s="10"/>
      <c r="VWU63" s="10"/>
      <c r="VWV63" s="10"/>
      <c r="VWW63" s="10"/>
      <c r="VWX63" s="10"/>
      <c r="VWY63" s="10"/>
      <c r="VWZ63" s="10"/>
      <c r="VXA63" s="10"/>
      <c r="VXB63" s="10"/>
      <c r="VXC63" s="10"/>
      <c r="VXD63" s="10"/>
      <c r="VXE63" s="10"/>
      <c r="VXF63" s="10"/>
      <c r="VXG63" s="10"/>
      <c r="VXH63" s="10"/>
      <c r="VXI63" s="10"/>
      <c r="VXJ63" s="10"/>
      <c r="VXK63" s="10"/>
      <c r="VXL63" s="10"/>
      <c r="VXM63" s="10"/>
      <c r="VXN63" s="10"/>
      <c r="VXO63" s="10"/>
      <c r="VXP63" s="10"/>
      <c r="VXQ63" s="10"/>
      <c r="VXR63" s="10"/>
      <c r="VXS63" s="10"/>
      <c r="VXT63" s="10"/>
      <c r="VXU63" s="10"/>
      <c r="VXV63" s="10"/>
      <c r="VXW63" s="10"/>
      <c r="VXX63" s="10"/>
      <c r="VXY63" s="10"/>
      <c r="VXZ63" s="10"/>
      <c r="VYA63" s="10"/>
      <c r="VYB63" s="10"/>
      <c r="VYC63" s="10"/>
      <c r="VYD63" s="10"/>
      <c r="VYE63" s="10"/>
      <c r="VYF63" s="10"/>
      <c r="VYG63" s="10"/>
      <c r="VYH63" s="10"/>
      <c r="VYI63" s="10"/>
      <c r="VYJ63" s="10"/>
      <c r="VYK63" s="10"/>
      <c r="VYL63" s="10"/>
      <c r="VYM63" s="10"/>
      <c r="VYN63" s="10"/>
      <c r="VYO63" s="10"/>
      <c r="VYP63" s="10"/>
      <c r="VYQ63" s="10"/>
      <c r="VYR63" s="10"/>
      <c r="VYS63" s="10"/>
      <c r="VYT63" s="10"/>
      <c r="VYU63" s="10"/>
      <c r="VYV63" s="10"/>
      <c r="VYW63" s="10"/>
      <c r="VYX63" s="10"/>
      <c r="VYY63" s="10"/>
      <c r="VYZ63" s="10"/>
      <c r="VZA63" s="10"/>
      <c r="VZB63" s="10"/>
      <c r="VZC63" s="10"/>
      <c r="VZD63" s="10"/>
      <c r="VZE63" s="10"/>
      <c r="VZF63" s="10"/>
      <c r="VZG63" s="10"/>
      <c r="VZH63" s="10"/>
      <c r="VZI63" s="10"/>
      <c r="VZJ63" s="10"/>
      <c r="VZK63" s="10"/>
      <c r="VZL63" s="10"/>
      <c r="VZM63" s="10"/>
      <c r="VZN63" s="10"/>
      <c r="VZO63" s="10"/>
      <c r="VZP63" s="10"/>
      <c r="VZQ63" s="10"/>
      <c r="VZR63" s="10"/>
      <c r="VZS63" s="10"/>
      <c r="VZT63" s="10"/>
      <c r="VZU63" s="10"/>
      <c r="VZV63" s="10"/>
      <c r="VZW63" s="10"/>
      <c r="VZX63" s="10"/>
      <c r="VZY63" s="10"/>
      <c r="VZZ63" s="10"/>
      <c r="WAA63" s="10"/>
      <c r="WAB63" s="10"/>
      <c r="WAC63" s="10"/>
      <c r="WAD63" s="10"/>
      <c r="WAE63" s="10"/>
      <c r="WAF63" s="10"/>
      <c r="WAG63" s="10"/>
      <c r="WAH63" s="10"/>
      <c r="WAI63" s="10"/>
      <c r="WAJ63" s="10"/>
      <c r="WAK63" s="10"/>
      <c r="WAL63" s="10"/>
      <c r="WAM63" s="10"/>
      <c r="WAN63" s="10"/>
      <c r="WAO63" s="10"/>
      <c r="WAP63" s="10"/>
      <c r="WAQ63" s="10"/>
      <c r="WAR63" s="10"/>
      <c r="WAS63" s="10"/>
      <c r="WAT63" s="10"/>
      <c r="WAU63" s="10"/>
      <c r="WAV63" s="10"/>
      <c r="WAW63" s="10"/>
      <c r="WAX63" s="10"/>
      <c r="WAY63" s="10"/>
      <c r="WAZ63" s="10"/>
      <c r="WBA63" s="10"/>
      <c r="WBB63" s="10"/>
      <c r="WBC63" s="10"/>
      <c r="WBD63" s="10"/>
      <c r="WBE63" s="10"/>
      <c r="WBF63" s="10"/>
      <c r="WBG63" s="10"/>
      <c r="WBH63" s="10"/>
      <c r="WBI63" s="10"/>
      <c r="WBJ63" s="10"/>
      <c r="WBK63" s="10"/>
      <c r="WBL63" s="10"/>
      <c r="WBM63" s="10"/>
      <c r="WBN63" s="10"/>
      <c r="WBO63" s="10"/>
      <c r="WBP63" s="10"/>
      <c r="WBQ63" s="10"/>
      <c r="WBR63" s="10"/>
      <c r="WBS63" s="10"/>
      <c r="WBT63" s="10"/>
      <c r="WBU63" s="10"/>
      <c r="WBV63" s="10"/>
      <c r="WBW63" s="10"/>
      <c r="WBX63" s="10"/>
      <c r="WBY63" s="10"/>
      <c r="WBZ63" s="10"/>
      <c r="WCA63" s="10"/>
      <c r="WCB63" s="10"/>
      <c r="WCC63" s="10"/>
      <c r="WCD63" s="10"/>
      <c r="WCE63" s="10"/>
      <c r="WCF63" s="10"/>
      <c r="WCG63" s="10"/>
      <c r="WCH63" s="10"/>
      <c r="WCI63" s="10"/>
      <c r="WCJ63" s="10"/>
      <c r="WCK63" s="10"/>
      <c r="WCL63" s="10"/>
      <c r="WCM63" s="10"/>
      <c r="WCN63" s="10"/>
      <c r="WCO63" s="10"/>
      <c r="WCP63" s="10"/>
      <c r="WCQ63" s="10"/>
      <c r="WCR63" s="10"/>
      <c r="WCS63" s="10"/>
      <c r="WCT63" s="10"/>
      <c r="WCU63" s="10"/>
      <c r="WCV63" s="10"/>
      <c r="WCW63" s="10"/>
      <c r="WCX63" s="10"/>
      <c r="WCY63" s="10"/>
      <c r="WCZ63" s="10"/>
      <c r="WDA63" s="10"/>
      <c r="WDB63" s="10"/>
      <c r="WDC63" s="10"/>
      <c r="WDD63" s="10"/>
      <c r="WDE63" s="10"/>
      <c r="WDF63" s="10"/>
      <c r="WDG63" s="10"/>
      <c r="WDH63" s="10"/>
      <c r="WDI63" s="10"/>
      <c r="WDJ63" s="10"/>
      <c r="WDK63" s="10"/>
      <c r="WDL63" s="10"/>
      <c r="WDM63" s="10"/>
      <c r="WDN63" s="10"/>
      <c r="WDO63" s="10"/>
      <c r="WDP63" s="10"/>
      <c r="WDQ63" s="10"/>
      <c r="WDR63" s="10"/>
      <c r="WDS63" s="10"/>
      <c r="WDT63" s="10"/>
      <c r="WDU63" s="10"/>
      <c r="WDV63" s="10"/>
      <c r="WDW63" s="10"/>
      <c r="WDX63" s="10"/>
      <c r="WDY63" s="10"/>
      <c r="WDZ63" s="10"/>
      <c r="WEA63" s="10"/>
      <c r="WEB63" s="10"/>
      <c r="WEC63" s="10"/>
      <c r="WED63" s="10"/>
      <c r="WEE63" s="10"/>
      <c r="WEF63" s="10"/>
      <c r="WEG63" s="10"/>
      <c r="WEH63" s="10"/>
      <c r="WEI63" s="10"/>
      <c r="WEJ63" s="10"/>
      <c r="WEK63" s="10"/>
      <c r="WEL63" s="10"/>
      <c r="WEM63" s="10"/>
      <c r="WEN63" s="10"/>
      <c r="WEO63" s="10"/>
      <c r="WEP63" s="10"/>
      <c r="WEQ63" s="10"/>
      <c r="WER63" s="10"/>
      <c r="WES63" s="10"/>
      <c r="WET63" s="10"/>
      <c r="WEU63" s="10"/>
      <c r="WEV63" s="10"/>
      <c r="WEW63" s="10"/>
      <c r="WEX63" s="10"/>
      <c r="WEY63" s="10"/>
      <c r="WEZ63" s="10"/>
      <c r="WFA63" s="10"/>
      <c r="WFB63" s="10"/>
      <c r="WFC63" s="10"/>
      <c r="WFD63" s="10"/>
      <c r="WFE63" s="10"/>
      <c r="WFF63" s="10"/>
      <c r="WFG63" s="10"/>
      <c r="WFH63" s="10"/>
      <c r="WFI63" s="10"/>
      <c r="WFJ63" s="10"/>
      <c r="WFK63" s="10"/>
      <c r="WFL63" s="10"/>
      <c r="WFM63" s="10"/>
      <c r="WFN63" s="10"/>
      <c r="WFO63" s="10"/>
      <c r="WFP63" s="10"/>
      <c r="WFQ63" s="10"/>
      <c r="WFR63" s="10"/>
      <c r="WFS63" s="10"/>
      <c r="WFT63" s="10"/>
      <c r="WFU63" s="10"/>
      <c r="WFV63" s="10"/>
      <c r="WFW63" s="10"/>
      <c r="WFX63" s="10"/>
      <c r="WFY63" s="10"/>
      <c r="WFZ63" s="10"/>
      <c r="WGA63" s="10"/>
      <c r="WGB63" s="10"/>
      <c r="WGC63" s="10"/>
      <c r="WGD63" s="10"/>
      <c r="WGE63" s="10"/>
      <c r="WGF63" s="10"/>
      <c r="WGG63" s="10"/>
      <c r="WGH63" s="10"/>
      <c r="WGI63" s="10"/>
      <c r="WGJ63" s="10"/>
      <c r="WGK63" s="10"/>
      <c r="WGL63" s="10"/>
      <c r="WGM63" s="10"/>
      <c r="WGN63" s="10"/>
      <c r="WGO63" s="10"/>
      <c r="WGP63" s="10"/>
      <c r="WGQ63" s="10"/>
      <c r="WGR63" s="10"/>
      <c r="WGS63" s="10"/>
      <c r="WGT63" s="10"/>
      <c r="WGU63" s="10"/>
      <c r="WGV63" s="10"/>
      <c r="WGW63" s="10"/>
      <c r="WGX63" s="10"/>
      <c r="WGY63" s="10"/>
      <c r="WGZ63" s="10"/>
      <c r="WHA63" s="10"/>
      <c r="WHB63" s="10"/>
      <c r="WHC63" s="10"/>
      <c r="WHD63" s="10"/>
      <c r="WHE63" s="10"/>
      <c r="WHF63" s="10"/>
      <c r="WHG63" s="10"/>
      <c r="WHH63" s="10"/>
      <c r="WHI63" s="10"/>
      <c r="WHJ63" s="10"/>
      <c r="WHK63" s="10"/>
      <c r="WHL63" s="10"/>
      <c r="WHM63" s="10"/>
      <c r="WHN63" s="10"/>
      <c r="WHO63" s="10"/>
      <c r="WHP63" s="10"/>
      <c r="WHQ63" s="10"/>
      <c r="WHR63" s="10"/>
      <c r="WHS63" s="10"/>
      <c r="WHT63" s="10"/>
      <c r="WHU63" s="10"/>
      <c r="WHV63" s="10"/>
      <c r="WHW63" s="10"/>
      <c r="WHX63" s="10"/>
      <c r="WHY63" s="10"/>
      <c r="WHZ63" s="10"/>
      <c r="WIA63" s="10"/>
      <c r="WIB63" s="10"/>
      <c r="WIC63" s="10"/>
      <c r="WID63" s="10"/>
      <c r="WIE63" s="10"/>
      <c r="WIF63" s="10"/>
      <c r="WIG63" s="10"/>
      <c r="WIH63" s="10"/>
      <c r="WII63" s="10"/>
      <c r="WIJ63" s="10"/>
      <c r="WIK63" s="10"/>
      <c r="WIL63" s="10"/>
      <c r="WIM63" s="10"/>
      <c r="WIN63" s="10"/>
      <c r="WIO63" s="10"/>
      <c r="WIP63" s="10"/>
      <c r="WIQ63" s="10"/>
      <c r="WIR63" s="10"/>
      <c r="WIS63" s="10"/>
      <c r="WIT63" s="10"/>
      <c r="WIU63" s="10"/>
      <c r="WIV63" s="10"/>
      <c r="WIW63" s="10"/>
      <c r="WIX63" s="10"/>
      <c r="WIY63" s="10"/>
      <c r="WIZ63" s="10"/>
      <c r="WJA63" s="10"/>
      <c r="WJB63" s="10"/>
      <c r="WJC63" s="10"/>
      <c r="WJD63" s="10"/>
      <c r="WJE63" s="10"/>
      <c r="WJF63" s="10"/>
      <c r="WJG63" s="10"/>
      <c r="WJH63" s="10"/>
      <c r="WJI63" s="10"/>
      <c r="WJJ63" s="10"/>
      <c r="WJK63" s="10"/>
      <c r="WJL63" s="10"/>
      <c r="WJM63" s="10"/>
      <c r="WJN63" s="10"/>
      <c r="WJO63" s="10"/>
      <c r="WJP63" s="10"/>
      <c r="WJQ63" s="10"/>
      <c r="WJR63" s="10"/>
      <c r="WJS63" s="10"/>
      <c r="WJT63" s="10"/>
      <c r="WJU63" s="10"/>
      <c r="WJV63" s="10"/>
      <c r="WJW63" s="10"/>
      <c r="WJX63" s="10"/>
      <c r="WJY63" s="10"/>
      <c r="WJZ63" s="10"/>
      <c r="WKA63" s="10"/>
      <c r="WKB63" s="10"/>
      <c r="WKC63" s="10"/>
      <c r="WKD63" s="10"/>
      <c r="WKE63" s="10"/>
      <c r="WKF63" s="10"/>
      <c r="WKG63" s="10"/>
      <c r="WKH63" s="10"/>
      <c r="WKI63" s="10"/>
      <c r="WKJ63" s="10"/>
      <c r="WKK63" s="10"/>
      <c r="WKL63" s="10"/>
      <c r="WKM63" s="10"/>
      <c r="WKN63" s="10"/>
      <c r="WKO63" s="10"/>
      <c r="WKP63" s="10"/>
      <c r="WKQ63" s="10"/>
      <c r="WKR63" s="10"/>
      <c r="WKS63" s="10"/>
      <c r="WKT63" s="10"/>
      <c r="WKU63" s="10"/>
      <c r="WKV63" s="10"/>
      <c r="WKW63" s="10"/>
      <c r="WKX63" s="10"/>
      <c r="WKY63" s="10"/>
      <c r="WKZ63" s="10"/>
      <c r="WLA63" s="10"/>
      <c r="WLB63" s="10"/>
      <c r="WLC63" s="10"/>
      <c r="WLD63" s="10"/>
      <c r="WLE63" s="10"/>
      <c r="WLF63" s="10"/>
      <c r="WLG63" s="10"/>
      <c r="WLH63" s="10"/>
      <c r="WLI63" s="10"/>
      <c r="WLJ63" s="10"/>
      <c r="WLK63" s="10"/>
      <c r="WLL63" s="10"/>
      <c r="WLM63" s="10"/>
      <c r="WLN63" s="10"/>
      <c r="WLO63" s="10"/>
      <c r="WLP63" s="10"/>
      <c r="WLQ63" s="10"/>
      <c r="WLR63" s="10"/>
      <c r="WLS63" s="10"/>
      <c r="WLT63" s="10"/>
      <c r="WLU63" s="10"/>
      <c r="WLV63" s="10"/>
      <c r="WLW63" s="10"/>
      <c r="WLX63" s="10"/>
      <c r="WLY63" s="10"/>
      <c r="WLZ63" s="10"/>
      <c r="WMA63" s="10"/>
      <c r="WMB63" s="10"/>
      <c r="WMC63" s="10"/>
      <c r="WMD63" s="10"/>
      <c r="WME63" s="10"/>
      <c r="WMF63" s="10"/>
      <c r="WMG63" s="10"/>
      <c r="WMH63" s="10"/>
      <c r="WMI63" s="10"/>
      <c r="WMJ63" s="10"/>
      <c r="WMK63" s="10"/>
      <c r="WML63" s="10"/>
      <c r="WMM63" s="10"/>
      <c r="WMN63" s="10"/>
      <c r="WMO63" s="10"/>
      <c r="WMP63" s="10"/>
      <c r="WMQ63" s="10"/>
      <c r="WMR63" s="10"/>
      <c r="WMS63" s="10"/>
      <c r="WMT63" s="10"/>
      <c r="WMU63" s="10"/>
      <c r="WMV63" s="10"/>
      <c r="WMW63" s="10"/>
      <c r="WMX63" s="10"/>
      <c r="WMY63" s="10"/>
      <c r="WMZ63" s="10"/>
      <c r="WNA63" s="10"/>
      <c r="WNB63" s="10"/>
      <c r="WNC63" s="10"/>
      <c r="WND63" s="10"/>
      <c r="WNE63" s="10"/>
      <c r="WNF63" s="10"/>
      <c r="WNG63" s="10"/>
      <c r="WNH63" s="10"/>
      <c r="WNI63" s="10"/>
      <c r="WNJ63" s="10"/>
      <c r="WNK63" s="10"/>
      <c r="WNL63" s="10"/>
      <c r="WNM63" s="10"/>
      <c r="WNN63" s="10"/>
      <c r="WNO63" s="10"/>
      <c r="WNP63" s="10"/>
      <c r="WNQ63" s="10"/>
      <c r="WNR63" s="10"/>
      <c r="WNS63" s="10"/>
      <c r="WNT63" s="10"/>
      <c r="WNU63" s="10"/>
      <c r="WNV63" s="10"/>
      <c r="WNW63" s="10"/>
      <c r="WNX63" s="10"/>
      <c r="WNY63" s="10"/>
      <c r="WNZ63" s="10"/>
      <c r="WOA63" s="10"/>
      <c r="WOB63" s="10"/>
      <c r="WOC63" s="10"/>
      <c r="WOD63" s="10"/>
      <c r="WOE63" s="10"/>
      <c r="WOF63" s="10"/>
      <c r="WOG63" s="10"/>
      <c r="WOH63" s="10"/>
      <c r="WOI63" s="10"/>
      <c r="WOJ63" s="10"/>
      <c r="WOK63" s="10"/>
      <c r="WOL63" s="10"/>
      <c r="WOM63" s="10"/>
      <c r="WON63" s="10"/>
      <c r="WOO63" s="10"/>
      <c r="WOP63" s="10"/>
      <c r="WOQ63" s="10"/>
      <c r="WOR63" s="10"/>
      <c r="WOS63" s="10"/>
      <c r="WOT63" s="10"/>
      <c r="WOU63" s="10"/>
      <c r="WOV63" s="10"/>
      <c r="WOW63" s="10"/>
      <c r="WOX63" s="10"/>
      <c r="WOY63" s="10"/>
      <c r="WOZ63" s="10"/>
      <c r="WPA63" s="10"/>
      <c r="WPB63" s="10"/>
      <c r="WPC63" s="10"/>
      <c r="WPD63" s="10"/>
      <c r="WPE63" s="10"/>
      <c r="WPF63" s="10"/>
      <c r="WPG63" s="10"/>
      <c r="WPH63" s="10"/>
      <c r="WPI63" s="10"/>
      <c r="WPJ63" s="10"/>
      <c r="WPK63" s="10"/>
      <c r="WPL63" s="10"/>
      <c r="WPM63" s="10"/>
      <c r="WPN63" s="10"/>
      <c r="WPO63" s="10"/>
      <c r="WPP63" s="10"/>
      <c r="WPQ63" s="10"/>
      <c r="WPR63" s="10"/>
      <c r="WPS63" s="10"/>
      <c r="WPT63" s="10"/>
      <c r="WPU63" s="10"/>
      <c r="WPV63" s="10"/>
      <c r="WPW63" s="10"/>
      <c r="WPX63" s="10"/>
      <c r="WPY63" s="10"/>
      <c r="WPZ63" s="10"/>
      <c r="WQA63" s="10"/>
      <c r="WQB63" s="10"/>
      <c r="WQC63" s="10"/>
      <c r="WQD63" s="10"/>
      <c r="WQE63" s="10"/>
      <c r="WQF63" s="10"/>
      <c r="WQG63" s="10"/>
      <c r="WQH63" s="10"/>
      <c r="WQI63" s="10"/>
      <c r="WQJ63" s="10"/>
      <c r="WQK63" s="10"/>
      <c r="WQL63" s="10"/>
      <c r="WQM63" s="10"/>
      <c r="WQN63" s="10"/>
      <c r="WQO63" s="10"/>
      <c r="WQP63" s="10"/>
      <c r="WQQ63" s="10"/>
      <c r="WQR63" s="10"/>
      <c r="WQS63" s="10"/>
      <c r="WQT63" s="10"/>
      <c r="WQU63" s="10"/>
      <c r="WQV63" s="10"/>
      <c r="WQW63" s="10"/>
      <c r="WQX63" s="10"/>
      <c r="WQY63" s="10"/>
      <c r="WQZ63" s="10"/>
      <c r="WRA63" s="10"/>
      <c r="WRB63" s="10"/>
      <c r="WRC63" s="10"/>
      <c r="WRD63" s="10"/>
      <c r="WRE63" s="10"/>
      <c r="WRF63" s="10"/>
      <c r="WRG63" s="10"/>
      <c r="WRH63" s="10"/>
      <c r="WRI63" s="10"/>
      <c r="WRJ63" s="10"/>
      <c r="WRK63" s="10"/>
      <c r="WRL63" s="10"/>
      <c r="WRM63" s="10"/>
      <c r="WRN63" s="10"/>
      <c r="WRO63" s="10"/>
      <c r="WRP63" s="10"/>
      <c r="WRQ63" s="10"/>
      <c r="WRR63" s="10"/>
      <c r="WRS63" s="10"/>
      <c r="WRT63" s="10"/>
      <c r="WRU63" s="10"/>
      <c r="WRV63" s="10"/>
      <c r="WRW63" s="10"/>
      <c r="WRX63" s="10"/>
      <c r="WRY63" s="10"/>
      <c r="WRZ63" s="10"/>
      <c r="WSA63" s="10"/>
      <c r="WSB63" s="10"/>
      <c r="WSC63" s="10"/>
      <c r="WSD63" s="10"/>
      <c r="WSE63" s="10"/>
      <c r="WSF63" s="10"/>
      <c r="WSG63" s="10"/>
      <c r="WSH63" s="10"/>
      <c r="WSI63" s="10"/>
      <c r="WSJ63" s="10"/>
      <c r="WSK63" s="10"/>
      <c r="WSL63" s="10"/>
      <c r="WSM63" s="10"/>
      <c r="WSN63" s="10"/>
      <c r="WSO63" s="10"/>
      <c r="WSP63" s="10"/>
      <c r="WSQ63" s="10"/>
      <c r="WSR63" s="10"/>
      <c r="WSS63" s="10"/>
      <c r="WST63" s="10"/>
      <c r="WSU63" s="10"/>
      <c r="WSV63" s="10"/>
      <c r="WSW63" s="10"/>
      <c r="WSX63" s="10"/>
      <c r="WSY63" s="10"/>
      <c r="WSZ63" s="10"/>
      <c r="WTA63" s="10"/>
      <c r="WTB63" s="10"/>
      <c r="WTC63" s="10"/>
      <c r="WTD63" s="10"/>
      <c r="WTE63" s="10"/>
      <c r="WTF63" s="10"/>
      <c r="WTG63" s="10"/>
      <c r="WTH63" s="10"/>
      <c r="WTI63" s="10"/>
      <c r="WTJ63" s="10"/>
      <c r="WTK63" s="10"/>
      <c r="WTL63" s="10"/>
      <c r="WTM63" s="10"/>
      <c r="WTN63" s="10"/>
      <c r="WTO63" s="10"/>
      <c r="WTP63" s="10"/>
      <c r="WTQ63" s="10"/>
      <c r="WTR63" s="10"/>
      <c r="WTS63" s="10"/>
      <c r="WTT63" s="10"/>
      <c r="WTU63" s="10"/>
      <c r="WTV63" s="10"/>
      <c r="WTW63" s="10"/>
      <c r="WTX63" s="10"/>
      <c r="WTY63" s="10"/>
      <c r="WTZ63" s="10"/>
      <c r="WUA63" s="10"/>
      <c r="WUB63" s="10"/>
      <c r="WUC63" s="10"/>
      <c r="WUD63" s="10"/>
      <c r="WUE63" s="10"/>
      <c r="WUF63" s="10"/>
      <c r="WUG63" s="10"/>
      <c r="WUH63" s="10"/>
      <c r="WUI63" s="10"/>
      <c r="WUJ63" s="10"/>
      <c r="WUK63" s="10"/>
      <c r="WUL63" s="10"/>
      <c r="WUM63" s="10"/>
      <c r="WUN63" s="10"/>
      <c r="WUO63" s="10"/>
      <c r="WUP63" s="10"/>
      <c r="WUQ63" s="10"/>
      <c r="WUR63" s="10"/>
      <c r="WUS63" s="10"/>
      <c r="WUT63" s="10"/>
      <c r="WUU63" s="10"/>
      <c r="WUV63" s="10"/>
      <c r="WUW63" s="10"/>
      <c r="WUX63" s="10"/>
      <c r="WUY63" s="10"/>
      <c r="WUZ63" s="10"/>
      <c r="WVA63" s="10"/>
      <c r="WVB63" s="10"/>
      <c r="WVC63" s="10"/>
      <c r="WVD63" s="10"/>
      <c r="WVE63" s="10"/>
      <c r="WVF63" s="10"/>
      <c r="WVG63" s="10"/>
      <c r="WVH63" s="10"/>
      <c r="WVI63" s="10"/>
      <c r="WVJ63" s="10"/>
      <c r="WVK63" s="10"/>
      <c r="WVL63" s="10"/>
      <c r="WVM63" s="10"/>
      <c r="WVN63" s="10"/>
      <c r="WVO63" s="10"/>
      <c r="WVP63" s="10"/>
      <c r="WVQ63" s="10"/>
      <c r="WVR63" s="10"/>
      <c r="WVS63" s="10"/>
      <c r="WVT63" s="10"/>
      <c r="WVU63" s="10"/>
      <c r="WVV63" s="10"/>
      <c r="WVW63" s="10"/>
      <c r="WVX63" s="10"/>
      <c r="WVY63" s="10"/>
      <c r="WVZ63" s="10"/>
      <c r="WWA63" s="10"/>
      <c r="WWB63" s="10"/>
      <c r="WWC63" s="10"/>
      <c r="WWD63" s="10"/>
      <c r="WWE63" s="10"/>
      <c r="WWF63" s="10"/>
      <c r="WWG63" s="10"/>
      <c r="WWH63" s="10"/>
      <c r="WWI63" s="10"/>
      <c r="WWJ63" s="10"/>
      <c r="WWK63" s="10"/>
      <c r="WWL63" s="10"/>
      <c r="WWM63" s="10"/>
      <c r="WWN63" s="10"/>
      <c r="WWO63" s="10"/>
      <c r="WWP63" s="10"/>
      <c r="WWQ63" s="10"/>
      <c r="WWR63" s="10"/>
      <c r="WWS63" s="10"/>
      <c r="WWT63" s="10"/>
      <c r="WWU63" s="10"/>
      <c r="WWV63" s="10"/>
      <c r="WWW63" s="10"/>
      <c r="WWX63" s="10"/>
      <c r="WWY63" s="10"/>
      <c r="WWZ63" s="10"/>
      <c r="WXA63" s="10"/>
      <c r="WXB63" s="10"/>
      <c r="WXC63" s="10"/>
      <c r="WXD63" s="10"/>
      <c r="WXE63" s="10"/>
      <c r="WXF63" s="10"/>
      <c r="WXG63" s="10"/>
      <c r="WXH63" s="10"/>
      <c r="WXI63" s="10"/>
      <c r="WXJ63" s="10"/>
      <c r="WXK63" s="10"/>
      <c r="WXL63" s="10"/>
      <c r="WXM63" s="10"/>
      <c r="WXN63" s="10"/>
      <c r="WXO63" s="10"/>
      <c r="WXP63" s="10"/>
      <c r="WXQ63" s="10"/>
      <c r="WXR63" s="10"/>
      <c r="WXS63" s="10"/>
      <c r="WXT63" s="10"/>
      <c r="WXU63" s="10"/>
      <c r="WXV63" s="10"/>
      <c r="WXW63" s="10"/>
      <c r="WXX63" s="10"/>
      <c r="WXY63" s="10"/>
      <c r="WXZ63" s="10"/>
      <c r="WYA63" s="10"/>
      <c r="WYB63" s="10"/>
      <c r="WYC63" s="10"/>
      <c r="WYD63" s="10"/>
      <c r="WYE63" s="10"/>
      <c r="WYF63" s="10"/>
      <c r="WYG63" s="10"/>
      <c r="WYH63" s="10"/>
      <c r="WYI63" s="10"/>
      <c r="WYJ63" s="10"/>
      <c r="WYK63" s="10"/>
      <c r="WYL63" s="10"/>
      <c r="WYM63" s="10"/>
      <c r="WYN63" s="10"/>
      <c r="WYO63" s="10"/>
      <c r="WYP63" s="10"/>
      <c r="WYQ63" s="10"/>
      <c r="WYR63" s="10"/>
      <c r="WYS63" s="10"/>
      <c r="WYT63" s="10"/>
      <c r="WYU63" s="10"/>
      <c r="WYV63" s="10"/>
      <c r="WYW63" s="10"/>
      <c r="WYX63" s="10"/>
      <c r="WYY63" s="10"/>
      <c r="WYZ63" s="10"/>
      <c r="WZA63" s="10"/>
      <c r="WZB63" s="10"/>
      <c r="WZC63" s="10"/>
      <c r="WZD63" s="10"/>
      <c r="WZE63" s="10"/>
      <c r="WZF63" s="10"/>
      <c r="WZG63" s="10"/>
      <c r="WZH63" s="10"/>
      <c r="WZI63" s="10"/>
      <c r="WZJ63" s="10"/>
      <c r="WZK63" s="10"/>
      <c r="WZL63" s="10"/>
      <c r="WZM63" s="10"/>
      <c r="WZN63" s="10"/>
      <c r="WZO63" s="10"/>
      <c r="WZP63" s="10"/>
      <c r="WZQ63" s="10"/>
      <c r="WZR63" s="10"/>
      <c r="WZS63" s="10"/>
      <c r="WZT63" s="10"/>
      <c r="WZU63" s="10"/>
      <c r="WZV63" s="10"/>
      <c r="WZW63" s="10"/>
      <c r="WZX63" s="10"/>
      <c r="WZY63" s="10"/>
      <c r="WZZ63" s="10"/>
      <c r="XAA63" s="10"/>
      <c r="XAB63" s="10"/>
      <c r="XAC63" s="10"/>
      <c r="XAD63" s="10"/>
      <c r="XAE63" s="10"/>
      <c r="XAF63" s="10"/>
      <c r="XAG63" s="10"/>
      <c r="XAH63" s="10"/>
      <c r="XAI63" s="10"/>
      <c r="XAJ63" s="10"/>
      <c r="XAK63" s="10"/>
      <c r="XAL63" s="10"/>
      <c r="XAM63" s="10"/>
      <c r="XAN63" s="10"/>
      <c r="XAO63" s="10"/>
      <c r="XAP63" s="10"/>
      <c r="XAQ63" s="10"/>
      <c r="XAR63" s="10"/>
      <c r="XAS63" s="10"/>
      <c r="XAT63" s="10"/>
      <c r="XAU63" s="10"/>
      <c r="XAV63" s="10"/>
      <c r="XAW63" s="10"/>
      <c r="XAX63" s="10"/>
      <c r="XAY63" s="10"/>
      <c r="XAZ63" s="10"/>
      <c r="XBA63" s="10"/>
      <c r="XBB63" s="10"/>
      <c r="XBC63" s="10"/>
      <c r="XBD63" s="10"/>
      <c r="XBE63" s="10"/>
      <c r="XBF63" s="10"/>
      <c r="XBG63" s="10"/>
      <c r="XBH63" s="10"/>
      <c r="XBI63" s="10"/>
      <c r="XBJ63" s="10"/>
      <c r="XBK63" s="10"/>
      <c r="XBL63" s="10"/>
      <c r="XBM63" s="10"/>
      <c r="XBN63" s="10"/>
      <c r="XBO63" s="10"/>
      <c r="XBP63" s="10"/>
      <c r="XBQ63" s="10"/>
      <c r="XBR63" s="10"/>
      <c r="XBS63" s="10"/>
      <c r="XBT63" s="10"/>
      <c r="XBU63" s="10"/>
      <c r="XBV63" s="10"/>
      <c r="XBW63" s="10"/>
      <c r="XBX63" s="10"/>
      <c r="XBY63" s="10"/>
      <c r="XBZ63" s="10"/>
      <c r="XCA63" s="10"/>
      <c r="XCB63" s="10"/>
      <c r="XCC63" s="10"/>
      <c r="XCD63" s="10"/>
      <c r="XCE63" s="10"/>
      <c r="XCF63" s="10"/>
      <c r="XCG63" s="10"/>
      <c r="XCH63" s="10"/>
      <c r="XCI63" s="10"/>
      <c r="XCJ63" s="10"/>
      <c r="XCK63" s="10"/>
      <c r="XCL63" s="10"/>
      <c r="XCM63" s="10"/>
      <c r="XCN63" s="10"/>
      <c r="XCO63" s="10"/>
      <c r="XCP63" s="10"/>
      <c r="XCQ63" s="10"/>
      <c r="XCR63" s="10"/>
      <c r="XCS63" s="10"/>
      <c r="XCT63" s="10"/>
      <c r="XCU63" s="10"/>
      <c r="XCV63" s="10"/>
      <c r="XCW63" s="10"/>
      <c r="XCX63" s="10"/>
      <c r="XCY63" s="10"/>
      <c r="XCZ63" s="10"/>
      <c r="XDA63" s="10"/>
      <c r="XDB63" s="10"/>
      <c r="XDC63" s="10"/>
      <c r="XDD63" s="10"/>
      <c r="XDE63" s="10"/>
      <c r="XDF63" s="10"/>
      <c r="XDG63" s="10"/>
      <c r="XDH63" s="10"/>
      <c r="XDI63" s="10"/>
      <c r="XDJ63" s="10"/>
      <c r="XDK63" s="10"/>
      <c r="XDL63" s="10"/>
      <c r="XDM63" s="10"/>
      <c r="XDN63" s="10"/>
      <c r="XDO63" s="10"/>
      <c r="XDP63" s="10"/>
      <c r="XDQ63" s="10"/>
      <c r="XDR63" s="10"/>
      <c r="XDS63" s="10"/>
      <c r="XDT63" s="10"/>
      <c r="XDU63" s="10"/>
      <c r="XDV63" s="10"/>
      <c r="XDW63" s="10"/>
      <c r="XDX63" s="10"/>
      <c r="XDY63" s="10"/>
      <c r="XDZ63" s="10"/>
      <c r="XEA63" s="10"/>
      <c r="XEB63" s="10"/>
      <c r="XEC63" s="10"/>
      <c r="XED63" s="10"/>
      <c r="XEE63" s="10"/>
      <c r="XEF63" s="10"/>
      <c r="XEG63" s="10"/>
      <c r="XEH63" s="10"/>
      <c r="XEI63" s="10"/>
      <c r="XEJ63" s="10"/>
      <c r="XEK63" s="10"/>
      <c r="XEL63" s="10"/>
      <c r="XEM63" s="10"/>
      <c r="XEN63" s="10"/>
      <c r="XEO63" s="10"/>
      <c r="XEP63" s="10"/>
      <c r="XEQ63" s="10"/>
      <c r="XER63" s="10"/>
      <c r="XES63" s="10"/>
      <c r="XET63" s="10"/>
      <c r="XEU63" s="10"/>
      <c r="XEV63" s="10"/>
      <c r="XEW63" s="10"/>
      <c r="XEX63" s="10"/>
      <c r="XEY63" s="10"/>
      <c r="XEZ63" s="10"/>
      <c r="XFA63" s="10"/>
      <c r="XFB63" s="10"/>
      <c r="XFC63" s="10"/>
      <c r="XFD63" s="10"/>
    </row>
    <row r="64" spans="1:16384" ht="14.25">
      <c r="A64" s="13"/>
      <c r="B64" s="10"/>
      <c r="C64" s="10" t="s">
        <v>241</v>
      </c>
      <c r="E64" s="10" t="s">
        <v>242</v>
      </c>
      <c r="F64" s="18"/>
    </row>
    <row r="65" spans="1:6" ht="14.25">
      <c r="A65" s="13"/>
      <c r="B65" s="10"/>
      <c r="C65" s="10"/>
      <c r="E65" s="10" t="s">
        <v>37</v>
      </c>
      <c r="F65" s="18"/>
    </row>
    <row r="66" spans="1:6" ht="14.25">
      <c r="A66" s="13"/>
      <c r="B66" s="10"/>
      <c r="C66" s="10"/>
      <c r="E66" s="10" t="s">
        <v>243</v>
      </c>
      <c r="F66" s="18"/>
    </row>
    <row r="67" spans="1:6" s="21" customFormat="1" ht="14.25">
      <c r="A67" s="15"/>
      <c r="B67" s="15"/>
      <c r="C67" s="15" t="s">
        <v>38</v>
      </c>
      <c r="D67" s="15"/>
      <c r="E67" s="17" t="s">
        <v>97</v>
      </c>
      <c r="F67" s="18"/>
    </row>
    <row r="68" spans="1:6" ht="14.25">
      <c r="C68" s="20" t="s">
        <v>98</v>
      </c>
      <c r="D68" s="9"/>
      <c r="E68" s="13" t="s">
        <v>99</v>
      </c>
      <c r="F68" s="18"/>
    </row>
    <row r="69" spans="1:6" ht="14.25">
      <c r="B69" s="9"/>
      <c r="C69" s="9"/>
      <c r="D69" s="9"/>
      <c r="E69" s="20" t="s">
        <v>244</v>
      </c>
      <c r="F69" s="18"/>
    </row>
    <row r="70" spans="1:6" ht="14.25">
      <c r="B70" s="9"/>
      <c r="C70" s="9"/>
      <c r="D70" s="9"/>
      <c r="E70" s="10" t="s">
        <v>90</v>
      </c>
      <c r="F70" s="18"/>
    </row>
    <row r="71" spans="1:6" ht="14.25">
      <c r="B71" s="9"/>
      <c r="C71" s="13"/>
      <c r="D71" s="9"/>
      <c r="E71" s="10" t="s">
        <v>91</v>
      </c>
      <c r="F71" s="18"/>
    </row>
    <row r="72" spans="1:6" ht="14.25">
      <c r="B72" s="9"/>
      <c r="C72" s="13"/>
      <c r="D72" s="9"/>
      <c r="E72" s="10" t="s">
        <v>92</v>
      </c>
      <c r="F72" s="18"/>
    </row>
    <row r="73" spans="1:6" ht="14.25">
      <c r="B73" s="9"/>
      <c r="C73" s="13"/>
      <c r="D73" s="13" t="s">
        <v>245</v>
      </c>
      <c r="E73" s="13" t="s">
        <v>100</v>
      </c>
      <c r="F73" s="18"/>
    </row>
    <row r="74" spans="1:6" ht="14.25">
      <c r="B74" s="9"/>
      <c r="C74" s="13" t="s">
        <v>210</v>
      </c>
      <c r="D74" s="13" t="s">
        <v>214</v>
      </c>
      <c r="E74" s="13" t="s">
        <v>99</v>
      </c>
      <c r="F74" s="18"/>
    </row>
    <row r="75" spans="1:6" ht="14.25">
      <c r="B75" s="9"/>
      <c r="C75" s="13"/>
      <c r="D75" s="13"/>
      <c r="E75" s="13" t="s">
        <v>216</v>
      </c>
      <c r="F75" s="18"/>
    </row>
    <row r="76" spans="1:6" ht="14.25">
      <c r="B76" s="9"/>
      <c r="C76" s="13"/>
      <c r="D76" s="13" t="s">
        <v>245</v>
      </c>
      <c r="E76" s="13" t="s">
        <v>100</v>
      </c>
      <c r="F76" s="18"/>
    </row>
    <row r="77" spans="1:6" ht="14.25">
      <c r="B77" s="10" t="s">
        <v>101</v>
      </c>
      <c r="C77" s="13" t="s">
        <v>102</v>
      </c>
      <c r="D77" s="9"/>
      <c r="E77" s="14" t="s">
        <v>61</v>
      </c>
      <c r="F77" s="18"/>
    </row>
    <row r="78" spans="1:6" ht="14.25">
      <c r="B78" s="10"/>
      <c r="E78" s="13" t="s">
        <v>62</v>
      </c>
      <c r="F78" s="18"/>
    </row>
    <row r="79" spans="1:6" ht="14.25">
      <c r="B79" s="10"/>
      <c r="C79" s="9"/>
      <c r="E79" s="13" t="s">
        <v>63</v>
      </c>
      <c r="F79" s="18"/>
    </row>
    <row r="80" spans="1:6" ht="14.25">
      <c r="B80" s="10"/>
      <c r="C80" s="9"/>
      <c r="E80" s="13" t="s">
        <v>248</v>
      </c>
      <c r="F80" s="18"/>
    </row>
    <row r="81" spans="1:16384" ht="14.25">
      <c r="B81" s="10"/>
      <c r="C81" s="9"/>
      <c r="D81" s="20" t="s">
        <v>94</v>
      </c>
      <c r="E81" s="13" t="s">
        <v>95</v>
      </c>
      <c r="F81" s="18"/>
    </row>
    <row r="82" spans="1:16384" ht="14.25">
      <c r="B82" s="10"/>
      <c r="C82" s="20" t="s">
        <v>64</v>
      </c>
      <c r="E82" s="13" t="s">
        <v>103</v>
      </c>
      <c r="F82" s="18"/>
    </row>
    <row r="83" spans="1:16384" ht="14.25">
      <c r="B83" s="10"/>
      <c r="C83" s="13" t="s">
        <v>66</v>
      </c>
      <c r="E83" s="13" t="s">
        <v>67</v>
      </c>
      <c r="F83" s="18"/>
    </row>
    <row r="84" spans="1:16384" ht="14.25">
      <c r="B84" s="10"/>
      <c r="C84" s="13" t="s">
        <v>106</v>
      </c>
      <c r="E84" s="13" t="s">
        <v>107</v>
      </c>
      <c r="F84" s="18"/>
    </row>
    <row r="85" spans="1:16384" ht="14.25">
      <c r="B85" s="10"/>
      <c r="C85" s="20" t="s">
        <v>249</v>
      </c>
      <c r="E85" s="13" t="s">
        <v>250</v>
      </c>
      <c r="F85" s="18"/>
    </row>
    <row r="86" spans="1:16384" ht="14.25">
      <c r="A86" s="13"/>
      <c r="B86" s="10"/>
      <c r="C86" s="9"/>
      <c r="D86" s="9"/>
      <c r="E86" s="13" t="s">
        <v>71</v>
      </c>
      <c r="F86" s="18"/>
    </row>
    <row r="87" spans="1:16384" ht="14.25">
      <c r="B87" s="10"/>
      <c r="C87" s="13"/>
      <c r="D87" s="13"/>
      <c r="E87" s="14" t="s">
        <v>72</v>
      </c>
      <c r="F87" s="18"/>
    </row>
    <row r="88" spans="1:16384" ht="14.25">
      <c r="B88" s="10"/>
      <c r="C88" s="13"/>
      <c r="D88" s="13"/>
      <c r="E88" s="14" t="s">
        <v>104</v>
      </c>
      <c r="F88" s="18"/>
    </row>
    <row r="89" spans="1:16384" ht="14.25">
      <c r="B89" s="10"/>
      <c r="C89" s="13"/>
      <c r="D89" s="13"/>
      <c r="E89" s="14" t="s">
        <v>73</v>
      </c>
      <c r="F89" s="18"/>
    </row>
    <row r="90" spans="1:16384" ht="14.25">
      <c r="B90" s="10"/>
      <c r="C90" s="13"/>
      <c r="D90" s="13"/>
      <c r="E90" s="14" t="s">
        <v>251</v>
      </c>
      <c r="F90" s="18"/>
    </row>
    <row r="91" spans="1:16384" ht="14.25">
      <c r="A91" s="9"/>
      <c r="B91" s="10"/>
      <c r="C91" s="9"/>
      <c r="D91" s="9"/>
      <c r="E91" s="13" t="s">
        <v>105</v>
      </c>
      <c r="F91" s="1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10"/>
      <c r="ABC91" s="10"/>
      <c r="ABD91" s="10"/>
      <c r="ABE91" s="10"/>
      <c r="ABF91" s="10"/>
      <c r="ABG91" s="10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10"/>
      <c r="ACD91" s="10"/>
      <c r="ACE91" s="10"/>
      <c r="ACF91" s="10"/>
      <c r="ACG91" s="10"/>
      <c r="ACH91" s="10"/>
      <c r="ACI91" s="10"/>
      <c r="ACJ91" s="10"/>
      <c r="ACK91" s="10"/>
      <c r="ACL91" s="10"/>
      <c r="ACM91" s="10"/>
      <c r="ACN91" s="10"/>
      <c r="ACO91" s="10"/>
      <c r="ACP91" s="10"/>
      <c r="ACQ91" s="10"/>
      <c r="ACR91" s="10"/>
      <c r="ACS91" s="10"/>
      <c r="ACT91" s="10"/>
      <c r="ACU91" s="10"/>
      <c r="ACV91" s="10"/>
      <c r="ACW91" s="10"/>
      <c r="ACX91" s="10"/>
      <c r="ACY91" s="10"/>
      <c r="ACZ91" s="10"/>
      <c r="ADA91" s="10"/>
      <c r="ADB91" s="10"/>
      <c r="ADC91" s="10"/>
      <c r="ADD91" s="10"/>
      <c r="ADE91" s="10"/>
      <c r="ADF91" s="10"/>
      <c r="ADG91" s="10"/>
      <c r="ADH91" s="10"/>
      <c r="ADI91" s="10"/>
      <c r="ADJ91" s="10"/>
      <c r="ADK91" s="10"/>
      <c r="ADL91" s="10"/>
      <c r="ADM91" s="10"/>
      <c r="ADN91" s="10"/>
      <c r="ADO91" s="10"/>
      <c r="ADP91" s="10"/>
      <c r="ADQ91" s="10"/>
      <c r="ADR91" s="10"/>
      <c r="ADS91" s="10"/>
      <c r="ADT91" s="10"/>
      <c r="ADU91" s="10"/>
      <c r="ADV91" s="10"/>
      <c r="ADW91" s="10"/>
      <c r="ADX91" s="10"/>
      <c r="ADY91" s="10"/>
      <c r="ADZ91" s="10"/>
      <c r="AEA91" s="10"/>
      <c r="AEB91" s="10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10"/>
      <c r="AEN91" s="10"/>
      <c r="AEO91" s="10"/>
      <c r="AEP91" s="10"/>
      <c r="AEQ91" s="10"/>
      <c r="AER91" s="10"/>
      <c r="AES91" s="10"/>
      <c r="AET91" s="10"/>
      <c r="AEU91" s="10"/>
      <c r="AEV91" s="10"/>
      <c r="AEW91" s="10"/>
      <c r="AEX91" s="10"/>
      <c r="AEY91" s="10"/>
      <c r="AEZ91" s="10"/>
      <c r="AFA91" s="10"/>
      <c r="AFB91" s="10"/>
      <c r="AFC91" s="10"/>
      <c r="AFD91" s="10"/>
      <c r="AFE91" s="10"/>
      <c r="AFF91" s="10"/>
      <c r="AFG91" s="10"/>
      <c r="AFH91" s="10"/>
      <c r="AFI91" s="10"/>
      <c r="AFJ91" s="10"/>
      <c r="AFK91" s="10"/>
      <c r="AFL91" s="10"/>
      <c r="AFM91" s="10"/>
      <c r="AFN91" s="10"/>
      <c r="AFO91" s="10"/>
      <c r="AFP91" s="10"/>
      <c r="AFQ91" s="10"/>
      <c r="AFR91" s="10"/>
      <c r="AFS91" s="10"/>
      <c r="AFT91" s="10"/>
      <c r="AFU91" s="10"/>
      <c r="AFV91" s="10"/>
      <c r="AFW91" s="10"/>
      <c r="AFX91" s="10"/>
      <c r="AFY91" s="10"/>
      <c r="AFZ91" s="10"/>
      <c r="AGA91" s="10"/>
      <c r="AGB91" s="10"/>
      <c r="AGC91" s="10"/>
      <c r="AGD91" s="10"/>
      <c r="AGE91" s="10"/>
      <c r="AGF91" s="10"/>
      <c r="AGG91" s="10"/>
      <c r="AGH91" s="10"/>
      <c r="AGI91" s="10"/>
      <c r="AGJ91" s="10"/>
      <c r="AGK91" s="10"/>
      <c r="AGL91" s="10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10"/>
      <c r="AGX91" s="10"/>
      <c r="AGY91" s="10"/>
      <c r="AGZ91" s="10"/>
      <c r="AHA91" s="10"/>
      <c r="AHB91" s="10"/>
      <c r="AHC91" s="10"/>
      <c r="AHD91" s="10"/>
      <c r="AHE91" s="10"/>
      <c r="AHF91" s="10"/>
      <c r="AHG91" s="10"/>
      <c r="AHH91" s="10"/>
      <c r="AHI91" s="10"/>
      <c r="AHJ91" s="10"/>
      <c r="AHK91" s="10"/>
      <c r="AHL91" s="10"/>
      <c r="AHM91" s="10"/>
      <c r="AHN91" s="10"/>
      <c r="AHO91" s="10"/>
      <c r="AHP91" s="10"/>
      <c r="AHQ91" s="10"/>
      <c r="AHR91" s="10"/>
      <c r="AHS91" s="10"/>
      <c r="AHT91" s="10"/>
      <c r="AHU91" s="10"/>
      <c r="AHV91" s="10"/>
      <c r="AHW91" s="10"/>
      <c r="AHX91" s="10"/>
      <c r="AHY91" s="10"/>
      <c r="AHZ91" s="10"/>
      <c r="AIA91" s="10"/>
      <c r="AIB91" s="10"/>
      <c r="AIC91" s="10"/>
      <c r="AID91" s="10"/>
      <c r="AIE91" s="10"/>
      <c r="AIF91" s="10"/>
      <c r="AIG91" s="10"/>
      <c r="AIH91" s="10"/>
      <c r="AII91" s="10"/>
      <c r="AIJ91" s="10"/>
      <c r="AIK91" s="10"/>
      <c r="AIL91" s="10"/>
      <c r="AIM91" s="10"/>
      <c r="AIN91" s="10"/>
      <c r="AIO91" s="10"/>
      <c r="AIP91" s="10"/>
      <c r="AIQ91" s="10"/>
      <c r="AIR91" s="10"/>
      <c r="AIS91" s="10"/>
      <c r="AIT91" s="10"/>
      <c r="AIU91" s="10"/>
      <c r="AIV91" s="10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10"/>
      <c r="AJH91" s="10"/>
      <c r="AJI91" s="10"/>
      <c r="AJJ91" s="10"/>
      <c r="AJK91" s="10"/>
      <c r="AJL91" s="10"/>
      <c r="AJM91" s="10"/>
      <c r="AJN91" s="10"/>
      <c r="AJO91" s="10"/>
      <c r="AJP91" s="10"/>
      <c r="AJQ91" s="10"/>
      <c r="AJR91" s="10"/>
      <c r="AJS91" s="10"/>
      <c r="AJT91" s="10"/>
      <c r="AJU91" s="10"/>
      <c r="AJV91" s="10"/>
      <c r="AJW91" s="10"/>
      <c r="AJX91" s="10"/>
      <c r="AJY91" s="10"/>
      <c r="AJZ91" s="10"/>
      <c r="AKA91" s="10"/>
      <c r="AKB91" s="10"/>
      <c r="AKC91" s="10"/>
      <c r="AKD91" s="10"/>
      <c r="AKE91" s="10"/>
      <c r="AKF91" s="10"/>
      <c r="AKG91" s="10"/>
      <c r="AKH91" s="10"/>
      <c r="AKI91" s="10"/>
      <c r="AKJ91" s="10"/>
      <c r="AKK91" s="10"/>
      <c r="AKL91" s="10"/>
      <c r="AKM91" s="10"/>
      <c r="AKN91" s="10"/>
      <c r="AKO91" s="10"/>
      <c r="AKP91" s="10"/>
      <c r="AKQ91" s="10"/>
      <c r="AKR91" s="10"/>
      <c r="AKS91" s="10"/>
      <c r="AKT91" s="10"/>
      <c r="AKU91" s="10"/>
      <c r="AKV91" s="10"/>
      <c r="AKW91" s="10"/>
      <c r="AKX91" s="10"/>
      <c r="AKY91" s="10"/>
      <c r="AKZ91" s="10"/>
      <c r="ALA91" s="10"/>
      <c r="ALB91" s="10"/>
      <c r="ALC91" s="10"/>
      <c r="ALD91" s="10"/>
      <c r="ALE91" s="10"/>
      <c r="ALF91" s="10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10"/>
      <c r="ALR91" s="10"/>
      <c r="ALS91" s="10"/>
      <c r="ALT91" s="10"/>
      <c r="ALU91" s="10"/>
      <c r="ALV91" s="10"/>
      <c r="ALW91" s="10"/>
      <c r="ALX91" s="10"/>
      <c r="ALY91" s="10"/>
      <c r="ALZ91" s="10"/>
      <c r="AMA91" s="10"/>
      <c r="AMB91" s="10"/>
      <c r="AMC91" s="10"/>
      <c r="AMD91" s="10"/>
      <c r="AME91" s="10"/>
      <c r="AMF91" s="10"/>
      <c r="AMG91" s="10"/>
      <c r="AMH91" s="10"/>
      <c r="AMI91" s="10"/>
      <c r="AMJ91" s="10"/>
      <c r="AMK91" s="10"/>
      <c r="AML91" s="10"/>
      <c r="AMM91" s="10"/>
      <c r="AMN91" s="10"/>
      <c r="AMO91" s="10"/>
      <c r="AMP91" s="10"/>
      <c r="AMQ91" s="10"/>
      <c r="AMR91" s="10"/>
      <c r="AMS91" s="10"/>
      <c r="AMT91" s="10"/>
      <c r="AMU91" s="10"/>
      <c r="AMV91" s="10"/>
      <c r="AMW91" s="10"/>
      <c r="AMX91" s="10"/>
      <c r="AMY91" s="10"/>
      <c r="AMZ91" s="10"/>
      <c r="ANA91" s="10"/>
      <c r="ANB91" s="10"/>
      <c r="ANC91" s="10"/>
      <c r="AND91" s="10"/>
      <c r="ANE91" s="10"/>
      <c r="ANF91" s="10"/>
      <c r="ANG91" s="10"/>
      <c r="ANH91" s="10"/>
      <c r="ANI91" s="10"/>
      <c r="ANJ91" s="10"/>
      <c r="ANK91" s="10"/>
      <c r="ANL91" s="10"/>
      <c r="ANM91" s="10"/>
      <c r="ANN91" s="10"/>
      <c r="ANO91" s="10"/>
      <c r="ANP91" s="10"/>
      <c r="ANQ91" s="10"/>
      <c r="ANR91" s="10"/>
      <c r="ANS91" s="10"/>
      <c r="ANT91" s="10"/>
      <c r="ANU91" s="10"/>
      <c r="ANV91" s="10"/>
      <c r="ANW91" s="10"/>
      <c r="ANX91" s="10"/>
      <c r="ANY91" s="10"/>
      <c r="ANZ91" s="10"/>
      <c r="AOA91" s="10"/>
      <c r="AOB91" s="10"/>
      <c r="AOC91" s="10"/>
      <c r="AOD91" s="10"/>
      <c r="AOE91" s="10"/>
      <c r="AOF91" s="10"/>
      <c r="AOG91" s="10"/>
      <c r="AOH91" s="10"/>
      <c r="AOI91" s="10"/>
      <c r="AOJ91" s="10"/>
      <c r="AOK91" s="10"/>
      <c r="AOL91" s="10"/>
      <c r="AOM91" s="10"/>
      <c r="AON91" s="10"/>
      <c r="AOO91" s="10"/>
      <c r="AOP91" s="10"/>
      <c r="AOQ91" s="10"/>
      <c r="AOR91" s="10"/>
      <c r="AOS91" s="10"/>
      <c r="AOT91" s="10"/>
      <c r="AOU91" s="10"/>
      <c r="AOV91" s="10"/>
      <c r="AOW91" s="10"/>
      <c r="AOX91" s="10"/>
      <c r="AOY91" s="10"/>
      <c r="AOZ91" s="10"/>
      <c r="APA91" s="10"/>
      <c r="APB91" s="10"/>
      <c r="APC91" s="10"/>
      <c r="APD91" s="10"/>
      <c r="APE91" s="10"/>
      <c r="APF91" s="10"/>
      <c r="APG91" s="10"/>
      <c r="APH91" s="10"/>
      <c r="API91" s="10"/>
      <c r="APJ91" s="10"/>
      <c r="APK91" s="10"/>
      <c r="APL91" s="10"/>
      <c r="APM91" s="10"/>
      <c r="APN91" s="10"/>
      <c r="APO91" s="10"/>
      <c r="APP91" s="10"/>
      <c r="APQ91" s="10"/>
      <c r="APR91" s="10"/>
      <c r="APS91" s="10"/>
      <c r="APT91" s="10"/>
      <c r="APU91" s="10"/>
      <c r="APV91" s="10"/>
      <c r="APW91" s="10"/>
      <c r="APX91" s="10"/>
      <c r="APY91" s="10"/>
      <c r="APZ91" s="10"/>
      <c r="AQA91" s="10"/>
      <c r="AQB91" s="10"/>
      <c r="AQC91" s="10"/>
      <c r="AQD91" s="10"/>
      <c r="AQE91" s="10"/>
      <c r="AQF91" s="10"/>
      <c r="AQG91" s="10"/>
      <c r="AQH91" s="10"/>
      <c r="AQI91" s="10"/>
      <c r="AQJ91" s="10"/>
      <c r="AQK91" s="10"/>
      <c r="AQL91" s="10"/>
      <c r="AQM91" s="10"/>
      <c r="AQN91" s="10"/>
      <c r="AQO91" s="10"/>
      <c r="AQP91" s="10"/>
      <c r="AQQ91" s="10"/>
      <c r="AQR91" s="10"/>
      <c r="AQS91" s="10"/>
      <c r="AQT91" s="10"/>
      <c r="AQU91" s="10"/>
      <c r="AQV91" s="10"/>
      <c r="AQW91" s="10"/>
      <c r="AQX91" s="10"/>
      <c r="AQY91" s="10"/>
      <c r="AQZ91" s="10"/>
      <c r="ARA91" s="10"/>
      <c r="ARB91" s="10"/>
      <c r="ARC91" s="10"/>
      <c r="ARD91" s="10"/>
      <c r="ARE91" s="10"/>
      <c r="ARF91" s="10"/>
      <c r="ARG91" s="10"/>
      <c r="ARH91" s="10"/>
      <c r="ARI91" s="10"/>
      <c r="ARJ91" s="10"/>
      <c r="ARK91" s="10"/>
      <c r="ARL91" s="10"/>
      <c r="ARM91" s="10"/>
      <c r="ARN91" s="10"/>
      <c r="ARO91" s="10"/>
      <c r="ARP91" s="10"/>
      <c r="ARQ91" s="10"/>
      <c r="ARR91" s="10"/>
      <c r="ARS91" s="10"/>
      <c r="ART91" s="10"/>
      <c r="ARU91" s="10"/>
      <c r="ARV91" s="10"/>
      <c r="ARW91" s="10"/>
      <c r="ARX91" s="10"/>
      <c r="ARY91" s="10"/>
      <c r="ARZ91" s="10"/>
      <c r="ASA91" s="10"/>
      <c r="ASB91" s="10"/>
      <c r="ASC91" s="10"/>
      <c r="ASD91" s="10"/>
      <c r="ASE91" s="10"/>
      <c r="ASF91" s="10"/>
      <c r="ASG91" s="10"/>
      <c r="ASH91" s="10"/>
      <c r="ASI91" s="10"/>
      <c r="ASJ91" s="10"/>
      <c r="ASK91" s="10"/>
      <c r="ASL91" s="10"/>
      <c r="ASM91" s="10"/>
      <c r="ASN91" s="10"/>
      <c r="ASO91" s="10"/>
      <c r="ASP91" s="10"/>
      <c r="ASQ91" s="10"/>
      <c r="ASR91" s="10"/>
      <c r="ASS91" s="10"/>
      <c r="AST91" s="10"/>
      <c r="ASU91" s="10"/>
      <c r="ASV91" s="10"/>
      <c r="ASW91" s="10"/>
      <c r="ASX91" s="10"/>
      <c r="ASY91" s="10"/>
      <c r="ASZ91" s="10"/>
      <c r="ATA91" s="10"/>
      <c r="ATB91" s="10"/>
      <c r="ATC91" s="10"/>
      <c r="ATD91" s="10"/>
      <c r="ATE91" s="10"/>
      <c r="ATF91" s="10"/>
      <c r="ATG91" s="10"/>
      <c r="ATH91" s="10"/>
      <c r="ATI91" s="10"/>
      <c r="ATJ91" s="10"/>
      <c r="ATK91" s="10"/>
      <c r="ATL91" s="10"/>
      <c r="ATM91" s="10"/>
      <c r="ATN91" s="10"/>
      <c r="ATO91" s="10"/>
      <c r="ATP91" s="10"/>
      <c r="ATQ91" s="10"/>
      <c r="ATR91" s="10"/>
      <c r="ATS91" s="10"/>
      <c r="ATT91" s="10"/>
      <c r="ATU91" s="10"/>
      <c r="ATV91" s="10"/>
      <c r="ATW91" s="10"/>
      <c r="ATX91" s="10"/>
      <c r="ATY91" s="10"/>
      <c r="ATZ91" s="10"/>
      <c r="AUA91" s="10"/>
      <c r="AUB91" s="10"/>
      <c r="AUC91" s="10"/>
      <c r="AUD91" s="10"/>
      <c r="AUE91" s="10"/>
      <c r="AUF91" s="10"/>
      <c r="AUG91" s="10"/>
      <c r="AUH91" s="10"/>
      <c r="AUI91" s="10"/>
      <c r="AUJ91" s="10"/>
      <c r="AUK91" s="10"/>
      <c r="AUL91" s="10"/>
      <c r="AUM91" s="10"/>
      <c r="AUN91" s="10"/>
      <c r="AUO91" s="10"/>
      <c r="AUP91" s="10"/>
      <c r="AUQ91" s="10"/>
      <c r="AUR91" s="10"/>
      <c r="AUS91" s="10"/>
      <c r="AUT91" s="10"/>
      <c r="AUU91" s="10"/>
      <c r="AUV91" s="10"/>
      <c r="AUW91" s="10"/>
      <c r="AUX91" s="10"/>
      <c r="AUY91" s="10"/>
      <c r="AUZ91" s="10"/>
      <c r="AVA91" s="10"/>
      <c r="AVB91" s="10"/>
      <c r="AVC91" s="10"/>
      <c r="AVD91" s="10"/>
      <c r="AVE91" s="10"/>
      <c r="AVF91" s="10"/>
      <c r="AVG91" s="10"/>
      <c r="AVH91" s="10"/>
      <c r="AVI91" s="10"/>
      <c r="AVJ91" s="10"/>
      <c r="AVK91" s="10"/>
      <c r="AVL91" s="10"/>
      <c r="AVM91" s="10"/>
      <c r="AVN91" s="10"/>
      <c r="AVO91" s="10"/>
      <c r="AVP91" s="10"/>
      <c r="AVQ91" s="10"/>
      <c r="AVR91" s="10"/>
      <c r="AVS91" s="10"/>
      <c r="AVT91" s="10"/>
      <c r="AVU91" s="10"/>
      <c r="AVV91" s="10"/>
      <c r="AVW91" s="10"/>
      <c r="AVX91" s="10"/>
      <c r="AVY91" s="10"/>
      <c r="AVZ91" s="10"/>
      <c r="AWA91" s="10"/>
      <c r="AWB91" s="10"/>
      <c r="AWC91" s="10"/>
      <c r="AWD91" s="10"/>
      <c r="AWE91" s="10"/>
      <c r="AWF91" s="10"/>
      <c r="AWG91" s="10"/>
      <c r="AWH91" s="10"/>
      <c r="AWI91" s="10"/>
      <c r="AWJ91" s="10"/>
      <c r="AWK91" s="10"/>
      <c r="AWL91" s="10"/>
      <c r="AWM91" s="10"/>
      <c r="AWN91" s="10"/>
      <c r="AWO91" s="10"/>
      <c r="AWP91" s="10"/>
      <c r="AWQ91" s="10"/>
      <c r="AWR91" s="10"/>
      <c r="AWS91" s="10"/>
      <c r="AWT91" s="10"/>
      <c r="AWU91" s="10"/>
      <c r="AWV91" s="10"/>
      <c r="AWW91" s="10"/>
      <c r="AWX91" s="10"/>
      <c r="AWY91" s="10"/>
      <c r="AWZ91" s="10"/>
      <c r="AXA91" s="10"/>
      <c r="AXB91" s="10"/>
      <c r="AXC91" s="10"/>
      <c r="AXD91" s="10"/>
      <c r="AXE91" s="10"/>
      <c r="AXF91" s="10"/>
      <c r="AXG91" s="10"/>
      <c r="AXH91" s="10"/>
      <c r="AXI91" s="10"/>
      <c r="AXJ91" s="10"/>
      <c r="AXK91" s="10"/>
      <c r="AXL91" s="10"/>
      <c r="AXM91" s="10"/>
      <c r="AXN91" s="10"/>
      <c r="AXO91" s="10"/>
      <c r="AXP91" s="10"/>
      <c r="AXQ91" s="10"/>
      <c r="AXR91" s="10"/>
      <c r="AXS91" s="10"/>
      <c r="AXT91" s="10"/>
      <c r="AXU91" s="10"/>
      <c r="AXV91" s="10"/>
      <c r="AXW91" s="10"/>
      <c r="AXX91" s="10"/>
      <c r="AXY91" s="10"/>
      <c r="AXZ91" s="10"/>
      <c r="AYA91" s="10"/>
      <c r="AYB91" s="10"/>
      <c r="AYC91" s="10"/>
      <c r="AYD91" s="10"/>
      <c r="AYE91" s="10"/>
      <c r="AYF91" s="10"/>
      <c r="AYG91" s="10"/>
      <c r="AYH91" s="10"/>
      <c r="AYI91" s="10"/>
      <c r="AYJ91" s="10"/>
      <c r="AYK91" s="10"/>
      <c r="AYL91" s="10"/>
      <c r="AYM91" s="10"/>
      <c r="AYN91" s="10"/>
      <c r="AYO91" s="10"/>
      <c r="AYP91" s="10"/>
      <c r="AYQ91" s="10"/>
      <c r="AYR91" s="10"/>
      <c r="AYS91" s="10"/>
      <c r="AYT91" s="10"/>
      <c r="AYU91" s="10"/>
      <c r="AYV91" s="10"/>
      <c r="AYW91" s="10"/>
      <c r="AYX91" s="10"/>
      <c r="AYY91" s="10"/>
      <c r="AYZ91" s="10"/>
      <c r="AZA91" s="10"/>
      <c r="AZB91" s="10"/>
      <c r="AZC91" s="10"/>
      <c r="AZD91" s="10"/>
      <c r="AZE91" s="10"/>
      <c r="AZF91" s="10"/>
      <c r="AZG91" s="10"/>
      <c r="AZH91" s="10"/>
      <c r="AZI91" s="10"/>
      <c r="AZJ91" s="10"/>
      <c r="AZK91" s="10"/>
      <c r="AZL91" s="10"/>
      <c r="AZM91" s="10"/>
      <c r="AZN91" s="10"/>
      <c r="AZO91" s="10"/>
      <c r="AZP91" s="10"/>
      <c r="AZQ91" s="10"/>
      <c r="AZR91" s="10"/>
      <c r="AZS91" s="10"/>
      <c r="AZT91" s="10"/>
      <c r="AZU91" s="10"/>
      <c r="AZV91" s="10"/>
      <c r="AZW91" s="10"/>
      <c r="AZX91" s="10"/>
      <c r="AZY91" s="10"/>
      <c r="AZZ91" s="10"/>
      <c r="BAA91" s="10"/>
      <c r="BAB91" s="10"/>
      <c r="BAC91" s="10"/>
      <c r="BAD91" s="10"/>
      <c r="BAE91" s="10"/>
      <c r="BAF91" s="10"/>
      <c r="BAG91" s="10"/>
      <c r="BAH91" s="10"/>
      <c r="BAI91" s="10"/>
      <c r="BAJ91" s="10"/>
      <c r="BAK91" s="10"/>
      <c r="BAL91" s="10"/>
      <c r="BAM91" s="10"/>
      <c r="BAN91" s="10"/>
      <c r="BAO91" s="10"/>
      <c r="BAP91" s="10"/>
      <c r="BAQ91" s="10"/>
      <c r="BAR91" s="10"/>
      <c r="BAS91" s="10"/>
      <c r="BAT91" s="10"/>
      <c r="BAU91" s="10"/>
      <c r="BAV91" s="10"/>
      <c r="BAW91" s="10"/>
      <c r="BAX91" s="10"/>
      <c r="BAY91" s="10"/>
      <c r="BAZ91" s="10"/>
      <c r="BBA91" s="10"/>
      <c r="BBB91" s="10"/>
      <c r="BBC91" s="10"/>
      <c r="BBD91" s="10"/>
      <c r="BBE91" s="10"/>
      <c r="BBF91" s="10"/>
      <c r="BBG91" s="10"/>
      <c r="BBH91" s="10"/>
      <c r="BBI91" s="10"/>
      <c r="BBJ91" s="10"/>
      <c r="BBK91" s="10"/>
      <c r="BBL91" s="10"/>
      <c r="BBM91" s="10"/>
      <c r="BBN91" s="10"/>
      <c r="BBO91" s="10"/>
      <c r="BBP91" s="10"/>
      <c r="BBQ91" s="10"/>
      <c r="BBR91" s="10"/>
      <c r="BBS91" s="10"/>
      <c r="BBT91" s="10"/>
      <c r="BBU91" s="10"/>
      <c r="BBV91" s="10"/>
      <c r="BBW91" s="10"/>
      <c r="BBX91" s="10"/>
      <c r="BBY91" s="10"/>
      <c r="BBZ91" s="10"/>
      <c r="BCA91" s="10"/>
      <c r="BCB91" s="10"/>
      <c r="BCC91" s="10"/>
      <c r="BCD91" s="10"/>
      <c r="BCE91" s="10"/>
      <c r="BCF91" s="10"/>
      <c r="BCG91" s="10"/>
      <c r="BCH91" s="10"/>
      <c r="BCI91" s="10"/>
      <c r="BCJ91" s="10"/>
      <c r="BCK91" s="10"/>
      <c r="BCL91" s="10"/>
      <c r="BCM91" s="10"/>
      <c r="BCN91" s="10"/>
      <c r="BCO91" s="10"/>
      <c r="BCP91" s="10"/>
      <c r="BCQ91" s="10"/>
      <c r="BCR91" s="10"/>
      <c r="BCS91" s="10"/>
      <c r="BCT91" s="10"/>
      <c r="BCU91" s="10"/>
      <c r="BCV91" s="10"/>
      <c r="BCW91" s="10"/>
      <c r="BCX91" s="10"/>
      <c r="BCY91" s="10"/>
      <c r="BCZ91" s="10"/>
      <c r="BDA91" s="10"/>
      <c r="BDB91" s="10"/>
      <c r="BDC91" s="10"/>
      <c r="BDD91" s="10"/>
      <c r="BDE91" s="10"/>
      <c r="BDF91" s="10"/>
      <c r="BDG91" s="10"/>
      <c r="BDH91" s="10"/>
      <c r="BDI91" s="10"/>
      <c r="BDJ91" s="10"/>
      <c r="BDK91" s="10"/>
      <c r="BDL91" s="10"/>
      <c r="BDM91" s="10"/>
      <c r="BDN91" s="10"/>
      <c r="BDO91" s="10"/>
      <c r="BDP91" s="10"/>
      <c r="BDQ91" s="10"/>
      <c r="BDR91" s="10"/>
      <c r="BDS91" s="10"/>
      <c r="BDT91" s="10"/>
      <c r="BDU91" s="10"/>
      <c r="BDV91" s="10"/>
      <c r="BDW91" s="10"/>
      <c r="BDX91" s="10"/>
      <c r="BDY91" s="10"/>
      <c r="BDZ91" s="10"/>
      <c r="BEA91" s="10"/>
      <c r="BEB91" s="10"/>
      <c r="BEC91" s="10"/>
      <c r="BED91" s="10"/>
      <c r="BEE91" s="10"/>
      <c r="BEF91" s="10"/>
      <c r="BEG91" s="10"/>
      <c r="BEH91" s="10"/>
      <c r="BEI91" s="10"/>
      <c r="BEJ91" s="10"/>
      <c r="BEK91" s="10"/>
      <c r="BEL91" s="10"/>
      <c r="BEM91" s="10"/>
      <c r="BEN91" s="10"/>
      <c r="BEO91" s="10"/>
      <c r="BEP91" s="10"/>
      <c r="BEQ91" s="10"/>
      <c r="BER91" s="10"/>
      <c r="BES91" s="10"/>
      <c r="BET91" s="10"/>
      <c r="BEU91" s="10"/>
      <c r="BEV91" s="10"/>
      <c r="BEW91" s="10"/>
      <c r="BEX91" s="10"/>
      <c r="BEY91" s="10"/>
      <c r="BEZ91" s="10"/>
      <c r="BFA91" s="10"/>
      <c r="BFB91" s="10"/>
      <c r="BFC91" s="10"/>
      <c r="BFD91" s="10"/>
      <c r="BFE91" s="10"/>
      <c r="BFF91" s="10"/>
      <c r="BFG91" s="10"/>
      <c r="BFH91" s="10"/>
      <c r="BFI91" s="10"/>
      <c r="BFJ91" s="10"/>
      <c r="BFK91" s="10"/>
      <c r="BFL91" s="10"/>
      <c r="BFM91" s="10"/>
      <c r="BFN91" s="10"/>
      <c r="BFO91" s="10"/>
      <c r="BFP91" s="10"/>
      <c r="BFQ91" s="10"/>
      <c r="BFR91" s="10"/>
      <c r="BFS91" s="10"/>
      <c r="BFT91" s="10"/>
      <c r="BFU91" s="10"/>
      <c r="BFV91" s="10"/>
      <c r="BFW91" s="10"/>
      <c r="BFX91" s="10"/>
      <c r="BFY91" s="10"/>
      <c r="BFZ91" s="10"/>
      <c r="BGA91" s="10"/>
      <c r="BGB91" s="10"/>
      <c r="BGC91" s="10"/>
      <c r="BGD91" s="10"/>
      <c r="BGE91" s="10"/>
      <c r="BGF91" s="10"/>
      <c r="BGG91" s="10"/>
      <c r="BGH91" s="10"/>
      <c r="BGI91" s="10"/>
      <c r="BGJ91" s="10"/>
      <c r="BGK91" s="10"/>
      <c r="BGL91" s="10"/>
      <c r="BGM91" s="10"/>
      <c r="BGN91" s="10"/>
      <c r="BGO91" s="10"/>
      <c r="BGP91" s="10"/>
      <c r="BGQ91" s="10"/>
      <c r="BGR91" s="10"/>
      <c r="BGS91" s="10"/>
      <c r="BGT91" s="10"/>
      <c r="BGU91" s="10"/>
      <c r="BGV91" s="10"/>
      <c r="BGW91" s="10"/>
      <c r="BGX91" s="10"/>
      <c r="BGY91" s="10"/>
      <c r="BGZ91" s="10"/>
      <c r="BHA91" s="10"/>
      <c r="BHB91" s="10"/>
      <c r="BHC91" s="10"/>
      <c r="BHD91" s="10"/>
      <c r="BHE91" s="10"/>
      <c r="BHF91" s="10"/>
      <c r="BHG91" s="10"/>
      <c r="BHH91" s="10"/>
      <c r="BHI91" s="10"/>
      <c r="BHJ91" s="10"/>
      <c r="BHK91" s="10"/>
      <c r="BHL91" s="10"/>
      <c r="BHM91" s="10"/>
      <c r="BHN91" s="10"/>
      <c r="BHO91" s="10"/>
      <c r="BHP91" s="10"/>
      <c r="BHQ91" s="10"/>
      <c r="BHR91" s="10"/>
      <c r="BHS91" s="10"/>
      <c r="BHT91" s="10"/>
      <c r="BHU91" s="10"/>
      <c r="BHV91" s="10"/>
      <c r="BHW91" s="10"/>
      <c r="BHX91" s="10"/>
      <c r="BHY91" s="10"/>
      <c r="BHZ91" s="10"/>
      <c r="BIA91" s="10"/>
      <c r="BIB91" s="10"/>
      <c r="BIC91" s="10"/>
      <c r="BID91" s="10"/>
      <c r="BIE91" s="10"/>
      <c r="BIF91" s="10"/>
      <c r="BIG91" s="10"/>
      <c r="BIH91" s="10"/>
      <c r="BII91" s="10"/>
      <c r="BIJ91" s="10"/>
      <c r="BIK91" s="10"/>
      <c r="BIL91" s="10"/>
      <c r="BIM91" s="10"/>
      <c r="BIN91" s="10"/>
      <c r="BIO91" s="10"/>
      <c r="BIP91" s="10"/>
      <c r="BIQ91" s="10"/>
      <c r="BIR91" s="10"/>
      <c r="BIS91" s="10"/>
      <c r="BIT91" s="10"/>
      <c r="BIU91" s="10"/>
      <c r="BIV91" s="10"/>
      <c r="BIW91" s="10"/>
      <c r="BIX91" s="10"/>
      <c r="BIY91" s="10"/>
      <c r="BIZ91" s="10"/>
      <c r="BJA91" s="10"/>
      <c r="BJB91" s="10"/>
      <c r="BJC91" s="10"/>
      <c r="BJD91" s="10"/>
      <c r="BJE91" s="10"/>
      <c r="BJF91" s="10"/>
      <c r="BJG91" s="10"/>
      <c r="BJH91" s="10"/>
      <c r="BJI91" s="10"/>
      <c r="BJJ91" s="10"/>
      <c r="BJK91" s="10"/>
      <c r="BJL91" s="10"/>
      <c r="BJM91" s="10"/>
      <c r="BJN91" s="10"/>
      <c r="BJO91" s="10"/>
      <c r="BJP91" s="10"/>
      <c r="BJQ91" s="10"/>
      <c r="BJR91" s="10"/>
      <c r="BJS91" s="10"/>
      <c r="BJT91" s="10"/>
      <c r="BJU91" s="10"/>
      <c r="BJV91" s="10"/>
      <c r="BJW91" s="10"/>
      <c r="BJX91" s="10"/>
      <c r="BJY91" s="10"/>
      <c r="BJZ91" s="10"/>
      <c r="BKA91" s="10"/>
      <c r="BKB91" s="10"/>
      <c r="BKC91" s="10"/>
      <c r="BKD91" s="10"/>
      <c r="BKE91" s="10"/>
      <c r="BKF91" s="10"/>
      <c r="BKG91" s="10"/>
      <c r="BKH91" s="10"/>
      <c r="BKI91" s="10"/>
      <c r="BKJ91" s="10"/>
      <c r="BKK91" s="10"/>
      <c r="BKL91" s="10"/>
      <c r="BKM91" s="10"/>
      <c r="BKN91" s="10"/>
      <c r="BKO91" s="10"/>
      <c r="BKP91" s="10"/>
      <c r="BKQ91" s="10"/>
      <c r="BKR91" s="10"/>
      <c r="BKS91" s="10"/>
      <c r="BKT91" s="10"/>
      <c r="BKU91" s="10"/>
      <c r="BKV91" s="10"/>
      <c r="BKW91" s="10"/>
      <c r="BKX91" s="10"/>
      <c r="BKY91" s="10"/>
      <c r="BKZ91" s="10"/>
      <c r="BLA91" s="10"/>
      <c r="BLB91" s="10"/>
      <c r="BLC91" s="10"/>
      <c r="BLD91" s="10"/>
      <c r="BLE91" s="10"/>
      <c r="BLF91" s="10"/>
      <c r="BLG91" s="10"/>
      <c r="BLH91" s="10"/>
      <c r="BLI91" s="10"/>
      <c r="BLJ91" s="10"/>
      <c r="BLK91" s="10"/>
      <c r="BLL91" s="10"/>
      <c r="BLM91" s="10"/>
      <c r="BLN91" s="10"/>
      <c r="BLO91" s="10"/>
      <c r="BLP91" s="10"/>
      <c r="BLQ91" s="10"/>
      <c r="BLR91" s="10"/>
      <c r="BLS91" s="10"/>
      <c r="BLT91" s="10"/>
      <c r="BLU91" s="10"/>
      <c r="BLV91" s="10"/>
      <c r="BLW91" s="10"/>
      <c r="BLX91" s="10"/>
      <c r="BLY91" s="10"/>
      <c r="BLZ91" s="10"/>
      <c r="BMA91" s="10"/>
      <c r="BMB91" s="10"/>
      <c r="BMC91" s="10"/>
      <c r="BMD91" s="10"/>
      <c r="BME91" s="10"/>
      <c r="BMF91" s="10"/>
      <c r="BMG91" s="10"/>
      <c r="BMH91" s="10"/>
      <c r="BMI91" s="10"/>
      <c r="BMJ91" s="10"/>
      <c r="BMK91" s="10"/>
      <c r="BML91" s="10"/>
      <c r="BMM91" s="10"/>
      <c r="BMN91" s="10"/>
      <c r="BMO91" s="10"/>
      <c r="BMP91" s="10"/>
      <c r="BMQ91" s="10"/>
      <c r="BMR91" s="10"/>
      <c r="BMS91" s="10"/>
      <c r="BMT91" s="10"/>
      <c r="BMU91" s="10"/>
      <c r="BMV91" s="10"/>
      <c r="BMW91" s="10"/>
      <c r="BMX91" s="10"/>
      <c r="BMY91" s="10"/>
      <c r="BMZ91" s="10"/>
      <c r="BNA91" s="10"/>
      <c r="BNB91" s="10"/>
      <c r="BNC91" s="10"/>
      <c r="BND91" s="10"/>
      <c r="BNE91" s="10"/>
      <c r="BNF91" s="10"/>
      <c r="BNG91" s="10"/>
      <c r="BNH91" s="10"/>
      <c r="BNI91" s="10"/>
      <c r="BNJ91" s="10"/>
      <c r="BNK91" s="10"/>
      <c r="BNL91" s="10"/>
      <c r="BNM91" s="10"/>
      <c r="BNN91" s="10"/>
      <c r="BNO91" s="10"/>
      <c r="BNP91" s="10"/>
      <c r="BNQ91" s="10"/>
      <c r="BNR91" s="10"/>
      <c r="BNS91" s="10"/>
      <c r="BNT91" s="10"/>
      <c r="BNU91" s="10"/>
      <c r="BNV91" s="10"/>
      <c r="BNW91" s="10"/>
      <c r="BNX91" s="10"/>
      <c r="BNY91" s="10"/>
      <c r="BNZ91" s="10"/>
      <c r="BOA91" s="10"/>
      <c r="BOB91" s="10"/>
      <c r="BOC91" s="10"/>
      <c r="BOD91" s="10"/>
      <c r="BOE91" s="10"/>
      <c r="BOF91" s="10"/>
      <c r="BOG91" s="10"/>
      <c r="BOH91" s="10"/>
      <c r="BOI91" s="10"/>
      <c r="BOJ91" s="10"/>
      <c r="BOK91" s="10"/>
      <c r="BOL91" s="10"/>
      <c r="BOM91" s="10"/>
      <c r="BON91" s="10"/>
      <c r="BOO91" s="10"/>
      <c r="BOP91" s="10"/>
      <c r="BOQ91" s="10"/>
      <c r="BOR91" s="10"/>
      <c r="BOS91" s="10"/>
      <c r="BOT91" s="10"/>
      <c r="BOU91" s="10"/>
      <c r="BOV91" s="10"/>
      <c r="BOW91" s="10"/>
      <c r="BOX91" s="10"/>
      <c r="BOY91" s="10"/>
      <c r="BOZ91" s="10"/>
      <c r="BPA91" s="10"/>
      <c r="BPB91" s="10"/>
      <c r="BPC91" s="10"/>
      <c r="BPD91" s="10"/>
      <c r="BPE91" s="10"/>
      <c r="BPF91" s="10"/>
      <c r="BPG91" s="10"/>
      <c r="BPH91" s="10"/>
      <c r="BPI91" s="10"/>
      <c r="BPJ91" s="10"/>
      <c r="BPK91" s="10"/>
      <c r="BPL91" s="10"/>
      <c r="BPM91" s="10"/>
      <c r="BPN91" s="10"/>
      <c r="BPO91" s="10"/>
      <c r="BPP91" s="10"/>
      <c r="BPQ91" s="10"/>
      <c r="BPR91" s="10"/>
      <c r="BPS91" s="10"/>
      <c r="BPT91" s="10"/>
      <c r="BPU91" s="10"/>
      <c r="BPV91" s="10"/>
      <c r="BPW91" s="10"/>
      <c r="BPX91" s="10"/>
      <c r="BPY91" s="10"/>
      <c r="BPZ91" s="10"/>
      <c r="BQA91" s="10"/>
      <c r="BQB91" s="10"/>
      <c r="BQC91" s="10"/>
      <c r="BQD91" s="10"/>
      <c r="BQE91" s="10"/>
      <c r="BQF91" s="10"/>
      <c r="BQG91" s="10"/>
      <c r="BQH91" s="10"/>
      <c r="BQI91" s="10"/>
      <c r="BQJ91" s="10"/>
      <c r="BQK91" s="10"/>
      <c r="BQL91" s="10"/>
      <c r="BQM91" s="10"/>
      <c r="BQN91" s="10"/>
      <c r="BQO91" s="10"/>
      <c r="BQP91" s="10"/>
      <c r="BQQ91" s="10"/>
      <c r="BQR91" s="10"/>
      <c r="BQS91" s="10"/>
      <c r="BQT91" s="10"/>
      <c r="BQU91" s="10"/>
      <c r="BQV91" s="10"/>
      <c r="BQW91" s="10"/>
      <c r="BQX91" s="10"/>
      <c r="BQY91" s="10"/>
      <c r="BQZ91" s="10"/>
      <c r="BRA91" s="10"/>
      <c r="BRB91" s="10"/>
      <c r="BRC91" s="10"/>
      <c r="BRD91" s="10"/>
      <c r="BRE91" s="10"/>
      <c r="BRF91" s="10"/>
      <c r="BRG91" s="10"/>
      <c r="BRH91" s="10"/>
      <c r="BRI91" s="10"/>
      <c r="BRJ91" s="10"/>
      <c r="BRK91" s="10"/>
      <c r="BRL91" s="10"/>
      <c r="BRM91" s="10"/>
      <c r="BRN91" s="10"/>
      <c r="BRO91" s="10"/>
      <c r="BRP91" s="10"/>
      <c r="BRQ91" s="10"/>
      <c r="BRR91" s="10"/>
      <c r="BRS91" s="10"/>
      <c r="BRT91" s="10"/>
      <c r="BRU91" s="10"/>
      <c r="BRV91" s="10"/>
      <c r="BRW91" s="10"/>
      <c r="BRX91" s="10"/>
      <c r="BRY91" s="10"/>
      <c r="BRZ91" s="10"/>
      <c r="BSA91" s="10"/>
      <c r="BSB91" s="10"/>
      <c r="BSC91" s="10"/>
      <c r="BSD91" s="10"/>
      <c r="BSE91" s="10"/>
      <c r="BSF91" s="10"/>
      <c r="BSG91" s="10"/>
      <c r="BSH91" s="10"/>
      <c r="BSI91" s="10"/>
      <c r="BSJ91" s="10"/>
      <c r="BSK91" s="10"/>
      <c r="BSL91" s="10"/>
      <c r="BSM91" s="10"/>
      <c r="BSN91" s="10"/>
      <c r="BSO91" s="10"/>
      <c r="BSP91" s="10"/>
      <c r="BSQ91" s="10"/>
      <c r="BSR91" s="10"/>
      <c r="BSS91" s="10"/>
      <c r="BST91" s="10"/>
      <c r="BSU91" s="10"/>
      <c r="BSV91" s="10"/>
      <c r="BSW91" s="10"/>
      <c r="BSX91" s="10"/>
      <c r="BSY91" s="10"/>
      <c r="BSZ91" s="10"/>
      <c r="BTA91" s="10"/>
      <c r="BTB91" s="10"/>
      <c r="BTC91" s="10"/>
      <c r="BTD91" s="10"/>
      <c r="BTE91" s="10"/>
      <c r="BTF91" s="10"/>
      <c r="BTG91" s="10"/>
      <c r="BTH91" s="10"/>
      <c r="BTI91" s="10"/>
      <c r="BTJ91" s="10"/>
      <c r="BTK91" s="10"/>
      <c r="BTL91" s="10"/>
      <c r="BTM91" s="10"/>
      <c r="BTN91" s="10"/>
      <c r="BTO91" s="10"/>
      <c r="BTP91" s="10"/>
      <c r="BTQ91" s="10"/>
      <c r="BTR91" s="10"/>
      <c r="BTS91" s="10"/>
      <c r="BTT91" s="10"/>
      <c r="BTU91" s="10"/>
      <c r="BTV91" s="10"/>
      <c r="BTW91" s="10"/>
      <c r="BTX91" s="10"/>
      <c r="BTY91" s="10"/>
      <c r="BTZ91" s="10"/>
      <c r="BUA91" s="10"/>
      <c r="BUB91" s="10"/>
      <c r="BUC91" s="10"/>
      <c r="BUD91" s="10"/>
      <c r="BUE91" s="10"/>
      <c r="BUF91" s="10"/>
      <c r="BUG91" s="10"/>
      <c r="BUH91" s="10"/>
      <c r="BUI91" s="10"/>
      <c r="BUJ91" s="10"/>
      <c r="BUK91" s="10"/>
      <c r="BUL91" s="10"/>
      <c r="BUM91" s="10"/>
      <c r="BUN91" s="10"/>
      <c r="BUO91" s="10"/>
      <c r="BUP91" s="10"/>
      <c r="BUQ91" s="10"/>
      <c r="BUR91" s="10"/>
      <c r="BUS91" s="10"/>
      <c r="BUT91" s="10"/>
      <c r="BUU91" s="10"/>
      <c r="BUV91" s="10"/>
      <c r="BUW91" s="10"/>
      <c r="BUX91" s="10"/>
      <c r="BUY91" s="10"/>
      <c r="BUZ91" s="10"/>
      <c r="BVA91" s="10"/>
      <c r="BVB91" s="10"/>
      <c r="BVC91" s="10"/>
      <c r="BVD91" s="10"/>
      <c r="BVE91" s="10"/>
      <c r="BVF91" s="10"/>
      <c r="BVG91" s="10"/>
      <c r="BVH91" s="10"/>
      <c r="BVI91" s="10"/>
      <c r="BVJ91" s="10"/>
      <c r="BVK91" s="10"/>
      <c r="BVL91" s="10"/>
      <c r="BVM91" s="10"/>
      <c r="BVN91" s="10"/>
      <c r="BVO91" s="10"/>
      <c r="BVP91" s="10"/>
      <c r="BVQ91" s="10"/>
      <c r="BVR91" s="10"/>
      <c r="BVS91" s="10"/>
      <c r="BVT91" s="10"/>
      <c r="BVU91" s="10"/>
      <c r="BVV91" s="10"/>
      <c r="BVW91" s="10"/>
      <c r="BVX91" s="10"/>
      <c r="BVY91" s="10"/>
      <c r="BVZ91" s="10"/>
      <c r="BWA91" s="10"/>
      <c r="BWB91" s="10"/>
      <c r="BWC91" s="10"/>
      <c r="BWD91" s="10"/>
      <c r="BWE91" s="10"/>
      <c r="BWF91" s="10"/>
      <c r="BWG91" s="10"/>
      <c r="BWH91" s="10"/>
      <c r="BWI91" s="10"/>
      <c r="BWJ91" s="10"/>
      <c r="BWK91" s="10"/>
      <c r="BWL91" s="10"/>
      <c r="BWM91" s="10"/>
      <c r="BWN91" s="10"/>
      <c r="BWO91" s="10"/>
      <c r="BWP91" s="10"/>
      <c r="BWQ91" s="10"/>
      <c r="BWR91" s="10"/>
      <c r="BWS91" s="10"/>
      <c r="BWT91" s="10"/>
      <c r="BWU91" s="10"/>
      <c r="BWV91" s="10"/>
      <c r="BWW91" s="10"/>
      <c r="BWX91" s="10"/>
      <c r="BWY91" s="10"/>
      <c r="BWZ91" s="10"/>
      <c r="BXA91" s="10"/>
      <c r="BXB91" s="10"/>
      <c r="BXC91" s="10"/>
      <c r="BXD91" s="10"/>
      <c r="BXE91" s="10"/>
      <c r="BXF91" s="10"/>
      <c r="BXG91" s="10"/>
      <c r="BXH91" s="10"/>
      <c r="BXI91" s="10"/>
      <c r="BXJ91" s="10"/>
      <c r="BXK91" s="10"/>
      <c r="BXL91" s="10"/>
      <c r="BXM91" s="10"/>
      <c r="BXN91" s="10"/>
      <c r="BXO91" s="10"/>
      <c r="BXP91" s="10"/>
      <c r="BXQ91" s="10"/>
      <c r="BXR91" s="10"/>
      <c r="BXS91" s="10"/>
      <c r="BXT91" s="10"/>
      <c r="BXU91" s="10"/>
      <c r="BXV91" s="10"/>
      <c r="BXW91" s="10"/>
      <c r="BXX91" s="10"/>
      <c r="BXY91" s="10"/>
      <c r="BXZ91" s="10"/>
      <c r="BYA91" s="10"/>
      <c r="BYB91" s="10"/>
      <c r="BYC91" s="10"/>
      <c r="BYD91" s="10"/>
      <c r="BYE91" s="10"/>
      <c r="BYF91" s="10"/>
      <c r="BYG91" s="10"/>
      <c r="BYH91" s="10"/>
      <c r="BYI91" s="10"/>
      <c r="BYJ91" s="10"/>
      <c r="BYK91" s="10"/>
      <c r="BYL91" s="10"/>
      <c r="BYM91" s="10"/>
      <c r="BYN91" s="10"/>
      <c r="BYO91" s="10"/>
      <c r="BYP91" s="10"/>
      <c r="BYQ91" s="10"/>
      <c r="BYR91" s="10"/>
      <c r="BYS91" s="10"/>
      <c r="BYT91" s="10"/>
      <c r="BYU91" s="10"/>
      <c r="BYV91" s="10"/>
      <c r="BYW91" s="10"/>
      <c r="BYX91" s="10"/>
      <c r="BYY91" s="10"/>
      <c r="BYZ91" s="10"/>
      <c r="BZA91" s="10"/>
      <c r="BZB91" s="10"/>
      <c r="BZC91" s="10"/>
      <c r="BZD91" s="10"/>
      <c r="BZE91" s="10"/>
      <c r="BZF91" s="10"/>
      <c r="BZG91" s="10"/>
      <c r="BZH91" s="10"/>
      <c r="BZI91" s="10"/>
      <c r="BZJ91" s="10"/>
      <c r="BZK91" s="10"/>
      <c r="BZL91" s="10"/>
      <c r="BZM91" s="10"/>
      <c r="BZN91" s="10"/>
      <c r="BZO91" s="10"/>
      <c r="BZP91" s="10"/>
      <c r="BZQ91" s="10"/>
      <c r="BZR91" s="10"/>
      <c r="BZS91" s="10"/>
      <c r="BZT91" s="10"/>
      <c r="BZU91" s="10"/>
      <c r="BZV91" s="10"/>
      <c r="BZW91" s="10"/>
      <c r="BZX91" s="10"/>
      <c r="BZY91" s="10"/>
      <c r="BZZ91" s="10"/>
      <c r="CAA91" s="10"/>
      <c r="CAB91" s="10"/>
      <c r="CAC91" s="10"/>
      <c r="CAD91" s="10"/>
      <c r="CAE91" s="10"/>
      <c r="CAF91" s="10"/>
      <c r="CAG91" s="10"/>
      <c r="CAH91" s="10"/>
      <c r="CAI91" s="10"/>
      <c r="CAJ91" s="10"/>
      <c r="CAK91" s="10"/>
      <c r="CAL91" s="10"/>
      <c r="CAM91" s="10"/>
      <c r="CAN91" s="10"/>
      <c r="CAO91" s="10"/>
      <c r="CAP91" s="10"/>
      <c r="CAQ91" s="10"/>
      <c r="CAR91" s="10"/>
      <c r="CAS91" s="10"/>
      <c r="CAT91" s="10"/>
      <c r="CAU91" s="10"/>
      <c r="CAV91" s="10"/>
      <c r="CAW91" s="10"/>
      <c r="CAX91" s="10"/>
      <c r="CAY91" s="10"/>
      <c r="CAZ91" s="10"/>
      <c r="CBA91" s="10"/>
      <c r="CBB91" s="10"/>
      <c r="CBC91" s="10"/>
      <c r="CBD91" s="10"/>
      <c r="CBE91" s="10"/>
      <c r="CBF91" s="10"/>
      <c r="CBG91" s="10"/>
      <c r="CBH91" s="10"/>
      <c r="CBI91" s="10"/>
      <c r="CBJ91" s="10"/>
      <c r="CBK91" s="10"/>
      <c r="CBL91" s="10"/>
      <c r="CBM91" s="10"/>
      <c r="CBN91" s="10"/>
      <c r="CBO91" s="10"/>
      <c r="CBP91" s="10"/>
      <c r="CBQ91" s="10"/>
      <c r="CBR91" s="10"/>
      <c r="CBS91" s="10"/>
      <c r="CBT91" s="10"/>
      <c r="CBU91" s="10"/>
      <c r="CBV91" s="10"/>
      <c r="CBW91" s="10"/>
      <c r="CBX91" s="10"/>
      <c r="CBY91" s="10"/>
      <c r="CBZ91" s="10"/>
      <c r="CCA91" s="10"/>
      <c r="CCB91" s="10"/>
      <c r="CCC91" s="10"/>
      <c r="CCD91" s="10"/>
      <c r="CCE91" s="10"/>
      <c r="CCF91" s="10"/>
      <c r="CCG91" s="10"/>
      <c r="CCH91" s="10"/>
      <c r="CCI91" s="10"/>
      <c r="CCJ91" s="10"/>
      <c r="CCK91" s="10"/>
      <c r="CCL91" s="10"/>
      <c r="CCM91" s="10"/>
      <c r="CCN91" s="10"/>
      <c r="CCO91" s="10"/>
      <c r="CCP91" s="10"/>
      <c r="CCQ91" s="10"/>
      <c r="CCR91" s="10"/>
      <c r="CCS91" s="10"/>
      <c r="CCT91" s="10"/>
      <c r="CCU91" s="10"/>
      <c r="CCV91" s="10"/>
      <c r="CCW91" s="10"/>
      <c r="CCX91" s="10"/>
      <c r="CCY91" s="10"/>
      <c r="CCZ91" s="10"/>
      <c r="CDA91" s="10"/>
      <c r="CDB91" s="10"/>
      <c r="CDC91" s="10"/>
      <c r="CDD91" s="10"/>
      <c r="CDE91" s="10"/>
      <c r="CDF91" s="10"/>
      <c r="CDG91" s="10"/>
      <c r="CDH91" s="10"/>
      <c r="CDI91" s="10"/>
      <c r="CDJ91" s="10"/>
      <c r="CDK91" s="10"/>
      <c r="CDL91" s="10"/>
      <c r="CDM91" s="10"/>
      <c r="CDN91" s="10"/>
      <c r="CDO91" s="10"/>
      <c r="CDP91" s="10"/>
      <c r="CDQ91" s="10"/>
      <c r="CDR91" s="10"/>
      <c r="CDS91" s="10"/>
      <c r="CDT91" s="10"/>
      <c r="CDU91" s="10"/>
      <c r="CDV91" s="10"/>
      <c r="CDW91" s="10"/>
      <c r="CDX91" s="10"/>
      <c r="CDY91" s="10"/>
      <c r="CDZ91" s="10"/>
      <c r="CEA91" s="10"/>
      <c r="CEB91" s="10"/>
      <c r="CEC91" s="10"/>
      <c r="CED91" s="10"/>
      <c r="CEE91" s="10"/>
      <c r="CEF91" s="10"/>
      <c r="CEG91" s="10"/>
      <c r="CEH91" s="10"/>
      <c r="CEI91" s="10"/>
      <c r="CEJ91" s="10"/>
      <c r="CEK91" s="10"/>
      <c r="CEL91" s="10"/>
      <c r="CEM91" s="10"/>
      <c r="CEN91" s="10"/>
      <c r="CEO91" s="10"/>
      <c r="CEP91" s="10"/>
      <c r="CEQ91" s="10"/>
      <c r="CER91" s="10"/>
      <c r="CES91" s="10"/>
      <c r="CET91" s="10"/>
      <c r="CEU91" s="10"/>
      <c r="CEV91" s="10"/>
      <c r="CEW91" s="10"/>
      <c r="CEX91" s="10"/>
      <c r="CEY91" s="10"/>
      <c r="CEZ91" s="10"/>
      <c r="CFA91" s="10"/>
      <c r="CFB91" s="10"/>
      <c r="CFC91" s="10"/>
      <c r="CFD91" s="10"/>
      <c r="CFE91" s="10"/>
      <c r="CFF91" s="10"/>
      <c r="CFG91" s="10"/>
      <c r="CFH91" s="10"/>
      <c r="CFI91" s="10"/>
      <c r="CFJ91" s="10"/>
      <c r="CFK91" s="10"/>
      <c r="CFL91" s="10"/>
      <c r="CFM91" s="10"/>
      <c r="CFN91" s="10"/>
      <c r="CFO91" s="10"/>
      <c r="CFP91" s="10"/>
      <c r="CFQ91" s="10"/>
      <c r="CFR91" s="10"/>
      <c r="CFS91" s="10"/>
      <c r="CFT91" s="10"/>
      <c r="CFU91" s="10"/>
      <c r="CFV91" s="10"/>
      <c r="CFW91" s="10"/>
      <c r="CFX91" s="10"/>
      <c r="CFY91" s="10"/>
      <c r="CFZ91" s="10"/>
      <c r="CGA91" s="10"/>
      <c r="CGB91" s="10"/>
      <c r="CGC91" s="10"/>
      <c r="CGD91" s="10"/>
      <c r="CGE91" s="10"/>
      <c r="CGF91" s="10"/>
      <c r="CGG91" s="10"/>
      <c r="CGH91" s="10"/>
      <c r="CGI91" s="10"/>
      <c r="CGJ91" s="10"/>
      <c r="CGK91" s="10"/>
      <c r="CGL91" s="10"/>
      <c r="CGM91" s="10"/>
      <c r="CGN91" s="10"/>
      <c r="CGO91" s="10"/>
      <c r="CGP91" s="10"/>
      <c r="CGQ91" s="10"/>
      <c r="CGR91" s="10"/>
      <c r="CGS91" s="10"/>
      <c r="CGT91" s="10"/>
      <c r="CGU91" s="10"/>
      <c r="CGV91" s="10"/>
      <c r="CGW91" s="10"/>
      <c r="CGX91" s="10"/>
      <c r="CGY91" s="10"/>
      <c r="CGZ91" s="10"/>
      <c r="CHA91" s="10"/>
      <c r="CHB91" s="10"/>
      <c r="CHC91" s="10"/>
      <c r="CHD91" s="10"/>
      <c r="CHE91" s="10"/>
      <c r="CHF91" s="10"/>
      <c r="CHG91" s="10"/>
      <c r="CHH91" s="10"/>
      <c r="CHI91" s="10"/>
      <c r="CHJ91" s="10"/>
      <c r="CHK91" s="10"/>
      <c r="CHL91" s="10"/>
      <c r="CHM91" s="10"/>
      <c r="CHN91" s="10"/>
      <c r="CHO91" s="10"/>
      <c r="CHP91" s="10"/>
      <c r="CHQ91" s="10"/>
      <c r="CHR91" s="10"/>
      <c r="CHS91" s="10"/>
      <c r="CHT91" s="10"/>
      <c r="CHU91" s="10"/>
      <c r="CHV91" s="10"/>
      <c r="CHW91" s="10"/>
      <c r="CHX91" s="10"/>
      <c r="CHY91" s="10"/>
      <c r="CHZ91" s="10"/>
      <c r="CIA91" s="10"/>
      <c r="CIB91" s="10"/>
      <c r="CIC91" s="10"/>
      <c r="CID91" s="10"/>
      <c r="CIE91" s="10"/>
      <c r="CIF91" s="10"/>
      <c r="CIG91" s="10"/>
      <c r="CIH91" s="10"/>
      <c r="CII91" s="10"/>
      <c r="CIJ91" s="10"/>
      <c r="CIK91" s="10"/>
      <c r="CIL91" s="10"/>
      <c r="CIM91" s="10"/>
      <c r="CIN91" s="10"/>
      <c r="CIO91" s="10"/>
      <c r="CIP91" s="10"/>
      <c r="CIQ91" s="10"/>
      <c r="CIR91" s="10"/>
      <c r="CIS91" s="10"/>
      <c r="CIT91" s="10"/>
      <c r="CIU91" s="10"/>
      <c r="CIV91" s="10"/>
      <c r="CIW91" s="10"/>
      <c r="CIX91" s="10"/>
      <c r="CIY91" s="10"/>
      <c r="CIZ91" s="10"/>
      <c r="CJA91" s="10"/>
      <c r="CJB91" s="10"/>
      <c r="CJC91" s="10"/>
      <c r="CJD91" s="10"/>
      <c r="CJE91" s="10"/>
      <c r="CJF91" s="10"/>
      <c r="CJG91" s="10"/>
      <c r="CJH91" s="10"/>
      <c r="CJI91" s="10"/>
      <c r="CJJ91" s="10"/>
      <c r="CJK91" s="10"/>
      <c r="CJL91" s="10"/>
      <c r="CJM91" s="10"/>
      <c r="CJN91" s="10"/>
      <c r="CJO91" s="10"/>
      <c r="CJP91" s="10"/>
      <c r="CJQ91" s="10"/>
      <c r="CJR91" s="10"/>
      <c r="CJS91" s="10"/>
      <c r="CJT91" s="10"/>
      <c r="CJU91" s="10"/>
      <c r="CJV91" s="10"/>
      <c r="CJW91" s="10"/>
      <c r="CJX91" s="10"/>
      <c r="CJY91" s="10"/>
      <c r="CJZ91" s="10"/>
      <c r="CKA91" s="10"/>
      <c r="CKB91" s="10"/>
      <c r="CKC91" s="10"/>
      <c r="CKD91" s="10"/>
      <c r="CKE91" s="10"/>
      <c r="CKF91" s="10"/>
      <c r="CKG91" s="10"/>
      <c r="CKH91" s="10"/>
      <c r="CKI91" s="10"/>
      <c r="CKJ91" s="10"/>
      <c r="CKK91" s="10"/>
      <c r="CKL91" s="10"/>
      <c r="CKM91" s="10"/>
      <c r="CKN91" s="10"/>
      <c r="CKO91" s="10"/>
      <c r="CKP91" s="10"/>
      <c r="CKQ91" s="10"/>
      <c r="CKR91" s="10"/>
      <c r="CKS91" s="10"/>
      <c r="CKT91" s="10"/>
      <c r="CKU91" s="10"/>
      <c r="CKV91" s="10"/>
      <c r="CKW91" s="10"/>
      <c r="CKX91" s="10"/>
      <c r="CKY91" s="10"/>
      <c r="CKZ91" s="10"/>
      <c r="CLA91" s="10"/>
      <c r="CLB91" s="10"/>
      <c r="CLC91" s="10"/>
      <c r="CLD91" s="10"/>
      <c r="CLE91" s="10"/>
      <c r="CLF91" s="10"/>
      <c r="CLG91" s="10"/>
      <c r="CLH91" s="10"/>
      <c r="CLI91" s="10"/>
      <c r="CLJ91" s="10"/>
      <c r="CLK91" s="10"/>
      <c r="CLL91" s="10"/>
      <c r="CLM91" s="10"/>
      <c r="CLN91" s="10"/>
      <c r="CLO91" s="10"/>
      <c r="CLP91" s="10"/>
      <c r="CLQ91" s="10"/>
      <c r="CLR91" s="10"/>
      <c r="CLS91" s="10"/>
      <c r="CLT91" s="10"/>
      <c r="CLU91" s="10"/>
      <c r="CLV91" s="10"/>
      <c r="CLW91" s="10"/>
      <c r="CLX91" s="10"/>
      <c r="CLY91" s="10"/>
      <c r="CLZ91" s="10"/>
      <c r="CMA91" s="10"/>
      <c r="CMB91" s="10"/>
      <c r="CMC91" s="10"/>
      <c r="CMD91" s="10"/>
      <c r="CME91" s="10"/>
      <c r="CMF91" s="10"/>
      <c r="CMG91" s="10"/>
      <c r="CMH91" s="10"/>
      <c r="CMI91" s="10"/>
      <c r="CMJ91" s="10"/>
      <c r="CMK91" s="10"/>
      <c r="CML91" s="10"/>
      <c r="CMM91" s="10"/>
      <c r="CMN91" s="10"/>
      <c r="CMO91" s="10"/>
      <c r="CMP91" s="10"/>
      <c r="CMQ91" s="10"/>
      <c r="CMR91" s="10"/>
      <c r="CMS91" s="10"/>
      <c r="CMT91" s="10"/>
      <c r="CMU91" s="10"/>
      <c r="CMV91" s="10"/>
      <c r="CMW91" s="10"/>
      <c r="CMX91" s="10"/>
      <c r="CMY91" s="10"/>
      <c r="CMZ91" s="10"/>
      <c r="CNA91" s="10"/>
      <c r="CNB91" s="10"/>
      <c r="CNC91" s="10"/>
      <c r="CND91" s="10"/>
      <c r="CNE91" s="10"/>
      <c r="CNF91" s="10"/>
      <c r="CNG91" s="10"/>
      <c r="CNH91" s="10"/>
      <c r="CNI91" s="10"/>
      <c r="CNJ91" s="10"/>
      <c r="CNK91" s="10"/>
      <c r="CNL91" s="10"/>
      <c r="CNM91" s="10"/>
      <c r="CNN91" s="10"/>
      <c r="CNO91" s="10"/>
      <c r="CNP91" s="10"/>
      <c r="CNQ91" s="10"/>
      <c r="CNR91" s="10"/>
      <c r="CNS91" s="10"/>
      <c r="CNT91" s="10"/>
      <c r="CNU91" s="10"/>
      <c r="CNV91" s="10"/>
      <c r="CNW91" s="10"/>
      <c r="CNX91" s="10"/>
      <c r="CNY91" s="10"/>
      <c r="CNZ91" s="10"/>
      <c r="COA91" s="10"/>
      <c r="COB91" s="10"/>
      <c r="COC91" s="10"/>
      <c r="COD91" s="10"/>
      <c r="COE91" s="10"/>
      <c r="COF91" s="10"/>
      <c r="COG91" s="10"/>
      <c r="COH91" s="10"/>
      <c r="COI91" s="10"/>
      <c r="COJ91" s="10"/>
      <c r="COK91" s="10"/>
      <c r="COL91" s="10"/>
      <c r="COM91" s="10"/>
      <c r="CON91" s="10"/>
      <c r="COO91" s="10"/>
      <c r="COP91" s="10"/>
      <c r="COQ91" s="10"/>
      <c r="COR91" s="10"/>
      <c r="COS91" s="10"/>
      <c r="COT91" s="10"/>
      <c r="COU91" s="10"/>
      <c r="COV91" s="10"/>
      <c r="COW91" s="10"/>
      <c r="COX91" s="10"/>
      <c r="COY91" s="10"/>
      <c r="COZ91" s="10"/>
      <c r="CPA91" s="10"/>
      <c r="CPB91" s="10"/>
      <c r="CPC91" s="10"/>
      <c r="CPD91" s="10"/>
      <c r="CPE91" s="10"/>
      <c r="CPF91" s="10"/>
      <c r="CPG91" s="10"/>
      <c r="CPH91" s="10"/>
      <c r="CPI91" s="10"/>
      <c r="CPJ91" s="10"/>
      <c r="CPK91" s="10"/>
      <c r="CPL91" s="10"/>
      <c r="CPM91" s="10"/>
      <c r="CPN91" s="10"/>
      <c r="CPO91" s="10"/>
      <c r="CPP91" s="10"/>
      <c r="CPQ91" s="10"/>
      <c r="CPR91" s="10"/>
      <c r="CPS91" s="10"/>
      <c r="CPT91" s="10"/>
      <c r="CPU91" s="10"/>
      <c r="CPV91" s="10"/>
      <c r="CPW91" s="10"/>
      <c r="CPX91" s="10"/>
      <c r="CPY91" s="10"/>
      <c r="CPZ91" s="10"/>
      <c r="CQA91" s="10"/>
      <c r="CQB91" s="10"/>
      <c r="CQC91" s="10"/>
      <c r="CQD91" s="10"/>
      <c r="CQE91" s="10"/>
      <c r="CQF91" s="10"/>
      <c r="CQG91" s="10"/>
      <c r="CQH91" s="10"/>
      <c r="CQI91" s="10"/>
      <c r="CQJ91" s="10"/>
      <c r="CQK91" s="10"/>
      <c r="CQL91" s="10"/>
      <c r="CQM91" s="10"/>
      <c r="CQN91" s="10"/>
      <c r="CQO91" s="10"/>
      <c r="CQP91" s="10"/>
      <c r="CQQ91" s="10"/>
      <c r="CQR91" s="10"/>
      <c r="CQS91" s="10"/>
      <c r="CQT91" s="10"/>
      <c r="CQU91" s="10"/>
      <c r="CQV91" s="10"/>
      <c r="CQW91" s="10"/>
      <c r="CQX91" s="10"/>
      <c r="CQY91" s="10"/>
      <c r="CQZ91" s="10"/>
      <c r="CRA91" s="10"/>
      <c r="CRB91" s="10"/>
      <c r="CRC91" s="10"/>
      <c r="CRD91" s="10"/>
      <c r="CRE91" s="10"/>
      <c r="CRF91" s="10"/>
      <c r="CRG91" s="10"/>
      <c r="CRH91" s="10"/>
      <c r="CRI91" s="10"/>
      <c r="CRJ91" s="10"/>
      <c r="CRK91" s="10"/>
      <c r="CRL91" s="10"/>
      <c r="CRM91" s="10"/>
      <c r="CRN91" s="10"/>
      <c r="CRO91" s="10"/>
      <c r="CRP91" s="10"/>
      <c r="CRQ91" s="10"/>
      <c r="CRR91" s="10"/>
      <c r="CRS91" s="10"/>
      <c r="CRT91" s="10"/>
      <c r="CRU91" s="10"/>
      <c r="CRV91" s="10"/>
      <c r="CRW91" s="10"/>
      <c r="CRX91" s="10"/>
      <c r="CRY91" s="10"/>
      <c r="CRZ91" s="10"/>
      <c r="CSA91" s="10"/>
      <c r="CSB91" s="10"/>
      <c r="CSC91" s="10"/>
      <c r="CSD91" s="10"/>
      <c r="CSE91" s="10"/>
      <c r="CSF91" s="10"/>
      <c r="CSG91" s="10"/>
      <c r="CSH91" s="10"/>
      <c r="CSI91" s="10"/>
      <c r="CSJ91" s="10"/>
      <c r="CSK91" s="10"/>
      <c r="CSL91" s="10"/>
      <c r="CSM91" s="10"/>
      <c r="CSN91" s="10"/>
      <c r="CSO91" s="10"/>
      <c r="CSP91" s="10"/>
      <c r="CSQ91" s="10"/>
      <c r="CSR91" s="10"/>
      <c r="CSS91" s="10"/>
      <c r="CST91" s="10"/>
      <c r="CSU91" s="10"/>
      <c r="CSV91" s="10"/>
      <c r="CSW91" s="10"/>
      <c r="CSX91" s="10"/>
      <c r="CSY91" s="10"/>
      <c r="CSZ91" s="10"/>
      <c r="CTA91" s="10"/>
      <c r="CTB91" s="10"/>
      <c r="CTC91" s="10"/>
      <c r="CTD91" s="10"/>
      <c r="CTE91" s="10"/>
      <c r="CTF91" s="10"/>
      <c r="CTG91" s="10"/>
      <c r="CTH91" s="10"/>
      <c r="CTI91" s="10"/>
      <c r="CTJ91" s="10"/>
      <c r="CTK91" s="10"/>
      <c r="CTL91" s="10"/>
      <c r="CTM91" s="10"/>
      <c r="CTN91" s="10"/>
      <c r="CTO91" s="10"/>
      <c r="CTP91" s="10"/>
      <c r="CTQ91" s="10"/>
      <c r="CTR91" s="10"/>
      <c r="CTS91" s="10"/>
      <c r="CTT91" s="10"/>
      <c r="CTU91" s="10"/>
      <c r="CTV91" s="10"/>
      <c r="CTW91" s="10"/>
      <c r="CTX91" s="10"/>
      <c r="CTY91" s="10"/>
      <c r="CTZ91" s="10"/>
      <c r="CUA91" s="10"/>
      <c r="CUB91" s="10"/>
      <c r="CUC91" s="10"/>
      <c r="CUD91" s="10"/>
      <c r="CUE91" s="10"/>
      <c r="CUF91" s="10"/>
      <c r="CUG91" s="10"/>
      <c r="CUH91" s="10"/>
      <c r="CUI91" s="10"/>
      <c r="CUJ91" s="10"/>
      <c r="CUK91" s="10"/>
      <c r="CUL91" s="10"/>
      <c r="CUM91" s="10"/>
      <c r="CUN91" s="10"/>
      <c r="CUO91" s="10"/>
      <c r="CUP91" s="10"/>
      <c r="CUQ91" s="10"/>
      <c r="CUR91" s="10"/>
      <c r="CUS91" s="10"/>
      <c r="CUT91" s="10"/>
      <c r="CUU91" s="10"/>
      <c r="CUV91" s="10"/>
      <c r="CUW91" s="10"/>
      <c r="CUX91" s="10"/>
      <c r="CUY91" s="10"/>
      <c r="CUZ91" s="10"/>
      <c r="CVA91" s="10"/>
      <c r="CVB91" s="10"/>
      <c r="CVC91" s="10"/>
      <c r="CVD91" s="10"/>
      <c r="CVE91" s="10"/>
      <c r="CVF91" s="10"/>
      <c r="CVG91" s="10"/>
      <c r="CVH91" s="10"/>
      <c r="CVI91" s="10"/>
      <c r="CVJ91" s="10"/>
      <c r="CVK91" s="10"/>
      <c r="CVL91" s="10"/>
      <c r="CVM91" s="10"/>
      <c r="CVN91" s="10"/>
      <c r="CVO91" s="10"/>
      <c r="CVP91" s="10"/>
      <c r="CVQ91" s="10"/>
      <c r="CVR91" s="10"/>
      <c r="CVS91" s="10"/>
      <c r="CVT91" s="10"/>
      <c r="CVU91" s="10"/>
      <c r="CVV91" s="10"/>
      <c r="CVW91" s="10"/>
      <c r="CVX91" s="10"/>
      <c r="CVY91" s="10"/>
      <c r="CVZ91" s="10"/>
      <c r="CWA91" s="10"/>
      <c r="CWB91" s="10"/>
      <c r="CWC91" s="10"/>
      <c r="CWD91" s="10"/>
      <c r="CWE91" s="10"/>
      <c r="CWF91" s="10"/>
      <c r="CWG91" s="10"/>
      <c r="CWH91" s="10"/>
      <c r="CWI91" s="10"/>
      <c r="CWJ91" s="10"/>
      <c r="CWK91" s="10"/>
      <c r="CWL91" s="10"/>
      <c r="CWM91" s="10"/>
      <c r="CWN91" s="10"/>
      <c r="CWO91" s="10"/>
      <c r="CWP91" s="10"/>
      <c r="CWQ91" s="10"/>
      <c r="CWR91" s="10"/>
      <c r="CWS91" s="10"/>
      <c r="CWT91" s="10"/>
      <c r="CWU91" s="10"/>
      <c r="CWV91" s="10"/>
      <c r="CWW91" s="10"/>
      <c r="CWX91" s="10"/>
      <c r="CWY91" s="10"/>
      <c r="CWZ91" s="10"/>
      <c r="CXA91" s="10"/>
      <c r="CXB91" s="10"/>
      <c r="CXC91" s="10"/>
      <c r="CXD91" s="10"/>
      <c r="CXE91" s="10"/>
      <c r="CXF91" s="10"/>
      <c r="CXG91" s="10"/>
      <c r="CXH91" s="10"/>
      <c r="CXI91" s="10"/>
      <c r="CXJ91" s="10"/>
      <c r="CXK91" s="10"/>
      <c r="CXL91" s="10"/>
      <c r="CXM91" s="10"/>
      <c r="CXN91" s="10"/>
      <c r="CXO91" s="10"/>
      <c r="CXP91" s="10"/>
      <c r="CXQ91" s="10"/>
      <c r="CXR91" s="10"/>
      <c r="CXS91" s="10"/>
      <c r="CXT91" s="10"/>
      <c r="CXU91" s="10"/>
      <c r="CXV91" s="10"/>
      <c r="CXW91" s="10"/>
      <c r="CXX91" s="10"/>
      <c r="CXY91" s="10"/>
      <c r="CXZ91" s="10"/>
      <c r="CYA91" s="10"/>
      <c r="CYB91" s="10"/>
      <c r="CYC91" s="10"/>
      <c r="CYD91" s="10"/>
      <c r="CYE91" s="10"/>
      <c r="CYF91" s="10"/>
      <c r="CYG91" s="10"/>
      <c r="CYH91" s="10"/>
      <c r="CYI91" s="10"/>
      <c r="CYJ91" s="10"/>
      <c r="CYK91" s="10"/>
      <c r="CYL91" s="10"/>
      <c r="CYM91" s="10"/>
      <c r="CYN91" s="10"/>
      <c r="CYO91" s="10"/>
      <c r="CYP91" s="10"/>
      <c r="CYQ91" s="10"/>
      <c r="CYR91" s="10"/>
      <c r="CYS91" s="10"/>
      <c r="CYT91" s="10"/>
      <c r="CYU91" s="10"/>
      <c r="CYV91" s="10"/>
      <c r="CYW91" s="10"/>
      <c r="CYX91" s="10"/>
      <c r="CYY91" s="10"/>
      <c r="CYZ91" s="10"/>
      <c r="CZA91" s="10"/>
      <c r="CZB91" s="10"/>
      <c r="CZC91" s="10"/>
      <c r="CZD91" s="10"/>
      <c r="CZE91" s="10"/>
      <c r="CZF91" s="10"/>
      <c r="CZG91" s="10"/>
      <c r="CZH91" s="10"/>
      <c r="CZI91" s="10"/>
      <c r="CZJ91" s="10"/>
      <c r="CZK91" s="10"/>
      <c r="CZL91" s="10"/>
      <c r="CZM91" s="10"/>
      <c r="CZN91" s="10"/>
      <c r="CZO91" s="10"/>
      <c r="CZP91" s="10"/>
      <c r="CZQ91" s="10"/>
      <c r="CZR91" s="10"/>
      <c r="CZS91" s="10"/>
      <c r="CZT91" s="10"/>
      <c r="CZU91" s="10"/>
      <c r="CZV91" s="10"/>
      <c r="CZW91" s="10"/>
      <c r="CZX91" s="10"/>
      <c r="CZY91" s="10"/>
      <c r="CZZ91" s="10"/>
      <c r="DAA91" s="10"/>
      <c r="DAB91" s="10"/>
      <c r="DAC91" s="10"/>
      <c r="DAD91" s="10"/>
      <c r="DAE91" s="10"/>
      <c r="DAF91" s="10"/>
      <c r="DAG91" s="10"/>
      <c r="DAH91" s="10"/>
      <c r="DAI91" s="10"/>
      <c r="DAJ91" s="10"/>
      <c r="DAK91" s="10"/>
      <c r="DAL91" s="10"/>
      <c r="DAM91" s="10"/>
      <c r="DAN91" s="10"/>
      <c r="DAO91" s="10"/>
      <c r="DAP91" s="10"/>
      <c r="DAQ91" s="10"/>
      <c r="DAR91" s="10"/>
      <c r="DAS91" s="10"/>
      <c r="DAT91" s="10"/>
      <c r="DAU91" s="10"/>
      <c r="DAV91" s="10"/>
      <c r="DAW91" s="10"/>
      <c r="DAX91" s="10"/>
      <c r="DAY91" s="10"/>
      <c r="DAZ91" s="10"/>
      <c r="DBA91" s="10"/>
      <c r="DBB91" s="10"/>
      <c r="DBC91" s="10"/>
      <c r="DBD91" s="10"/>
      <c r="DBE91" s="10"/>
      <c r="DBF91" s="10"/>
      <c r="DBG91" s="10"/>
      <c r="DBH91" s="10"/>
      <c r="DBI91" s="10"/>
      <c r="DBJ91" s="10"/>
      <c r="DBK91" s="10"/>
      <c r="DBL91" s="10"/>
      <c r="DBM91" s="10"/>
      <c r="DBN91" s="10"/>
      <c r="DBO91" s="10"/>
      <c r="DBP91" s="10"/>
      <c r="DBQ91" s="10"/>
      <c r="DBR91" s="10"/>
      <c r="DBS91" s="10"/>
      <c r="DBT91" s="10"/>
      <c r="DBU91" s="10"/>
      <c r="DBV91" s="10"/>
      <c r="DBW91" s="10"/>
      <c r="DBX91" s="10"/>
      <c r="DBY91" s="10"/>
      <c r="DBZ91" s="10"/>
      <c r="DCA91" s="10"/>
      <c r="DCB91" s="10"/>
      <c r="DCC91" s="10"/>
      <c r="DCD91" s="10"/>
      <c r="DCE91" s="10"/>
      <c r="DCF91" s="10"/>
      <c r="DCG91" s="10"/>
      <c r="DCH91" s="10"/>
      <c r="DCI91" s="10"/>
      <c r="DCJ91" s="10"/>
      <c r="DCK91" s="10"/>
      <c r="DCL91" s="10"/>
      <c r="DCM91" s="10"/>
      <c r="DCN91" s="10"/>
      <c r="DCO91" s="10"/>
      <c r="DCP91" s="10"/>
      <c r="DCQ91" s="10"/>
      <c r="DCR91" s="10"/>
      <c r="DCS91" s="10"/>
      <c r="DCT91" s="10"/>
      <c r="DCU91" s="10"/>
      <c r="DCV91" s="10"/>
      <c r="DCW91" s="10"/>
      <c r="DCX91" s="10"/>
      <c r="DCY91" s="10"/>
      <c r="DCZ91" s="10"/>
      <c r="DDA91" s="10"/>
      <c r="DDB91" s="10"/>
      <c r="DDC91" s="10"/>
      <c r="DDD91" s="10"/>
      <c r="DDE91" s="10"/>
      <c r="DDF91" s="10"/>
      <c r="DDG91" s="10"/>
      <c r="DDH91" s="10"/>
      <c r="DDI91" s="10"/>
      <c r="DDJ91" s="10"/>
      <c r="DDK91" s="10"/>
      <c r="DDL91" s="10"/>
      <c r="DDM91" s="10"/>
      <c r="DDN91" s="10"/>
      <c r="DDO91" s="10"/>
      <c r="DDP91" s="10"/>
      <c r="DDQ91" s="10"/>
      <c r="DDR91" s="10"/>
      <c r="DDS91" s="10"/>
      <c r="DDT91" s="10"/>
      <c r="DDU91" s="10"/>
      <c r="DDV91" s="10"/>
      <c r="DDW91" s="10"/>
      <c r="DDX91" s="10"/>
      <c r="DDY91" s="10"/>
      <c r="DDZ91" s="10"/>
      <c r="DEA91" s="10"/>
      <c r="DEB91" s="10"/>
      <c r="DEC91" s="10"/>
      <c r="DED91" s="10"/>
      <c r="DEE91" s="10"/>
      <c r="DEF91" s="10"/>
      <c r="DEG91" s="10"/>
      <c r="DEH91" s="10"/>
      <c r="DEI91" s="10"/>
      <c r="DEJ91" s="10"/>
      <c r="DEK91" s="10"/>
      <c r="DEL91" s="10"/>
      <c r="DEM91" s="10"/>
      <c r="DEN91" s="10"/>
      <c r="DEO91" s="10"/>
      <c r="DEP91" s="10"/>
      <c r="DEQ91" s="10"/>
      <c r="DER91" s="10"/>
      <c r="DES91" s="10"/>
      <c r="DET91" s="10"/>
      <c r="DEU91" s="10"/>
      <c r="DEV91" s="10"/>
      <c r="DEW91" s="10"/>
      <c r="DEX91" s="10"/>
      <c r="DEY91" s="10"/>
      <c r="DEZ91" s="10"/>
      <c r="DFA91" s="10"/>
      <c r="DFB91" s="10"/>
      <c r="DFC91" s="10"/>
      <c r="DFD91" s="10"/>
      <c r="DFE91" s="10"/>
      <c r="DFF91" s="10"/>
      <c r="DFG91" s="10"/>
      <c r="DFH91" s="10"/>
      <c r="DFI91" s="10"/>
      <c r="DFJ91" s="10"/>
      <c r="DFK91" s="10"/>
      <c r="DFL91" s="10"/>
      <c r="DFM91" s="10"/>
      <c r="DFN91" s="10"/>
      <c r="DFO91" s="10"/>
      <c r="DFP91" s="10"/>
      <c r="DFQ91" s="10"/>
      <c r="DFR91" s="10"/>
      <c r="DFS91" s="10"/>
      <c r="DFT91" s="10"/>
      <c r="DFU91" s="10"/>
      <c r="DFV91" s="10"/>
      <c r="DFW91" s="10"/>
      <c r="DFX91" s="10"/>
      <c r="DFY91" s="10"/>
      <c r="DFZ91" s="10"/>
      <c r="DGA91" s="10"/>
      <c r="DGB91" s="10"/>
      <c r="DGC91" s="10"/>
      <c r="DGD91" s="10"/>
      <c r="DGE91" s="10"/>
      <c r="DGF91" s="10"/>
      <c r="DGG91" s="10"/>
      <c r="DGH91" s="10"/>
      <c r="DGI91" s="10"/>
      <c r="DGJ91" s="10"/>
      <c r="DGK91" s="10"/>
      <c r="DGL91" s="10"/>
      <c r="DGM91" s="10"/>
      <c r="DGN91" s="10"/>
      <c r="DGO91" s="10"/>
      <c r="DGP91" s="10"/>
      <c r="DGQ91" s="10"/>
      <c r="DGR91" s="10"/>
      <c r="DGS91" s="10"/>
      <c r="DGT91" s="10"/>
      <c r="DGU91" s="10"/>
      <c r="DGV91" s="10"/>
      <c r="DGW91" s="10"/>
      <c r="DGX91" s="10"/>
      <c r="DGY91" s="10"/>
      <c r="DGZ91" s="10"/>
      <c r="DHA91" s="10"/>
      <c r="DHB91" s="10"/>
      <c r="DHC91" s="10"/>
      <c r="DHD91" s="10"/>
      <c r="DHE91" s="10"/>
      <c r="DHF91" s="10"/>
      <c r="DHG91" s="10"/>
      <c r="DHH91" s="10"/>
      <c r="DHI91" s="10"/>
      <c r="DHJ91" s="10"/>
      <c r="DHK91" s="10"/>
      <c r="DHL91" s="10"/>
      <c r="DHM91" s="10"/>
      <c r="DHN91" s="10"/>
      <c r="DHO91" s="10"/>
      <c r="DHP91" s="10"/>
      <c r="DHQ91" s="10"/>
      <c r="DHR91" s="10"/>
      <c r="DHS91" s="10"/>
      <c r="DHT91" s="10"/>
      <c r="DHU91" s="10"/>
      <c r="DHV91" s="10"/>
      <c r="DHW91" s="10"/>
      <c r="DHX91" s="10"/>
      <c r="DHY91" s="10"/>
      <c r="DHZ91" s="10"/>
      <c r="DIA91" s="10"/>
      <c r="DIB91" s="10"/>
      <c r="DIC91" s="10"/>
      <c r="DID91" s="10"/>
      <c r="DIE91" s="10"/>
      <c r="DIF91" s="10"/>
      <c r="DIG91" s="10"/>
      <c r="DIH91" s="10"/>
      <c r="DII91" s="10"/>
      <c r="DIJ91" s="10"/>
      <c r="DIK91" s="10"/>
      <c r="DIL91" s="10"/>
      <c r="DIM91" s="10"/>
      <c r="DIN91" s="10"/>
      <c r="DIO91" s="10"/>
      <c r="DIP91" s="10"/>
      <c r="DIQ91" s="10"/>
      <c r="DIR91" s="10"/>
      <c r="DIS91" s="10"/>
      <c r="DIT91" s="10"/>
      <c r="DIU91" s="10"/>
      <c r="DIV91" s="10"/>
      <c r="DIW91" s="10"/>
      <c r="DIX91" s="10"/>
      <c r="DIY91" s="10"/>
      <c r="DIZ91" s="10"/>
      <c r="DJA91" s="10"/>
      <c r="DJB91" s="10"/>
      <c r="DJC91" s="10"/>
      <c r="DJD91" s="10"/>
      <c r="DJE91" s="10"/>
      <c r="DJF91" s="10"/>
      <c r="DJG91" s="10"/>
      <c r="DJH91" s="10"/>
      <c r="DJI91" s="10"/>
      <c r="DJJ91" s="10"/>
      <c r="DJK91" s="10"/>
      <c r="DJL91" s="10"/>
      <c r="DJM91" s="10"/>
      <c r="DJN91" s="10"/>
      <c r="DJO91" s="10"/>
      <c r="DJP91" s="10"/>
      <c r="DJQ91" s="10"/>
      <c r="DJR91" s="10"/>
      <c r="DJS91" s="10"/>
      <c r="DJT91" s="10"/>
      <c r="DJU91" s="10"/>
      <c r="DJV91" s="10"/>
      <c r="DJW91" s="10"/>
      <c r="DJX91" s="10"/>
      <c r="DJY91" s="10"/>
      <c r="DJZ91" s="10"/>
      <c r="DKA91" s="10"/>
      <c r="DKB91" s="10"/>
      <c r="DKC91" s="10"/>
      <c r="DKD91" s="10"/>
      <c r="DKE91" s="10"/>
      <c r="DKF91" s="10"/>
      <c r="DKG91" s="10"/>
      <c r="DKH91" s="10"/>
      <c r="DKI91" s="10"/>
      <c r="DKJ91" s="10"/>
      <c r="DKK91" s="10"/>
      <c r="DKL91" s="10"/>
      <c r="DKM91" s="10"/>
      <c r="DKN91" s="10"/>
      <c r="DKO91" s="10"/>
      <c r="DKP91" s="10"/>
      <c r="DKQ91" s="10"/>
      <c r="DKR91" s="10"/>
      <c r="DKS91" s="10"/>
      <c r="DKT91" s="10"/>
      <c r="DKU91" s="10"/>
      <c r="DKV91" s="10"/>
      <c r="DKW91" s="10"/>
      <c r="DKX91" s="10"/>
      <c r="DKY91" s="10"/>
      <c r="DKZ91" s="10"/>
      <c r="DLA91" s="10"/>
      <c r="DLB91" s="10"/>
      <c r="DLC91" s="10"/>
      <c r="DLD91" s="10"/>
      <c r="DLE91" s="10"/>
      <c r="DLF91" s="10"/>
      <c r="DLG91" s="10"/>
      <c r="DLH91" s="10"/>
      <c r="DLI91" s="10"/>
      <c r="DLJ91" s="10"/>
      <c r="DLK91" s="10"/>
      <c r="DLL91" s="10"/>
      <c r="DLM91" s="10"/>
      <c r="DLN91" s="10"/>
      <c r="DLO91" s="10"/>
      <c r="DLP91" s="10"/>
      <c r="DLQ91" s="10"/>
      <c r="DLR91" s="10"/>
      <c r="DLS91" s="10"/>
      <c r="DLT91" s="10"/>
      <c r="DLU91" s="10"/>
      <c r="DLV91" s="10"/>
      <c r="DLW91" s="10"/>
      <c r="DLX91" s="10"/>
      <c r="DLY91" s="10"/>
      <c r="DLZ91" s="10"/>
      <c r="DMA91" s="10"/>
      <c r="DMB91" s="10"/>
      <c r="DMC91" s="10"/>
      <c r="DMD91" s="10"/>
      <c r="DME91" s="10"/>
      <c r="DMF91" s="10"/>
      <c r="DMG91" s="10"/>
      <c r="DMH91" s="10"/>
      <c r="DMI91" s="10"/>
      <c r="DMJ91" s="10"/>
      <c r="DMK91" s="10"/>
      <c r="DML91" s="10"/>
      <c r="DMM91" s="10"/>
      <c r="DMN91" s="10"/>
      <c r="DMO91" s="10"/>
      <c r="DMP91" s="10"/>
      <c r="DMQ91" s="10"/>
      <c r="DMR91" s="10"/>
      <c r="DMS91" s="10"/>
      <c r="DMT91" s="10"/>
      <c r="DMU91" s="10"/>
      <c r="DMV91" s="10"/>
      <c r="DMW91" s="10"/>
      <c r="DMX91" s="10"/>
      <c r="DMY91" s="10"/>
      <c r="DMZ91" s="10"/>
      <c r="DNA91" s="10"/>
      <c r="DNB91" s="10"/>
      <c r="DNC91" s="10"/>
      <c r="DND91" s="10"/>
      <c r="DNE91" s="10"/>
      <c r="DNF91" s="10"/>
      <c r="DNG91" s="10"/>
      <c r="DNH91" s="10"/>
      <c r="DNI91" s="10"/>
      <c r="DNJ91" s="10"/>
      <c r="DNK91" s="10"/>
      <c r="DNL91" s="10"/>
      <c r="DNM91" s="10"/>
      <c r="DNN91" s="10"/>
      <c r="DNO91" s="10"/>
      <c r="DNP91" s="10"/>
      <c r="DNQ91" s="10"/>
      <c r="DNR91" s="10"/>
      <c r="DNS91" s="10"/>
      <c r="DNT91" s="10"/>
      <c r="DNU91" s="10"/>
      <c r="DNV91" s="10"/>
      <c r="DNW91" s="10"/>
      <c r="DNX91" s="10"/>
      <c r="DNY91" s="10"/>
      <c r="DNZ91" s="10"/>
      <c r="DOA91" s="10"/>
      <c r="DOB91" s="10"/>
      <c r="DOC91" s="10"/>
      <c r="DOD91" s="10"/>
      <c r="DOE91" s="10"/>
      <c r="DOF91" s="10"/>
      <c r="DOG91" s="10"/>
      <c r="DOH91" s="10"/>
      <c r="DOI91" s="10"/>
      <c r="DOJ91" s="10"/>
      <c r="DOK91" s="10"/>
      <c r="DOL91" s="10"/>
      <c r="DOM91" s="10"/>
      <c r="DON91" s="10"/>
      <c r="DOO91" s="10"/>
      <c r="DOP91" s="10"/>
      <c r="DOQ91" s="10"/>
      <c r="DOR91" s="10"/>
      <c r="DOS91" s="10"/>
      <c r="DOT91" s="10"/>
      <c r="DOU91" s="10"/>
      <c r="DOV91" s="10"/>
      <c r="DOW91" s="10"/>
      <c r="DOX91" s="10"/>
      <c r="DOY91" s="10"/>
      <c r="DOZ91" s="10"/>
      <c r="DPA91" s="10"/>
      <c r="DPB91" s="10"/>
      <c r="DPC91" s="10"/>
      <c r="DPD91" s="10"/>
      <c r="DPE91" s="10"/>
      <c r="DPF91" s="10"/>
      <c r="DPG91" s="10"/>
      <c r="DPH91" s="10"/>
      <c r="DPI91" s="10"/>
      <c r="DPJ91" s="10"/>
      <c r="DPK91" s="10"/>
      <c r="DPL91" s="10"/>
      <c r="DPM91" s="10"/>
      <c r="DPN91" s="10"/>
      <c r="DPO91" s="10"/>
      <c r="DPP91" s="10"/>
      <c r="DPQ91" s="10"/>
      <c r="DPR91" s="10"/>
      <c r="DPS91" s="10"/>
      <c r="DPT91" s="10"/>
      <c r="DPU91" s="10"/>
      <c r="DPV91" s="10"/>
      <c r="DPW91" s="10"/>
      <c r="DPX91" s="10"/>
      <c r="DPY91" s="10"/>
      <c r="DPZ91" s="10"/>
      <c r="DQA91" s="10"/>
      <c r="DQB91" s="10"/>
      <c r="DQC91" s="10"/>
      <c r="DQD91" s="10"/>
      <c r="DQE91" s="10"/>
      <c r="DQF91" s="10"/>
      <c r="DQG91" s="10"/>
      <c r="DQH91" s="10"/>
      <c r="DQI91" s="10"/>
      <c r="DQJ91" s="10"/>
      <c r="DQK91" s="10"/>
      <c r="DQL91" s="10"/>
      <c r="DQM91" s="10"/>
      <c r="DQN91" s="10"/>
      <c r="DQO91" s="10"/>
      <c r="DQP91" s="10"/>
      <c r="DQQ91" s="10"/>
      <c r="DQR91" s="10"/>
      <c r="DQS91" s="10"/>
      <c r="DQT91" s="10"/>
      <c r="DQU91" s="10"/>
      <c r="DQV91" s="10"/>
      <c r="DQW91" s="10"/>
      <c r="DQX91" s="10"/>
      <c r="DQY91" s="10"/>
      <c r="DQZ91" s="10"/>
      <c r="DRA91" s="10"/>
      <c r="DRB91" s="10"/>
      <c r="DRC91" s="10"/>
      <c r="DRD91" s="10"/>
      <c r="DRE91" s="10"/>
      <c r="DRF91" s="10"/>
      <c r="DRG91" s="10"/>
      <c r="DRH91" s="10"/>
      <c r="DRI91" s="10"/>
      <c r="DRJ91" s="10"/>
      <c r="DRK91" s="10"/>
      <c r="DRL91" s="10"/>
      <c r="DRM91" s="10"/>
      <c r="DRN91" s="10"/>
      <c r="DRO91" s="10"/>
      <c r="DRP91" s="10"/>
      <c r="DRQ91" s="10"/>
      <c r="DRR91" s="10"/>
      <c r="DRS91" s="10"/>
      <c r="DRT91" s="10"/>
      <c r="DRU91" s="10"/>
      <c r="DRV91" s="10"/>
      <c r="DRW91" s="10"/>
      <c r="DRX91" s="10"/>
      <c r="DRY91" s="10"/>
      <c r="DRZ91" s="10"/>
      <c r="DSA91" s="10"/>
      <c r="DSB91" s="10"/>
      <c r="DSC91" s="10"/>
      <c r="DSD91" s="10"/>
      <c r="DSE91" s="10"/>
      <c r="DSF91" s="10"/>
      <c r="DSG91" s="10"/>
      <c r="DSH91" s="10"/>
      <c r="DSI91" s="10"/>
      <c r="DSJ91" s="10"/>
      <c r="DSK91" s="10"/>
      <c r="DSL91" s="10"/>
      <c r="DSM91" s="10"/>
      <c r="DSN91" s="10"/>
      <c r="DSO91" s="10"/>
      <c r="DSP91" s="10"/>
      <c r="DSQ91" s="10"/>
      <c r="DSR91" s="10"/>
      <c r="DSS91" s="10"/>
      <c r="DST91" s="10"/>
      <c r="DSU91" s="10"/>
      <c r="DSV91" s="10"/>
      <c r="DSW91" s="10"/>
      <c r="DSX91" s="10"/>
      <c r="DSY91" s="10"/>
      <c r="DSZ91" s="10"/>
      <c r="DTA91" s="10"/>
      <c r="DTB91" s="10"/>
      <c r="DTC91" s="10"/>
      <c r="DTD91" s="10"/>
      <c r="DTE91" s="10"/>
      <c r="DTF91" s="10"/>
      <c r="DTG91" s="10"/>
      <c r="DTH91" s="10"/>
      <c r="DTI91" s="10"/>
      <c r="DTJ91" s="10"/>
      <c r="DTK91" s="10"/>
      <c r="DTL91" s="10"/>
      <c r="DTM91" s="10"/>
      <c r="DTN91" s="10"/>
      <c r="DTO91" s="10"/>
      <c r="DTP91" s="10"/>
      <c r="DTQ91" s="10"/>
      <c r="DTR91" s="10"/>
      <c r="DTS91" s="10"/>
      <c r="DTT91" s="10"/>
      <c r="DTU91" s="10"/>
      <c r="DTV91" s="10"/>
      <c r="DTW91" s="10"/>
      <c r="DTX91" s="10"/>
      <c r="DTY91" s="10"/>
      <c r="DTZ91" s="10"/>
      <c r="DUA91" s="10"/>
      <c r="DUB91" s="10"/>
      <c r="DUC91" s="10"/>
      <c r="DUD91" s="10"/>
      <c r="DUE91" s="10"/>
      <c r="DUF91" s="10"/>
      <c r="DUG91" s="10"/>
      <c r="DUH91" s="10"/>
      <c r="DUI91" s="10"/>
      <c r="DUJ91" s="10"/>
      <c r="DUK91" s="10"/>
      <c r="DUL91" s="10"/>
      <c r="DUM91" s="10"/>
      <c r="DUN91" s="10"/>
      <c r="DUO91" s="10"/>
      <c r="DUP91" s="10"/>
      <c r="DUQ91" s="10"/>
      <c r="DUR91" s="10"/>
      <c r="DUS91" s="10"/>
      <c r="DUT91" s="10"/>
      <c r="DUU91" s="10"/>
      <c r="DUV91" s="10"/>
      <c r="DUW91" s="10"/>
      <c r="DUX91" s="10"/>
      <c r="DUY91" s="10"/>
      <c r="DUZ91" s="10"/>
      <c r="DVA91" s="10"/>
      <c r="DVB91" s="10"/>
      <c r="DVC91" s="10"/>
      <c r="DVD91" s="10"/>
      <c r="DVE91" s="10"/>
      <c r="DVF91" s="10"/>
      <c r="DVG91" s="10"/>
      <c r="DVH91" s="10"/>
      <c r="DVI91" s="10"/>
      <c r="DVJ91" s="10"/>
      <c r="DVK91" s="10"/>
      <c r="DVL91" s="10"/>
      <c r="DVM91" s="10"/>
      <c r="DVN91" s="10"/>
      <c r="DVO91" s="10"/>
      <c r="DVP91" s="10"/>
      <c r="DVQ91" s="10"/>
      <c r="DVR91" s="10"/>
      <c r="DVS91" s="10"/>
      <c r="DVT91" s="10"/>
      <c r="DVU91" s="10"/>
      <c r="DVV91" s="10"/>
      <c r="DVW91" s="10"/>
      <c r="DVX91" s="10"/>
      <c r="DVY91" s="10"/>
      <c r="DVZ91" s="10"/>
      <c r="DWA91" s="10"/>
      <c r="DWB91" s="10"/>
      <c r="DWC91" s="10"/>
      <c r="DWD91" s="10"/>
      <c r="DWE91" s="10"/>
      <c r="DWF91" s="10"/>
      <c r="DWG91" s="10"/>
      <c r="DWH91" s="10"/>
      <c r="DWI91" s="10"/>
      <c r="DWJ91" s="10"/>
      <c r="DWK91" s="10"/>
      <c r="DWL91" s="10"/>
      <c r="DWM91" s="10"/>
      <c r="DWN91" s="10"/>
      <c r="DWO91" s="10"/>
      <c r="DWP91" s="10"/>
      <c r="DWQ91" s="10"/>
      <c r="DWR91" s="10"/>
      <c r="DWS91" s="10"/>
      <c r="DWT91" s="10"/>
      <c r="DWU91" s="10"/>
      <c r="DWV91" s="10"/>
      <c r="DWW91" s="10"/>
      <c r="DWX91" s="10"/>
      <c r="DWY91" s="10"/>
      <c r="DWZ91" s="10"/>
      <c r="DXA91" s="10"/>
      <c r="DXB91" s="10"/>
      <c r="DXC91" s="10"/>
      <c r="DXD91" s="10"/>
      <c r="DXE91" s="10"/>
      <c r="DXF91" s="10"/>
      <c r="DXG91" s="10"/>
      <c r="DXH91" s="10"/>
      <c r="DXI91" s="10"/>
      <c r="DXJ91" s="10"/>
      <c r="DXK91" s="10"/>
      <c r="DXL91" s="10"/>
      <c r="DXM91" s="10"/>
      <c r="DXN91" s="10"/>
      <c r="DXO91" s="10"/>
      <c r="DXP91" s="10"/>
      <c r="DXQ91" s="10"/>
      <c r="DXR91" s="10"/>
      <c r="DXS91" s="10"/>
      <c r="DXT91" s="10"/>
      <c r="DXU91" s="10"/>
      <c r="DXV91" s="10"/>
      <c r="DXW91" s="10"/>
      <c r="DXX91" s="10"/>
      <c r="DXY91" s="10"/>
      <c r="DXZ91" s="10"/>
      <c r="DYA91" s="10"/>
      <c r="DYB91" s="10"/>
      <c r="DYC91" s="10"/>
      <c r="DYD91" s="10"/>
      <c r="DYE91" s="10"/>
      <c r="DYF91" s="10"/>
      <c r="DYG91" s="10"/>
      <c r="DYH91" s="10"/>
      <c r="DYI91" s="10"/>
      <c r="DYJ91" s="10"/>
      <c r="DYK91" s="10"/>
      <c r="DYL91" s="10"/>
      <c r="DYM91" s="10"/>
      <c r="DYN91" s="10"/>
      <c r="DYO91" s="10"/>
      <c r="DYP91" s="10"/>
      <c r="DYQ91" s="10"/>
      <c r="DYR91" s="10"/>
      <c r="DYS91" s="10"/>
      <c r="DYT91" s="10"/>
      <c r="DYU91" s="10"/>
      <c r="DYV91" s="10"/>
      <c r="DYW91" s="10"/>
      <c r="DYX91" s="10"/>
      <c r="DYY91" s="10"/>
      <c r="DYZ91" s="10"/>
      <c r="DZA91" s="10"/>
      <c r="DZB91" s="10"/>
      <c r="DZC91" s="10"/>
      <c r="DZD91" s="10"/>
      <c r="DZE91" s="10"/>
      <c r="DZF91" s="10"/>
      <c r="DZG91" s="10"/>
      <c r="DZH91" s="10"/>
      <c r="DZI91" s="10"/>
      <c r="DZJ91" s="10"/>
      <c r="DZK91" s="10"/>
      <c r="DZL91" s="10"/>
      <c r="DZM91" s="10"/>
      <c r="DZN91" s="10"/>
      <c r="DZO91" s="10"/>
      <c r="DZP91" s="10"/>
      <c r="DZQ91" s="10"/>
      <c r="DZR91" s="10"/>
      <c r="DZS91" s="10"/>
      <c r="DZT91" s="10"/>
      <c r="DZU91" s="10"/>
      <c r="DZV91" s="10"/>
      <c r="DZW91" s="10"/>
      <c r="DZX91" s="10"/>
      <c r="DZY91" s="10"/>
      <c r="DZZ91" s="10"/>
      <c r="EAA91" s="10"/>
      <c r="EAB91" s="10"/>
      <c r="EAC91" s="10"/>
      <c r="EAD91" s="10"/>
      <c r="EAE91" s="10"/>
      <c r="EAF91" s="10"/>
      <c r="EAG91" s="10"/>
      <c r="EAH91" s="10"/>
      <c r="EAI91" s="10"/>
      <c r="EAJ91" s="10"/>
      <c r="EAK91" s="10"/>
      <c r="EAL91" s="10"/>
      <c r="EAM91" s="10"/>
      <c r="EAN91" s="10"/>
      <c r="EAO91" s="10"/>
      <c r="EAP91" s="10"/>
      <c r="EAQ91" s="10"/>
      <c r="EAR91" s="10"/>
      <c r="EAS91" s="10"/>
      <c r="EAT91" s="10"/>
      <c r="EAU91" s="10"/>
      <c r="EAV91" s="10"/>
      <c r="EAW91" s="10"/>
      <c r="EAX91" s="10"/>
      <c r="EAY91" s="10"/>
      <c r="EAZ91" s="10"/>
      <c r="EBA91" s="10"/>
      <c r="EBB91" s="10"/>
      <c r="EBC91" s="10"/>
      <c r="EBD91" s="10"/>
      <c r="EBE91" s="10"/>
      <c r="EBF91" s="10"/>
      <c r="EBG91" s="10"/>
      <c r="EBH91" s="10"/>
      <c r="EBI91" s="10"/>
      <c r="EBJ91" s="10"/>
      <c r="EBK91" s="10"/>
      <c r="EBL91" s="10"/>
      <c r="EBM91" s="10"/>
      <c r="EBN91" s="10"/>
      <c r="EBO91" s="10"/>
      <c r="EBP91" s="10"/>
      <c r="EBQ91" s="10"/>
      <c r="EBR91" s="10"/>
      <c r="EBS91" s="10"/>
      <c r="EBT91" s="10"/>
      <c r="EBU91" s="10"/>
      <c r="EBV91" s="10"/>
      <c r="EBW91" s="10"/>
      <c r="EBX91" s="10"/>
      <c r="EBY91" s="10"/>
      <c r="EBZ91" s="10"/>
      <c r="ECA91" s="10"/>
      <c r="ECB91" s="10"/>
      <c r="ECC91" s="10"/>
      <c r="ECD91" s="10"/>
      <c r="ECE91" s="10"/>
      <c r="ECF91" s="10"/>
      <c r="ECG91" s="10"/>
      <c r="ECH91" s="10"/>
      <c r="ECI91" s="10"/>
      <c r="ECJ91" s="10"/>
      <c r="ECK91" s="10"/>
      <c r="ECL91" s="10"/>
      <c r="ECM91" s="10"/>
      <c r="ECN91" s="10"/>
      <c r="ECO91" s="10"/>
      <c r="ECP91" s="10"/>
      <c r="ECQ91" s="10"/>
      <c r="ECR91" s="10"/>
      <c r="ECS91" s="10"/>
      <c r="ECT91" s="10"/>
      <c r="ECU91" s="10"/>
      <c r="ECV91" s="10"/>
      <c r="ECW91" s="10"/>
      <c r="ECX91" s="10"/>
      <c r="ECY91" s="10"/>
      <c r="ECZ91" s="10"/>
      <c r="EDA91" s="10"/>
      <c r="EDB91" s="10"/>
      <c r="EDC91" s="10"/>
      <c r="EDD91" s="10"/>
      <c r="EDE91" s="10"/>
      <c r="EDF91" s="10"/>
      <c r="EDG91" s="10"/>
      <c r="EDH91" s="10"/>
      <c r="EDI91" s="10"/>
      <c r="EDJ91" s="10"/>
      <c r="EDK91" s="10"/>
      <c r="EDL91" s="10"/>
      <c r="EDM91" s="10"/>
      <c r="EDN91" s="10"/>
      <c r="EDO91" s="10"/>
      <c r="EDP91" s="10"/>
      <c r="EDQ91" s="10"/>
      <c r="EDR91" s="10"/>
      <c r="EDS91" s="10"/>
      <c r="EDT91" s="10"/>
      <c r="EDU91" s="10"/>
      <c r="EDV91" s="10"/>
      <c r="EDW91" s="10"/>
      <c r="EDX91" s="10"/>
      <c r="EDY91" s="10"/>
      <c r="EDZ91" s="10"/>
      <c r="EEA91" s="10"/>
      <c r="EEB91" s="10"/>
      <c r="EEC91" s="10"/>
      <c r="EED91" s="10"/>
      <c r="EEE91" s="10"/>
      <c r="EEF91" s="10"/>
      <c r="EEG91" s="10"/>
      <c r="EEH91" s="10"/>
      <c r="EEI91" s="10"/>
      <c r="EEJ91" s="10"/>
      <c r="EEK91" s="10"/>
      <c r="EEL91" s="10"/>
      <c r="EEM91" s="10"/>
      <c r="EEN91" s="10"/>
      <c r="EEO91" s="10"/>
      <c r="EEP91" s="10"/>
      <c r="EEQ91" s="10"/>
      <c r="EER91" s="10"/>
      <c r="EES91" s="10"/>
      <c r="EET91" s="10"/>
      <c r="EEU91" s="10"/>
      <c r="EEV91" s="10"/>
      <c r="EEW91" s="10"/>
      <c r="EEX91" s="10"/>
      <c r="EEY91" s="10"/>
      <c r="EEZ91" s="10"/>
      <c r="EFA91" s="10"/>
      <c r="EFB91" s="10"/>
      <c r="EFC91" s="10"/>
      <c r="EFD91" s="10"/>
      <c r="EFE91" s="10"/>
      <c r="EFF91" s="10"/>
      <c r="EFG91" s="10"/>
      <c r="EFH91" s="10"/>
      <c r="EFI91" s="10"/>
      <c r="EFJ91" s="10"/>
      <c r="EFK91" s="10"/>
      <c r="EFL91" s="10"/>
      <c r="EFM91" s="10"/>
      <c r="EFN91" s="10"/>
      <c r="EFO91" s="10"/>
      <c r="EFP91" s="10"/>
      <c r="EFQ91" s="10"/>
      <c r="EFR91" s="10"/>
      <c r="EFS91" s="10"/>
      <c r="EFT91" s="10"/>
      <c r="EFU91" s="10"/>
      <c r="EFV91" s="10"/>
      <c r="EFW91" s="10"/>
      <c r="EFX91" s="10"/>
      <c r="EFY91" s="10"/>
      <c r="EFZ91" s="10"/>
      <c r="EGA91" s="10"/>
      <c r="EGB91" s="10"/>
      <c r="EGC91" s="10"/>
      <c r="EGD91" s="10"/>
      <c r="EGE91" s="10"/>
      <c r="EGF91" s="10"/>
      <c r="EGG91" s="10"/>
      <c r="EGH91" s="10"/>
      <c r="EGI91" s="10"/>
      <c r="EGJ91" s="10"/>
      <c r="EGK91" s="10"/>
      <c r="EGL91" s="10"/>
      <c r="EGM91" s="10"/>
      <c r="EGN91" s="10"/>
      <c r="EGO91" s="10"/>
      <c r="EGP91" s="10"/>
      <c r="EGQ91" s="10"/>
      <c r="EGR91" s="10"/>
      <c r="EGS91" s="10"/>
      <c r="EGT91" s="10"/>
      <c r="EGU91" s="10"/>
      <c r="EGV91" s="10"/>
      <c r="EGW91" s="10"/>
      <c r="EGX91" s="10"/>
      <c r="EGY91" s="10"/>
      <c r="EGZ91" s="10"/>
      <c r="EHA91" s="10"/>
      <c r="EHB91" s="10"/>
      <c r="EHC91" s="10"/>
      <c r="EHD91" s="10"/>
      <c r="EHE91" s="10"/>
      <c r="EHF91" s="10"/>
      <c r="EHG91" s="10"/>
      <c r="EHH91" s="10"/>
      <c r="EHI91" s="10"/>
      <c r="EHJ91" s="10"/>
      <c r="EHK91" s="10"/>
      <c r="EHL91" s="10"/>
      <c r="EHM91" s="10"/>
      <c r="EHN91" s="10"/>
      <c r="EHO91" s="10"/>
      <c r="EHP91" s="10"/>
      <c r="EHQ91" s="10"/>
      <c r="EHR91" s="10"/>
      <c r="EHS91" s="10"/>
      <c r="EHT91" s="10"/>
      <c r="EHU91" s="10"/>
      <c r="EHV91" s="10"/>
      <c r="EHW91" s="10"/>
      <c r="EHX91" s="10"/>
      <c r="EHY91" s="10"/>
      <c r="EHZ91" s="10"/>
      <c r="EIA91" s="10"/>
      <c r="EIB91" s="10"/>
      <c r="EIC91" s="10"/>
      <c r="EID91" s="10"/>
      <c r="EIE91" s="10"/>
      <c r="EIF91" s="10"/>
      <c r="EIG91" s="10"/>
      <c r="EIH91" s="10"/>
      <c r="EII91" s="10"/>
      <c r="EIJ91" s="10"/>
      <c r="EIK91" s="10"/>
      <c r="EIL91" s="10"/>
      <c r="EIM91" s="10"/>
      <c r="EIN91" s="10"/>
      <c r="EIO91" s="10"/>
      <c r="EIP91" s="10"/>
      <c r="EIQ91" s="10"/>
      <c r="EIR91" s="10"/>
      <c r="EIS91" s="10"/>
      <c r="EIT91" s="10"/>
      <c r="EIU91" s="10"/>
      <c r="EIV91" s="10"/>
      <c r="EIW91" s="10"/>
      <c r="EIX91" s="10"/>
      <c r="EIY91" s="10"/>
      <c r="EIZ91" s="10"/>
      <c r="EJA91" s="10"/>
      <c r="EJB91" s="10"/>
      <c r="EJC91" s="10"/>
      <c r="EJD91" s="10"/>
      <c r="EJE91" s="10"/>
      <c r="EJF91" s="10"/>
      <c r="EJG91" s="10"/>
      <c r="EJH91" s="10"/>
      <c r="EJI91" s="10"/>
      <c r="EJJ91" s="10"/>
      <c r="EJK91" s="10"/>
      <c r="EJL91" s="10"/>
      <c r="EJM91" s="10"/>
      <c r="EJN91" s="10"/>
      <c r="EJO91" s="10"/>
      <c r="EJP91" s="10"/>
      <c r="EJQ91" s="10"/>
      <c r="EJR91" s="10"/>
      <c r="EJS91" s="10"/>
      <c r="EJT91" s="10"/>
      <c r="EJU91" s="10"/>
      <c r="EJV91" s="10"/>
      <c r="EJW91" s="10"/>
      <c r="EJX91" s="10"/>
      <c r="EJY91" s="10"/>
      <c r="EJZ91" s="10"/>
      <c r="EKA91" s="10"/>
      <c r="EKB91" s="10"/>
      <c r="EKC91" s="10"/>
      <c r="EKD91" s="10"/>
      <c r="EKE91" s="10"/>
      <c r="EKF91" s="10"/>
      <c r="EKG91" s="10"/>
      <c r="EKH91" s="10"/>
      <c r="EKI91" s="10"/>
      <c r="EKJ91" s="10"/>
      <c r="EKK91" s="10"/>
      <c r="EKL91" s="10"/>
      <c r="EKM91" s="10"/>
      <c r="EKN91" s="10"/>
      <c r="EKO91" s="10"/>
      <c r="EKP91" s="10"/>
      <c r="EKQ91" s="10"/>
      <c r="EKR91" s="10"/>
      <c r="EKS91" s="10"/>
      <c r="EKT91" s="10"/>
      <c r="EKU91" s="10"/>
      <c r="EKV91" s="10"/>
      <c r="EKW91" s="10"/>
      <c r="EKX91" s="10"/>
      <c r="EKY91" s="10"/>
      <c r="EKZ91" s="10"/>
      <c r="ELA91" s="10"/>
      <c r="ELB91" s="10"/>
      <c r="ELC91" s="10"/>
      <c r="ELD91" s="10"/>
      <c r="ELE91" s="10"/>
      <c r="ELF91" s="10"/>
      <c r="ELG91" s="10"/>
      <c r="ELH91" s="10"/>
      <c r="ELI91" s="10"/>
      <c r="ELJ91" s="10"/>
      <c r="ELK91" s="10"/>
      <c r="ELL91" s="10"/>
      <c r="ELM91" s="10"/>
      <c r="ELN91" s="10"/>
      <c r="ELO91" s="10"/>
      <c r="ELP91" s="10"/>
      <c r="ELQ91" s="10"/>
      <c r="ELR91" s="10"/>
      <c r="ELS91" s="10"/>
      <c r="ELT91" s="10"/>
      <c r="ELU91" s="10"/>
      <c r="ELV91" s="10"/>
      <c r="ELW91" s="10"/>
      <c r="ELX91" s="10"/>
      <c r="ELY91" s="10"/>
      <c r="ELZ91" s="10"/>
      <c r="EMA91" s="10"/>
      <c r="EMB91" s="10"/>
      <c r="EMC91" s="10"/>
      <c r="EMD91" s="10"/>
      <c r="EME91" s="10"/>
      <c r="EMF91" s="10"/>
      <c r="EMG91" s="10"/>
      <c r="EMH91" s="10"/>
      <c r="EMI91" s="10"/>
      <c r="EMJ91" s="10"/>
      <c r="EMK91" s="10"/>
      <c r="EML91" s="10"/>
      <c r="EMM91" s="10"/>
      <c r="EMN91" s="10"/>
      <c r="EMO91" s="10"/>
      <c r="EMP91" s="10"/>
      <c r="EMQ91" s="10"/>
      <c r="EMR91" s="10"/>
      <c r="EMS91" s="10"/>
      <c r="EMT91" s="10"/>
      <c r="EMU91" s="10"/>
      <c r="EMV91" s="10"/>
      <c r="EMW91" s="10"/>
      <c r="EMX91" s="10"/>
      <c r="EMY91" s="10"/>
      <c r="EMZ91" s="10"/>
      <c r="ENA91" s="10"/>
      <c r="ENB91" s="10"/>
      <c r="ENC91" s="10"/>
      <c r="END91" s="10"/>
      <c r="ENE91" s="10"/>
      <c r="ENF91" s="10"/>
      <c r="ENG91" s="10"/>
      <c r="ENH91" s="10"/>
      <c r="ENI91" s="10"/>
      <c r="ENJ91" s="10"/>
      <c r="ENK91" s="10"/>
      <c r="ENL91" s="10"/>
      <c r="ENM91" s="10"/>
      <c r="ENN91" s="10"/>
      <c r="ENO91" s="10"/>
      <c r="ENP91" s="10"/>
      <c r="ENQ91" s="10"/>
      <c r="ENR91" s="10"/>
      <c r="ENS91" s="10"/>
      <c r="ENT91" s="10"/>
      <c r="ENU91" s="10"/>
      <c r="ENV91" s="10"/>
      <c r="ENW91" s="10"/>
      <c r="ENX91" s="10"/>
      <c r="ENY91" s="10"/>
      <c r="ENZ91" s="10"/>
      <c r="EOA91" s="10"/>
      <c r="EOB91" s="10"/>
      <c r="EOC91" s="10"/>
      <c r="EOD91" s="10"/>
      <c r="EOE91" s="10"/>
      <c r="EOF91" s="10"/>
      <c r="EOG91" s="10"/>
      <c r="EOH91" s="10"/>
      <c r="EOI91" s="10"/>
      <c r="EOJ91" s="10"/>
      <c r="EOK91" s="10"/>
      <c r="EOL91" s="10"/>
      <c r="EOM91" s="10"/>
      <c r="EON91" s="10"/>
      <c r="EOO91" s="10"/>
      <c r="EOP91" s="10"/>
      <c r="EOQ91" s="10"/>
      <c r="EOR91" s="10"/>
      <c r="EOS91" s="10"/>
      <c r="EOT91" s="10"/>
      <c r="EOU91" s="10"/>
      <c r="EOV91" s="10"/>
      <c r="EOW91" s="10"/>
      <c r="EOX91" s="10"/>
      <c r="EOY91" s="10"/>
      <c r="EOZ91" s="10"/>
      <c r="EPA91" s="10"/>
      <c r="EPB91" s="10"/>
      <c r="EPC91" s="10"/>
      <c r="EPD91" s="10"/>
      <c r="EPE91" s="10"/>
      <c r="EPF91" s="10"/>
      <c r="EPG91" s="10"/>
      <c r="EPH91" s="10"/>
      <c r="EPI91" s="10"/>
      <c r="EPJ91" s="10"/>
      <c r="EPK91" s="10"/>
      <c r="EPL91" s="10"/>
      <c r="EPM91" s="10"/>
      <c r="EPN91" s="10"/>
      <c r="EPO91" s="10"/>
      <c r="EPP91" s="10"/>
      <c r="EPQ91" s="10"/>
      <c r="EPR91" s="10"/>
      <c r="EPS91" s="10"/>
      <c r="EPT91" s="10"/>
      <c r="EPU91" s="10"/>
      <c r="EPV91" s="10"/>
      <c r="EPW91" s="10"/>
      <c r="EPX91" s="10"/>
      <c r="EPY91" s="10"/>
      <c r="EPZ91" s="10"/>
      <c r="EQA91" s="10"/>
      <c r="EQB91" s="10"/>
      <c r="EQC91" s="10"/>
      <c r="EQD91" s="10"/>
      <c r="EQE91" s="10"/>
      <c r="EQF91" s="10"/>
      <c r="EQG91" s="10"/>
      <c r="EQH91" s="10"/>
      <c r="EQI91" s="10"/>
      <c r="EQJ91" s="10"/>
      <c r="EQK91" s="10"/>
      <c r="EQL91" s="10"/>
      <c r="EQM91" s="10"/>
      <c r="EQN91" s="10"/>
      <c r="EQO91" s="10"/>
      <c r="EQP91" s="10"/>
      <c r="EQQ91" s="10"/>
      <c r="EQR91" s="10"/>
      <c r="EQS91" s="10"/>
      <c r="EQT91" s="10"/>
      <c r="EQU91" s="10"/>
      <c r="EQV91" s="10"/>
      <c r="EQW91" s="10"/>
      <c r="EQX91" s="10"/>
      <c r="EQY91" s="10"/>
      <c r="EQZ91" s="10"/>
      <c r="ERA91" s="10"/>
      <c r="ERB91" s="10"/>
      <c r="ERC91" s="10"/>
      <c r="ERD91" s="10"/>
      <c r="ERE91" s="10"/>
      <c r="ERF91" s="10"/>
      <c r="ERG91" s="10"/>
      <c r="ERH91" s="10"/>
      <c r="ERI91" s="10"/>
      <c r="ERJ91" s="10"/>
      <c r="ERK91" s="10"/>
      <c r="ERL91" s="10"/>
      <c r="ERM91" s="10"/>
      <c r="ERN91" s="10"/>
      <c r="ERO91" s="10"/>
      <c r="ERP91" s="10"/>
      <c r="ERQ91" s="10"/>
      <c r="ERR91" s="10"/>
      <c r="ERS91" s="10"/>
      <c r="ERT91" s="10"/>
      <c r="ERU91" s="10"/>
      <c r="ERV91" s="10"/>
      <c r="ERW91" s="10"/>
      <c r="ERX91" s="10"/>
      <c r="ERY91" s="10"/>
      <c r="ERZ91" s="10"/>
      <c r="ESA91" s="10"/>
      <c r="ESB91" s="10"/>
      <c r="ESC91" s="10"/>
      <c r="ESD91" s="10"/>
      <c r="ESE91" s="10"/>
      <c r="ESF91" s="10"/>
      <c r="ESG91" s="10"/>
      <c r="ESH91" s="10"/>
      <c r="ESI91" s="10"/>
      <c r="ESJ91" s="10"/>
      <c r="ESK91" s="10"/>
      <c r="ESL91" s="10"/>
      <c r="ESM91" s="10"/>
      <c r="ESN91" s="10"/>
      <c r="ESO91" s="10"/>
      <c r="ESP91" s="10"/>
      <c r="ESQ91" s="10"/>
      <c r="ESR91" s="10"/>
      <c r="ESS91" s="10"/>
      <c r="EST91" s="10"/>
      <c r="ESU91" s="10"/>
      <c r="ESV91" s="10"/>
      <c r="ESW91" s="10"/>
      <c r="ESX91" s="10"/>
      <c r="ESY91" s="10"/>
      <c r="ESZ91" s="10"/>
      <c r="ETA91" s="10"/>
      <c r="ETB91" s="10"/>
      <c r="ETC91" s="10"/>
      <c r="ETD91" s="10"/>
      <c r="ETE91" s="10"/>
      <c r="ETF91" s="10"/>
      <c r="ETG91" s="10"/>
      <c r="ETH91" s="10"/>
      <c r="ETI91" s="10"/>
      <c r="ETJ91" s="10"/>
      <c r="ETK91" s="10"/>
      <c r="ETL91" s="10"/>
      <c r="ETM91" s="10"/>
      <c r="ETN91" s="10"/>
      <c r="ETO91" s="10"/>
      <c r="ETP91" s="10"/>
      <c r="ETQ91" s="10"/>
      <c r="ETR91" s="10"/>
      <c r="ETS91" s="10"/>
      <c r="ETT91" s="10"/>
      <c r="ETU91" s="10"/>
      <c r="ETV91" s="10"/>
      <c r="ETW91" s="10"/>
      <c r="ETX91" s="10"/>
      <c r="ETY91" s="10"/>
      <c r="ETZ91" s="10"/>
      <c r="EUA91" s="10"/>
      <c r="EUB91" s="10"/>
      <c r="EUC91" s="10"/>
      <c r="EUD91" s="10"/>
      <c r="EUE91" s="10"/>
      <c r="EUF91" s="10"/>
      <c r="EUG91" s="10"/>
      <c r="EUH91" s="10"/>
      <c r="EUI91" s="10"/>
      <c r="EUJ91" s="10"/>
      <c r="EUK91" s="10"/>
      <c r="EUL91" s="10"/>
      <c r="EUM91" s="10"/>
      <c r="EUN91" s="10"/>
      <c r="EUO91" s="10"/>
      <c r="EUP91" s="10"/>
      <c r="EUQ91" s="10"/>
      <c r="EUR91" s="10"/>
      <c r="EUS91" s="10"/>
      <c r="EUT91" s="10"/>
      <c r="EUU91" s="10"/>
      <c r="EUV91" s="10"/>
      <c r="EUW91" s="10"/>
      <c r="EUX91" s="10"/>
      <c r="EUY91" s="10"/>
      <c r="EUZ91" s="10"/>
      <c r="EVA91" s="10"/>
      <c r="EVB91" s="10"/>
      <c r="EVC91" s="10"/>
      <c r="EVD91" s="10"/>
      <c r="EVE91" s="10"/>
      <c r="EVF91" s="10"/>
      <c r="EVG91" s="10"/>
      <c r="EVH91" s="10"/>
      <c r="EVI91" s="10"/>
      <c r="EVJ91" s="10"/>
      <c r="EVK91" s="10"/>
      <c r="EVL91" s="10"/>
      <c r="EVM91" s="10"/>
      <c r="EVN91" s="10"/>
      <c r="EVO91" s="10"/>
      <c r="EVP91" s="10"/>
      <c r="EVQ91" s="10"/>
      <c r="EVR91" s="10"/>
      <c r="EVS91" s="10"/>
      <c r="EVT91" s="10"/>
      <c r="EVU91" s="10"/>
      <c r="EVV91" s="10"/>
      <c r="EVW91" s="10"/>
      <c r="EVX91" s="10"/>
      <c r="EVY91" s="10"/>
      <c r="EVZ91" s="10"/>
      <c r="EWA91" s="10"/>
      <c r="EWB91" s="10"/>
      <c r="EWC91" s="10"/>
      <c r="EWD91" s="10"/>
      <c r="EWE91" s="10"/>
      <c r="EWF91" s="10"/>
      <c r="EWG91" s="10"/>
      <c r="EWH91" s="10"/>
      <c r="EWI91" s="10"/>
      <c r="EWJ91" s="10"/>
      <c r="EWK91" s="10"/>
      <c r="EWL91" s="10"/>
      <c r="EWM91" s="10"/>
      <c r="EWN91" s="10"/>
      <c r="EWO91" s="10"/>
      <c r="EWP91" s="10"/>
      <c r="EWQ91" s="10"/>
      <c r="EWR91" s="10"/>
      <c r="EWS91" s="10"/>
      <c r="EWT91" s="10"/>
      <c r="EWU91" s="10"/>
      <c r="EWV91" s="10"/>
      <c r="EWW91" s="10"/>
      <c r="EWX91" s="10"/>
      <c r="EWY91" s="10"/>
      <c r="EWZ91" s="10"/>
      <c r="EXA91" s="10"/>
      <c r="EXB91" s="10"/>
      <c r="EXC91" s="10"/>
      <c r="EXD91" s="10"/>
      <c r="EXE91" s="10"/>
      <c r="EXF91" s="10"/>
      <c r="EXG91" s="10"/>
      <c r="EXH91" s="10"/>
      <c r="EXI91" s="10"/>
      <c r="EXJ91" s="10"/>
      <c r="EXK91" s="10"/>
      <c r="EXL91" s="10"/>
      <c r="EXM91" s="10"/>
      <c r="EXN91" s="10"/>
      <c r="EXO91" s="10"/>
      <c r="EXP91" s="10"/>
      <c r="EXQ91" s="10"/>
      <c r="EXR91" s="10"/>
      <c r="EXS91" s="10"/>
      <c r="EXT91" s="10"/>
      <c r="EXU91" s="10"/>
      <c r="EXV91" s="10"/>
      <c r="EXW91" s="10"/>
      <c r="EXX91" s="10"/>
      <c r="EXY91" s="10"/>
      <c r="EXZ91" s="10"/>
      <c r="EYA91" s="10"/>
      <c r="EYB91" s="10"/>
      <c r="EYC91" s="10"/>
      <c r="EYD91" s="10"/>
      <c r="EYE91" s="10"/>
      <c r="EYF91" s="10"/>
      <c r="EYG91" s="10"/>
      <c r="EYH91" s="10"/>
      <c r="EYI91" s="10"/>
      <c r="EYJ91" s="10"/>
      <c r="EYK91" s="10"/>
      <c r="EYL91" s="10"/>
      <c r="EYM91" s="10"/>
      <c r="EYN91" s="10"/>
      <c r="EYO91" s="10"/>
      <c r="EYP91" s="10"/>
      <c r="EYQ91" s="10"/>
      <c r="EYR91" s="10"/>
      <c r="EYS91" s="10"/>
      <c r="EYT91" s="10"/>
      <c r="EYU91" s="10"/>
      <c r="EYV91" s="10"/>
      <c r="EYW91" s="10"/>
      <c r="EYX91" s="10"/>
      <c r="EYY91" s="10"/>
      <c r="EYZ91" s="10"/>
      <c r="EZA91" s="10"/>
      <c r="EZB91" s="10"/>
      <c r="EZC91" s="10"/>
      <c r="EZD91" s="10"/>
      <c r="EZE91" s="10"/>
      <c r="EZF91" s="10"/>
      <c r="EZG91" s="10"/>
      <c r="EZH91" s="10"/>
      <c r="EZI91" s="10"/>
      <c r="EZJ91" s="10"/>
      <c r="EZK91" s="10"/>
      <c r="EZL91" s="10"/>
      <c r="EZM91" s="10"/>
      <c r="EZN91" s="10"/>
      <c r="EZO91" s="10"/>
      <c r="EZP91" s="10"/>
      <c r="EZQ91" s="10"/>
      <c r="EZR91" s="10"/>
      <c r="EZS91" s="10"/>
      <c r="EZT91" s="10"/>
      <c r="EZU91" s="10"/>
      <c r="EZV91" s="10"/>
      <c r="EZW91" s="10"/>
      <c r="EZX91" s="10"/>
      <c r="EZY91" s="10"/>
      <c r="EZZ91" s="10"/>
      <c r="FAA91" s="10"/>
      <c r="FAB91" s="10"/>
      <c r="FAC91" s="10"/>
      <c r="FAD91" s="10"/>
      <c r="FAE91" s="10"/>
      <c r="FAF91" s="10"/>
      <c r="FAG91" s="10"/>
      <c r="FAH91" s="10"/>
      <c r="FAI91" s="10"/>
      <c r="FAJ91" s="10"/>
      <c r="FAK91" s="10"/>
      <c r="FAL91" s="10"/>
      <c r="FAM91" s="10"/>
      <c r="FAN91" s="10"/>
      <c r="FAO91" s="10"/>
      <c r="FAP91" s="10"/>
      <c r="FAQ91" s="10"/>
      <c r="FAR91" s="10"/>
      <c r="FAS91" s="10"/>
      <c r="FAT91" s="10"/>
      <c r="FAU91" s="10"/>
      <c r="FAV91" s="10"/>
      <c r="FAW91" s="10"/>
      <c r="FAX91" s="10"/>
      <c r="FAY91" s="10"/>
      <c r="FAZ91" s="10"/>
      <c r="FBA91" s="10"/>
      <c r="FBB91" s="10"/>
      <c r="FBC91" s="10"/>
      <c r="FBD91" s="10"/>
      <c r="FBE91" s="10"/>
      <c r="FBF91" s="10"/>
      <c r="FBG91" s="10"/>
      <c r="FBH91" s="10"/>
      <c r="FBI91" s="10"/>
      <c r="FBJ91" s="10"/>
      <c r="FBK91" s="10"/>
      <c r="FBL91" s="10"/>
      <c r="FBM91" s="10"/>
      <c r="FBN91" s="10"/>
      <c r="FBO91" s="10"/>
      <c r="FBP91" s="10"/>
      <c r="FBQ91" s="10"/>
      <c r="FBR91" s="10"/>
      <c r="FBS91" s="10"/>
      <c r="FBT91" s="10"/>
      <c r="FBU91" s="10"/>
      <c r="FBV91" s="10"/>
      <c r="FBW91" s="10"/>
      <c r="FBX91" s="10"/>
      <c r="FBY91" s="10"/>
      <c r="FBZ91" s="10"/>
      <c r="FCA91" s="10"/>
      <c r="FCB91" s="10"/>
      <c r="FCC91" s="10"/>
      <c r="FCD91" s="10"/>
      <c r="FCE91" s="10"/>
      <c r="FCF91" s="10"/>
      <c r="FCG91" s="10"/>
      <c r="FCH91" s="10"/>
      <c r="FCI91" s="10"/>
      <c r="FCJ91" s="10"/>
      <c r="FCK91" s="10"/>
      <c r="FCL91" s="10"/>
      <c r="FCM91" s="10"/>
      <c r="FCN91" s="10"/>
      <c r="FCO91" s="10"/>
      <c r="FCP91" s="10"/>
      <c r="FCQ91" s="10"/>
      <c r="FCR91" s="10"/>
      <c r="FCS91" s="10"/>
      <c r="FCT91" s="10"/>
      <c r="FCU91" s="10"/>
      <c r="FCV91" s="10"/>
      <c r="FCW91" s="10"/>
      <c r="FCX91" s="10"/>
      <c r="FCY91" s="10"/>
      <c r="FCZ91" s="10"/>
      <c r="FDA91" s="10"/>
      <c r="FDB91" s="10"/>
      <c r="FDC91" s="10"/>
      <c r="FDD91" s="10"/>
      <c r="FDE91" s="10"/>
      <c r="FDF91" s="10"/>
      <c r="FDG91" s="10"/>
      <c r="FDH91" s="10"/>
      <c r="FDI91" s="10"/>
      <c r="FDJ91" s="10"/>
      <c r="FDK91" s="10"/>
      <c r="FDL91" s="10"/>
      <c r="FDM91" s="10"/>
      <c r="FDN91" s="10"/>
      <c r="FDO91" s="10"/>
      <c r="FDP91" s="10"/>
      <c r="FDQ91" s="10"/>
      <c r="FDR91" s="10"/>
      <c r="FDS91" s="10"/>
      <c r="FDT91" s="10"/>
      <c r="FDU91" s="10"/>
      <c r="FDV91" s="10"/>
      <c r="FDW91" s="10"/>
      <c r="FDX91" s="10"/>
      <c r="FDY91" s="10"/>
      <c r="FDZ91" s="10"/>
      <c r="FEA91" s="10"/>
      <c r="FEB91" s="10"/>
      <c r="FEC91" s="10"/>
      <c r="FED91" s="10"/>
      <c r="FEE91" s="10"/>
      <c r="FEF91" s="10"/>
      <c r="FEG91" s="10"/>
      <c r="FEH91" s="10"/>
      <c r="FEI91" s="10"/>
      <c r="FEJ91" s="10"/>
      <c r="FEK91" s="10"/>
      <c r="FEL91" s="10"/>
      <c r="FEM91" s="10"/>
      <c r="FEN91" s="10"/>
      <c r="FEO91" s="10"/>
      <c r="FEP91" s="10"/>
      <c r="FEQ91" s="10"/>
      <c r="FER91" s="10"/>
      <c r="FES91" s="10"/>
      <c r="FET91" s="10"/>
      <c r="FEU91" s="10"/>
      <c r="FEV91" s="10"/>
      <c r="FEW91" s="10"/>
      <c r="FEX91" s="10"/>
      <c r="FEY91" s="10"/>
      <c r="FEZ91" s="10"/>
      <c r="FFA91" s="10"/>
      <c r="FFB91" s="10"/>
      <c r="FFC91" s="10"/>
      <c r="FFD91" s="10"/>
      <c r="FFE91" s="10"/>
      <c r="FFF91" s="10"/>
      <c r="FFG91" s="10"/>
      <c r="FFH91" s="10"/>
      <c r="FFI91" s="10"/>
      <c r="FFJ91" s="10"/>
      <c r="FFK91" s="10"/>
      <c r="FFL91" s="10"/>
      <c r="FFM91" s="10"/>
      <c r="FFN91" s="10"/>
      <c r="FFO91" s="10"/>
      <c r="FFP91" s="10"/>
      <c r="FFQ91" s="10"/>
      <c r="FFR91" s="10"/>
      <c r="FFS91" s="10"/>
      <c r="FFT91" s="10"/>
      <c r="FFU91" s="10"/>
      <c r="FFV91" s="10"/>
      <c r="FFW91" s="10"/>
      <c r="FFX91" s="10"/>
      <c r="FFY91" s="10"/>
      <c r="FFZ91" s="10"/>
      <c r="FGA91" s="10"/>
      <c r="FGB91" s="10"/>
      <c r="FGC91" s="10"/>
      <c r="FGD91" s="10"/>
      <c r="FGE91" s="10"/>
      <c r="FGF91" s="10"/>
      <c r="FGG91" s="10"/>
      <c r="FGH91" s="10"/>
      <c r="FGI91" s="10"/>
      <c r="FGJ91" s="10"/>
      <c r="FGK91" s="10"/>
      <c r="FGL91" s="10"/>
      <c r="FGM91" s="10"/>
      <c r="FGN91" s="10"/>
      <c r="FGO91" s="10"/>
      <c r="FGP91" s="10"/>
      <c r="FGQ91" s="10"/>
      <c r="FGR91" s="10"/>
      <c r="FGS91" s="10"/>
      <c r="FGT91" s="10"/>
      <c r="FGU91" s="10"/>
      <c r="FGV91" s="10"/>
      <c r="FGW91" s="10"/>
      <c r="FGX91" s="10"/>
      <c r="FGY91" s="10"/>
      <c r="FGZ91" s="10"/>
      <c r="FHA91" s="10"/>
      <c r="FHB91" s="10"/>
      <c r="FHC91" s="10"/>
      <c r="FHD91" s="10"/>
      <c r="FHE91" s="10"/>
      <c r="FHF91" s="10"/>
      <c r="FHG91" s="10"/>
      <c r="FHH91" s="10"/>
      <c r="FHI91" s="10"/>
      <c r="FHJ91" s="10"/>
      <c r="FHK91" s="10"/>
      <c r="FHL91" s="10"/>
      <c r="FHM91" s="10"/>
      <c r="FHN91" s="10"/>
      <c r="FHO91" s="10"/>
      <c r="FHP91" s="10"/>
      <c r="FHQ91" s="10"/>
      <c r="FHR91" s="10"/>
      <c r="FHS91" s="10"/>
      <c r="FHT91" s="10"/>
      <c r="FHU91" s="10"/>
      <c r="FHV91" s="10"/>
      <c r="FHW91" s="10"/>
      <c r="FHX91" s="10"/>
      <c r="FHY91" s="10"/>
      <c r="FHZ91" s="10"/>
      <c r="FIA91" s="10"/>
      <c r="FIB91" s="10"/>
      <c r="FIC91" s="10"/>
      <c r="FID91" s="10"/>
      <c r="FIE91" s="10"/>
      <c r="FIF91" s="10"/>
      <c r="FIG91" s="10"/>
      <c r="FIH91" s="10"/>
      <c r="FII91" s="10"/>
      <c r="FIJ91" s="10"/>
      <c r="FIK91" s="10"/>
      <c r="FIL91" s="10"/>
      <c r="FIM91" s="10"/>
      <c r="FIN91" s="10"/>
      <c r="FIO91" s="10"/>
      <c r="FIP91" s="10"/>
      <c r="FIQ91" s="10"/>
      <c r="FIR91" s="10"/>
      <c r="FIS91" s="10"/>
      <c r="FIT91" s="10"/>
      <c r="FIU91" s="10"/>
      <c r="FIV91" s="10"/>
      <c r="FIW91" s="10"/>
      <c r="FIX91" s="10"/>
      <c r="FIY91" s="10"/>
      <c r="FIZ91" s="10"/>
      <c r="FJA91" s="10"/>
      <c r="FJB91" s="10"/>
      <c r="FJC91" s="10"/>
      <c r="FJD91" s="10"/>
      <c r="FJE91" s="10"/>
      <c r="FJF91" s="10"/>
      <c r="FJG91" s="10"/>
      <c r="FJH91" s="10"/>
      <c r="FJI91" s="10"/>
      <c r="FJJ91" s="10"/>
      <c r="FJK91" s="10"/>
      <c r="FJL91" s="10"/>
      <c r="FJM91" s="10"/>
      <c r="FJN91" s="10"/>
      <c r="FJO91" s="10"/>
      <c r="FJP91" s="10"/>
      <c r="FJQ91" s="10"/>
      <c r="FJR91" s="10"/>
      <c r="FJS91" s="10"/>
      <c r="FJT91" s="10"/>
      <c r="FJU91" s="10"/>
      <c r="FJV91" s="10"/>
      <c r="FJW91" s="10"/>
      <c r="FJX91" s="10"/>
      <c r="FJY91" s="10"/>
      <c r="FJZ91" s="10"/>
      <c r="FKA91" s="10"/>
      <c r="FKB91" s="10"/>
      <c r="FKC91" s="10"/>
      <c r="FKD91" s="10"/>
      <c r="FKE91" s="10"/>
      <c r="FKF91" s="10"/>
      <c r="FKG91" s="10"/>
      <c r="FKH91" s="10"/>
      <c r="FKI91" s="10"/>
      <c r="FKJ91" s="10"/>
      <c r="FKK91" s="10"/>
      <c r="FKL91" s="10"/>
      <c r="FKM91" s="10"/>
      <c r="FKN91" s="10"/>
      <c r="FKO91" s="10"/>
      <c r="FKP91" s="10"/>
      <c r="FKQ91" s="10"/>
      <c r="FKR91" s="10"/>
      <c r="FKS91" s="10"/>
      <c r="FKT91" s="10"/>
      <c r="FKU91" s="10"/>
      <c r="FKV91" s="10"/>
      <c r="FKW91" s="10"/>
      <c r="FKX91" s="10"/>
      <c r="FKY91" s="10"/>
      <c r="FKZ91" s="10"/>
      <c r="FLA91" s="10"/>
      <c r="FLB91" s="10"/>
      <c r="FLC91" s="10"/>
      <c r="FLD91" s="10"/>
      <c r="FLE91" s="10"/>
      <c r="FLF91" s="10"/>
      <c r="FLG91" s="10"/>
      <c r="FLH91" s="10"/>
      <c r="FLI91" s="10"/>
      <c r="FLJ91" s="10"/>
      <c r="FLK91" s="10"/>
      <c r="FLL91" s="10"/>
      <c r="FLM91" s="10"/>
      <c r="FLN91" s="10"/>
      <c r="FLO91" s="10"/>
      <c r="FLP91" s="10"/>
      <c r="FLQ91" s="10"/>
      <c r="FLR91" s="10"/>
      <c r="FLS91" s="10"/>
      <c r="FLT91" s="10"/>
      <c r="FLU91" s="10"/>
      <c r="FLV91" s="10"/>
      <c r="FLW91" s="10"/>
      <c r="FLX91" s="10"/>
      <c r="FLY91" s="10"/>
      <c r="FLZ91" s="10"/>
      <c r="FMA91" s="10"/>
      <c r="FMB91" s="10"/>
      <c r="FMC91" s="10"/>
      <c r="FMD91" s="10"/>
      <c r="FME91" s="10"/>
      <c r="FMF91" s="10"/>
      <c r="FMG91" s="10"/>
      <c r="FMH91" s="10"/>
      <c r="FMI91" s="10"/>
      <c r="FMJ91" s="10"/>
      <c r="FMK91" s="10"/>
      <c r="FML91" s="10"/>
      <c r="FMM91" s="10"/>
      <c r="FMN91" s="10"/>
      <c r="FMO91" s="10"/>
      <c r="FMP91" s="10"/>
      <c r="FMQ91" s="10"/>
      <c r="FMR91" s="10"/>
      <c r="FMS91" s="10"/>
      <c r="FMT91" s="10"/>
      <c r="FMU91" s="10"/>
      <c r="FMV91" s="10"/>
      <c r="FMW91" s="10"/>
      <c r="FMX91" s="10"/>
      <c r="FMY91" s="10"/>
      <c r="FMZ91" s="10"/>
      <c r="FNA91" s="10"/>
      <c r="FNB91" s="10"/>
      <c r="FNC91" s="10"/>
      <c r="FND91" s="10"/>
      <c r="FNE91" s="10"/>
      <c r="FNF91" s="10"/>
      <c r="FNG91" s="10"/>
      <c r="FNH91" s="10"/>
      <c r="FNI91" s="10"/>
      <c r="FNJ91" s="10"/>
      <c r="FNK91" s="10"/>
      <c r="FNL91" s="10"/>
      <c r="FNM91" s="10"/>
      <c r="FNN91" s="10"/>
      <c r="FNO91" s="10"/>
      <c r="FNP91" s="10"/>
      <c r="FNQ91" s="10"/>
      <c r="FNR91" s="10"/>
      <c r="FNS91" s="10"/>
      <c r="FNT91" s="10"/>
      <c r="FNU91" s="10"/>
      <c r="FNV91" s="10"/>
      <c r="FNW91" s="10"/>
      <c r="FNX91" s="10"/>
      <c r="FNY91" s="10"/>
      <c r="FNZ91" s="10"/>
      <c r="FOA91" s="10"/>
      <c r="FOB91" s="10"/>
      <c r="FOC91" s="10"/>
      <c r="FOD91" s="10"/>
      <c r="FOE91" s="10"/>
      <c r="FOF91" s="10"/>
      <c r="FOG91" s="10"/>
      <c r="FOH91" s="10"/>
      <c r="FOI91" s="10"/>
      <c r="FOJ91" s="10"/>
      <c r="FOK91" s="10"/>
      <c r="FOL91" s="10"/>
      <c r="FOM91" s="10"/>
      <c r="FON91" s="10"/>
      <c r="FOO91" s="10"/>
      <c r="FOP91" s="10"/>
      <c r="FOQ91" s="10"/>
      <c r="FOR91" s="10"/>
      <c r="FOS91" s="10"/>
      <c r="FOT91" s="10"/>
      <c r="FOU91" s="10"/>
      <c r="FOV91" s="10"/>
      <c r="FOW91" s="10"/>
      <c r="FOX91" s="10"/>
      <c r="FOY91" s="10"/>
      <c r="FOZ91" s="10"/>
      <c r="FPA91" s="10"/>
      <c r="FPB91" s="10"/>
      <c r="FPC91" s="10"/>
      <c r="FPD91" s="10"/>
      <c r="FPE91" s="10"/>
      <c r="FPF91" s="10"/>
      <c r="FPG91" s="10"/>
      <c r="FPH91" s="10"/>
      <c r="FPI91" s="10"/>
      <c r="FPJ91" s="10"/>
      <c r="FPK91" s="10"/>
      <c r="FPL91" s="10"/>
      <c r="FPM91" s="10"/>
      <c r="FPN91" s="10"/>
      <c r="FPO91" s="10"/>
      <c r="FPP91" s="10"/>
      <c r="FPQ91" s="10"/>
      <c r="FPR91" s="10"/>
      <c r="FPS91" s="10"/>
      <c r="FPT91" s="10"/>
      <c r="FPU91" s="10"/>
      <c r="FPV91" s="10"/>
      <c r="FPW91" s="10"/>
      <c r="FPX91" s="10"/>
      <c r="FPY91" s="10"/>
      <c r="FPZ91" s="10"/>
      <c r="FQA91" s="10"/>
      <c r="FQB91" s="10"/>
      <c r="FQC91" s="10"/>
      <c r="FQD91" s="10"/>
      <c r="FQE91" s="10"/>
      <c r="FQF91" s="10"/>
      <c r="FQG91" s="10"/>
      <c r="FQH91" s="10"/>
      <c r="FQI91" s="10"/>
      <c r="FQJ91" s="10"/>
      <c r="FQK91" s="10"/>
      <c r="FQL91" s="10"/>
      <c r="FQM91" s="10"/>
      <c r="FQN91" s="10"/>
      <c r="FQO91" s="10"/>
      <c r="FQP91" s="10"/>
      <c r="FQQ91" s="10"/>
      <c r="FQR91" s="10"/>
      <c r="FQS91" s="10"/>
      <c r="FQT91" s="10"/>
      <c r="FQU91" s="10"/>
      <c r="FQV91" s="10"/>
      <c r="FQW91" s="10"/>
      <c r="FQX91" s="10"/>
      <c r="FQY91" s="10"/>
      <c r="FQZ91" s="10"/>
      <c r="FRA91" s="10"/>
      <c r="FRB91" s="10"/>
      <c r="FRC91" s="10"/>
      <c r="FRD91" s="10"/>
      <c r="FRE91" s="10"/>
      <c r="FRF91" s="10"/>
      <c r="FRG91" s="10"/>
      <c r="FRH91" s="10"/>
      <c r="FRI91" s="10"/>
      <c r="FRJ91" s="10"/>
      <c r="FRK91" s="10"/>
      <c r="FRL91" s="10"/>
      <c r="FRM91" s="10"/>
      <c r="FRN91" s="10"/>
      <c r="FRO91" s="10"/>
      <c r="FRP91" s="10"/>
      <c r="FRQ91" s="10"/>
      <c r="FRR91" s="10"/>
      <c r="FRS91" s="10"/>
      <c r="FRT91" s="10"/>
      <c r="FRU91" s="10"/>
      <c r="FRV91" s="10"/>
      <c r="FRW91" s="10"/>
      <c r="FRX91" s="10"/>
      <c r="FRY91" s="10"/>
      <c r="FRZ91" s="10"/>
      <c r="FSA91" s="10"/>
      <c r="FSB91" s="10"/>
      <c r="FSC91" s="10"/>
      <c r="FSD91" s="10"/>
      <c r="FSE91" s="10"/>
      <c r="FSF91" s="10"/>
      <c r="FSG91" s="10"/>
      <c r="FSH91" s="10"/>
      <c r="FSI91" s="10"/>
      <c r="FSJ91" s="10"/>
      <c r="FSK91" s="10"/>
      <c r="FSL91" s="10"/>
      <c r="FSM91" s="10"/>
      <c r="FSN91" s="10"/>
      <c r="FSO91" s="10"/>
      <c r="FSP91" s="10"/>
      <c r="FSQ91" s="10"/>
      <c r="FSR91" s="10"/>
      <c r="FSS91" s="10"/>
      <c r="FST91" s="10"/>
      <c r="FSU91" s="10"/>
      <c r="FSV91" s="10"/>
      <c r="FSW91" s="10"/>
      <c r="FSX91" s="10"/>
      <c r="FSY91" s="10"/>
      <c r="FSZ91" s="10"/>
      <c r="FTA91" s="10"/>
      <c r="FTB91" s="10"/>
      <c r="FTC91" s="10"/>
      <c r="FTD91" s="10"/>
      <c r="FTE91" s="10"/>
      <c r="FTF91" s="10"/>
      <c r="FTG91" s="10"/>
      <c r="FTH91" s="10"/>
      <c r="FTI91" s="10"/>
      <c r="FTJ91" s="10"/>
      <c r="FTK91" s="10"/>
      <c r="FTL91" s="10"/>
      <c r="FTM91" s="10"/>
      <c r="FTN91" s="10"/>
      <c r="FTO91" s="10"/>
      <c r="FTP91" s="10"/>
      <c r="FTQ91" s="10"/>
      <c r="FTR91" s="10"/>
      <c r="FTS91" s="10"/>
      <c r="FTT91" s="10"/>
      <c r="FTU91" s="10"/>
      <c r="FTV91" s="10"/>
      <c r="FTW91" s="10"/>
      <c r="FTX91" s="10"/>
      <c r="FTY91" s="10"/>
      <c r="FTZ91" s="10"/>
      <c r="FUA91" s="10"/>
      <c r="FUB91" s="10"/>
      <c r="FUC91" s="10"/>
      <c r="FUD91" s="10"/>
      <c r="FUE91" s="10"/>
      <c r="FUF91" s="10"/>
      <c r="FUG91" s="10"/>
      <c r="FUH91" s="10"/>
      <c r="FUI91" s="10"/>
      <c r="FUJ91" s="10"/>
      <c r="FUK91" s="10"/>
      <c r="FUL91" s="10"/>
      <c r="FUM91" s="10"/>
      <c r="FUN91" s="10"/>
      <c r="FUO91" s="10"/>
      <c r="FUP91" s="10"/>
      <c r="FUQ91" s="10"/>
      <c r="FUR91" s="10"/>
      <c r="FUS91" s="10"/>
      <c r="FUT91" s="10"/>
      <c r="FUU91" s="10"/>
      <c r="FUV91" s="10"/>
      <c r="FUW91" s="10"/>
      <c r="FUX91" s="10"/>
      <c r="FUY91" s="10"/>
      <c r="FUZ91" s="10"/>
      <c r="FVA91" s="10"/>
      <c r="FVB91" s="10"/>
      <c r="FVC91" s="10"/>
      <c r="FVD91" s="10"/>
      <c r="FVE91" s="10"/>
      <c r="FVF91" s="10"/>
      <c r="FVG91" s="10"/>
      <c r="FVH91" s="10"/>
      <c r="FVI91" s="10"/>
      <c r="FVJ91" s="10"/>
      <c r="FVK91" s="10"/>
      <c r="FVL91" s="10"/>
      <c r="FVM91" s="10"/>
      <c r="FVN91" s="10"/>
      <c r="FVO91" s="10"/>
      <c r="FVP91" s="10"/>
      <c r="FVQ91" s="10"/>
      <c r="FVR91" s="10"/>
      <c r="FVS91" s="10"/>
      <c r="FVT91" s="10"/>
      <c r="FVU91" s="10"/>
      <c r="FVV91" s="10"/>
      <c r="FVW91" s="10"/>
      <c r="FVX91" s="10"/>
      <c r="FVY91" s="10"/>
      <c r="FVZ91" s="10"/>
      <c r="FWA91" s="10"/>
      <c r="FWB91" s="10"/>
      <c r="FWC91" s="10"/>
      <c r="FWD91" s="10"/>
      <c r="FWE91" s="10"/>
      <c r="FWF91" s="10"/>
      <c r="FWG91" s="10"/>
      <c r="FWH91" s="10"/>
      <c r="FWI91" s="10"/>
      <c r="FWJ91" s="10"/>
      <c r="FWK91" s="10"/>
      <c r="FWL91" s="10"/>
      <c r="FWM91" s="10"/>
      <c r="FWN91" s="10"/>
      <c r="FWO91" s="10"/>
      <c r="FWP91" s="10"/>
      <c r="FWQ91" s="10"/>
      <c r="FWR91" s="10"/>
      <c r="FWS91" s="10"/>
      <c r="FWT91" s="10"/>
      <c r="FWU91" s="10"/>
      <c r="FWV91" s="10"/>
      <c r="FWW91" s="10"/>
      <c r="FWX91" s="10"/>
      <c r="FWY91" s="10"/>
      <c r="FWZ91" s="10"/>
      <c r="FXA91" s="10"/>
      <c r="FXB91" s="10"/>
      <c r="FXC91" s="10"/>
      <c r="FXD91" s="10"/>
      <c r="FXE91" s="10"/>
      <c r="FXF91" s="10"/>
      <c r="FXG91" s="10"/>
      <c r="FXH91" s="10"/>
      <c r="FXI91" s="10"/>
      <c r="FXJ91" s="10"/>
      <c r="FXK91" s="10"/>
      <c r="FXL91" s="10"/>
      <c r="FXM91" s="10"/>
      <c r="FXN91" s="10"/>
      <c r="FXO91" s="10"/>
      <c r="FXP91" s="10"/>
      <c r="FXQ91" s="10"/>
      <c r="FXR91" s="10"/>
      <c r="FXS91" s="10"/>
      <c r="FXT91" s="10"/>
      <c r="FXU91" s="10"/>
      <c r="FXV91" s="10"/>
      <c r="FXW91" s="10"/>
      <c r="FXX91" s="10"/>
      <c r="FXY91" s="10"/>
      <c r="FXZ91" s="10"/>
      <c r="FYA91" s="10"/>
      <c r="FYB91" s="10"/>
      <c r="FYC91" s="10"/>
      <c r="FYD91" s="10"/>
      <c r="FYE91" s="10"/>
      <c r="FYF91" s="10"/>
      <c r="FYG91" s="10"/>
      <c r="FYH91" s="10"/>
      <c r="FYI91" s="10"/>
      <c r="FYJ91" s="10"/>
      <c r="FYK91" s="10"/>
      <c r="FYL91" s="10"/>
      <c r="FYM91" s="10"/>
      <c r="FYN91" s="10"/>
      <c r="FYO91" s="10"/>
      <c r="FYP91" s="10"/>
      <c r="FYQ91" s="10"/>
      <c r="FYR91" s="10"/>
      <c r="FYS91" s="10"/>
      <c r="FYT91" s="10"/>
      <c r="FYU91" s="10"/>
      <c r="FYV91" s="10"/>
      <c r="FYW91" s="10"/>
      <c r="FYX91" s="10"/>
      <c r="FYY91" s="10"/>
      <c r="FYZ91" s="10"/>
      <c r="FZA91" s="10"/>
      <c r="FZB91" s="10"/>
      <c r="FZC91" s="10"/>
      <c r="FZD91" s="10"/>
      <c r="FZE91" s="10"/>
      <c r="FZF91" s="10"/>
      <c r="FZG91" s="10"/>
      <c r="FZH91" s="10"/>
      <c r="FZI91" s="10"/>
      <c r="FZJ91" s="10"/>
      <c r="FZK91" s="10"/>
      <c r="FZL91" s="10"/>
      <c r="FZM91" s="10"/>
      <c r="FZN91" s="10"/>
      <c r="FZO91" s="10"/>
      <c r="FZP91" s="10"/>
      <c r="FZQ91" s="10"/>
      <c r="FZR91" s="10"/>
      <c r="FZS91" s="10"/>
      <c r="FZT91" s="10"/>
      <c r="FZU91" s="10"/>
      <c r="FZV91" s="10"/>
      <c r="FZW91" s="10"/>
      <c r="FZX91" s="10"/>
      <c r="FZY91" s="10"/>
      <c r="FZZ91" s="10"/>
      <c r="GAA91" s="10"/>
      <c r="GAB91" s="10"/>
      <c r="GAC91" s="10"/>
      <c r="GAD91" s="10"/>
      <c r="GAE91" s="10"/>
      <c r="GAF91" s="10"/>
      <c r="GAG91" s="10"/>
      <c r="GAH91" s="10"/>
      <c r="GAI91" s="10"/>
      <c r="GAJ91" s="10"/>
      <c r="GAK91" s="10"/>
      <c r="GAL91" s="10"/>
      <c r="GAM91" s="10"/>
      <c r="GAN91" s="10"/>
      <c r="GAO91" s="10"/>
      <c r="GAP91" s="10"/>
      <c r="GAQ91" s="10"/>
      <c r="GAR91" s="10"/>
      <c r="GAS91" s="10"/>
      <c r="GAT91" s="10"/>
      <c r="GAU91" s="10"/>
      <c r="GAV91" s="10"/>
      <c r="GAW91" s="10"/>
      <c r="GAX91" s="10"/>
      <c r="GAY91" s="10"/>
      <c r="GAZ91" s="10"/>
      <c r="GBA91" s="10"/>
      <c r="GBB91" s="10"/>
      <c r="GBC91" s="10"/>
      <c r="GBD91" s="10"/>
      <c r="GBE91" s="10"/>
      <c r="GBF91" s="10"/>
      <c r="GBG91" s="10"/>
      <c r="GBH91" s="10"/>
      <c r="GBI91" s="10"/>
      <c r="GBJ91" s="10"/>
      <c r="GBK91" s="10"/>
      <c r="GBL91" s="10"/>
      <c r="GBM91" s="10"/>
      <c r="GBN91" s="10"/>
      <c r="GBO91" s="10"/>
      <c r="GBP91" s="10"/>
      <c r="GBQ91" s="10"/>
      <c r="GBR91" s="10"/>
      <c r="GBS91" s="10"/>
      <c r="GBT91" s="10"/>
      <c r="GBU91" s="10"/>
      <c r="GBV91" s="10"/>
      <c r="GBW91" s="10"/>
      <c r="GBX91" s="10"/>
      <c r="GBY91" s="10"/>
      <c r="GBZ91" s="10"/>
      <c r="GCA91" s="10"/>
      <c r="GCB91" s="10"/>
      <c r="GCC91" s="10"/>
      <c r="GCD91" s="10"/>
      <c r="GCE91" s="10"/>
      <c r="GCF91" s="10"/>
      <c r="GCG91" s="10"/>
      <c r="GCH91" s="10"/>
      <c r="GCI91" s="10"/>
      <c r="GCJ91" s="10"/>
      <c r="GCK91" s="10"/>
      <c r="GCL91" s="10"/>
      <c r="GCM91" s="10"/>
      <c r="GCN91" s="10"/>
      <c r="GCO91" s="10"/>
      <c r="GCP91" s="10"/>
      <c r="GCQ91" s="10"/>
      <c r="GCR91" s="10"/>
      <c r="GCS91" s="10"/>
      <c r="GCT91" s="10"/>
      <c r="GCU91" s="10"/>
      <c r="GCV91" s="10"/>
      <c r="GCW91" s="10"/>
      <c r="GCX91" s="10"/>
      <c r="GCY91" s="10"/>
      <c r="GCZ91" s="10"/>
      <c r="GDA91" s="10"/>
      <c r="GDB91" s="10"/>
      <c r="GDC91" s="10"/>
      <c r="GDD91" s="10"/>
      <c r="GDE91" s="10"/>
      <c r="GDF91" s="10"/>
      <c r="GDG91" s="10"/>
      <c r="GDH91" s="10"/>
      <c r="GDI91" s="10"/>
      <c r="GDJ91" s="10"/>
      <c r="GDK91" s="10"/>
      <c r="GDL91" s="10"/>
      <c r="GDM91" s="10"/>
      <c r="GDN91" s="10"/>
      <c r="GDO91" s="10"/>
      <c r="GDP91" s="10"/>
      <c r="GDQ91" s="10"/>
      <c r="GDR91" s="10"/>
      <c r="GDS91" s="10"/>
      <c r="GDT91" s="10"/>
      <c r="GDU91" s="10"/>
      <c r="GDV91" s="10"/>
      <c r="GDW91" s="10"/>
      <c r="GDX91" s="10"/>
      <c r="GDY91" s="10"/>
      <c r="GDZ91" s="10"/>
      <c r="GEA91" s="10"/>
      <c r="GEB91" s="10"/>
      <c r="GEC91" s="10"/>
      <c r="GED91" s="10"/>
      <c r="GEE91" s="10"/>
      <c r="GEF91" s="10"/>
      <c r="GEG91" s="10"/>
      <c r="GEH91" s="10"/>
      <c r="GEI91" s="10"/>
      <c r="GEJ91" s="10"/>
      <c r="GEK91" s="10"/>
      <c r="GEL91" s="10"/>
      <c r="GEM91" s="10"/>
      <c r="GEN91" s="10"/>
      <c r="GEO91" s="10"/>
      <c r="GEP91" s="10"/>
      <c r="GEQ91" s="10"/>
      <c r="GER91" s="10"/>
      <c r="GES91" s="10"/>
      <c r="GET91" s="10"/>
      <c r="GEU91" s="10"/>
      <c r="GEV91" s="10"/>
      <c r="GEW91" s="10"/>
      <c r="GEX91" s="10"/>
      <c r="GEY91" s="10"/>
      <c r="GEZ91" s="10"/>
      <c r="GFA91" s="10"/>
      <c r="GFB91" s="10"/>
      <c r="GFC91" s="10"/>
      <c r="GFD91" s="10"/>
      <c r="GFE91" s="10"/>
      <c r="GFF91" s="10"/>
      <c r="GFG91" s="10"/>
      <c r="GFH91" s="10"/>
      <c r="GFI91" s="10"/>
      <c r="GFJ91" s="10"/>
      <c r="GFK91" s="10"/>
      <c r="GFL91" s="10"/>
      <c r="GFM91" s="10"/>
      <c r="GFN91" s="10"/>
      <c r="GFO91" s="10"/>
      <c r="GFP91" s="10"/>
      <c r="GFQ91" s="10"/>
      <c r="GFR91" s="10"/>
      <c r="GFS91" s="10"/>
      <c r="GFT91" s="10"/>
      <c r="GFU91" s="10"/>
      <c r="GFV91" s="10"/>
      <c r="GFW91" s="10"/>
      <c r="GFX91" s="10"/>
      <c r="GFY91" s="10"/>
      <c r="GFZ91" s="10"/>
      <c r="GGA91" s="10"/>
      <c r="GGB91" s="10"/>
      <c r="GGC91" s="10"/>
      <c r="GGD91" s="10"/>
      <c r="GGE91" s="10"/>
      <c r="GGF91" s="10"/>
      <c r="GGG91" s="10"/>
      <c r="GGH91" s="10"/>
      <c r="GGI91" s="10"/>
      <c r="GGJ91" s="10"/>
      <c r="GGK91" s="10"/>
      <c r="GGL91" s="10"/>
      <c r="GGM91" s="10"/>
      <c r="GGN91" s="10"/>
      <c r="GGO91" s="10"/>
      <c r="GGP91" s="10"/>
      <c r="GGQ91" s="10"/>
      <c r="GGR91" s="10"/>
      <c r="GGS91" s="10"/>
      <c r="GGT91" s="10"/>
      <c r="GGU91" s="10"/>
      <c r="GGV91" s="10"/>
      <c r="GGW91" s="10"/>
      <c r="GGX91" s="10"/>
      <c r="GGY91" s="10"/>
      <c r="GGZ91" s="10"/>
      <c r="GHA91" s="10"/>
      <c r="GHB91" s="10"/>
      <c r="GHC91" s="10"/>
      <c r="GHD91" s="10"/>
      <c r="GHE91" s="10"/>
      <c r="GHF91" s="10"/>
      <c r="GHG91" s="10"/>
      <c r="GHH91" s="10"/>
      <c r="GHI91" s="10"/>
      <c r="GHJ91" s="10"/>
      <c r="GHK91" s="10"/>
      <c r="GHL91" s="10"/>
      <c r="GHM91" s="10"/>
      <c r="GHN91" s="10"/>
      <c r="GHO91" s="10"/>
      <c r="GHP91" s="10"/>
      <c r="GHQ91" s="10"/>
      <c r="GHR91" s="10"/>
      <c r="GHS91" s="10"/>
      <c r="GHT91" s="10"/>
      <c r="GHU91" s="10"/>
      <c r="GHV91" s="10"/>
      <c r="GHW91" s="10"/>
      <c r="GHX91" s="10"/>
      <c r="GHY91" s="10"/>
      <c r="GHZ91" s="10"/>
      <c r="GIA91" s="10"/>
      <c r="GIB91" s="10"/>
      <c r="GIC91" s="10"/>
      <c r="GID91" s="10"/>
      <c r="GIE91" s="10"/>
      <c r="GIF91" s="10"/>
      <c r="GIG91" s="10"/>
      <c r="GIH91" s="10"/>
      <c r="GII91" s="10"/>
      <c r="GIJ91" s="10"/>
      <c r="GIK91" s="10"/>
      <c r="GIL91" s="10"/>
      <c r="GIM91" s="10"/>
      <c r="GIN91" s="10"/>
      <c r="GIO91" s="10"/>
      <c r="GIP91" s="10"/>
      <c r="GIQ91" s="10"/>
      <c r="GIR91" s="10"/>
      <c r="GIS91" s="10"/>
      <c r="GIT91" s="10"/>
      <c r="GIU91" s="10"/>
      <c r="GIV91" s="10"/>
      <c r="GIW91" s="10"/>
      <c r="GIX91" s="10"/>
      <c r="GIY91" s="10"/>
      <c r="GIZ91" s="10"/>
      <c r="GJA91" s="10"/>
      <c r="GJB91" s="10"/>
      <c r="GJC91" s="10"/>
      <c r="GJD91" s="10"/>
      <c r="GJE91" s="10"/>
      <c r="GJF91" s="10"/>
      <c r="GJG91" s="10"/>
      <c r="GJH91" s="10"/>
      <c r="GJI91" s="10"/>
      <c r="GJJ91" s="10"/>
      <c r="GJK91" s="10"/>
      <c r="GJL91" s="10"/>
      <c r="GJM91" s="10"/>
      <c r="GJN91" s="10"/>
      <c r="GJO91" s="10"/>
      <c r="GJP91" s="10"/>
      <c r="GJQ91" s="10"/>
      <c r="GJR91" s="10"/>
      <c r="GJS91" s="10"/>
      <c r="GJT91" s="10"/>
      <c r="GJU91" s="10"/>
      <c r="GJV91" s="10"/>
      <c r="GJW91" s="10"/>
      <c r="GJX91" s="10"/>
      <c r="GJY91" s="10"/>
      <c r="GJZ91" s="10"/>
      <c r="GKA91" s="10"/>
      <c r="GKB91" s="10"/>
      <c r="GKC91" s="10"/>
      <c r="GKD91" s="10"/>
      <c r="GKE91" s="10"/>
      <c r="GKF91" s="10"/>
      <c r="GKG91" s="10"/>
      <c r="GKH91" s="10"/>
      <c r="GKI91" s="10"/>
      <c r="GKJ91" s="10"/>
      <c r="GKK91" s="10"/>
      <c r="GKL91" s="10"/>
      <c r="GKM91" s="10"/>
      <c r="GKN91" s="10"/>
      <c r="GKO91" s="10"/>
      <c r="GKP91" s="10"/>
      <c r="GKQ91" s="10"/>
      <c r="GKR91" s="10"/>
      <c r="GKS91" s="10"/>
      <c r="GKT91" s="10"/>
      <c r="GKU91" s="10"/>
      <c r="GKV91" s="10"/>
      <c r="GKW91" s="10"/>
      <c r="GKX91" s="10"/>
      <c r="GKY91" s="10"/>
      <c r="GKZ91" s="10"/>
      <c r="GLA91" s="10"/>
      <c r="GLB91" s="10"/>
      <c r="GLC91" s="10"/>
      <c r="GLD91" s="10"/>
      <c r="GLE91" s="10"/>
      <c r="GLF91" s="10"/>
      <c r="GLG91" s="10"/>
      <c r="GLH91" s="10"/>
      <c r="GLI91" s="10"/>
      <c r="GLJ91" s="10"/>
      <c r="GLK91" s="10"/>
      <c r="GLL91" s="10"/>
      <c r="GLM91" s="10"/>
      <c r="GLN91" s="10"/>
      <c r="GLO91" s="10"/>
      <c r="GLP91" s="10"/>
      <c r="GLQ91" s="10"/>
      <c r="GLR91" s="10"/>
      <c r="GLS91" s="10"/>
      <c r="GLT91" s="10"/>
      <c r="GLU91" s="10"/>
      <c r="GLV91" s="10"/>
      <c r="GLW91" s="10"/>
      <c r="GLX91" s="10"/>
      <c r="GLY91" s="10"/>
      <c r="GLZ91" s="10"/>
      <c r="GMA91" s="10"/>
      <c r="GMB91" s="10"/>
      <c r="GMC91" s="10"/>
      <c r="GMD91" s="10"/>
      <c r="GME91" s="10"/>
      <c r="GMF91" s="10"/>
      <c r="GMG91" s="10"/>
      <c r="GMH91" s="10"/>
      <c r="GMI91" s="10"/>
      <c r="GMJ91" s="10"/>
      <c r="GMK91" s="10"/>
      <c r="GML91" s="10"/>
      <c r="GMM91" s="10"/>
      <c r="GMN91" s="10"/>
      <c r="GMO91" s="10"/>
      <c r="GMP91" s="10"/>
      <c r="GMQ91" s="10"/>
      <c r="GMR91" s="10"/>
      <c r="GMS91" s="10"/>
      <c r="GMT91" s="10"/>
      <c r="GMU91" s="10"/>
      <c r="GMV91" s="10"/>
      <c r="GMW91" s="10"/>
      <c r="GMX91" s="10"/>
      <c r="GMY91" s="10"/>
      <c r="GMZ91" s="10"/>
      <c r="GNA91" s="10"/>
      <c r="GNB91" s="10"/>
      <c r="GNC91" s="10"/>
      <c r="GND91" s="10"/>
      <c r="GNE91" s="10"/>
      <c r="GNF91" s="10"/>
      <c r="GNG91" s="10"/>
      <c r="GNH91" s="10"/>
      <c r="GNI91" s="10"/>
      <c r="GNJ91" s="10"/>
      <c r="GNK91" s="10"/>
      <c r="GNL91" s="10"/>
      <c r="GNM91" s="10"/>
      <c r="GNN91" s="10"/>
      <c r="GNO91" s="10"/>
      <c r="GNP91" s="10"/>
      <c r="GNQ91" s="10"/>
      <c r="GNR91" s="10"/>
      <c r="GNS91" s="10"/>
      <c r="GNT91" s="10"/>
      <c r="GNU91" s="10"/>
      <c r="GNV91" s="10"/>
      <c r="GNW91" s="10"/>
      <c r="GNX91" s="10"/>
      <c r="GNY91" s="10"/>
      <c r="GNZ91" s="10"/>
      <c r="GOA91" s="10"/>
      <c r="GOB91" s="10"/>
      <c r="GOC91" s="10"/>
      <c r="GOD91" s="10"/>
      <c r="GOE91" s="10"/>
      <c r="GOF91" s="10"/>
      <c r="GOG91" s="10"/>
      <c r="GOH91" s="10"/>
      <c r="GOI91" s="10"/>
      <c r="GOJ91" s="10"/>
      <c r="GOK91" s="10"/>
      <c r="GOL91" s="10"/>
      <c r="GOM91" s="10"/>
      <c r="GON91" s="10"/>
      <c r="GOO91" s="10"/>
      <c r="GOP91" s="10"/>
      <c r="GOQ91" s="10"/>
      <c r="GOR91" s="10"/>
      <c r="GOS91" s="10"/>
      <c r="GOT91" s="10"/>
      <c r="GOU91" s="10"/>
      <c r="GOV91" s="10"/>
      <c r="GOW91" s="10"/>
      <c r="GOX91" s="10"/>
      <c r="GOY91" s="10"/>
      <c r="GOZ91" s="10"/>
      <c r="GPA91" s="10"/>
      <c r="GPB91" s="10"/>
      <c r="GPC91" s="10"/>
      <c r="GPD91" s="10"/>
      <c r="GPE91" s="10"/>
      <c r="GPF91" s="10"/>
      <c r="GPG91" s="10"/>
      <c r="GPH91" s="10"/>
      <c r="GPI91" s="10"/>
      <c r="GPJ91" s="10"/>
      <c r="GPK91" s="10"/>
      <c r="GPL91" s="10"/>
      <c r="GPM91" s="10"/>
      <c r="GPN91" s="10"/>
      <c r="GPO91" s="10"/>
      <c r="GPP91" s="10"/>
      <c r="GPQ91" s="10"/>
      <c r="GPR91" s="10"/>
      <c r="GPS91" s="10"/>
      <c r="GPT91" s="10"/>
      <c r="GPU91" s="10"/>
      <c r="GPV91" s="10"/>
      <c r="GPW91" s="10"/>
      <c r="GPX91" s="10"/>
      <c r="GPY91" s="10"/>
      <c r="GPZ91" s="10"/>
      <c r="GQA91" s="10"/>
      <c r="GQB91" s="10"/>
      <c r="GQC91" s="10"/>
      <c r="GQD91" s="10"/>
      <c r="GQE91" s="10"/>
      <c r="GQF91" s="10"/>
      <c r="GQG91" s="10"/>
      <c r="GQH91" s="10"/>
      <c r="GQI91" s="10"/>
      <c r="GQJ91" s="10"/>
      <c r="GQK91" s="10"/>
      <c r="GQL91" s="10"/>
      <c r="GQM91" s="10"/>
      <c r="GQN91" s="10"/>
      <c r="GQO91" s="10"/>
      <c r="GQP91" s="10"/>
      <c r="GQQ91" s="10"/>
      <c r="GQR91" s="10"/>
      <c r="GQS91" s="10"/>
      <c r="GQT91" s="10"/>
      <c r="GQU91" s="10"/>
      <c r="GQV91" s="10"/>
      <c r="GQW91" s="10"/>
      <c r="GQX91" s="10"/>
      <c r="GQY91" s="10"/>
      <c r="GQZ91" s="10"/>
      <c r="GRA91" s="10"/>
      <c r="GRB91" s="10"/>
      <c r="GRC91" s="10"/>
      <c r="GRD91" s="10"/>
      <c r="GRE91" s="10"/>
      <c r="GRF91" s="10"/>
      <c r="GRG91" s="10"/>
      <c r="GRH91" s="10"/>
      <c r="GRI91" s="10"/>
      <c r="GRJ91" s="10"/>
      <c r="GRK91" s="10"/>
      <c r="GRL91" s="10"/>
      <c r="GRM91" s="10"/>
      <c r="GRN91" s="10"/>
      <c r="GRO91" s="10"/>
      <c r="GRP91" s="10"/>
      <c r="GRQ91" s="10"/>
      <c r="GRR91" s="10"/>
      <c r="GRS91" s="10"/>
      <c r="GRT91" s="10"/>
      <c r="GRU91" s="10"/>
      <c r="GRV91" s="10"/>
      <c r="GRW91" s="10"/>
      <c r="GRX91" s="10"/>
      <c r="GRY91" s="10"/>
      <c r="GRZ91" s="10"/>
      <c r="GSA91" s="10"/>
      <c r="GSB91" s="10"/>
      <c r="GSC91" s="10"/>
      <c r="GSD91" s="10"/>
      <c r="GSE91" s="10"/>
      <c r="GSF91" s="10"/>
      <c r="GSG91" s="10"/>
      <c r="GSH91" s="10"/>
      <c r="GSI91" s="10"/>
      <c r="GSJ91" s="10"/>
      <c r="GSK91" s="10"/>
      <c r="GSL91" s="10"/>
      <c r="GSM91" s="10"/>
      <c r="GSN91" s="10"/>
      <c r="GSO91" s="10"/>
      <c r="GSP91" s="10"/>
      <c r="GSQ91" s="10"/>
      <c r="GSR91" s="10"/>
      <c r="GSS91" s="10"/>
      <c r="GST91" s="10"/>
      <c r="GSU91" s="10"/>
      <c r="GSV91" s="10"/>
      <c r="GSW91" s="10"/>
      <c r="GSX91" s="10"/>
      <c r="GSY91" s="10"/>
      <c r="GSZ91" s="10"/>
      <c r="GTA91" s="10"/>
      <c r="GTB91" s="10"/>
      <c r="GTC91" s="10"/>
      <c r="GTD91" s="10"/>
      <c r="GTE91" s="10"/>
      <c r="GTF91" s="10"/>
      <c r="GTG91" s="10"/>
      <c r="GTH91" s="10"/>
      <c r="GTI91" s="10"/>
      <c r="GTJ91" s="10"/>
      <c r="GTK91" s="10"/>
      <c r="GTL91" s="10"/>
      <c r="GTM91" s="10"/>
      <c r="GTN91" s="10"/>
      <c r="GTO91" s="10"/>
      <c r="GTP91" s="10"/>
      <c r="GTQ91" s="10"/>
      <c r="GTR91" s="10"/>
      <c r="GTS91" s="10"/>
      <c r="GTT91" s="10"/>
      <c r="GTU91" s="10"/>
      <c r="GTV91" s="10"/>
      <c r="GTW91" s="10"/>
      <c r="GTX91" s="10"/>
      <c r="GTY91" s="10"/>
      <c r="GTZ91" s="10"/>
      <c r="GUA91" s="10"/>
      <c r="GUB91" s="10"/>
      <c r="GUC91" s="10"/>
      <c r="GUD91" s="10"/>
      <c r="GUE91" s="10"/>
      <c r="GUF91" s="10"/>
      <c r="GUG91" s="10"/>
      <c r="GUH91" s="10"/>
      <c r="GUI91" s="10"/>
      <c r="GUJ91" s="10"/>
      <c r="GUK91" s="10"/>
      <c r="GUL91" s="10"/>
      <c r="GUM91" s="10"/>
      <c r="GUN91" s="10"/>
      <c r="GUO91" s="10"/>
      <c r="GUP91" s="10"/>
      <c r="GUQ91" s="10"/>
      <c r="GUR91" s="10"/>
      <c r="GUS91" s="10"/>
      <c r="GUT91" s="10"/>
      <c r="GUU91" s="10"/>
      <c r="GUV91" s="10"/>
      <c r="GUW91" s="10"/>
      <c r="GUX91" s="10"/>
      <c r="GUY91" s="10"/>
      <c r="GUZ91" s="10"/>
      <c r="GVA91" s="10"/>
      <c r="GVB91" s="10"/>
      <c r="GVC91" s="10"/>
      <c r="GVD91" s="10"/>
      <c r="GVE91" s="10"/>
      <c r="GVF91" s="10"/>
      <c r="GVG91" s="10"/>
      <c r="GVH91" s="10"/>
      <c r="GVI91" s="10"/>
      <c r="GVJ91" s="10"/>
      <c r="GVK91" s="10"/>
      <c r="GVL91" s="10"/>
      <c r="GVM91" s="10"/>
      <c r="GVN91" s="10"/>
      <c r="GVO91" s="10"/>
      <c r="GVP91" s="10"/>
      <c r="GVQ91" s="10"/>
      <c r="GVR91" s="10"/>
      <c r="GVS91" s="10"/>
      <c r="GVT91" s="10"/>
      <c r="GVU91" s="10"/>
      <c r="GVV91" s="10"/>
      <c r="GVW91" s="10"/>
      <c r="GVX91" s="10"/>
      <c r="GVY91" s="10"/>
      <c r="GVZ91" s="10"/>
      <c r="GWA91" s="10"/>
      <c r="GWB91" s="10"/>
      <c r="GWC91" s="10"/>
      <c r="GWD91" s="10"/>
      <c r="GWE91" s="10"/>
      <c r="GWF91" s="10"/>
      <c r="GWG91" s="10"/>
      <c r="GWH91" s="10"/>
      <c r="GWI91" s="10"/>
      <c r="GWJ91" s="10"/>
      <c r="GWK91" s="10"/>
      <c r="GWL91" s="10"/>
      <c r="GWM91" s="10"/>
      <c r="GWN91" s="10"/>
      <c r="GWO91" s="10"/>
      <c r="GWP91" s="10"/>
      <c r="GWQ91" s="10"/>
      <c r="GWR91" s="10"/>
      <c r="GWS91" s="10"/>
      <c r="GWT91" s="10"/>
      <c r="GWU91" s="10"/>
      <c r="GWV91" s="10"/>
      <c r="GWW91" s="10"/>
      <c r="GWX91" s="10"/>
      <c r="GWY91" s="10"/>
      <c r="GWZ91" s="10"/>
      <c r="GXA91" s="10"/>
      <c r="GXB91" s="10"/>
      <c r="GXC91" s="10"/>
      <c r="GXD91" s="10"/>
      <c r="GXE91" s="10"/>
      <c r="GXF91" s="10"/>
      <c r="GXG91" s="10"/>
      <c r="GXH91" s="10"/>
      <c r="GXI91" s="10"/>
      <c r="GXJ91" s="10"/>
      <c r="GXK91" s="10"/>
      <c r="GXL91" s="10"/>
      <c r="GXM91" s="10"/>
      <c r="GXN91" s="10"/>
      <c r="GXO91" s="10"/>
      <c r="GXP91" s="10"/>
      <c r="GXQ91" s="10"/>
      <c r="GXR91" s="10"/>
      <c r="GXS91" s="10"/>
      <c r="GXT91" s="10"/>
      <c r="GXU91" s="10"/>
      <c r="GXV91" s="10"/>
      <c r="GXW91" s="10"/>
      <c r="GXX91" s="10"/>
      <c r="GXY91" s="10"/>
      <c r="GXZ91" s="10"/>
      <c r="GYA91" s="10"/>
      <c r="GYB91" s="10"/>
      <c r="GYC91" s="10"/>
      <c r="GYD91" s="10"/>
      <c r="GYE91" s="10"/>
      <c r="GYF91" s="10"/>
      <c r="GYG91" s="10"/>
      <c r="GYH91" s="10"/>
      <c r="GYI91" s="10"/>
      <c r="GYJ91" s="10"/>
      <c r="GYK91" s="10"/>
      <c r="GYL91" s="10"/>
      <c r="GYM91" s="10"/>
      <c r="GYN91" s="10"/>
      <c r="GYO91" s="10"/>
      <c r="GYP91" s="10"/>
      <c r="GYQ91" s="10"/>
      <c r="GYR91" s="10"/>
      <c r="GYS91" s="10"/>
      <c r="GYT91" s="10"/>
      <c r="GYU91" s="10"/>
      <c r="GYV91" s="10"/>
      <c r="GYW91" s="10"/>
      <c r="GYX91" s="10"/>
      <c r="GYY91" s="10"/>
      <c r="GYZ91" s="10"/>
      <c r="GZA91" s="10"/>
      <c r="GZB91" s="10"/>
      <c r="GZC91" s="10"/>
      <c r="GZD91" s="10"/>
      <c r="GZE91" s="10"/>
      <c r="GZF91" s="10"/>
      <c r="GZG91" s="10"/>
      <c r="GZH91" s="10"/>
      <c r="GZI91" s="10"/>
      <c r="GZJ91" s="10"/>
      <c r="GZK91" s="10"/>
      <c r="GZL91" s="10"/>
      <c r="GZM91" s="10"/>
      <c r="GZN91" s="10"/>
      <c r="GZO91" s="10"/>
      <c r="GZP91" s="10"/>
      <c r="GZQ91" s="10"/>
      <c r="GZR91" s="10"/>
      <c r="GZS91" s="10"/>
      <c r="GZT91" s="10"/>
      <c r="GZU91" s="10"/>
      <c r="GZV91" s="10"/>
      <c r="GZW91" s="10"/>
      <c r="GZX91" s="10"/>
      <c r="GZY91" s="10"/>
      <c r="GZZ91" s="10"/>
      <c r="HAA91" s="10"/>
      <c r="HAB91" s="10"/>
      <c r="HAC91" s="10"/>
      <c r="HAD91" s="10"/>
      <c r="HAE91" s="10"/>
      <c r="HAF91" s="10"/>
      <c r="HAG91" s="10"/>
      <c r="HAH91" s="10"/>
      <c r="HAI91" s="10"/>
      <c r="HAJ91" s="10"/>
      <c r="HAK91" s="10"/>
      <c r="HAL91" s="10"/>
      <c r="HAM91" s="10"/>
      <c r="HAN91" s="10"/>
      <c r="HAO91" s="10"/>
      <c r="HAP91" s="10"/>
      <c r="HAQ91" s="10"/>
      <c r="HAR91" s="10"/>
      <c r="HAS91" s="10"/>
      <c r="HAT91" s="10"/>
      <c r="HAU91" s="10"/>
      <c r="HAV91" s="10"/>
      <c r="HAW91" s="10"/>
      <c r="HAX91" s="10"/>
      <c r="HAY91" s="10"/>
      <c r="HAZ91" s="10"/>
      <c r="HBA91" s="10"/>
      <c r="HBB91" s="10"/>
      <c r="HBC91" s="10"/>
      <c r="HBD91" s="10"/>
      <c r="HBE91" s="10"/>
      <c r="HBF91" s="10"/>
      <c r="HBG91" s="10"/>
      <c r="HBH91" s="10"/>
      <c r="HBI91" s="10"/>
      <c r="HBJ91" s="10"/>
      <c r="HBK91" s="10"/>
      <c r="HBL91" s="10"/>
      <c r="HBM91" s="10"/>
      <c r="HBN91" s="10"/>
      <c r="HBO91" s="10"/>
      <c r="HBP91" s="10"/>
      <c r="HBQ91" s="10"/>
      <c r="HBR91" s="10"/>
      <c r="HBS91" s="10"/>
      <c r="HBT91" s="10"/>
      <c r="HBU91" s="10"/>
      <c r="HBV91" s="10"/>
      <c r="HBW91" s="10"/>
      <c r="HBX91" s="10"/>
      <c r="HBY91" s="10"/>
      <c r="HBZ91" s="10"/>
      <c r="HCA91" s="10"/>
      <c r="HCB91" s="10"/>
      <c r="HCC91" s="10"/>
      <c r="HCD91" s="10"/>
      <c r="HCE91" s="10"/>
      <c r="HCF91" s="10"/>
      <c r="HCG91" s="10"/>
      <c r="HCH91" s="10"/>
      <c r="HCI91" s="10"/>
      <c r="HCJ91" s="10"/>
      <c r="HCK91" s="10"/>
      <c r="HCL91" s="10"/>
      <c r="HCM91" s="10"/>
      <c r="HCN91" s="10"/>
      <c r="HCO91" s="10"/>
      <c r="HCP91" s="10"/>
      <c r="HCQ91" s="10"/>
      <c r="HCR91" s="10"/>
      <c r="HCS91" s="10"/>
      <c r="HCT91" s="10"/>
      <c r="HCU91" s="10"/>
      <c r="HCV91" s="10"/>
      <c r="HCW91" s="10"/>
      <c r="HCX91" s="10"/>
      <c r="HCY91" s="10"/>
      <c r="HCZ91" s="10"/>
      <c r="HDA91" s="10"/>
      <c r="HDB91" s="10"/>
      <c r="HDC91" s="10"/>
      <c r="HDD91" s="10"/>
      <c r="HDE91" s="10"/>
      <c r="HDF91" s="10"/>
      <c r="HDG91" s="10"/>
      <c r="HDH91" s="10"/>
      <c r="HDI91" s="10"/>
      <c r="HDJ91" s="10"/>
      <c r="HDK91" s="10"/>
      <c r="HDL91" s="10"/>
      <c r="HDM91" s="10"/>
      <c r="HDN91" s="10"/>
      <c r="HDO91" s="10"/>
      <c r="HDP91" s="10"/>
      <c r="HDQ91" s="10"/>
      <c r="HDR91" s="10"/>
      <c r="HDS91" s="10"/>
      <c r="HDT91" s="10"/>
      <c r="HDU91" s="10"/>
      <c r="HDV91" s="10"/>
      <c r="HDW91" s="10"/>
      <c r="HDX91" s="10"/>
      <c r="HDY91" s="10"/>
      <c r="HDZ91" s="10"/>
      <c r="HEA91" s="10"/>
      <c r="HEB91" s="10"/>
      <c r="HEC91" s="10"/>
      <c r="HED91" s="10"/>
      <c r="HEE91" s="10"/>
      <c r="HEF91" s="10"/>
      <c r="HEG91" s="10"/>
      <c r="HEH91" s="10"/>
      <c r="HEI91" s="10"/>
      <c r="HEJ91" s="10"/>
      <c r="HEK91" s="10"/>
      <c r="HEL91" s="10"/>
      <c r="HEM91" s="10"/>
      <c r="HEN91" s="10"/>
      <c r="HEO91" s="10"/>
      <c r="HEP91" s="10"/>
      <c r="HEQ91" s="10"/>
      <c r="HER91" s="10"/>
      <c r="HES91" s="10"/>
      <c r="HET91" s="10"/>
      <c r="HEU91" s="10"/>
      <c r="HEV91" s="10"/>
      <c r="HEW91" s="10"/>
      <c r="HEX91" s="10"/>
      <c r="HEY91" s="10"/>
      <c r="HEZ91" s="10"/>
      <c r="HFA91" s="10"/>
      <c r="HFB91" s="10"/>
      <c r="HFC91" s="10"/>
      <c r="HFD91" s="10"/>
      <c r="HFE91" s="10"/>
      <c r="HFF91" s="10"/>
      <c r="HFG91" s="10"/>
      <c r="HFH91" s="10"/>
      <c r="HFI91" s="10"/>
      <c r="HFJ91" s="10"/>
      <c r="HFK91" s="10"/>
      <c r="HFL91" s="10"/>
      <c r="HFM91" s="10"/>
      <c r="HFN91" s="10"/>
      <c r="HFO91" s="10"/>
      <c r="HFP91" s="10"/>
      <c r="HFQ91" s="10"/>
      <c r="HFR91" s="10"/>
      <c r="HFS91" s="10"/>
      <c r="HFT91" s="10"/>
      <c r="HFU91" s="10"/>
      <c r="HFV91" s="10"/>
      <c r="HFW91" s="10"/>
      <c r="HFX91" s="10"/>
      <c r="HFY91" s="10"/>
      <c r="HFZ91" s="10"/>
      <c r="HGA91" s="10"/>
      <c r="HGB91" s="10"/>
      <c r="HGC91" s="10"/>
      <c r="HGD91" s="10"/>
      <c r="HGE91" s="10"/>
      <c r="HGF91" s="10"/>
      <c r="HGG91" s="10"/>
      <c r="HGH91" s="10"/>
      <c r="HGI91" s="10"/>
      <c r="HGJ91" s="10"/>
      <c r="HGK91" s="10"/>
      <c r="HGL91" s="10"/>
      <c r="HGM91" s="10"/>
      <c r="HGN91" s="10"/>
      <c r="HGO91" s="10"/>
      <c r="HGP91" s="10"/>
      <c r="HGQ91" s="10"/>
      <c r="HGR91" s="10"/>
      <c r="HGS91" s="10"/>
      <c r="HGT91" s="10"/>
      <c r="HGU91" s="10"/>
      <c r="HGV91" s="10"/>
      <c r="HGW91" s="10"/>
      <c r="HGX91" s="10"/>
      <c r="HGY91" s="10"/>
      <c r="HGZ91" s="10"/>
      <c r="HHA91" s="10"/>
      <c r="HHB91" s="10"/>
      <c r="HHC91" s="10"/>
      <c r="HHD91" s="10"/>
      <c r="HHE91" s="10"/>
      <c r="HHF91" s="10"/>
      <c r="HHG91" s="10"/>
      <c r="HHH91" s="10"/>
      <c r="HHI91" s="10"/>
      <c r="HHJ91" s="10"/>
      <c r="HHK91" s="10"/>
      <c r="HHL91" s="10"/>
      <c r="HHM91" s="10"/>
      <c r="HHN91" s="10"/>
      <c r="HHO91" s="10"/>
      <c r="HHP91" s="10"/>
      <c r="HHQ91" s="10"/>
      <c r="HHR91" s="10"/>
      <c r="HHS91" s="10"/>
      <c r="HHT91" s="10"/>
      <c r="HHU91" s="10"/>
      <c r="HHV91" s="10"/>
      <c r="HHW91" s="10"/>
      <c r="HHX91" s="10"/>
      <c r="HHY91" s="10"/>
      <c r="HHZ91" s="10"/>
      <c r="HIA91" s="10"/>
      <c r="HIB91" s="10"/>
      <c r="HIC91" s="10"/>
      <c r="HID91" s="10"/>
      <c r="HIE91" s="10"/>
      <c r="HIF91" s="10"/>
      <c r="HIG91" s="10"/>
      <c r="HIH91" s="10"/>
      <c r="HII91" s="10"/>
      <c r="HIJ91" s="10"/>
      <c r="HIK91" s="10"/>
      <c r="HIL91" s="10"/>
      <c r="HIM91" s="10"/>
      <c r="HIN91" s="10"/>
      <c r="HIO91" s="10"/>
      <c r="HIP91" s="10"/>
      <c r="HIQ91" s="10"/>
      <c r="HIR91" s="10"/>
      <c r="HIS91" s="10"/>
      <c r="HIT91" s="10"/>
      <c r="HIU91" s="10"/>
      <c r="HIV91" s="10"/>
      <c r="HIW91" s="10"/>
      <c r="HIX91" s="10"/>
      <c r="HIY91" s="10"/>
      <c r="HIZ91" s="10"/>
      <c r="HJA91" s="10"/>
      <c r="HJB91" s="10"/>
      <c r="HJC91" s="10"/>
      <c r="HJD91" s="10"/>
      <c r="HJE91" s="10"/>
      <c r="HJF91" s="10"/>
      <c r="HJG91" s="10"/>
      <c r="HJH91" s="10"/>
      <c r="HJI91" s="10"/>
      <c r="HJJ91" s="10"/>
      <c r="HJK91" s="10"/>
      <c r="HJL91" s="10"/>
      <c r="HJM91" s="10"/>
      <c r="HJN91" s="10"/>
      <c r="HJO91" s="10"/>
      <c r="HJP91" s="10"/>
      <c r="HJQ91" s="10"/>
      <c r="HJR91" s="10"/>
      <c r="HJS91" s="10"/>
      <c r="HJT91" s="10"/>
      <c r="HJU91" s="10"/>
      <c r="HJV91" s="10"/>
      <c r="HJW91" s="10"/>
      <c r="HJX91" s="10"/>
      <c r="HJY91" s="10"/>
      <c r="HJZ91" s="10"/>
      <c r="HKA91" s="10"/>
      <c r="HKB91" s="10"/>
      <c r="HKC91" s="10"/>
      <c r="HKD91" s="10"/>
      <c r="HKE91" s="10"/>
      <c r="HKF91" s="10"/>
      <c r="HKG91" s="10"/>
      <c r="HKH91" s="10"/>
      <c r="HKI91" s="10"/>
      <c r="HKJ91" s="10"/>
      <c r="HKK91" s="10"/>
      <c r="HKL91" s="10"/>
      <c r="HKM91" s="10"/>
      <c r="HKN91" s="10"/>
      <c r="HKO91" s="10"/>
      <c r="HKP91" s="10"/>
      <c r="HKQ91" s="10"/>
      <c r="HKR91" s="10"/>
      <c r="HKS91" s="10"/>
      <c r="HKT91" s="10"/>
      <c r="HKU91" s="10"/>
      <c r="HKV91" s="10"/>
      <c r="HKW91" s="10"/>
      <c r="HKX91" s="10"/>
      <c r="HKY91" s="10"/>
      <c r="HKZ91" s="10"/>
      <c r="HLA91" s="10"/>
      <c r="HLB91" s="10"/>
      <c r="HLC91" s="10"/>
      <c r="HLD91" s="10"/>
      <c r="HLE91" s="10"/>
      <c r="HLF91" s="10"/>
      <c r="HLG91" s="10"/>
      <c r="HLH91" s="10"/>
      <c r="HLI91" s="10"/>
      <c r="HLJ91" s="10"/>
      <c r="HLK91" s="10"/>
      <c r="HLL91" s="10"/>
      <c r="HLM91" s="10"/>
      <c r="HLN91" s="10"/>
      <c r="HLO91" s="10"/>
      <c r="HLP91" s="10"/>
      <c r="HLQ91" s="10"/>
      <c r="HLR91" s="10"/>
      <c r="HLS91" s="10"/>
      <c r="HLT91" s="10"/>
      <c r="HLU91" s="10"/>
      <c r="HLV91" s="10"/>
      <c r="HLW91" s="10"/>
      <c r="HLX91" s="10"/>
      <c r="HLY91" s="10"/>
      <c r="HLZ91" s="10"/>
      <c r="HMA91" s="10"/>
      <c r="HMB91" s="10"/>
      <c r="HMC91" s="10"/>
      <c r="HMD91" s="10"/>
      <c r="HME91" s="10"/>
      <c r="HMF91" s="10"/>
      <c r="HMG91" s="10"/>
      <c r="HMH91" s="10"/>
      <c r="HMI91" s="10"/>
      <c r="HMJ91" s="10"/>
      <c r="HMK91" s="10"/>
      <c r="HML91" s="10"/>
      <c r="HMM91" s="10"/>
      <c r="HMN91" s="10"/>
      <c r="HMO91" s="10"/>
      <c r="HMP91" s="10"/>
      <c r="HMQ91" s="10"/>
      <c r="HMR91" s="10"/>
      <c r="HMS91" s="10"/>
      <c r="HMT91" s="10"/>
      <c r="HMU91" s="10"/>
      <c r="HMV91" s="10"/>
      <c r="HMW91" s="10"/>
      <c r="HMX91" s="10"/>
      <c r="HMY91" s="10"/>
      <c r="HMZ91" s="10"/>
      <c r="HNA91" s="10"/>
      <c r="HNB91" s="10"/>
      <c r="HNC91" s="10"/>
      <c r="HND91" s="10"/>
      <c r="HNE91" s="10"/>
      <c r="HNF91" s="10"/>
      <c r="HNG91" s="10"/>
      <c r="HNH91" s="10"/>
      <c r="HNI91" s="10"/>
      <c r="HNJ91" s="10"/>
      <c r="HNK91" s="10"/>
      <c r="HNL91" s="10"/>
      <c r="HNM91" s="10"/>
      <c r="HNN91" s="10"/>
      <c r="HNO91" s="10"/>
      <c r="HNP91" s="10"/>
      <c r="HNQ91" s="10"/>
      <c r="HNR91" s="10"/>
      <c r="HNS91" s="10"/>
      <c r="HNT91" s="10"/>
      <c r="HNU91" s="10"/>
      <c r="HNV91" s="10"/>
      <c r="HNW91" s="10"/>
      <c r="HNX91" s="10"/>
      <c r="HNY91" s="10"/>
      <c r="HNZ91" s="10"/>
      <c r="HOA91" s="10"/>
      <c r="HOB91" s="10"/>
      <c r="HOC91" s="10"/>
      <c r="HOD91" s="10"/>
      <c r="HOE91" s="10"/>
      <c r="HOF91" s="10"/>
      <c r="HOG91" s="10"/>
      <c r="HOH91" s="10"/>
      <c r="HOI91" s="10"/>
      <c r="HOJ91" s="10"/>
      <c r="HOK91" s="10"/>
      <c r="HOL91" s="10"/>
      <c r="HOM91" s="10"/>
      <c r="HON91" s="10"/>
      <c r="HOO91" s="10"/>
      <c r="HOP91" s="10"/>
      <c r="HOQ91" s="10"/>
      <c r="HOR91" s="10"/>
      <c r="HOS91" s="10"/>
      <c r="HOT91" s="10"/>
      <c r="HOU91" s="10"/>
      <c r="HOV91" s="10"/>
      <c r="HOW91" s="10"/>
      <c r="HOX91" s="10"/>
      <c r="HOY91" s="10"/>
      <c r="HOZ91" s="10"/>
      <c r="HPA91" s="10"/>
      <c r="HPB91" s="10"/>
      <c r="HPC91" s="10"/>
      <c r="HPD91" s="10"/>
      <c r="HPE91" s="10"/>
      <c r="HPF91" s="10"/>
      <c r="HPG91" s="10"/>
      <c r="HPH91" s="10"/>
      <c r="HPI91" s="10"/>
      <c r="HPJ91" s="10"/>
      <c r="HPK91" s="10"/>
      <c r="HPL91" s="10"/>
      <c r="HPM91" s="10"/>
      <c r="HPN91" s="10"/>
      <c r="HPO91" s="10"/>
      <c r="HPP91" s="10"/>
      <c r="HPQ91" s="10"/>
      <c r="HPR91" s="10"/>
      <c r="HPS91" s="10"/>
      <c r="HPT91" s="10"/>
      <c r="HPU91" s="10"/>
      <c r="HPV91" s="10"/>
      <c r="HPW91" s="10"/>
      <c r="HPX91" s="10"/>
      <c r="HPY91" s="10"/>
      <c r="HPZ91" s="10"/>
      <c r="HQA91" s="10"/>
      <c r="HQB91" s="10"/>
      <c r="HQC91" s="10"/>
      <c r="HQD91" s="10"/>
      <c r="HQE91" s="10"/>
      <c r="HQF91" s="10"/>
      <c r="HQG91" s="10"/>
      <c r="HQH91" s="10"/>
      <c r="HQI91" s="10"/>
      <c r="HQJ91" s="10"/>
      <c r="HQK91" s="10"/>
      <c r="HQL91" s="10"/>
      <c r="HQM91" s="10"/>
      <c r="HQN91" s="10"/>
      <c r="HQO91" s="10"/>
      <c r="HQP91" s="10"/>
      <c r="HQQ91" s="10"/>
      <c r="HQR91" s="10"/>
      <c r="HQS91" s="10"/>
      <c r="HQT91" s="10"/>
      <c r="HQU91" s="10"/>
      <c r="HQV91" s="10"/>
      <c r="HQW91" s="10"/>
      <c r="HQX91" s="10"/>
      <c r="HQY91" s="10"/>
      <c r="HQZ91" s="10"/>
      <c r="HRA91" s="10"/>
      <c r="HRB91" s="10"/>
      <c r="HRC91" s="10"/>
      <c r="HRD91" s="10"/>
      <c r="HRE91" s="10"/>
      <c r="HRF91" s="10"/>
      <c r="HRG91" s="10"/>
      <c r="HRH91" s="10"/>
      <c r="HRI91" s="10"/>
      <c r="HRJ91" s="10"/>
      <c r="HRK91" s="10"/>
      <c r="HRL91" s="10"/>
      <c r="HRM91" s="10"/>
      <c r="HRN91" s="10"/>
      <c r="HRO91" s="10"/>
      <c r="HRP91" s="10"/>
      <c r="HRQ91" s="10"/>
      <c r="HRR91" s="10"/>
      <c r="HRS91" s="10"/>
      <c r="HRT91" s="10"/>
      <c r="HRU91" s="10"/>
      <c r="HRV91" s="10"/>
      <c r="HRW91" s="10"/>
      <c r="HRX91" s="10"/>
      <c r="HRY91" s="10"/>
      <c r="HRZ91" s="10"/>
      <c r="HSA91" s="10"/>
      <c r="HSB91" s="10"/>
      <c r="HSC91" s="10"/>
      <c r="HSD91" s="10"/>
      <c r="HSE91" s="10"/>
      <c r="HSF91" s="10"/>
      <c r="HSG91" s="10"/>
      <c r="HSH91" s="10"/>
      <c r="HSI91" s="10"/>
      <c r="HSJ91" s="10"/>
      <c r="HSK91" s="10"/>
      <c r="HSL91" s="10"/>
      <c r="HSM91" s="10"/>
      <c r="HSN91" s="10"/>
      <c r="HSO91" s="10"/>
      <c r="HSP91" s="10"/>
      <c r="HSQ91" s="10"/>
      <c r="HSR91" s="10"/>
      <c r="HSS91" s="10"/>
      <c r="HST91" s="10"/>
      <c r="HSU91" s="10"/>
      <c r="HSV91" s="10"/>
      <c r="HSW91" s="10"/>
      <c r="HSX91" s="10"/>
      <c r="HSY91" s="10"/>
      <c r="HSZ91" s="10"/>
      <c r="HTA91" s="10"/>
      <c r="HTB91" s="10"/>
      <c r="HTC91" s="10"/>
      <c r="HTD91" s="10"/>
      <c r="HTE91" s="10"/>
      <c r="HTF91" s="10"/>
      <c r="HTG91" s="10"/>
      <c r="HTH91" s="10"/>
      <c r="HTI91" s="10"/>
      <c r="HTJ91" s="10"/>
      <c r="HTK91" s="10"/>
      <c r="HTL91" s="10"/>
      <c r="HTM91" s="10"/>
      <c r="HTN91" s="10"/>
      <c r="HTO91" s="10"/>
      <c r="HTP91" s="10"/>
      <c r="HTQ91" s="10"/>
      <c r="HTR91" s="10"/>
      <c r="HTS91" s="10"/>
      <c r="HTT91" s="10"/>
      <c r="HTU91" s="10"/>
      <c r="HTV91" s="10"/>
      <c r="HTW91" s="10"/>
      <c r="HTX91" s="10"/>
      <c r="HTY91" s="10"/>
      <c r="HTZ91" s="10"/>
      <c r="HUA91" s="10"/>
      <c r="HUB91" s="10"/>
      <c r="HUC91" s="10"/>
      <c r="HUD91" s="10"/>
      <c r="HUE91" s="10"/>
      <c r="HUF91" s="10"/>
      <c r="HUG91" s="10"/>
      <c r="HUH91" s="10"/>
      <c r="HUI91" s="10"/>
      <c r="HUJ91" s="10"/>
      <c r="HUK91" s="10"/>
      <c r="HUL91" s="10"/>
      <c r="HUM91" s="10"/>
      <c r="HUN91" s="10"/>
      <c r="HUO91" s="10"/>
      <c r="HUP91" s="10"/>
      <c r="HUQ91" s="10"/>
      <c r="HUR91" s="10"/>
      <c r="HUS91" s="10"/>
      <c r="HUT91" s="10"/>
      <c r="HUU91" s="10"/>
      <c r="HUV91" s="10"/>
      <c r="HUW91" s="10"/>
      <c r="HUX91" s="10"/>
      <c r="HUY91" s="10"/>
      <c r="HUZ91" s="10"/>
      <c r="HVA91" s="10"/>
      <c r="HVB91" s="10"/>
      <c r="HVC91" s="10"/>
      <c r="HVD91" s="10"/>
      <c r="HVE91" s="10"/>
      <c r="HVF91" s="10"/>
      <c r="HVG91" s="10"/>
      <c r="HVH91" s="10"/>
      <c r="HVI91" s="10"/>
      <c r="HVJ91" s="10"/>
      <c r="HVK91" s="10"/>
      <c r="HVL91" s="10"/>
      <c r="HVM91" s="10"/>
      <c r="HVN91" s="10"/>
      <c r="HVO91" s="10"/>
      <c r="HVP91" s="10"/>
      <c r="HVQ91" s="10"/>
      <c r="HVR91" s="10"/>
      <c r="HVS91" s="10"/>
      <c r="HVT91" s="10"/>
      <c r="HVU91" s="10"/>
      <c r="HVV91" s="10"/>
      <c r="HVW91" s="10"/>
      <c r="HVX91" s="10"/>
      <c r="HVY91" s="10"/>
      <c r="HVZ91" s="10"/>
      <c r="HWA91" s="10"/>
      <c r="HWB91" s="10"/>
      <c r="HWC91" s="10"/>
      <c r="HWD91" s="10"/>
      <c r="HWE91" s="10"/>
      <c r="HWF91" s="10"/>
      <c r="HWG91" s="10"/>
      <c r="HWH91" s="10"/>
      <c r="HWI91" s="10"/>
      <c r="HWJ91" s="10"/>
      <c r="HWK91" s="10"/>
      <c r="HWL91" s="10"/>
      <c r="HWM91" s="10"/>
      <c r="HWN91" s="10"/>
      <c r="HWO91" s="10"/>
      <c r="HWP91" s="10"/>
      <c r="HWQ91" s="10"/>
      <c r="HWR91" s="10"/>
      <c r="HWS91" s="10"/>
      <c r="HWT91" s="10"/>
      <c r="HWU91" s="10"/>
      <c r="HWV91" s="10"/>
      <c r="HWW91" s="10"/>
      <c r="HWX91" s="10"/>
      <c r="HWY91" s="10"/>
      <c r="HWZ91" s="10"/>
      <c r="HXA91" s="10"/>
      <c r="HXB91" s="10"/>
      <c r="HXC91" s="10"/>
      <c r="HXD91" s="10"/>
      <c r="HXE91" s="10"/>
      <c r="HXF91" s="10"/>
      <c r="HXG91" s="10"/>
      <c r="HXH91" s="10"/>
      <c r="HXI91" s="10"/>
      <c r="HXJ91" s="10"/>
      <c r="HXK91" s="10"/>
      <c r="HXL91" s="10"/>
      <c r="HXM91" s="10"/>
      <c r="HXN91" s="10"/>
      <c r="HXO91" s="10"/>
      <c r="HXP91" s="10"/>
      <c r="HXQ91" s="10"/>
      <c r="HXR91" s="10"/>
      <c r="HXS91" s="10"/>
      <c r="HXT91" s="10"/>
      <c r="HXU91" s="10"/>
      <c r="HXV91" s="10"/>
      <c r="HXW91" s="10"/>
      <c r="HXX91" s="10"/>
      <c r="HXY91" s="10"/>
      <c r="HXZ91" s="10"/>
      <c r="HYA91" s="10"/>
      <c r="HYB91" s="10"/>
      <c r="HYC91" s="10"/>
      <c r="HYD91" s="10"/>
      <c r="HYE91" s="10"/>
      <c r="HYF91" s="10"/>
      <c r="HYG91" s="10"/>
      <c r="HYH91" s="10"/>
      <c r="HYI91" s="10"/>
      <c r="HYJ91" s="10"/>
      <c r="HYK91" s="10"/>
      <c r="HYL91" s="10"/>
      <c r="HYM91" s="10"/>
      <c r="HYN91" s="10"/>
      <c r="HYO91" s="10"/>
      <c r="HYP91" s="10"/>
      <c r="HYQ91" s="10"/>
      <c r="HYR91" s="10"/>
      <c r="HYS91" s="10"/>
      <c r="HYT91" s="10"/>
      <c r="HYU91" s="10"/>
      <c r="HYV91" s="10"/>
      <c r="HYW91" s="10"/>
      <c r="HYX91" s="10"/>
      <c r="HYY91" s="10"/>
      <c r="HYZ91" s="10"/>
      <c r="HZA91" s="10"/>
      <c r="HZB91" s="10"/>
      <c r="HZC91" s="10"/>
      <c r="HZD91" s="10"/>
      <c r="HZE91" s="10"/>
      <c r="HZF91" s="10"/>
      <c r="HZG91" s="10"/>
      <c r="HZH91" s="10"/>
      <c r="HZI91" s="10"/>
      <c r="HZJ91" s="10"/>
      <c r="HZK91" s="10"/>
      <c r="HZL91" s="10"/>
      <c r="HZM91" s="10"/>
      <c r="HZN91" s="10"/>
      <c r="HZO91" s="10"/>
      <c r="HZP91" s="10"/>
      <c r="HZQ91" s="10"/>
      <c r="HZR91" s="10"/>
      <c r="HZS91" s="10"/>
      <c r="HZT91" s="10"/>
      <c r="HZU91" s="10"/>
      <c r="HZV91" s="10"/>
      <c r="HZW91" s="10"/>
      <c r="HZX91" s="10"/>
      <c r="HZY91" s="10"/>
      <c r="HZZ91" s="10"/>
      <c r="IAA91" s="10"/>
      <c r="IAB91" s="10"/>
      <c r="IAC91" s="10"/>
      <c r="IAD91" s="10"/>
      <c r="IAE91" s="10"/>
      <c r="IAF91" s="10"/>
      <c r="IAG91" s="10"/>
      <c r="IAH91" s="10"/>
      <c r="IAI91" s="10"/>
      <c r="IAJ91" s="10"/>
      <c r="IAK91" s="10"/>
      <c r="IAL91" s="10"/>
      <c r="IAM91" s="10"/>
      <c r="IAN91" s="10"/>
      <c r="IAO91" s="10"/>
      <c r="IAP91" s="10"/>
      <c r="IAQ91" s="10"/>
      <c r="IAR91" s="10"/>
      <c r="IAS91" s="10"/>
      <c r="IAT91" s="10"/>
      <c r="IAU91" s="10"/>
      <c r="IAV91" s="10"/>
      <c r="IAW91" s="10"/>
      <c r="IAX91" s="10"/>
      <c r="IAY91" s="10"/>
      <c r="IAZ91" s="10"/>
      <c r="IBA91" s="10"/>
      <c r="IBB91" s="10"/>
      <c r="IBC91" s="10"/>
      <c r="IBD91" s="10"/>
      <c r="IBE91" s="10"/>
      <c r="IBF91" s="10"/>
      <c r="IBG91" s="10"/>
      <c r="IBH91" s="10"/>
      <c r="IBI91" s="10"/>
      <c r="IBJ91" s="10"/>
      <c r="IBK91" s="10"/>
      <c r="IBL91" s="10"/>
      <c r="IBM91" s="10"/>
      <c r="IBN91" s="10"/>
      <c r="IBO91" s="10"/>
      <c r="IBP91" s="10"/>
      <c r="IBQ91" s="10"/>
      <c r="IBR91" s="10"/>
      <c r="IBS91" s="10"/>
      <c r="IBT91" s="10"/>
      <c r="IBU91" s="10"/>
      <c r="IBV91" s="10"/>
      <c r="IBW91" s="10"/>
      <c r="IBX91" s="10"/>
      <c r="IBY91" s="10"/>
      <c r="IBZ91" s="10"/>
      <c r="ICA91" s="10"/>
      <c r="ICB91" s="10"/>
      <c r="ICC91" s="10"/>
      <c r="ICD91" s="10"/>
      <c r="ICE91" s="10"/>
      <c r="ICF91" s="10"/>
      <c r="ICG91" s="10"/>
      <c r="ICH91" s="10"/>
      <c r="ICI91" s="10"/>
      <c r="ICJ91" s="10"/>
      <c r="ICK91" s="10"/>
      <c r="ICL91" s="10"/>
      <c r="ICM91" s="10"/>
      <c r="ICN91" s="10"/>
      <c r="ICO91" s="10"/>
      <c r="ICP91" s="10"/>
      <c r="ICQ91" s="10"/>
      <c r="ICR91" s="10"/>
      <c r="ICS91" s="10"/>
      <c r="ICT91" s="10"/>
      <c r="ICU91" s="10"/>
      <c r="ICV91" s="10"/>
      <c r="ICW91" s="10"/>
      <c r="ICX91" s="10"/>
      <c r="ICY91" s="10"/>
      <c r="ICZ91" s="10"/>
      <c r="IDA91" s="10"/>
      <c r="IDB91" s="10"/>
      <c r="IDC91" s="10"/>
      <c r="IDD91" s="10"/>
      <c r="IDE91" s="10"/>
      <c r="IDF91" s="10"/>
      <c r="IDG91" s="10"/>
      <c r="IDH91" s="10"/>
      <c r="IDI91" s="10"/>
      <c r="IDJ91" s="10"/>
      <c r="IDK91" s="10"/>
      <c r="IDL91" s="10"/>
      <c r="IDM91" s="10"/>
      <c r="IDN91" s="10"/>
      <c r="IDO91" s="10"/>
      <c r="IDP91" s="10"/>
      <c r="IDQ91" s="10"/>
      <c r="IDR91" s="10"/>
      <c r="IDS91" s="10"/>
      <c r="IDT91" s="10"/>
      <c r="IDU91" s="10"/>
      <c r="IDV91" s="10"/>
      <c r="IDW91" s="10"/>
      <c r="IDX91" s="10"/>
      <c r="IDY91" s="10"/>
      <c r="IDZ91" s="10"/>
      <c r="IEA91" s="10"/>
      <c r="IEB91" s="10"/>
      <c r="IEC91" s="10"/>
      <c r="IED91" s="10"/>
      <c r="IEE91" s="10"/>
      <c r="IEF91" s="10"/>
      <c r="IEG91" s="10"/>
      <c r="IEH91" s="10"/>
      <c r="IEI91" s="10"/>
      <c r="IEJ91" s="10"/>
      <c r="IEK91" s="10"/>
      <c r="IEL91" s="10"/>
      <c r="IEM91" s="10"/>
      <c r="IEN91" s="10"/>
      <c r="IEO91" s="10"/>
      <c r="IEP91" s="10"/>
      <c r="IEQ91" s="10"/>
      <c r="IER91" s="10"/>
      <c r="IES91" s="10"/>
      <c r="IET91" s="10"/>
      <c r="IEU91" s="10"/>
      <c r="IEV91" s="10"/>
      <c r="IEW91" s="10"/>
      <c r="IEX91" s="10"/>
      <c r="IEY91" s="10"/>
      <c r="IEZ91" s="10"/>
      <c r="IFA91" s="10"/>
      <c r="IFB91" s="10"/>
      <c r="IFC91" s="10"/>
      <c r="IFD91" s="10"/>
      <c r="IFE91" s="10"/>
      <c r="IFF91" s="10"/>
      <c r="IFG91" s="10"/>
      <c r="IFH91" s="10"/>
      <c r="IFI91" s="10"/>
      <c r="IFJ91" s="10"/>
      <c r="IFK91" s="10"/>
      <c r="IFL91" s="10"/>
      <c r="IFM91" s="10"/>
      <c r="IFN91" s="10"/>
      <c r="IFO91" s="10"/>
      <c r="IFP91" s="10"/>
      <c r="IFQ91" s="10"/>
      <c r="IFR91" s="10"/>
      <c r="IFS91" s="10"/>
      <c r="IFT91" s="10"/>
      <c r="IFU91" s="10"/>
      <c r="IFV91" s="10"/>
      <c r="IFW91" s="10"/>
      <c r="IFX91" s="10"/>
      <c r="IFY91" s="10"/>
      <c r="IFZ91" s="10"/>
      <c r="IGA91" s="10"/>
      <c r="IGB91" s="10"/>
      <c r="IGC91" s="10"/>
      <c r="IGD91" s="10"/>
      <c r="IGE91" s="10"/>
      <c r="IGF91" s="10"/>
      <c r="IGG91" s="10"/>
      <c r="IGH91" s="10"/>
      <c r="IGI91" s="10"/>
      <c r="IGJ91" s="10"/>
      <c r="IGK91" s="10"/>
      <c r="IGL91" s="10"/>
      <c r="IGM91" s="10"/>
      <c r="IGN91" s="10"/>
      <c r="IGO91" s="10"/>
      <c r="IGP91" s="10"/>
      <c r="IGQ91" s="10"/>
      <c r="IGR91" s="10"/>
      <c r="IGS91" s="10"/>
      <c r="IGT91" s="10"/>
      <c r="IGU91" s="10"/>
      <c r="IGV91" s="10"/>
      <c r="IGW91" s="10"/>
      <c r="IGX91" s="10"/>
      <c r="IGY91" s="10"/>
      <c r="IGZ91" s="10"/>
      <c r="IHA91" s="10"/>
      <c r="IHB91" s="10"/>
      <c r="IHC91" s="10"/>
      <c r="IHD91" s="10"/>
      <c r="IHE91" s="10"/>
      <c r="IHF91" s="10"/>
      <c r="IHG91" s="10"/>
      <c r="IHH91" s="10"/>
      <c r="IHI91" s="10"/>
      <c r="IHJ91" s="10"/>
      <c r="IHK91" s="10"/>
      <c r="IHL91" s="10"/>
      <c r="IHM91" s="10"/>
      <c r="IHN91" s="10"/>
      <c r="IHO91" s="10"/>
      <c r="IHP91" s="10"/>
      <c r="IHQ91" s="10"/>
      <c r="IHR91" s="10"/>
      <c r="IHS91" s="10"/>
      <c r="IHT91" s="10"/>
      <c r="IHU91" s="10"/>
      <c r="IHV91" s="10"/>
      <c r="IHW91" s="10"/>
      <c r="IHX91" s="10"/>
      <c r="IHY91" s="10"/>
      <c r="IHZ91" s="10"/>
      <c r="IIA91" s="10"/>
      <c r="IIB91" s="10"/>
      <c r="IIC91" s="10"/>
      <c r="IID91" s="10"/>
      <c r="IIE91" s="10"/>
      <c r="IIF91" s="10"/>
      <c r="IIG91" s="10"/>
      <c r="IIH91" s="10"/>
      <c r="III91" s="10"/>
      <c r="IIJ91" s="10"/>
      <c r="IIK91" s="10"/>
      <c r="IIL91" s="10"/>
      <c r="IIM91" s="10"/>
      <c r="IIN91" s="10"/>
      <c r="IIO91" s="10"/>
      <c r="IIP91" s="10"/>
      <c r="IIQ91" s="10"/>
      <c r="IIR91" s="10"/>
      <c r="IIS91" s="10"/>
      <c r="IIT91" s="10"/>
      <c r="IIU91" s="10"/>
      <c r="IIV91" s="10"/>
      <c r="IIW91" s="10"/>
      <c r="IIX91" s="10"/>
      <c r="IIY91" s="10"/>
      <c r="IIZ91" s="10"/>
      <c r="IJA91" s="10"/>
      <c r="IJB91" s="10"/>
      <c r="IJC91" s="10"/>
      <c r="IJD91" s="10"/>
      <c r="IJE91" s="10"/>
      <c r="IJF91" s="10"/>
      <c r="IJG91" s="10"/>
      <c r="IJH91" s="10"/>
      <c r="IJI91" s="10"/>
      <c r="IJJ91" s="10"/>
      <c r="IJK91" s="10"/>
      <c r="IJL91" s="10"/>
      <c r="IJM91" s="10"/>
      <c r="IJN91" s="10"/>
      <c r="IJO91" s="10"/>
      <c r="IJP91" s="10"/>
      <c r="IJQ91" s="10"/>
      <c r="IJR91" s="10"/>
      <c r="IJS91" s="10"/>
      <c r="IJT91" s="10"/>
      <c r="IJU91" s="10"/>
      <c r="IJV91" s="10"/>
      <c r="IJW91" s="10"/>
      <c r="IJX91" s="10"/>
      <c r="IJY91" s="10"/>
      <c r="IJZ91" s="10"/>
      <c r="IKA91" s="10"/>
      <c r="IKB91" s="10"/>
      <c r="IKC91" s="10"/>
      <c r="IKD91" s="10"/>
      <c r="IKE91" s="10"/>
      <c r="IKF91" s="10"/>
      <c r="IKG91" s="10"/>
      <c r="IKH91" s="10"/>
      <c r="IKI91" s="10"/>
      <c r="IKJ91" s="10"/>
      <c r="IKK91" s="10"/>
      <c r="IKL91" s="10"/>
      <c r="IKM91" s="10"/>
      <c r="IKN91" s="10"/>
      <c r="IKO91" s="10"/>
      <c r="IKP91" s="10"/>
      <c r="IKQ91" s="10"/>
      <c r="IKR91" s="10"/>
      <c r="IKS91" s="10"/>
      <c r="IKT91" s="10"/>
      <c r="IKU91" s="10"/>
      <c r="IKV91" s="10"/>
      <c r="IKW91" s="10"/>
      <c r="IKX91" s="10"/>
      <c r="IKY91" s="10"/>
      <c r="IKZ91" s="10"/>
      <c r="ILA91" s="10"/>
      <c r="ILB91" s="10"/>
      <c r="ILC91" s="10"/>
      <c r="ILD91" s="10"/>
      <c r="ILE91" s="10"/>
      <c r="ILF91" s="10"/>
      <c r="ILG91" s="10"/>
      <c r="ILH91" s="10"/>
      <c r="ILI91" s="10"/>
      <c r="ILJ91" s="10"/>
      <c r="ILK91" s="10"/>
      <c r="ILL91" s="10"/>
      <c r="ILM91" s="10"/>
      <c r="ILN91" s="10"/>
      <c r="ILO91" s="10"/>
      <c r="ILP91" s="10"/>
      <c r="ILQ91" s="10"/>
      <c r="ILR91" s="10"/>
      <c r="ILS91" s="10"/>
      <c r="ILT91" s="10"/>
      <c r="ILU91" s="10"/>
      <c r="ILV91" s="10"/>
      <c r="ILW91" s="10"/>
      <c r="ILX91" s="10"/>
      <c r="ILY91" s="10"/>
      <c r="ILZ91" s="10"/>
      <c r="IMA91" s="10"/>
      <c r="IMB91" s="10"/>
      <c r="IMC91" s="10"/>
      <c r="IMD91" s="10"/>
      <c r="IME91" s="10"/>
      <c r="IMF91" s="10"/>
      <c r="IMG91" s="10"/>
      <c r="IMH91" s="10"/>
      <c r="IMI91" s="10"/>
      <c r="IMJ91" s="10"/>
      <c r="IMK91" s="10"/>
      <c r="IML91" s="10"/>
      <c r="IMM91" s="10"/>
      <c r="IMN91" s="10"/>
      <c r="IMO91" s="10"/>
      <c r="IMP91" s="10"/>
      <c r="IMQ91" s="10"/>
      <c r="IMR91" s="10"/>
      <c r="IMS91" s="10"/>
      <c r="IMT91" s="10"/>
      <c r="IMU91" s="10"/>
      <c r="IMV91" s="10"/>
      <c r="IMW91" s="10"/>
      <c r="IMX91" s="10"/>
      <c r="IMY91" s="10"/>
      <c r="IMZ91" s="10"/>
      <c r="INA91" s="10"/>
      <c r="INB91" s="10"/>
      <c r="INC91" s="10"/>
      <c r="IND91" s="10"/>
      <c r="INE91" s="10"/>
      <c r="INF91" s="10"/>
      <c r="ING91" s="10"/>
      <c r="INH91" s="10"/>
      <c r="INI91" s="10"/>
      <c r="INJ91" s="10"/>
      <c r="INK91" s="10"/>
      <c r="INL91" s="10"/>
      <c r="INM91" s="10"/>
      <c r="INN91" s="10"/>
      <c r="INO91" s="10"/>
      <c r="INP91" s="10"/>
      <c r="INQ91" s="10"/>
      <c r="INR91" s="10"/>
      <c r="INS91" s="10"/>
      <c r="INT91" s="10"/>
      <c r="INU91" s="10"/>
      <c r="INV91" s="10"/>
      <c r="INW91" s="10"/>
      <c r="INX91" s="10"/>
      <c r="INY91" s="10"/>
      <c r="INZ91" s="10"/>
      <c r="IOA91" s="10"/>
      <c r="IOB91" s="10"/>
      <c r="IOC91" s="10"/>
      <c r="IOD91" s="10"/>
      <c r="IOE91" s="10"/>
      <c r="IOF91" s="10"/>
      <c r="IOG91" s="10"/>
      <c r="IOH91" s="10"/>
      <c r="IOI91" s="10"/>
      <c r="IOJ91" s="10"/>
      <c r="IOK91" s="10"/>
      <c r="IOL91" s="10"/>
      <c r="IOM91" s="10"/>
      <c r="ION91" s="10"/>
      <c r="IOO91" s="10"/>
      <c r="IOP91" s="10"/>
      <c r="IOQ91" s="10"/>
      <c r="IOR91" s="10"/>
      <c r="IOS91" s="10"/>
      <c r="IOT91" s="10"/>
      <c r="IOU91" s="10"/>
      <c r="IOV91" s="10"/>
      <c r="IOW91" s="10"/>
      <c r="IOX91" s="10"/>
      <c r="IOY91" s="10"/>
      <c r="IOZ91" s="10"/>
      <c r="IPA91" s="10"/>
      <c r="IPB91" s="10"/>
      <c r="IPC91" s="10"/>
      <c r="IPD91" s="10"/>
      <c r="IPE91" s="10"/>
      <c r="IPF91" s="10"/>
      <c r="IPG91" s="10"/>
      <c r="IPH91" s="10"/>
      <c r="IPI91" s="10"/>
      <c r="IPJ91" s="10"/>
      <c r="IPK91" s="10"/>
      <c r="IPL91" s="10"/>
      <c r="IPM91" s="10"/>
      <c r="IPN91" s="10"/>
      <c r="IPO91" s="10"/>
      <c r="IPP91" s="10"/>
      <c r="IPQ91" s="10"/>
      <c r="IPR91" s="10"/>
      <c r="IPS91" s="10"/>
      <c r="IPT91" s="10"/>
      <c r="IPU91" s="10"/>
      <c r="IPV91" s="10"/>
      <c r="IPW91" s="10"/>
      <c r="IPX91" s="10"/>
      <c r="IPY91" s="10"/>
      <c r="IPZ91" s="10"/>
      <c r="IQA91" s="10"/>
      <c r="IQB91" s="10"/>
      <c r="IQC91" s="10"/>
      <c r="IQD91" s="10"/>
      <c r="IQE91" s="10"/>
      <c r="IQF91" s="10"/>
      <c r="IQG91" s="10"/>
      <c r="IQH91" s="10"/>
      <c r="IQI91" s="10"/>
      <c r="IQJ91" s="10"/>
      <c r="IQK91" s="10"/>
      <c r="IQL91" s="10"/>
      <c r="IQM91" s="10"/>
      <c r="IQN91" s="10"/>
      <c r="IQO91" s="10"/>
      <c r="IQP91" s="10"/>
      <c r="IQQ91" s="10"/>
      <c r="IQR91" s="10"/>
      <c r="IQS91" s="10"/>
      <c r="IQT91" s="10"/>
      <c r="IQU91" s="10"/>
      <c r="IQV91" s="10"/>
      <c r="IQW91" s="10"/>
      <c r="IQX91" s="10"/>
      <c r="IQY91" s="10"/>
      <c r="IQZ91" s="10"/>
      <c r="IRA91" s="10"/>
      <c r="IRB91" s="10"/>
      <c r="IRC91" s="10"/>
      <c r="IRD91" s="10"/>
      <c r="IRE91" s="10"/>
      <c r="IRF91" s="10"/>
      <c r="IRG91" s="10"/>
      <c r="IRH91" s="10"/>
      <c r="IRI91" s="10"/>
      <c r="IRJ91" s="10"/>
      <c r="IRK91" s="10"/>
      <c r="IRL91" s="10"/>
      <c r="IRM91" s="10"/>
      <c r="IRN91" s="10"/>
      <c r="IRO91" s="10"/>
      <c r="IRP91" s="10"/>
      <c r="IRQ91" s="10"/>
      <c r="IRR91" s="10"/>
      <c r="IRS91" s="10"/>
      <c r="IRT91" s="10"/>
      <c r="IRU91" s="10"/>
      <c r="IRV91" s="10"/>
      <c r="IRW91" s="10"/>
      <c r="IRX91" s="10"/>
      <c r="IRY91" s="10"/>
      <c r="IRZ91" s="10"/>
      <c r="ISA91" s="10"/>
      <c r="ISB91" s="10"/>
      <c r="ISC91" s="10"/>
      <c r="ISD91" s="10"/>
      <c r="ISE91" s="10"/>
      <c r="ISF91" s="10"/>
      <c r="ISG91" s="10"/>
      <c r="ISH91" s="10"/>
      <c r="ISI91" s="10"/>
      <c r="ISJ91" s="10"/>
      <c r="ISK91" s="10"/>
      <c r="ISL91" s="10"/>
      <c r="ISM91" s="10"/>
      <c r="ISN91" s="10"/>
      <c r="ISO91" s="10"/>
      <c r="ISP91" s="10"/>
      <c r="ISQ91" s="10"/>
      <c r="ISR91" s="10"/>
      <c r="ISS91" s="10"/>
      <c r="IST91" s="10"/>
      <c r="ISU91" s="10"/>
      <c r="ISV91" s="10"/>
      <c r="ISW91" s="10"/>
      <c r="ISX91" s="10"/>
      <c r="ISY91" s="10"/>
      <c r="ISZ91" s="10"/>
      <c r="ITA91" s="10"/>
      <c r="ITB91" s="10"/>
      <c r="ITC91" s="10"/>
      <c r="ITD91" s="10"/>
      <c r="ITE91" s="10"/>
      <c r="ITF91" s="10"/>
      <c r="ITG91" s="10"/>
      <c r="ITH91" s="10"/>
      <c r="ITI91" s="10"/>
      <c r="ITJ91" s="10"/>
      <c r="ITK91" s="10"/>
      <c r="ITL91" s="10"/>
      <c r="ITM91" s="10"/>
      <c r="ITN91" s="10"/>
      <c r="ITO91" s="10"/>
      <c r="ITP91" s="10"/>
      <c r="ITQ91" s="10"/>
      <c r="ITR91" s="10"/>
      <c r="ITS91" s="10"/>
      <c r="ITT91" s="10"/>
      <c r="ITU91" s="10"/>
      <c r="ITV91" s="10"/>
      <c r="ITW91" s="10"/>
      <c r="ITX91" s="10"/>
      <c r="ITY91" s="10"/>
      <c r="ITZ91" s="10"/>
      <c r="IUA91" s="10"/>
      <c r="IUB91" s="10"/>
      <c r="IUC91" s="10"/>
      <c r="IUD91" s="10"/>
      <c r="IUE91" s="10"/>
      <c r="IUF91" s="10"/>
      <c r="IUG91" s="10"/>
      <c r="IUH91" s="10"/>
      <c r="IUI91" s="10"/>
      <c r="IUJ91" s="10"/>
      <c r="IUK91" s="10"/>
      <c r="IUL91" s="10"/>
      <c r="IUM91" s="10"/>
      <c r="IUN91" s="10"/>
      <c r="IUO91" s="10"/>
      <c r="IUP91" s="10"/>
      <c r="IUQ91" s="10"/>
      <c r="IUR91" s="10"/>
      <c r="IUS91" s="10"/>
      <c r="IUT91" s="10"/>
      <c r="IUU91" s="10"/>
      <c r="IUV91" s="10"/>
      <c r="IUW91" s="10"/>
      <c r="IUX91" s="10"/>
      <c r="IUY91" s="10"/>
      <c r="IUZ91" s="10"/>
      <c r="IVA91" s="10"/>
      <c r="IVB91" s="10"/>
      <c r="IVC91" s="10"/>
      <c r="IVD91" s="10"/>
      <c r="IVE91" s="10"/>
      <c r="IVF91" s="10"/>
      <c r="IVG91" s="10"/>
      <c r="IVH91" s="10"/>
      <c r="IVI91" s="10"/>
      <c r="IVJ91" s="10"/>
      <c r="IVK91" s="10"/>
      <c r="IVL91" s="10"/>
      <c r="IVM91" s="10"/>
      <c r="IVN91" s="10"/>
      <c r="IVO91" s="10"/>
      <c r="IVP91" s="10"/>
      <c r="IVQ91" s="10"/>
      <c r="IVR91" s="10"/>
      <c r="IVS91" s="10"/>
      <c r="IVT91" s="10"/>
      <c r="IVU91" s="10"/>
      <c r="IVV91" s="10"/>
      <c r="IVW91" s="10"/>
      <c r="IVX91" s="10"/>
      <c r="IVY91" s="10"/>
      <c r="IVZ91" s="10"/>
      <c r="IWA91" s="10"/>
      <c r="IWB91" s="10"/>
      <c r="IWC91" s="10"/>
      <c r="IWD91" s="10"/>
      <c r="IWE91" s="10"/>
      <c r="IWF91" s="10"/>
      <c r="IWG91" s="10"/>
      <c r="IWH91" s="10"/>
      <c r="IWI91" s="10"/>
      <c r="IWJ91" s="10"/>
      <c r="IWK91" s="10"/>
      <c r="IWL91" s="10"/>
      <c r="IWM91" s="10"/>
      <c r="IWN91" s="10"/>
      <c r="IWO91" s="10"/>
      <c r="IWP91" s="10"/>
      <c r="IWQ91" s="10"/>
      <c r="IWR91" s="10"/>
      <c r="IWS91" s="10"/>
      <c r="IWT91" s="10"/>
      <c r="IWU91" s="10"/>
      <c r="IWV91" s="10"/>
      <c r="IWW91" s="10"/>
      <c r="IWX91" s="10"/>
      <c r="IWY91" s="10"/>
      <c r="IWZ91" s="10"/>
      <c r="IXA91" s="10"/>
      <c r="IXB91" s="10"/>
      <c r="IXC91" s="10"/>
      <c r="IXD91" s="10"/>
      <c r="IXE91" s="10"/>
      <c r="IXF91" s="10"/>
      <c r="IXG91" s="10"/>
      <c r="IXH91" s="10"/>
      <c r="IXI91" s="10"/>
      <c r="IXJ91" s="10"/>
      <c r="IXK91" s="10"/>
      <c r="IXL91" s="10"/>
      <c r="IXM91" s="10"/>
      <c r="IXN91" s="10"/>
      <c r="IXO91" s="10"/>
      <c r="IXP91" s="10"/>
      <c r="IXQ91" s="10"/>
      <c r="IXR91" s="10"/>
      <c r="IXS91" s="10"/>
      <c r="IXT91" s="10"/>
      <c r="IXU91" s="10"/>
      <c r="IXV91" s="10"/>
      <c r="IXW91" s="10"/>
      <c r="IXX91" s="10"/>
      <c r="IXY91" s="10"/>
      <c r="IXZ91" s="10"/>
      <c r="IYA91" s="10"/>
      <c r="IYB91" s="10"/>
      <c r="IYC91" s="10"/>
      <c r="IYD91" s="10"/>
      <c r="IYE91" s="10"/>
      <c r="IYF91" s="10"/>
      <c r="IYG91" s="10"/>
      <c r="IYH91" s="10"/>
      <c r="IYI91" s="10"/>
      <c r="IYJ91" s="10"/>
      <c r="IYK91" s="10"/>
      <c r="IYL91" s="10"/>
      <c r="IYM91" s="10"/>
      <c r="IYN91" s="10"/>
      <c r="IYO91" s="10"/>
      <c r="IYP91" s="10"/>
      <c r="IYQ91" s="10"/>
      <c r="IYR91" s="10"/>
      <c r="IYS91" s="10"/>
      <c r="IYT91" s="10"/>
      <c r="IYU91" s="10"/>
      <c r="IYV91" s="10"/>
      <c r="IYW91" s="10"/>
      <c r="IYX91" s="10"/>
      <c r="IYY91" s="10"/>
      <c r="IYZ91" s="10"/>
      <c r="IZA91" s="10"/>
      <c r="IZB91" s="10"/>
      <c r="IZC91" s="10"/>
      <c r="IZD91" s="10"/>
      <c r="IZE91" s="10"/>
      <c r="IZF91" s="10"/>
      <c r="IZG91" s="10"/>
      <c r="IZH91" s="10"/>
      <c r="IZI91" s="10"/>
      <c r="IZJ91" s="10"/>
      <c r="IZK91" s="10"/>
      <c r="IZL91" s="10"/>
      <c r="IZM91" s="10"/>
      <c r="IZN91" s="10"/>
      <c r="IZO91" s="10"/>
      <c r="IZP91" s="10"/>
      <c r="IZQ91" s="10"/>
      <c r="IZR91" s="10"/>
      <c r="IZS91" s="10"/>
      <c r="IZT91" s="10"/>
      <c r="IZU91" s="10"/>
      <c r="IZV91" s="10"/>
      <c r="IZW91" s="10"/>
      <c r="IZX91" s="10"/>
      <c r="IZY91" s="10"/>
      <c r="IZZ91" s="10"/>
      <c r="JAA91" s="10"/>
      <c r="JAB91" s="10"/>
      <c r="JAC91" s="10"/>
      <c r="JAD91" s="10"/>
      <c r="JAE91" s="10"/>
      <c r="JAF91" s="10"/>
      <c r="JAG91" s="10"/>
      <c r="JAH91" s="10"/>
      <c r="JAI91" s="10"/>
      <c r="JAJ91" s="10"/>
      <c r="JAK91" s="10"/>
      <c r="JAL91" s="10"/>
      <c r="JAM91" s="10"/>
      <c r="JAN91" s="10"/>
      <c r="JAO91" s="10"/>
      <c r="JAP91" s="10"/>
      <c r="JAQ91" s="10"/>
      <c r="JAR91" s="10"/>
      <c r="JAS91" s="10"/>
      <c r="JAT91" s="10"/>
      <c r="JAU91" s="10"/>
      <c r="JAV91" s="10"/>
      <c r="JAW91" s="10"/>
      <c r="JAX91" s="10"/>
      <c r="JAY91" s="10"/>
      <c r="JAZ91" s="10"/>
      <c r="JBA91" s="10"/>
      <c r="JBB91" s="10"/>
      <c r="JBC91" s="10"/>
      <c r="JBD91" s="10"/>
      <c r="JBE91" s="10"/>
      <c r="JBF91" s="10"/>
      <c r="JBG91" s="10"/>
      <c r="JBH91" s="10"/>
      <c r="JBI91" s="10"/>
      <c r="JBJ91" s="10"/>
      <c r="JBK91" s="10"/>
      <c r="JBL91" s="10"/>
      <c r="JBM91" s="10"/>
      <c r="JBN91" s="10"/>
      <c r="JBO91" s="10"/>
      <c r="JBP91" s="10"/>
      <c r="JBQ91" s="10"/>
      <c r="JBR91" s="10"/>
      <c r="JBS91" s="10"/>
      <c r="JBT91" s="10"/>
      <c r="JBU91" s="10"/>
      <c r="JBV91" s="10"/>
      <c r="JBW91" s="10"/>
      <c r="JBX91" s="10"/>
      <c r="JBY91" s="10"/>
      <c r="JBZ91" s="10"/>
      <c r="JCA91" s="10"/>
      <c r="JCB91" s="10"/>
      <c r="JCC91" s="10"/>
      <c r="JCD91" s="10"/>
      <c r="JCE91" s="10"/>
      <c r="JCF91" s="10"/>
      <c r="JCG91" s="10"/>
      <c r="JCH91" s="10"/>
      <c r="JCI91" s="10"/>
      <c r="JCJ91" s="10"/>
      <c r="JCK91" s="10"/>
      <c r="JCL91" s="10"/>
      <c r="JCM91" s="10"/>
      <c r="JCN91" s="10"/>
      <c r="JCO91" s="10"/>
      <c r="JCP91" s="10"/>
      <c r="JCQ91" s="10"/>
      <c r="JCR91" s="10"/>
      <c r="JCS91" s="10"/>
      <c r="JCT91" s="10"/>
      <c r="JCU91" s="10"/>
      <c r="JCV91" s="10"/>
      <c r="JCW91" s="10"/>
      <c r="JCX91" s="10"/>
      <c r="JCY91" s="10"/>
      <c r="JCZ91" s="10"/>
      <c r="JDA91" s="10"/>
      <c r="JDB91" s="10"/>
      <c r="JDC91" s="10"/>
      <c r="JDD91" s="10"/>
      <c r="JDE91" s="10"/>
      <c r="JDF91" s="10"/>
      <c r="JDG91" s="10"/>
      <c r="JDH91" s="10"/>
      <c r="JDI91" s="10"/>
      <c r="JDJ91" s="10"/>
      <c r="JDK91" s="10"/>
      <c r="JDL91" s="10"/>
      <c r="JDM91" s="10"/>
      <c r="JDN91" s="10"/>
      <c r="JDO91" s="10"/>
      <c r="JDP91" s="10"/>
      <c r="JDQ91" s="10"/>
      <c r="JDR91" s="10"/>
      <c r="JDS91" s="10"/>
      <c r="JDT91" s="10"/>
      <c r="JDU91" s="10"/>
      <c r="JDV91" s="10"/>
      <c r="JDW91" s="10"/>
      <c r="JDX91" s="10"/>
      <c r="JDY91" s="10"/>
      <c r="JDZ91" s="10"/>
      <c r="JEA91" s="10"/>
      <c r="JEB91" s="10"/>
      <c r="JEC91" s="10"/>
      <c r="JED91" s="10"/>
      <c r="JEE91" s="10"/>
      <c r="JEF91" s="10"/>
      <c r="JEG91" s="10"/>
      <c r="JEH91" s="10"/>
      <c r="JEI91" s="10"/>
      <c r="JEJ91" s="10"/>
      <c r="JEK91" s="10"/>
      <c r="JEL91" s="10"/>
      <c r="JEM91" s="10"/>
      <c r="JEN91" s="10"/>
      <c r="JEO91" s="10"/>
      <c r="JEP91" s="10"/>
      <c r="JEQ91" s="10"/>
      <c r="JER91" s="10"/>
      <c r="JES91" s="10"/>
      <c r="JET91" s="10"/>
      <c r="JEU91" s="10"/>
      <c r="JEV91" s="10"/>
      <c r="JEW91" s="10"/>
      <c r="JEX91" s="10"/>
      <c r="JEY91" s="10"/>
      <c r="JEZ91" s="10"/>
      <c r="JFA91" s="10"/>
      <c r="JFB91" s="10"/>
      <c r="JFC91" s="10"/>
      <c r="JFD91" s="10"/>
      <c r="JFE91" s="10"/>
      <c r="JFF91" s="10"/>
      <c r="JFG91" s="10"/>
      <c r="JFH91" s="10"/>
      <c r="JFI91" s="10"/>
      <c r="JFJ91" s="10"/>
      <c r="JFK91" s="10"/>
      <c r="JFL91" s="10"/>
      <c r="JFM91" s="10"/>
      <c r="JFN91" s="10"/>
      <c r="JFO91" s="10"/>
      <c r="JFP91" s="10"/>
      <c r="JFQ91" s="10"/>
      <c r="JFR91" s="10"/>
      <c r="JFS91" s="10"/>
      <c r="JFT91" s="10"/>
      <c r="JFU91" s="10"/>
      <c r="JFV91" s="10"/>
      <c r="JFW91" s="10"/>
      <c r="JFX91" s="10"/>
      <c r="JFY91" s="10"/>
      <c r="JFZ91" s="10"/>
      <c r="JGA91" s="10"/>
      <c r="JGB91" s="10"/>
      <c r="JGC91" s="10"/>
      <c r="JGD91" s="10"/>
      <c r="JGE91" s="10"/>
      <c r="JGF91" s="10"/>
      <c r="JGG91" s="10"/>
      <c r="JGH91" s="10"/>
      <c r="JGI91" s="10"/>
      <c r="JGJ91" s="10"/>
      <c r="JGK91" s="10"/>
      <c r="JGL91" s="10"/>
      <c r="JGM91" s="10"/>
      <c r="JGN91" s="10"/>
      <c r="JGO91" s="10"/>
      <c r="JGP91" s="10"/>
      <c r="JGQ91" s="10"/>
      <c r="JGR91" s="10"/>
      <c r="JGS91" s="10"/>
      <c r="JGT91" s="10"/>
      <c r="JGU91" s="10"/>
      <c r="JGV91" s="10"/>
      <c r="JGW91" s="10"/>
      <c r="JGX91" s="10"/>
      <c r="JGY91" s="10"/>
      <c r="JGZ91" s="10"/>
      <c r="JHA91" s="10"/>
      <c r="JHB91" s="10"/>
      <c r="JHC91" s="10"/>
      <c r="JHD91" s="10"/>
      <c r="JHE91" s="10"/>
      <c r="JHF91" s="10"/>
      <c r="JHG91" s="10"/>
      <c r="JHH91" s="10"/>
      <c r="JHI91" s="10"/>
      <c r="JHJ91" s="10"/>
      <c r="JHK91" s="10"/>
      <c r="JHL91" s="10"/>
      <c r="JHM91" s="10"/>
      <c r="JHN91" s="10"/>
      <c r="JHO91" s="10"/>
      <c r="JHP91" s="10"/>
      <c r="JHQ91" s="10"/>
      <c r="JHR91" s="10"/>
      <c r="JHS91" s="10"/>
      <c r="JHT91" s="10"/>
      <c r="JHU91" s="10"/>
      <c r="JHV91" s="10"/>
      <c r="JHW91" s="10"/>
      <c r="JHX91" s="10"/>
      <c r="JHY91" s="10"/>
      <c r="JHZ91" s="10"/>
      <c r="JIA91" s="10"/>
      <c r="JIB91" s="10"/>
      <c r="JIC91" s="10"/>
      <c r="JID91" s="10"/>
      <c r="JIE91" s="10"/>
      <c r="JIF91" s="10"/>
      <c r="JIG91" s="10"/>
      <c r="JIH91" s="10"/>
      <c r="JII91" s="10"/>
      <c r="JIJ91" s="10"/>
      <c r="JIK91" s="10"/>
      <c r="JIL91" s="10"/>
      <c r="JIM91" s="10"/>
      <c r="JIN91" s="10"/>
      <c r="JIO91" s="10"/>
      <c r="JIP91" s="10"/>
      <c r="JIQ91" s="10"/>
      <c r="JIR91" s="10"/>
      <c r="JIS91" s="10"/>
      <c r="JIT91" s="10"/>
      <c r="JIU91" s="10"/>
      <c r="JIV91" s="10"/>
      <c r="JIW91" s="10"/>
      <c r="JIX91" s="10"/>
      <c r="JIY91" s="10"/>
      <c r="JIZ91" s="10"/>
      <c r="JJA91" s="10"/>
      <c r="JJB91" s="10"/>
      <c r="JJC91" s="10"/>
      <c r="JJD91" s="10"/>
      <c r="JJE91" s="10"/>
      <c r="JJF91" s="10"/>
      <c r="JJG91" s="10"/>
      <c r="JJH91" s="10"/>
      <c r="JJI91" s="10"/>
      <c r="JJJ91" s="10"/>
      <c r="JJK91" s="10"/>
      <c r="JJL91" s="10"/>
      <c r="JJM91" s="10"/>
      <c r="JJN91" s="10"/>
      <c r="JJO91" s="10"/>
      <c r="JJP91" s="10"/>
      <c r="JJQ91" s="10"/>
      <c r="JJR91" s="10"/>
      <c r="JJS91" s="10"/>
      <c r="JJT91" s="10"/>
      <c r="JJU91" s="10"/>
      <c r="JJV91" s="10"/>
      <c r="JJW91" s="10"/>
      <c r="JJX91" s="10"/>
      <c r="JJY91" s="10"/>
      <c r="JJZ91" s="10"/>
      <c r="JKA91" s="10"/>
      <c r="JKB91" s="10"/>
      <c r="JKC91" s="10"/>
      <c r="JKD91" s="10"/>
      <c r="JKE91" s="10"/>
      <c r="JKF91" s="10"/>
      <c r="JKG91" s="10"/>
      <c r="JKH91" s="10"/>
      <c r="JKI91" s="10"/>
      <c r="JKJ91" s="10"/>
      <c r="JKK91" s="10"/>
      <c r="JKL91" s="10"/>
      <c r="JKM91" s="10"/>
      <c r="JKN91" s="10"/>
      <c r="JKO91" s="10"/>
      <c r="JKP91" s="10"/>
      <c r="JKQ91" s="10"/>
      <c r="JKR91" s="10"/>
      <c r="JKS91" s="10"/>
      <c r="JKT91" s="10"/>
      <c r="JKU91" s="10"/>
      <c r="JKV91" s="10"/>
      <c r="JKW91" s="10"/>
      <c r="JKX91" s="10"/>
      <c r="JKY91" s="10"/>
      <c r="JKZ91" s="10"/>
      <c r="JLA91" s="10"/>
      <c r="JLB91" s="10"/>
      <c r="JLC91" s="10"/>
      <c r="JLD91" s="10"/>
      <c r="JLE91" s="10"/>
      <c r="JLF91" s="10"/>
      <c r="JLG91" s="10"/>
      <c r="JLH91" s="10"/>
      <c r="JLI91" s="10"/>
      <c r="JLJ91" s="10"/>
      <c r="JLK91" s="10"/>
      <c r="JLL91" s="10"/>
      <c r="JLM91" s="10"/>
      <c r="JLN91" s="10"/>
      <c r="JLO91" s="10"/>
      <c r="JLP91" s="10"/>
      <c r="JLQ91" s="10"/>
      <c r="JLR91" s="10"/>
      <c r="JLS91" s="10"/>
      <c r="JLT91" s="10"/>
      <c r="JLU91" s="10"/>
      <c r="JLV91" s="10"/>
      <c r="JLW91" s="10"/>
      <c r="JLX91" s="10"/>
      <c r="JLY91" s="10"/>
      <c r="JLZ91" s="10"/>
      <c r="JMA91" s="10"/>
      <c r="JMB91" s="10"/>
      <c r="JMC91" s="10"/>
      <c r="JMD91" s="10"/>
      <c r="JME91" s="10"/>
      <c r="JMF91" s="10"/>
      <c r="JMG91" s="10"/>
      <c r="JMH91" s="10"/>
      <c r="JMI91" s="10"/>
      <c r="JMJ91" s="10"/>
      <c r="JMK91" s="10"/>
      <c r="JML91" s="10"/>
      <c r="JMM91" s="10"/>
      <c r="JMN91" s="10"/>
      <c r="JMO91" s="10"/>
      <c r="JMP91" s="10"/>
      <c r="JMQ91" s="10"/>
      <c r="JMR91" s="10"/>
      <c r="JMS91" s="10"/>
      <c r="JMT91" s="10"/>
      <c r="JMU91" s="10"/>
      <c r="JMV91" s="10"/>
      <c r="JMW91" s="10"/>
      <c r="JMX91" s="10"/>
      <c r="JMY91" s="10"/>
      <c r="JMZ91" s="10"/>
      <c r="JNA91" s="10"/>
      <c r="JNB91" s="10"/>
      <c r="JNC91" s="10"/>
      <c r="JND91" s="10"/>
      <c r="JNE91" s="10"/>
      <c r="JNF91" s="10"/>
      <c r="JNG91" s="10"/>
      <c r="JNH91" s="10"/>
      <c r="JNI91" s="10"/>
      <c r="JNJ91" s="10"/>
      <c r="JNK91" s="10"/>
      <c r="JNL91" s="10"/>
      <c r="JNM91" s="10"/>
      <c r="JNN91" s="10"/>
      <c r="JNO91" s="10"/>
      <c r="JNP91" s="10"/>
      <c r="JNQ91" s="10"/>
      <c r="JNR91" s="10"/>
      <c r="JNS91" s="10"/>
      <c r="JNT91" s="10"/>
      <c r="JNU91" s="10"/>
      <c r="JNV91" s="10"/>
      <c r="JNW91" s="10"/>
      <c r="JNX91" s="10"/>
      <c r="JNY91" s="10"/>
      <c r="JNZ91" s="10"/>
      <c r="JOA91" s="10"/>
      <c r="JOB91" s="10"/>
      <c r="JOC91" s="10"/>
      <c r="JOD91" s="10"/>
      <c r="JOE91" s="10"/>
      <c r="JOF91" s="10"/>
      <c r="JOG91" s="10"/>
      <c r="JOH91" s="10"/>
      <c r="JOI91" s="10"/>
      <c r="JOJ91" s="10"/>
      <c r="JOK91" s="10"/>
      <c r="JOL91" s="10"/>
      <c r="JOM91" s="10"/>
      <c r="JON91" s="10"/>
      <c r="JOO91" s="10"/>
      <c r="JOP91" s="10"/>
      <c r="JOQ91" s="10"/>
      <c r="JOR91" s="10"/>
      <c r="JOS91" s="10"/>
      <c r="JOT91" s="10"/>
      <c r="JOU91" s="10"/>
      <c r="JOV91" s="10"/>
      <c r="JOW91" s="10"/>
      <c r="JOX91" s="10"/>
      <c r="JOY91" s="10"/>
      <c r="JOZ91" s="10"/>
      <c r="JPA91" s="10"/>
      <c r="JPB91" s="10"/>
      <c r="JPC91" s="10"/>
      <c r="JPD91" s="10"/>
      <c r="JPE91" s="10"/>
      <c r="JPF91" s="10"/>
      <c r="JPG91" s="10"/>
      <c r="JPH91" s="10"/>
      <c r="JPI91" s="10"/>
      <c r="JPJ91" s="10"/>
      <c r="JPK91" s="10"/>
      <c r="JPL91" s="10"/>
      <c r="JPM91" s="10"/>
      <c r="JPN91" s="10"/>
      <c r="JPO91" s="10"/>
      <c r="JPP91" s="10"/>
      <c r="JPQ91" s="10"/>
      <c r="JPR91" s="10"/>
      <c r="JPS91" s="10"/>
      <c r="JPT91" s="10"/>
      <c r="JPU91" s="10"/>
      <c r="JPV91" s="10"/>
      <c r="JPW91" s="10"/>
      <c r="JPX91" s="10"/>
      <c r="JPY91" s="10"/>
      <c r="JPZ91" s="10"/>
      <c r="JQA91" s="10"/>
      <c r="JQB91" s="10"/>
      <c r="JQC91" s="10"/>
      <c r="JQD91" s="10"/>
      <c r="JQE91" s="10"/>
      <c r="JQF91" s="10"/>
      <c r="JQG91" s="10"/>
      <c r="JQH91" s="10"/>
      <c r="JQI91" s="10"/>
      <c r="JQJ91" s="10"/>
      <c r="JQK91" s="10"/>
      <c r="JQL91" s="10"/>
      <c r="JQM91" s="10"/>
      <c r="JQN91" s="10"/>
      <c r="JQO91" s="10"/>
      <c r="JQP91" s="10"/>
      <c r="JQQ91" s="10"/>
      <c r="JQR91" s="10"/>
      <c r="JQS91" s="10"/>
      <c r="JQT91" s="10"/>
      <c r="JQU91" s="10"/>
      <c r="JQV91" s="10"/>
      <c r="JQW91" s="10"/>
      <c r="JQX91" s="10"/>
      <c r="JQY91" s="10"/>
      <c r="JQZ91" s="10"/>
      <c r="JRA91" s="10"/>
      <c r="JRB91" s="10"/>
      <c r="JRC91" s="10"/>
      <c r="JRD91" s="10"/>
      <c r="JRE91" s="10"/>
      <c r="JRF91" s="10"/>
      <c r="JRG91" s="10"/>
      <c r="JRH91" s="10"/>
      <c r="JRI91" s="10"/>
      <c r="JRJ91" s="10"/>
      <c r="JRK91" s="10"/>
      <c r="JRL91" s="10"/>
      <c r="JRM91" s="10"/>
      <c r="JRN91" s="10"/>
      <c r="JRO91" s="10"/>
      <c r="JRP91" s="10"/>
      <c r="JRQ91" s="10"/>
      <c r="JRR91" s="10"/>
      <c r="JRS91" s="10"/>
      <c r="JRT91" s="10"/>
      <c r="JRU91" s="10"/>
      <c r="JRV91" s="10"/>
      <c r="JRW91" s="10"/>
      <c r="JRX91" s="10"/>
      <c r="JRY91" s="10"/>
      <c r="JRZ91" s="10"/>
      <c r="JSA91" s="10"/>
      <c r="JSB91" s="10"/>
      <c r="JSC91" s="10"/>
      <c r="JSD91" s="10"/>
      <c r="JSE91" s="10"/>
      <c r="JSF91" s="10"/>
      <c r="JSG91" s="10"/>
      <c r="JSH91" s="10"/>
      <c r="JSI91" s="10"/>
      <c r="JSJ91" s="10"/>
      <c r="JSK91" s="10"/>
      <c r="JSL91" s="10"/>
      <c r="JSM91" s="10"/>
      <c r="JSN91" s="10"/>
      <c r="JSO91" s="10"/>
      <c r="JSP91" s="10"/>
      <c r="JSQ91" s="10"/>
      <c r="JSR91" s="10"/>
      <c r="JSS91" s="10"/>
      <c r="JST91" s="10"/>
      <c r="JSU91" s="10"/>
      <c r="JSV91" s="10"/>
      <c r="JSW91" s="10"/>
      <c r="JSX91" s="10"/>
      <c r="JSY91" s="10"/>
      <c r="JSZ91" s="10"/>
      <c r="JTA91" s="10"/>
      <c r="JTB91" s="10"/>
      <c r="JTC91" s="10"/>
      <c r="JTD91" s="10"/>
      <c r="JTE91" s="10"/>
      <c r="JTF91" s="10"/>
      <c r="JTG91" s="10"/>
      <c r="JTH91" s="10"/>
      <c r="JTI91" s="10"/>
      <c r="JTJ91" s="10"/>
      <c r="JTK91" s="10"/>
      <c r="JTL91" s="10"/>
      <c r="JTM91" s="10"/>
      <c r="JTN91" s="10"/>
      <c r="JTO91" s="10"/>
      <c r="JTP91" s="10"/>
      <c r="JTQ91" s="10"/>
      <c r="JTR91" s="10"/>
      <c r="JTS91" s="10"/>
      <c r="JTT91" s="10"/>
      <c r="JTU91" s="10"/>
      <c r="JTV91" s="10"/>
      <c r="JTW91" s="10"/>
      <c r="JTX91" s="10"/>
      <c r="JTY91" s="10"/>
      <c r="JTZ91" s="10"/>
      <c r="JUA91" s="10"/>
      <c r="JUB91" s="10"/>
      <c r="JUC91" s="10"/>
      <c r="JUD91" s="10"/>
      <c r="JUE91" s="10"/>
      <c r="JUF91" s="10"/>
      <c r="JUG91" s="10"/>
      <c r="JUH91" s="10"/>
      <c r="JUI91" s="10"/>
      <c r="JUJ91" s="10"/>
      <c r="JUK91" s="10"/>
      <c r="JUL91" s="10"/>
      <c r="JUM91" s="10"/>
      <c r="JUN91" s="10"/>
      <c r="JUO91" s="10"/>
      <c r="JUP91" s="10"/>
      <c r="JUQ91" s="10"/>
      <c r="JUR91" s="10"/>
      <c r="JUS91" s="10"/>
      <c r="JUT91" s="10"/>
      <c r="JUU91" s="10"/>
      <c r="JUV91" s="10"/>
      <c r="JUW91" s="10"/>
      <c r="JUX91" s="10"/>
      <c r="JUY91" s="10"/>
      <c r="JUZ91" s="10"/>
      <c r="JVA91" s="10"/>
      <c r="JVB91" s="10"/>
      <c r="JVC91" s="10"/>
      <c r="JVD91" s="10"/>
      <c r="JVE91" s="10"/>
      <c r="JVF91" s="10"/>
      <c r="JVG91" s="10"/>
      <c r="JVH91" s="10"/>
      <c r="JVI91" s="10"/>
      <c r="JVJ91" s="10"/>
      <c r="JVK91" s="10"/>
      <c r="JVL91" s="10"/>
      <c r="JVM91" s="10"/>
      <c r="JVN91" s="10"/>
      <c r="JVO91" s="10"/>
      <c r="JVP91" s="10"/>
      <c r="JVQ91" s="10"/>
      <c r="JVR91" s="10"/>
      <c r="JVS91" s="10"/>
      <c r="JVT91" s="10"/>
      <c r="JVU91" s="10"/>
      <c r="JVV91" s="10"/>
      <c r="JVW91" s="10"/>
      <c r="JVX91" s="10"/>
      <c r="JVY91" s="10"/>
      <c r="JVZ91" s="10"/>
      <c r="JWA91" s="10"/>
      <c r="JWB91" s="10"/>
      <c r="JWC91" s="10"/>
      <c r="JWD91" s="10"/>
      <c r="JWE91" s="10"/>
      <c r="JWF91" s="10"/>
      <c r="JWG91" s="10"/>
      <c r="JWH91" s="10"/>
      <c r="JWI91" s="10"/>
      <c r="JWJ91" s="10"/>
      <c r="JWK91" s="10"/>
      <c r="JWL91" s="10"/>
      <c r="JWM91" s="10"/>
      <c r="JWN91" s="10"/>
      <c r="JWO91" s="10"/>
      <c r="JWP91" s="10"/>
      <c r="JWQ91" s="10"/>
      <c r="JWR91" s="10"/>
      <c r="JWS91" s="10"/>
      <c r="JWT91" s="10"/>
      <c r="JWU91" s="10"/>
      <c r="JWV91" s="10"/>
      <c r="JWW91" s="10"/>
      <c r="JWX91" s="10"/>
      <c r="JWY91" s="10"/>
      <c r="JWZ91" s="10"/>
      <c r="JXA91" s="10"/>
      <c r="JXB91" s="10"/>
      <c r="JXC91" s="10"/>
      <c r="JXD91" s="10"/>
      <c r="JXE91" s="10"/>
      <c r="JXF91" s="10"/>
      <c r="JXG91" s="10"/>
      <c r="JXH91" s="10"/>
      <c r="JXI91" s="10"/>
      <c r="JXJ91" s="10"/>
      <c r="JXK91" s="10"/>
      <c r="JXL91" s="10"/>
      <c r="JXM91" s="10"/>
      <c r="JXN91" s="10"/>
      <c r="JXO91" s="10"/>
      <c r="JXP91" s="10"/>
      <c r="JXQ91" s="10"/>
      <c r="JXR91" s="10"/>
      <c r="JXS91" s="10"/>
      <c r="JXT91" s="10"/>
      <c r="JXU91" s="10"/>
      <c r="JXV91" s="10"/>
      <c r="JXW91" s="10"/>
      <c r="JXX91" s="10"/>
      <c r="JXY91" s="10"/>
      <c r="JXZ91" s="10"/>
      <c r="JYA91" s="10"/>
      <c r="JYB91" s="10"/>
      <c r="JYC91" s="10"/>
      <c r="JYD91" s="10"/>
      <c r="JYE91" s="10"/>
      <c r="JYF91" s="10"/>
      <c r="JYG91" s="10"/>
      <c r="JYH91" s="10"/>
      <c r="JYI91" s="10"/>
      <c r="JYJ91" s="10"/>
      <c r="JYK91" s="10"/>
      <c r="JYL91" s="10"/>
      <c r="JYM91" s="10"/>
      <c r="JYN91" s="10"/>
      <c r="JYO91" s="10"/>
      <c r="JYP91" s="10"/>
      <c r="JYQ91" s="10"/>
      <c r="JYR91" s="10"/>
      <c r="JYS91" s="10"/>
      <c r="JYT91" s="10"/>
      <c r="JYU91" s="10"/>
      <c r="JYV91" s="10"/>
      <c r="JYW91" s="10"/>
      <c r="JYX91" s="10"/>
      <c r="JYY91" s="10"/>
      <c r="JYZ91" s="10"/>
      <c r="JZA91" s="10"/>
      <c r="JZB91" s="10"/>
      <c r="JZC91" s="10"/>
      <c r="JZD91" s="10"/>
      <c r="JZE91" s="10"/>
      <c r="JZF91" s="10"/>
      <c r="JZG91" s="10"/>
      <c r="JZH91" s="10"/>
      <c r="JZI91" s="10"/>
      <c r="JZJ91" s="10"/>
      <c r="JZK91" s="10"/>
      <c r="JZL91" s="10"/>
      <c r="JZM91" s="10"/>
      <c r="JZN91" s="10"/>
      <c r="JZO91" s="10"/>
      <c r="JZP91" s="10"/>
      <c r="JZQ91" s="10"/>
      <c r="JZR91" s="10"/>
      <c r="JZS91" s="10"/>
      <c r="JZT91" s="10"/>
      <c r="JZU91" s="10"/>
      <c r="JZV91" s="10"/>
      <c r="JZW91" s="10"/>
      <c r="JZX91" s="10"/>
      <c r="JZY91" s="10"/>
      <c r="JZZ91" s="10"/>
      <c r="KAA91" s="10"/>
      <c r="KAB91" s="10"/>
      <c r="KAC91" s="10"/>
      <c r="KAD91" s="10"/>
      <c r="KAE91" s="10"/>
      <c r="KAF91" s="10"/>
      <c r="KAG91" s="10"/>
      <c r="KAH91" s="10"/>
      <c r="KAI91" s="10"/>
      <c r="KAJ91" s="10"/>
      <c r="KAK91" s="10"/>
      <c r="KAL91" s="10"/>
      <c r="KAM91" s="10"/>
      <c r="KAN91" s="10"/>
      <c r="KAO91" s="10"/>
      <c r="KAP91" s="10"/>
      <c r="KAQ91" s="10"/>
      <c r="KAR91" s="10"/>
      <c r="KAS91" s="10"/>
      <c r="KAT91" s="10"/>
      <c r="KAU91" s="10"/>
      <c r="KAV91" s="10"/>
      <c r="KAW91" s="10"/>
      <c r="KAX91" s="10"/>
      <c r="KAY91" s="10"/>
      <c r="KAZ91" s="10"/>
      <c r="KBA91" s="10"/>
      <c r="KBB91" s="10"/>
      <c r="KBC91" s="10"/>
      <c r="KBD91" s="10"/>
      <c r="KBE91" s="10"/>
      <c r="KBF91" s="10"/>
      <c r="KBG91" s="10"/>
      <c r="KBH91" s="10"/>
      <c r="KBI91" s="10"/>
      <c r="KBJ91" s="10"/>
      <c r="KBK91" s="10"/>
      <c r="KBL91" s="10"/>
      <c r="KBM91" s="10"/>
      <c r="KBN91" s="10"/>
      <c r="KBO91" s="10"/>
      <c r="KBP91" s="10"/>
      <c r="KBQ91" s="10"/>
      <c r="KBR91" s="10"/>
      <c r="KBS91" s="10"/>
      <c r="KBT91" s="10"/>
      <c r="KBU91" s="10"/>
      <c r="KBV91" s="10"/>
      <c r="KBW91" s="10"/>
      <c r="KBX91" s="10"/>
      <c r="KBY91" s="10"/>
      <c r="KBZ91" s="10"/>
      <c r="KCA91" s="10"/>
      <c r="KCB91" s="10"/>
      <c r="KCC91" s="10"/>
      <c r="KCD91" s="10"/>
      <c r="KCE91" s="10"/>
      <c r="KCF91" s="10"/>
      <c r="KCG91" s="10"/>
      <c r="KCH91" s="10"/>
      <c r="KCI91" s="10"/>
      <c r="KCJ91" s="10"/>
      <c r="KCK91" s="10"/>
      <c r="KCL91" s="10"/>
      <c r="KCM91" s="10"/>
      <c r="KCN91" s="10"/>
      <c r="KCO91" s="10"/>
      <c r="KCP91" s="10"/>
      <c r="KCQ91" s="10"/>
      <c r="KCR91" s="10"/>
      <c r="KCS91" s="10"/>
      <c r="KCT91" s="10"/>
      <c r="KCU91" s="10"/>
      <c r="KCV91" s="10"/>
      <c r="KCW91" s="10"/>
      <c r="KCX91" s="10"/>
      <c r="KCY91" s="10"/>
      <c r="KCZ91" s="10"/>
      <c r="KDA91" s="10"/>
      <c r="KDB91" s="10"/>
      <c r="KDC91" s="10"/>
      <c r="KDD91" s="10"/>
      <c r="KDE91" s="10"/>
      <c r="KDF91" s="10"/>
      <c r="KDG91" s="10"/>
      <c r="KDH91" s="10"/>
      <c r="KDI91" s="10"/>
      <c r="KDJ91" s="10"/>
      <c r="KDK91" s="10"/>
      <c r="KDL91" s="10"/>
      <c r="KDM91" s="10"/>
      <c r="KDN91" s="10"/>
      <c r="KDO91" s="10"/>
      <c r="KDP91" s="10"/>
      <c r="KDQ91" s="10"/>
      <c r="KDR91" s="10"/>
      <c r="KDS91" s="10"/>
      <c r="KDT91" s="10"/>
      <c r="KDU91" s="10"/>
      <c r="KDV91" s="10"/>
      <c r="KDW91" s="10"/>
      <c r="KDX91" s="10"/>
      <c r="KDY91" s="10"/>
      <c r="KDZ91" s="10"/>
      <c r="KEA91" s="10"/>
      <c r="KEB91" s="10"/>
      <c r="KEC91" s="10"/>
      <c r="KED91" s="10"/>
      <c r="KEE91" s="10"/>
      <c r="KEF91" s="10"/>
      <c r="KEG91" s="10"/>
      <c r="KEH91" s="10"/>
      <c r="KEI91" s="10"/>
      <c r="KEJ91" s="10"/>
      <c r="KEK91" s="10"/>
      <c r="KEL91" s="10"/>
      <c r="KEM91" s="10"/>
      <c r="KEN91" s="10"/>
      <c r="KEO91" s="10"/>
      <c r="KEP91" s="10"/>
      <c r="KEQ91" s="10"/>
      <c r="KER91" s="10"/>
      <c r="KES91" s="10"/>
      <c r="KET91" s="10"/>
      <c r="KEU91" s="10"/>
      <c r="KEV91" s="10"/>
      <c r="KEW91" s="10"/>
      <c r="KEX91" s="10"/>
      <c r="KEY91" s="10"/>
      <c r="KEZ91" s="10"/>
      <c r="KFA91" s="10"/>
      <c r="KFB91" s="10"/>
      <c r="KFC91" s="10"/>
      <c r="KFD91" s="10"/>
      <c r="KFE91" s="10"/>
      <c r="KFF91" s="10"/>
      <c r="KFG91" s="10"/>
      <c r="KFH91" s="10"/>
      <c r="KFI91" s="10"/>
      <c r="KFJ91" s="10"/>
      <c r="KFK91" s="10"/>
      <c r="KFL91" s="10"/>
      <c r="KFM91" s="10"/>
      <c r="KFN91" s="10"/>
      <c r="KFO91" s="10"/>
      <c r="KFP91" s="10"/>
      <c r="KFQ91" s="10"/>
      <c r="KFR91" s="10"/>
      <c r="KFS91" s="10"/>
      <c r="KFT91" s="10"/>
      <c r="KFU91" s="10"/>
      <c r="KFV91" s="10"/>
      <c r="KFW91" s="10"/>
      <c r="KFX91" s="10"/>
      <c r="KFY91" s="10"/>
      <c r="KFZ91" s="10"/>
      <c r="KGA91" s="10"/>
      <c r="KGB91" s="10"/>
      <c r="KGC91" s="10"/>
      <c r="KGD91" s="10"/>
      <c r="KGE91" s="10"/>
      <c r="KGF91" s="10"/>
      <c r="KGG91" s="10"/>
      <c r="KGH91" s="10"/>
      <c r="KGI91" s="10"/>
      <c r="KGJ91" s="10"/>
      <c r="KGK91" s="10"/>
      <c r="KGL91" s="10"/>
      <c r="KGM91" s="10"/>
      <c r="KGN91" s="10"/>
      <c r="KGO91" s="10"/>
      <c r="KGP91" s="10"/>
      <c r="KGQ91" s="10"/>
      <c r="KGR91" s="10"/>
      <c r="KGS91" s="10"/>
      <c r="KGT91" s="10"/>
      <c r="KGU91" s="10"/>
      <c r="KGV91" s="10"/>
      <c r="KGW91" s="10"/>
      <c r="KGX91" s="10"/>
      <c r="KGY91" s="10"/>
      <c r="KGZ91" s="10"/>
      <c r="KHA91" s="10"/>
      <c r="KHB91" s="10"/>
      <c r="KHC91" s="10"/>
      <c r="KHD91" s="10"/>
      <c r="KHE91" s="10"/>
      <c r="KHF91" s="10"/>
      <c r="KHG91" s="10"/>
      <c r="KHH91" s="10"/>
      <c r="KHI91" s="10"/>
      <c r="KHJ91" s="10"/>
      <c r="KHK91" s="10"/>
      <c r="KHL91" s="10"/>
      <c r="KHM91" s="10"/>
      <c r="KHN91" s="10"/>
      <c r="KHO91" s="10"/>
      <c r="KHP91" s="10"/>
      <c r="KHQ91" s="10"/>
      <c r="KHR91" s="10"/>
      <c r="KHS91" s="10"/>
      <c r="KHT91" s="10"/>
      <c r="KHU91" s="10"/>
      <c r="KHV91" s="10"/>
      <c r="KHW91" s="10"/>
      <c r="KHX91" s="10"/>
      <c r="KHY91" s="10"/>
      <c r="KHZ91" s="10"/>
      <c r="KIA91" s="10"/>
      <c r="KIB91" s="10"/>
      <c r="KIC91" s="10"/>
      <c r="KID91" s="10"/>
      <c r="KIE91" s="10"/>
      <c r="KIF91" s="10"/>
      <c r="KIG91" s="10"/>
      <c r="KIH91" s="10"/>
      <c r="KII91" s="10"/>
      <c r="KIJ91" s="10"/>
      <c r="KIK91" s="10"/>
      <c r="KIL91" s="10"/>
      <c r="KIM91" s="10"/>
      <c r="KIN91" s="10"/>
      <c r="KIO91" s="10"/>
      <c r="KIP91" s="10"/>
      <c r="KIQ91" s="10"/>
      <c r="KIR91" s="10"/>
      <c r="KIS91" s="10"/>
      <c r="KIT91" s="10"/>
      <c r="KIU91" s="10"/>
      <c r="KIV91" s="10"/>
      <c r="KIW91" s="10"/>
      <c r="KIX91" s="10"/>
      <c r="KIY91" s="10"/>
      <c r="KIZ91" s="10"/>
      <c r="KJA91" s="10"/>
      <c r="KJB91" s="10"/>
      <c r="KJC91" s="10"/>
      <c r="KJD91" s="10"/>
      <c r="KJE91" s="10"/>
      <c r="KJF91" s="10"/>
      <c r="KJG91" s="10"/>
      <c r="KJH91" s="10"/>
      <c r="KJI91" s="10"/>
      <c r="KJJ91" s="10"/>
      <c r="KJK91" s="10"/>
      <c r="KJL91" s="10"/>
      <c r="KJM91" s="10"/>
      <c r="KJN91" s="10"/>
      <c r="KJO91" s="10"/>
      <c r="KJP91" s="10"/>
      <c r="KJQ91" s="10"/>
      <c r="KJR91" s="10"/>
      <c r="KJS91" s="10"/>
      <c r="KJT91" s="10"/>
      <c r="KJU91" s="10"/>
      <c r="KJV91" s="10"/>
      <c r="KJW91" s="10"/>
      <c r="KJX91" s="10"/>
      <c r="KJY91" s="10"/>
      <c r="KJZ91" s="10"/>
      <c r="KKA91" s="10"/>
      <c r="KKB91" s="10"/>
      <c r="KKC91" s="10"/>
      <c r="KKD91" s="10"/>
      <c r="KKE91" s="10"/>
      <c r="KKF91" s="10"/>
      <c r="KKG91" s="10"/>
      <c r="KKH91" s="10"/>
      <c r="KKI91" s="10"/>
      <c r="KKJ91" s="10"/>
      <c r="KKK91" s="10"/>
      <c r="KKL91" s="10"/>
      <c r="KKM91" s="10"/>
      <c r="KKN91" s="10"/>
      <c r="KKO91" s="10"/>
      <c r="KKP91" s="10"/>
      <c r="KKQ91" s="10"/>
      <c r="KKR91" s="10"/>
      <c r="KKS91" s="10"/>
      <c r="KKT91" s="10"/>
      <c r="KKU91" s="10"/>
      <c r="KKV91" s="10"/>
      <c r="KKW91" s="10"/>
      <c r="KKX91" s="10"/>
      <c r="KKY91" s="10"/>
      <c r="KKZ91" s="10"/>
      <c r="KLA91" s="10"/>
      <c r="KLB91" s="10"/>
      <c r="KLC91" s="10"/>
      <c r="KLD91" s="10"/>
      <c r="KLE91" s="10"/>
      <c r="KLF91" s="10"/>
      <c r="KLG91" s="10"/>
      <c r="KLH91" s="10"/>
      <c r="KLI91" s="10"/>
      <c r="KLJ91" s="10"/>
      <c r="KLK91" s="10"/>
      <c r="KLL91" s="10"/>
      <c r="KLM91" s="10"/>
      <c r="KLN91" s="10"/>
      <c r="KLO91" s="10"/>
      <c r="KLP91" s="10"/>
      <c r="KLQ91" s="10"/>
      <c r="KLR91" s="10"/>
      <c r="KLS91" s="10"/>
      <c r="KLT91" s="10"/>
      <c r="KLU91" s="10"/>
      <c r="KLV91" s="10"/>
      <c r="KLW91" s="10"/>
      <c r="KLX91" s="10"/>
      <c r="KLY91" s="10"/>
      <c r="KLZ91" s="10"/>
      <c r="KMA91" s="10"/>
      <c r="KMB91" s="10"/>
      <c r="KMC91" s="10"/>
      <c r="KMD91" s="10"/>
      <c r="KME91" s="10"/>
      <c r="KMF91" s="10"/>
      <c r="KMG91" s="10"/>
      <c r="KMH91" s="10"/>
      <c r="KMI91" s="10"/>
      <c r="KMJ91" s="10"/>
      <c r="KMK91" s="10"/>
      <c r="KML91" s="10"/>
      <c r="KMM91" s="10"/>
      <c r="KMN91" s="10"/>
      <c r="KMO91" s="10"/>
      <c r="KMP91" s="10"/>
      <c r="KMQ91" s="10"/>
      <c r="KMR91" s="10"/>
      <c r="KMS91" s="10"/>
      <c r="KMT91" s="10"/>
      <c r="KMU91" s="10"/>
      <c r="KMV91" s="10"/>
      <c r="KMW91" s="10"/>
      <c r="KMX91" s="10"/>
      <c r="KMY91" s="10"/>
      <c r="KMZ91" s="10"/>
      <c r="KNA91" s="10"/>
      <c r="KNB91" s="10"/>
      <c r="KNC91" s="10"/>
      <c r="KND91" s="10"/>
      <c r="KNE91" s="10"/>
      <c r="KNF91" s="10"/>
      <c r="KNG91" s="10"/>
      <c r="KNH91" s="10"/>
      <c r="KNI91" s="10"/>
      <c r="KNJ91" s="10"/>
      <c r="KNK91" s="10"/>
      <c r="KNL91" s="10"/>
      <c r="KNM91" s="10"/>
      <c r="KNN91" s="10"/>
      <c r="KNO91" s="10"/>
      <c r="KNP91" s="10"/>
      <c r="KNQ91" s="10"/>
      <c r="KNR91" s="10"/>
      <c r="KNS91" s="10"/>
      <c r="KNT91" s="10"/>
      <c r="KNU91" s="10"/>
      <c r="KNV91" s="10"/>
      <c r="KNW91" s="10"/>
      <c r="KNX91" s="10"/>
      <c r="KNY91" s="10"/>
      <c r="KNZ91" s="10"/>
      <c r="KOA91" s="10"/>
      <c r="KOB91" s="10"/>
      <c r="KOC91" s="10"/>
      <c r="KOD91" s="10"/>
      <c r="KOE91" s="10"/>
      <c r="KOF91" s="10"/>
      <c r="KOG91" s="10"/>
      <c r="KOH91" s="10"/>
      <c r="KOI91" s="10"/>
      <c r="KOJ91" s="10"/>
      <c r="KOK91" s="10"/>
      <c r="KOL91" s="10"/>
      <c r="KOM91" s="10"/>
      <c r="KON91" s="10"/>
      <c r="KOO91" s="10"/>
      <c r="KOP91" s="10"/>
      <c r="KOQ91" s="10"/>
      <c r="KOR91" s="10"/>
      <c r="KOS91" s="10"/>
      <c r="KOT91" s="10"/>
      <c r="KOU91" s="10"/>
      <c r="KOV91" s="10"/>
      <c r="KOW91" s="10"/>
      <c r="KOX91" s="10"/>
      <c r="KOY91" s="10"/>
      <c r="KOZ91" s="10"/>
      <c r="KPA91" s="10"/>
      <c r="KPB91" s="10"/>
      <c r="KPC91" s="10"/>
      <c r="KPD91" s="10"/>
      <c r="KPE91" s="10"/>
      <c r="KPF91" s="10"/>
      <c r="KPG91" s="10"/>
      <c r="KPH91" s="10"/>
      <c r="KPI91" s="10"/>
      <c r="KPJ91" s="10"/>
      <c r="KPK91" s="10"/>
      <c r="KPL91" s="10"/>
      <c r="KPM91" s="10"/>
      <c r="KPN91" s="10"/>
      <c r="KPO91" s="10"/>
      <c r="KPP91" s="10"/>
      <c r="KPQ91" s="10"/>
      <c r="KPR91" s="10"/>
      <c r="KPS91" s="10"/>
      <c r="KPT91" s="10"/>
      <c r="KPU91" s="10"/>
      <c r="KPV91" s="10"/>
      <c r="KPW91" s="10"/>
      <c r="KPX91" s="10"/>
      <c r="KPY91" s="10"/>
      <c r="KPZ91" s="10"/>
      <c r="KQA91" s="10"/>
      <c r="KQB91" s="10"/>
      <c r="KQC91" s="10"/>
      <c r="KQD91" s="10"/>
      <c r="KQE91" s="10"/>
      <c r="KQF91" s="10"/>
      <c r="KQG91" s="10"/>
      <c r="KQH91" s="10"/>
      <c r="KQI91" s="10"/>
      <c r="KQJ91" s="10"/>
      <c r="KQK91" s="10"/>
      <c r="KQL91" s="10"/>
      <c r="KQM91" s="10"/>
      <c r="KQN91" s="10"/>
      <c r="KQO91" s="10"/>
      <c r="KQP91" s="10"/>
      <c r="KQQ91" s="10"/>
      <c r="KQR91" s="10"/>
      <c r="KQS91" s="10"/>
      <c r="KQT91" s="10"/>
      <c r="KQU91" s="10"/>
      <c r="KQV91" s="10"/>
      <c r="KQW91" s="10"/>
      <c r="KQX91" s="10"/>
      <c r="KQY91" s="10"/>
      <c r="KQZ91" s="10"/>
      <c r="KRA91" s="10"/>
      <c r="KRB91" s="10"/>
      <c r="KRC91" s="10"/>
      <c r="KRD91" s="10"/>
      <c r="KRE91" s="10"/>
      <c r="KRF91" s="10"/>
      <c r="KRG91" s="10"/>
      <c r="KRH91" s="10"/>
      <c r="KRI91" s="10"/>
      <c r="KRJ91" s="10"/>
      <c r="KRK91" s="10"/>
      <c r="KRL91" s="10"/>
      <c r="KRM91" s="10"/>
      <c r="KRN91" s="10"/>
      <c r="KRO91" s="10"/>
      <c r="KRP91" s="10"/>
      <c r="KRQ91" s="10"/>
      <c r="KRR91" s="10"/>
      <c r="KRS91" s="10"/>
      <c r="KRT91" s="10"/>
      <c r="KRU91" s="10"/>
      <c r="KRV91" s="10"/>
      <c r="KRW91" s="10"/>
      <c r="KRX91" s="10"/>
      <c r="KRY91" s="10"/>
      <c r="KRZ91" s="10"/>
      <c r="KSA91" s="10"/>
      <c r="KSB91" s="10"/>
      <c r="KSC91" s="10"/>
      <c r="KSD91" s="10"/>
      <c r="KSE91" s="10"/>
      <c r="KSF91" s="10"/>
      <c r="KSG91" s="10"/>
      <c r="KSH91" s="10"/>
      <c r="KSI91" s="10"/>
      <c r="KSJ91" s="10"/>
      <c r="KSK91" s="10"/>
      <c r="KSL91" s="10"/>
      <c r="KSM91" s="10"/>
      <c r="KSN91" s="10"/>
      <c r="KSO91" s="10"/>
      <c r="KSP91" s="10"/>
      <c r="KSQ91" s="10"/>
      <c r="KSR91" s="10"/>
      <c r="KSS91" s="10"/>
      <c r="KST91" s="10"/>
      <c r="KSU91" s="10"/>
      <c r="KSV91" s="10"/>
      <c r="KSW91" s="10"/>
      <c r="KSX91" s="10"/>
      <c r="KSY91" s="10"/>
      <c r="KSZ91" s="10"/>
      <c r="KTA91" s="10"/>
      <c r="KTB91" s="10"/>
      <c r="KTC91" s="10"/>
      <c r="KTD91" s="10"/>
      <c r="KTE91" s="10"/>
      <c r="KTF91" s="10"/>
      <c r="KTG91" s="10"/>
      <c r="KTH91" s="10"/>
      <c r="KTI91" s="10"/>
      <c r="KTJ91" s="10"/>
      <c r="KTK91" s="10"/>
      <c r="KTL91" s="10"/>
      <c r="KTM91" s="10"/>
      <c r="KTN91" s="10"/>
      <c r="KTO91" s="10"/>
      <c r="KTP91" s="10"/>
      <c r="KTQ91" s="10"/>
      <c r="KTR91" s="10"/>
      <c r="KTS91" s="10"/>
      <c r="KTT91" s="10"/>
      <c r="KTU91" s="10"/>
      <c r="KTV91" s="10"/>
      <c r="KTW91" s="10"/>
      <c r="KTX91" s="10"/>
      <c r="KTY91" s="10"/>
      <c r="KTZ91" s="10"/>
      <c r="KUA91" s="10"/>
      <c r="KUB91" s="10"/>
      <c r="KUC91" s="10"/>
      <c r="KUD91" s="10"/>
      <c r="KUE91" s="10"/>
      <c r="KUF91" s="10"/>
      <c r="KUG91" s="10"/>
      <c r="KUH91" s="10"/>
      <c r="KUI91" s="10"/>
      <c r="KUJ91" s="10"/>
      <c r="KUK91" s="10"/>
      <c r="KUL91" s="10"/>
      <c r="KUM91" s="10"/>
      <c r="KUN91" s="10"/>
      <c r="KUO91" s="10"/>
      <c r="KUP91" s="10"/>
      <c r="KUQ91" s="10"/>
      <c r="KUR91" s="10"/>
      <c r="KUS91" s="10"/>
      <c r="KUT91" s="10"/>
      <c r="KUU91" s="10"/>
      <c r="KUV91" s="10"/>
      <c r="KUW91" s="10"/>
      <c r="KUX91" s="10"/>
      <c r="KUY91" s="10"/>
      <c r="KUZ91" s="10"/>
      <c r="KVA91" s="10"/>
      <c r="KVB91" s="10"/>
      <c r="KVC91" s="10"/>
      <c r="KVD91" s="10"/>
      <c r="KVE91" s="10"/>
      <c r="KVF91" s="10"/>
      <c r="KVG91" s="10"/>
      <c r="KVH91" s="10"/>
      <c r="KVI91" s="10"/>
      <c r="KVJ91" s="10"/>
      <c r="KVK91" s="10"/>
      <c r="KVL91" s="10"/>
      <c r="KVM91" s="10"/>
      <c r="KVN91" s="10"/>
      <c r="KVO91" s="10"/>
      <c r="KVP91" s="10"/>
      <c r="KVQ91" s="10"/>
      <c r="KVR91" s="10"/>
      <c r="KVS91" s="10"/>
      <c r="KVT91" s="10"/>
      <c r="KVU91" s="10"/>
      <c r="KVV91" s="10"/>
      <c r="KVW91" s="10"/>
      <c r="KVX91" s="10"/>
      <c r="KVY91" s="10"/>
      <c r="KVZ91" s="10"/>
      <c r="KWA91" s="10"/>
      <c r="KWB91" s="10"/>
      <c r="KWC91" s="10"/>
      <c r="KWD91" s="10"/>
      <c r="KWE91" s="10"/>
      <c r="KWF91" s="10"/>
      <c r="KWG91" s="10"/>
      <c r="KWH91" s="10"/>
      <c r="KWI91" s="10"/>
      <c r="KWJ91" s="10"/>
      <c r="KWK91" s="10"/>
      <c r="KWL91" s="10"/>
      <c r="KWM91" s="10"/>
      <c r="KWN91" s="10"/>
      <c r="KWO91" s="10"/>
      <c r="KWP91" s="10"/>
      <c r="KWQ91" s="10"/>
      <c r="KWR91" s="10"/>
      <c r="KWS91" s="10"/>
      <c r="KWT91" s="10"/>
      <c r="KWU91" s="10"/>
      <c r="KWV91" s="10"/>
      <c r="KWW91" s="10"/>
      <c r="KWX91" s="10"/>
      <c r="KWY91" s="10"/>
      <c r="KWZ91" s="10"/>
      <c r="KXA91" s="10"/>
      <c r="KXB91" s="10"/>
      <c r="KXC91" s="10"/>
      <c r="KXD91" s="10"/>
      <c r="KXE91" s="10"/>
      <c r="KXF91" s="10"/>
      <c r="KXG91" s="10"/>
      <c r="KXH91" s="10"/>
      <c r="KXI91" s="10"/>
      <c r="KXJ91" s="10"/>
      <c r="KXK91" s="10"/>
      <c r="KXL91" s="10"/>
      <c r="KXM91" s="10"/>
      <c r="KXN91" s="10"/>
      <c r="KXO91" s="10"/>
      <c r="KXP91" s="10"/>
      <c r="KXQ91" s="10"/>
      <c r="KXR91" s="10"/>
      <c r="KXS91" s="10"/>
      <c r="KXT91" s="10"/>
      <c r="KXU91" s="10"/>
      <c r="KXV91" s="10"/>
      <c r="KXW91" s="10"/>
      <c r="KXX91" s="10"/>
      <c r="KXY91" s="10"/>
      <c r="KXZ91" s="10"/>
      <c r="KYA91" s="10"/>
      <c r="KYB91" s="10"/>
      <c r="KYC91" s="10"/>
      <c r="KYD91" s="10"/>
      <c r="KYE91" s="10"/>
      <c r="KYF91" s="10"/>
      <c r="KYG91" s="10"/>
      <c r="KYH91" s="10"/>
      <c r="KYI91" s="10"/>
      <c r="KYJ91" s="10"/>
      <c r="KYK91" s="10"/>
      <c r="KYL91" s="10"/>
      <c r="KYM91" s="10"/>
      <c r="KYN91" s="10"/>
      <c r="KYO91" s="10"/>
      <c r="KYP91" s="10"/>
      <c r="KYQ91" s="10"/>
      <c r="KYR91" s="10"/>
      <c r="KYS91" s="10"/>
      <c r="KYT91" s="10"/>
      <c r="KYU91" s="10"/>
      <c r="KYV91" s="10"/>
      <c r="KYW91" s="10"/>
      <c r="KYX91" s="10"/>
      <c r="KYY91" s="10"/>
      <c r="KYZ91" s="10"/>
      <c r="KZA91" s="10"/>
      <c r="KZB91" s="10"/>
      <c r="KZC91" s="10"/>
      <c r="KZD91" s="10"/>
      <c r="KZE91" s="10"/>
      <c r="KZF91" s="10"/>
      <c r="KZG91" s="10"/>
      <c r="KZH91" s="10"/>
      <c r="KZI91" s="10"/>
      <c r="KZJ91" s="10"/>
      <c r="KZK91" s="10"/>
      <c r="KZL91" s="10"/>
      <c r="KZM91" s="10"/>
      <c r="KZN91" s="10"/>
      <c r="KZO91" s="10"/>
      <c r="KZP91" s="10"/>
      <c r="KZQ91" s="10"/>
      <c r="KZR91" s="10"/>
      <c r="KZS91" s="10"/>
      <c r="KZT91" s="10"/>
      <c r="KZU91" s="10"/>
      <c r="KZV91" s="10"/>
      <c r="KZW91" s="10"/>
      <c r="KZX91" s="10"/>
      <c r="KZY91" s="10"/>
      <c r="KZZ91" s="10"/>
      <c r="LAA91" s="10"/>
      <c r="LAB91" s="10"/>
      <c r="LAC91" s="10"/>
      <c r="LAD91" s="10"/>
      <c r="LAE91" s="10"/>
      <c r="LAF91" s="10"/>
      <c r="LAG91" s="10"/>
      <c r="LAH91" s="10"/>
      <c r="LAI91" s="10"/>
      <c r="LAJ91" s="10"/>
      <c r="LAK91" s="10"/>
      <c r="LAL91" s="10"/>
      <c r="LAM91" s="10"/>
      <c r="LAN91" s="10"/>
      <c r="LAO91" s="10"/>
      <c r="LAP91" s="10"/>
      <c r="LAQ91" s="10"/>
      <c r="LAR91" s="10"/>
      <c r="LAS91" s="10"/>
      <c r="LAT91" s="10"/>
      <c r="LAU91" s="10"/>
      <c r="LAV91" s="10"/>
      <c r="LAW91" s="10"/>
      <c r="LAX91" s="10"/>
      <c r="LAY91" s="10"/>
      <c r="LAZ91" s="10"/>
      <c r="LBA91" s="10"/>
      <c r="LBB91" s="10"/>
      <c r="LBC91" s="10"/>
      <c r="LBD91" s="10"/>
      <c r="LBE91" s="10"/>
      <c r="LBF91" s="10"/>
      <c r="LBG91" s="10"/>
      <c r="LBH91" s="10"/>
      <c r="LBI91" s="10"/>
      <c r="LBJ91" s="10"/>
      <c r="LBK91" s="10"/>
      <c r="LBL91" s="10"/>
      <c r="LBM91" s="10"/>
      <c r="LBN91" s="10"/>
      <c r="LBO91" s="10"/>
      <c r="LBP91" s="10"/>
      <c r="LBQ91" s="10"/>
      <c r="LBR91" s="10"/>
      <c r="LBS91" s="10"/>
      <c r="LBT91" s="10"/>
      <c r="LBU91" s="10"/>
      <c r="LBV91" s="10"/>
      <c r="LBW91" s="10"/>
      <c r="LBX91" s="10"/>
      <c r="LBY91" s="10"/>
      <c r="LBZ91" s="10"/>
      <c r="LCA91" s="10"/>
      <c r="LCB91" s="10"/>
      <c r="LCC91" s="10"/>
      <c r="LCD91" s="10"/>
      <c r="LCE91" s="10"/>
      <c r="LCF91" s="10"/>
      <c r="LCG91" s="10"/>
      <c r="LCH91" s="10"/>
      <c r="LCI91" s="10"/>
      <c r="LCJ91" s="10"/>
      <c r="LCK91" s="10"/>
      <c r="LCL91" s="10"/>
      <c r="LCM91" s="10"/>
      <c r="LCN91" s="10"/>
      <c r="LCO91" s="10"/>
      <c r="LCP91" s="10"/>
      <c r="LCQ91" s="10"/>
      <c r="LCR91" s="10"/>
      <c r="LCS91" s="10"/>
      <c r="LCT91" s="10"/>
      <c r="LCU91" s="10"/>
      <c r="LCV91" s="10"/>
      <c r="LCW91" s="10"/>
      <c r="LCX91" s="10"/>
      <c r="LCY91" s="10"/>
      <c r="LCZ91" s="10"/>
      <c r="LDA91" s="10"/>
      <c r="LDB91" s="10"/>
      <c r="LDC91" s="10"/>
      <c r="LDD91" s="10"/>
      <c r="LDE91" s="10"/>
      <c r="LDF91" s="10"/>
      <c r="LDG91" s="10"/>
      <c r="LDH91" s="10"/>
      <c r="LDI91" s="10"/>
      <c r="LDJ91" s="10"/>
      <c r="LDK91" s="10"/>
      <c r="LDL91" s="10"/>
      <c r="LDM91" s="10"/>
      <c r="LDN91" s="10"/>
      <c r="LDO91" s="10"/>
      <c r="LDP91" s="10"/>
      <c r="LDQ91" s="10"/>
      <c r="LDR91" s="10"/>
      <c r="LDS91" s="10"/>
      <c r="LDT91" s="10"/>
      <c r="LDU91" s="10"/>
      <c r="LDV91" s="10"/>
      <c r="LDW91" s="10"/>
      <c r="LDX91" s="10"/>
      <c r="LDY91" s="10"/>
      <c r="LDZ91" s="10"/>
      <c r="LEA91" s="10"/>
      <c r="LEB91" s="10"/>
      <c r="LEC91" s="10"/>
      <c r="LED91" s="10"/>
      <c r="LEE91" s="10"/>
      <c r="LEF91" s="10"/>
      <c r="LEG91" s="10"/>
      <c r="LEH91" s="10"/>
      <c r="LEI91" s="10"/>
      <c r="LEJ91" s="10"/>
      <c r="LEK91" s="10"/>
      <c r="LEL91" s="10"/>
      <c r="LEM91" s="10"/>
      <c r="LEN91" s="10"/>
      <c r="LEO91" s="10"/>
      <c r="LEP91" s="10"/>
      <c r="LEQ91" s="10"/>
      <c r="LER91" s="10"/>
      <c r="LES91" s="10"/>
      <c r="LET91" s="10"/>
      <c r="LEU91" s="10"/>
      <c r="LEV91" s="10"/>
      <c r="LEW91" s="10"/>
      <c r="LEX91" s="10"/>
      <c r="LEY91" s="10"/>
      <c r="LEZ91" s="10"/>
      <c r="LFA91" s="10"/>
      <c r="LFB91" s="10"/>
      <c r="LFC91" s="10"/>
      <c r="LFD91" s="10"/>
      <c r="LFE91" s="10"/>
      <c r="LFF91" s="10"/>
      <c r="LFG91" s="10"/>
      <c r="LFH91" s="10"/>
      <c r="LFI91" s="10"/>
      <c r="LFJ91" s="10"/>
      <c r="LFK91" s="10"/>
      <c r="LFL91" s="10"/>
      <c r="LFM91" s="10"/>
      <c r="LFN91" s="10"/>
      <c r="LFO91" s="10"/>
      <c r="LFP91" s="10"/>
      <c r="LFQ91" s="10"/>
      <c r="LFR91" s="10"/>
      <c r="LFS91" s="10"/>
      <c r="LFT91" s="10"/>
      <c r="LFU91" s="10"/>
      <c r="LFV91" s="10"/>
      <c r="LFW91" s="10"/>
      <c r="LFX91" s="10"/>
      <c r="LFY91" s="10"/>
      <c r="LFZ91" s="10"/>
      <c r="LGA91" s="10"/>
      <c r="LGB91" s="10"/>
      <c r="LGC91" s="10"/>
      <c r="LGD91" s="10"/>
      <c r="LGE91" s="10"/>
      <c r="LGF91" s="10"/>
      <c r="LGG91" s="10"/>
      <c r="LGH91" s="10"/>
      <c r="LGI91" s="10"/>
      <c r="LGJ91" s="10"/>
      <c r="LGK91" s="10"/>
      <c r="LGL91" s="10"/>
      <c r="LGM91" s="10"/>
      <c r="LGN91" s="10"/>
      <c r="LGO91" s="10"/>
      <c r="LGP91" s="10"/>
      <c r="LGQ91" s="10"/>
      <c r="LGR91" s="10"/>
      <c r="LGS91" s="10"/>
      <c r="LGT91" s="10"/>
      <c r="LGU91" s="10"/>
      <c r="LGV91" s="10"/>
      <c r="LGW91" s="10"/>
      <c r="LGX91" s="10"/>
      <c r="LGY91" s="10"/>
      <c r="LGZ91" s="10"/>
      <c r="LHA91" s="10"/>
      <c r="LHB91" s="10"/>
      <c r="LHC91" s="10"/>
      <c r="LHD91" s="10"/>
      <c r="LHE91" s="10"/>
      <c r="LHF91" s="10"/>
      <c r="LHG91" s="10"/>
      <c r="LHH91" s="10"/>
      <c r="LHI91" s="10"/>
      <c r="LHJ91" s="10"/>
      <c r="LHK91" s="10"/>
      <c r="LHL91" s="10"/>
      <c r="LHM91" s="10"/>
      <c r="LHN91" s="10"/>
      <c r="LHO91" s="10"/>
      <c r="LHP91" s="10"/>
      <c r="LHQ91" s="10"/>
      <c r="LHR91" s="10"/>
      <c r="LHS91" s="10"/>
      <c r="LHT91" s="10"/>
      <c r="LHU91" s="10"/>
      <c r="LHV91" s="10"/>
      <c r="LHW91" s="10"/>
      <c r="LHX91" s="10"/>
      <c r="LHY91" s="10"/>
      <c r="LHZ91" s="10"/>
      <c r="LIA91" s="10"/>
      <c r="LIB91" s="10"/>
      <c r="LIC91" s="10"/>
      <c r="LID91" s="10"/>
      <c r="LIE91" s="10"/>
      <c r="LIF91" s="10"/>
      <c r="LIG91" s="10"/>
      <c r="LIH91" s="10"/>
      <c r="LII91" s="10"/>
      <c r="LIJ91" s="10"/>
      <c r="LIK91" s="10"/>
      <c r="LIL91" s="10"/>
      <c r="LIM91" s="10"/>
      <c r="LIN91" s="10"/>
      <c r="LIO91" s="10"/>
      <c r="LIP91" s="10"/>
      <c r="LIQ91" s="10"/>
      <c r="LIR91" s="10"/>
      <c r="LIS91" s="10"/>
      <c r="LIT91" s="10"/>
      <c r="LIU91" s="10"/>
      <c r="LIV91" s="10"/>
      <c r="LIW91" s="10"/>
      <c r="LIX91" s="10"/>
      <c r="LIY91" s="10"/>
      <c r="LIZ91" s="10"/>
      <c r="LJA91" s="10"/>
      <c r="LJB91" s="10"/>
      <c r="LJC91" s="10"/>
      <c r="LJD91" s="10"/>
      <c r="LJE91" s="10"/>
      <c r="LJF91" s="10"/>
      <c r="LJG91" s="10"/>
      <c r="LJH91" s="10"/>
      <c r="LJI91" s="10"/>
      <c r="LJJ91" s="10"/>
      <c r="LJK91" s="10"/>
      <c r="LJL91" s="10"/>
      <c r="LJM91" s="10"/>
      <c r="LJN91" s="10"/>
      <c r="LJO91" s="10"/>
      <c r="LJP91" s="10"/>
      <c r="LJQ91" s="10"/>
      <c r="LJR91" s="10"/>
      <c r="LJS91" s="10"/>
      <c r="LJT91" s="10"/>
      <c r="LJU91" s="10"/>
      <c r="LJV91" s="10"/>
      <c r="LJW91" s="10"/>
      <c r="LJX91" s="10"/>
      <c r="LJY91" s="10"/>
      <c r="LJZ91" s="10"/>
      <c r="LKA91" s="10"/>
      <c r="LKB91" s="10"/>
      <c r="LKC91" s="10"/>
      <c r="LKD91" s="10"/>
      <c r="LKE91" s="10"/>
      <c r="LKF91" s="10"/>
      <c r="LKG91" s="10"/>
      <c r="LKH91" s="10"/>
      <c r="LKI91" s="10"/>
      <c r="LKJ91" s="10"/>
      <c r="LKK91" s="10"/>
      <c r="LKL91" s="10"/>
      <c r="LKM91" s="10"/>
      <c r="LKN91" s="10"/>
      <c r="LKO91" s="10"/>
      <c r="LKP91" s="10"/>
      <c r="LKQ91" s="10"/>
      <c r="LKR91" s="10"/>
      <c r="LKS91" s="10"/>
      <c r="LKT91" s="10"/>
      <c r="LKU91" s="10"/>
      <c r="LKV91" s="10"/>
      <c r="LKW91" s="10"/>
      <c r="LKX91" s="10"/>
      <c r="LKY91" s="10"/>
      <c r="LKZ91" s="10"/>
      <c r="LLA91" s="10"/>
      <c r="LLB91" s="10"/>
      <c r="LLC91" s="10"/>
      <c r="LLD91" s="10"/>
      <c r="LLE91" s="10"/>
      <c r="LLF91" s="10"/>
      <c r="LLG91" s="10"/>
      <c r="LLH91" s="10"/>
      <c r="LLI91" s="10"/>
      <c r="LLJ91" s="10"/>
      <c r="LLK91" s="10"/>
      <c r="LLL91" s="10"/>
      <c r="LLM91" s="10"/>
      <c r="LLN91" s="10"/>
      <c r="LLO91" s="10"/>
      <c r="LLP91" s="10"/>
      <c r="LLQ91" s="10"/>
      <c r="LLR91" s="10"/>
      <c r="LLS91" s="10"/>
      <c r="LLT91" s="10"/>
      <c r="LLU91" s="10"/>
      <c r="LLV91" s="10"/>
      <c r="LLW91" s="10"/>
      <c r="LLX91" s="10"/>
      <c r="LLY91" s="10"/>
      <c r="LLZ91" s="10"/>
      <c r="LMA91" s="10"/>
      <c r="LMB91" s="10"/>
      <c r="LMC91" s="10"/>
      <c r="LMD91" s="10"/>
      <c r="LME91" s="10"/>
      <c r="LMF91" s="10"/>
      <c r="LMG91" s="10"/>
      <c r="LMH91" s="10"/>
      <c r="LMI91" s="10"/>
      <c r="LMJ91" s="10"/>
      <c r="LMK91" s="10"/>
      <c r="LML91" s="10"/>
      <c r="LMM91" s="10"/>
      <c r="LMN91" s="10"/>
      <c r="LMO91" s="10"/>
      <c r="LMP91" s="10"/>
      <c r="LMQ91" s="10"/>
      <c r="LMR91" s="10"/>
      <c r="LMS91" s="10"/>
      <c r="LMT91" s="10"/>
      <c r="LMU91" s="10"/>
      <c r="LMV91" s="10"/>
      <c r="LMW91" s="10"/>
      <c r="LMX91" s="10"/>
      <c r="LMY91" s="10"/>
      <c r="LMZ91" s="10"/>
      <c r="LNA91" s="10"/>
      <c r="LNB91" s="10"/>
      <c r="LNC91" s="10"/>
      <c r="LND91" s="10"/>
      <c r="LNE91" s="10"/>
      <c r="LNF91" s="10"/>
      <c r="LNG91" s="10"/>
      <c r="LNH91" s="10"/>
      <c r="LNI91" s="10"/>
      <c r="LNJ91" s="10"/>
      <c r="LNK91" s="10"/>
      <c r="LNL91" s="10"/>
      <c r="LNM91" s="10"/>
      <c r="LNN91" s="10"/>
      <c r="LNO91" s="10"/>
      <c r="LNP91" s="10"/>
      <c r="LNQ91" s="10"/>
      <c r="LNR91" s="10"/>
      <c r="LNS91" s="10"/>
      <c r="LNT91" s="10"/>
      <c r="LNU91" s="10"/>
      <c r="LNV91" s="10"/>
      <c r="LNW91" s="10"/>
      <c r="LNX91" s="10"/>
      <c r="LNY91" s="10"/>
      <c r="LNZ91" s="10"/>
      <c r="LOA91" s="10"/>
      <c r="LOB91" s="10"/>
      <c r="LOC91" s="10"/>
      <c r="LOD91" s="10"/>
      <c r="LOE91" s="10"/>
      <c r="LOF91" s="10"/>
      <c r="LOG91" s="10"/>
      <c r="LOH91" s="10"/>
      <c r="LOI91" s="10"/>
      <c r="LOJ91" s="10"/>
      <c r="LOK91" s="10"/>
      <c r="LOL91" s="10"/>
      <c r="LOM91" s="10"/>
      <c r="LON91" s="10"/>
      <c r="LOO91" s="10"/>
      <c r="LOP91" s="10"/>
      <c r="LOQ91" s="10"/>
      <c r="LOR91" s="10"/>
      <c r="LOS91" s="10"/>
      <c r="LOT91" s="10"/>
      <c r="LOU91" s="10"/>
      <c r="LOV91" s="10"/>
      <c r="LOW91" s="10"/>
      <c r="LOX91" s="10"/>
      <c r="LOY91" s="10"/>
      <c r="LOZ91" s="10"/>
      <c r="LPA91" s="10"/>
      <c r="LPB91" s="10"/>
      <c r="LPC91" s="10"/>
      <c r="LPD91" s="10"/>
      <c r="LPE91" s="10"/>
      <c r="LPF91" s="10"/>
      <c r="LPG91" s="10"/>
      <c r="LPH91" s="10"/>
      <c r="LPI91" s="10"/>
      <c r="LPJ91" s="10"/>
      <c r="LPK91" s="10"/>
      <c r="LPL91" s="10"/>
      <c r="LPM91" s="10"/>
      <c r="LPN91" s="10"/>
      <c r="LPO91" s="10"/>
      <c r="LPP91" s="10"/>
      <c r="LPQ91" s="10"/>
      <c r="LPR91" s="10"/>
      <c r="LPS91" s="10"/>
      <c r="LPT91" s="10"/>
      <c r="LPU91" s="10"/>
      <c r="LPV91" s="10"/>
      <c r="LPW91" s="10"/>
      <c r="LPX91" s="10"/>
      <c r="LPY91" s="10"/>
      <c r="LPZ91" s="10"/>
      <c r="LQA91" s="10"/>
      <c r="LQB91" s="10"/>
      <c r="LQC91" s="10"/>
      <c r="LQD91" s="10"/>
      <c r="LQE91" s="10"/>
      <c r="LQF91" s="10"/>
      <c r="LQG91" s="10"/>
      <c r="LQH91" s="10"/>
      <c r="LQI91" s="10"/>
      <c r="LQJ91" s="10"/>
      <c r="LQK91" s="10"/>
      <c r="LQL91" s="10"/>
      <c r="LQM91" s="10"/>
      <c r="LQN91" s="10"/>
      <c r="LQO91" s="10"/>
      <c r="LQP91" s="10"/>
      <c r="LQQ91" s="10"/>
      <c r="LQR91" s="10"/>
      <c r="LQS91" s="10"/>
      <c r="LQT91" s="10"/>
      <c r="LQU91" s="10"/>
      <c r="LQV91" s="10"/>
      <c r="LQW91" s="10"/>
      <c r="LQX91" s="10"/>
      <c r="LQY91" s="10"/>
      <c r="LQZ91" s="10"/>
      <c r="LRA91" s="10"/>
      <c r="LRB91" s="10"/>
      <c r="LRC91" s="10"/>
      <c r="LRD91" s="10"/>
      <c r="LRE91" s="10"/>
      <c r="LRF91" s="10"/>
      <c r="LRG91" s="10"/>
      <c r="LRH91" s="10"/>
      <c r="LRI91" s="10"/>
      <c r="LRJ91" s="10"/>
      <c r="LRK91" s="10"/>
      <c r="LRL91" s="10"/>
      <c r="LRM91" s="10"/>
      <c r="LRN91" s="10"/>
      <c r="LRO91" s="10"/>
      <c r="LRP91" s="10"/>
      <c r="LRQ91" s="10"/>
      <c r="LRR91" s="10"/>
      <c r="LRS91" s="10"/>
      <c r="LRT91" s="10"/>
      <c r="LRU91" s="10"/>
      <c r="LRV91" s="10"/>
      <c r="LRW91" s="10"/>
      <c r="LRX91" s="10"/>
      <c r="LRY91" s="10"/>
      <c r="LRZ91" s="10"/>
      <c r="LSA91" s="10"/>
      <c r="LSB91" s="10"/>
      <c r="LSC91" s="10"/>
      <c r="LSD91" s="10"/>
      <c r="LSE91" s="10"/>
      <c r="LSF91" s="10"/>
      <c r="LSG91" s="10"/>
      <c r="LSH91" s="10"/>
      <c r="LSI91" s="10"/>
      <c r="LSJ91" s="10"/>
      <c r="LSK91" s="10"/>
      <c r="LSL91" s="10"/>
      <c r="LSM91" s="10"/>
      <c r="LSN91" s="10"/>
      <c r="LSO91" s="10"/>
      <c r="LSP91" s="10"/>
      <c r="LSQ91" s="10"/>
      <c r="LSR91" s="10"/>
      <c r="LSS91" s="10"/>
      <c r="LST91" s="10"/>
      <c r="LSU91" s="10"/>
      <c r="LSV91" s="10"/>
      <c r="LSW91" s="10"/>
      <c r="LSX91" s="10"/>
      <c r="LSY91" s="10"/>
      <c r="LSZ91" s="10"/>
      <c r="LTA91" s="10"/>
      <c r="LTB91" s="10"/>
      <c r="LTC91" s="10"/>
      <c r="LTD91" s="10"/>
      <c r="LTE91" s="10"/>
      <c r="LTF91" s="10"/>
      <c r="LTG91" s="10"/>
      <c r="LTH91" s="10"/>
      <c r="LTI91" s="10"/>
      <c r="LTJ91" s="10"/>
      <c r="LTK91" s="10"/>
      <c r="LTL91" s="10"/>
      <c r="LTM91" s="10"/>
      <c r="LTN91" s="10"/>
      <c r="LTO91" s="10"/>
      <c r="LTP91" s="10"/>
      <c r="LTQ91" s="10"/>
      <c r="LTR91" s="10"/>
      <c r="LTS91" s="10"/>
      <c r="LTT91" s="10"/>
      <c r="LTU91" s="10"/>
      <c r="LTV91" s="10"/>
      <c r="LTW91" s="10"/>
      <c r="LTX91" s="10"/>
      <c r="LTY91" s="10"/>
      <c r="LTZ91" s="10"/>
      <c r="LUA91" s="10"/>
      <c r="LUB91" s="10"/>
      <c r="LUC91" s="10"/>
      <c r="LUD91" s="10"/>
      <c r="LUE91" s="10"/>
      <c r="LUF91" s="10"/>
      <c r="LUG91" s="10"/>
      <c r="LUH91" s="10"/>
      <c r="LUI91" s="10"/>
      <c r="LUJ91" s="10"/>
      <c r="LUK91" s="10"/>
      <c r="LUL91" s="10"/>
      <c r="LUM91" s="10"/>
      <c r="LUN91" s="10"/>
      <c r="LUO91" s="10"/>
      <c r="LUP91" s="10"/>
      <c r="LUQ91" s="10"/>
      <c r="LUR91" s="10"/>
      <c r="LUS91" s="10"/>
      <c r="LUT91" s="10"/>
      <c r="LUU91" s="10"/>
      <c r="LUV91" s="10"/>
      <c r="LUW91" s="10"/>
      <c r="LUX91" s="10"/>
      <c r="LUY91" s="10"/>
      <c r="LUZ91" s="10"/>
      <c r="LVA91" s="10"/>
      <c r="LVB91" s="10"/>
      <c r="LVC91" s="10"/>
      <c r="LVD91" s="10"/>
      <c r="LVE91" s="10"/>
      <c r="LVF91" s="10"/>
      <c r="LVG91" s="10"/>
      <c r="LVH91" s="10"/>
      <c r="LVI91" s="10"/>
      <c r="LVJ91" s="10"/>
      <c r="LVK91" s="10"/>
      <c r="LVL91" s="10"/>
      <c r="LVM91" s="10"/>
      <c r="LVN91" s="10"/>
      <c r="LVO91" s="10"/>
      <c r="LVP91" s="10"/>
      <c r="LVQ91" s="10"/>
      <c r="LVR91" s="10"/>
      <c r="LVS91" s="10"/>
      <c r="LVT91" s="10"/>
      <c r="LVU91" s="10"/>
      <c r="LVV91" s="10"/>
      <c r="LVW91" s="10"/>
      <c r="LVX91" s="10"/>
      <c r="LVY91" s="10"/>
      <c r="LVZ91" s="10"/>
      <c r="LWA91" s="10"/>
      <c r="LWB91" s="10"/>
      <c r="LWC91" s="10"/>
      <c r="LWD91" s="10"/>
      <c r="LWE91" s="10"/>
      <c r="LWF91" s="10"/>
      <c r="LWG91" s="10"/>
      <c r="LWH91" s="10"/>
      <c r="LWI91" s="10"/>
      <c r="LWJ91" s="10"/>
      <c r="LWK91" s="10"/>
      <c r="LWL91" s="10"/>
      <c r="LWM91" s="10"/>
      <c r="LWN91" s="10"/>
      <c r="LWO91" s="10"/>
      <c r="LWP91" s="10"/>
      <c r="LWQ91" s="10"/>
      <c r="LWR91" s="10"/>
      <c r="LWS91" s="10"/>
      <c r="LWT91" s="10"/>
      <c r="LWU91" s="10"/>
      <c r="LWV91" s="10"/>
      <c r="LWW91" s="10"/>
      <c r="LWX91" s="10"/>
      <c r="LWY91" s="10"/>
      <c r="LWZ91" s="10"/>
      <c r="LXA91" s="10"/>
      <c r="LXB91" s="10"/>
      <c r="LXC91" s="10"/>
      <c r="LXD91" s="10"/>
      <c r="LXE91" s="10"/>
      <c r="LXF91" s="10"/>
      <c r="LXG91" s="10"/>
      <c r="LXH91" s="10"/>
      <c r="LXI91" s="10"/>
      <c r="LXJ91" s="10"/>
      <c r="LXK91" s="10"/>
      <c r="LXL91" s="10"/>
      <c r="LXM91" s="10"/>
      <c r="LXN91" s="10"/>
      <c r="LXO91" s="10"/>
      <c r="LXP91" s="10"/>
      <c r="LXQ91" s="10"/>
      <c r="LXR91" s="10"/>
      <c r="LXS91" s="10"/>
      <c r="LXT91" s="10"/>
      <c r="LXU91" s="10"/>
      <c r="LXV91" s="10"/>
      <c r="LXW91" s="10"/>
      <c r="LXX91" s="10"/>
      <c r="LXY91" s="10"/>
      <c r="LXZ91" s="10"/>
      <c r="LYA91" s="10"/>
      <c r="LYB91" s="10"/>
      <c r="LYC91" s="10"/>
      <c r="LYD91" s="10"/>
      <c r="LYE91" s="10"/>
      <c r="LYF91" s="10"/>
      <c r="LYG91" s="10"/>
      <c r="LYH91" s="10"/>
      <c r="LYI91" s="10"/>
      <c r="LYJ91" s="10"/>
      <c r="LYK91" s="10"/>
      <c r="LYL91" s="10"/>
      <c r="LYM91" s="10"/>
      <c r="LYN91" s="10"/>
      <c r="LYO91" s="10"/>
      <c r="LYP91" s="10"/>
      <c r="LYQ91" s="10"/>
      <c r="LYR91" s="10"/>
      <c r="LYS91" s="10"/>
      <c r="LYT91" s="10"/>
      <c r="LYU91" s="10"/>
      <c r="LYV91" s="10"/>
      <c r="LYW91" s="10"/>
      <c r="LYX91" s="10"/>
      <c r="LYY91" s="10"/>
      <c r="LYZ91" s="10"/>
      <c r="LZA91" s="10"/>
      <c r="LZB91" s="10"/>
      <c r="LZC91" s="10"/>
      <c r="LZD91" s="10"/>
      <c r="LZE91" s="10"/>
      <c r="LZF91" s="10"/>
      <c r="LZG91" s="10"/>
      <c r="LZH91" s="10"/>
      <c r="LZI91" s="10"/>
      <c r="LZJ91" s="10"/>
      <c r="LZK91" s="10"/>
      <c r="LZL91" s="10"/>
      <c r="LZM91" s="10"/>
      <c r="LZN91" s="10"/>
      <c r="LZO91" s="10"/>
      <c r="LZP91" s="10"/>
      <c r="LZQ91" s="10"/>
      <c r="LZR91" s="10"/>
      <c r="LZS91" s="10"/>
      <c r="LZT91" s="10"/>
      <c r="LZU91" s="10"/>
      <c r="LZV91" s="10"/>
      <c r="LZW91" s="10"/>
      <c r="LZX91" s="10"/>
      <c r="LZY91" s="10"/>
      <c r="LZZ91" s="10"/>
      <c r="MAA91" s="10"/>
      <c r="MAB91" s="10"/>
      <c r="MAC91" s="10"/>
      <c r="MAD91" s="10"/>
      <c r="MAE91" s="10"/>
      <c r="MAF91" s="10"/>
      <c r="MAG91" s="10"/>
      <c r="MAH91" s="10"/>
      <c r="MAI91" s="10"/>
      <c r="MAJ91" s="10"/>
      <c r="MAK91" s="10"/>
      <c r="MAL91" s="10"/>
      <c r="MAM91" s="10"/>
      <c r="MAN91" s="10"/>
      <c r="MAO91" s="10"/>
      <c r="MAP91" s="10"/>
      <c r="MAQ91" s="10"/>
      <c r="MAR91" s="10"/>
      <c r="MAS91" s="10"/>
      <c r="MAT91" s="10"/>
      <c r="MAU91" s="10"/>
      <c r="MAV91" s="10"/>
      <c r="MAW91" s="10"/>
      <c r="MAX91" s="10"/>
      <c r="MAY91" s="10"/>
      <c r="MAZ91" s="10"/>
      <c r="MBA91" s="10"/>
      <c r="MBB91" s="10"/>
      <c r="MBC91" s="10"/>
      <c r="MBD91" s="10"/>
      <c r="MBE91" s="10"/>
      <c r="MBF91" s="10"/>
      <c r="MBG91" s="10"/>
      <c r="MBH91" s="10"/>
      <c r="MBI91" s="10"/>
      <c r="MBJ91" s="10"/>
      <c r="MBK91" s="10"/>
      <c r="MBL91" s="10"/>
      <c r="MBM91" s="10"/>
      <c r="MBN91" s="10"/>
      <c r="MBO91" s="10"/>
      <c r="MBP91" s="10"/>
      <c r="MBQ91" s="10"/>
      <c r="MBR91" s="10"/>
      <c r="MBS91" s="10"/>
      <c r="MBT91" s="10"/>
      <c r="MBU91" s="10"/>
      <c r="MBV91" s="10"/>
      <c r="MBW91" s="10"/>
      <c r="MBX91" s="10"/>
      <c r="MBY91" s="10"/>
      <c r="MBZ91" s="10"/>
      <c r="MCA91" s="10"/>
      <c r="MCB91" s="10"/>
      <c r="MCC91" s="10"/>
      <c r="MCD91" s="10"/>
      <c r="MCE91" s="10"/>
      <c r="MCF91" s="10"/>
      <c r="MCG91" s="10"/>
      <c r="MCH91" s="10"/>
      <c r="MCI91" s="10"/>
      <c r="MCJ91" s="10"/>
      <c r="MCK91" s="10"/>
      <c r="MCL91" s="10"/>
      <c r="MCM91" s="10"/>
      <c r="MCN91" s="10"/>
      <c r="MCO91" s="10"/>
      <c r="MCP91" s="10"/>
      <c r="MCQ91" s="10"/>
      <c r="MCR91" s="10"/>
      <c r="MCS91" s="10"/>
      <c r="MCT91" s="10"/>
      <c r="MCU91" s="10"/>
      <c r="MCV91" s="10"/>
      <c r="MCW91" s="10"/>
      <c r="MCX91" s="10"/>
      <c r="MCY91" s="10"/>
      <c r="MCZ91" s="10"/>
      <c r="MDA91" s="10"/>
      <c r="MDB91" s="10"/>
      <c r="MDC91" s="10"/>
      <c r="MDD91" s="10"/>
      <c r="MDE91" s="10"/>
      <c r="MDF91" s="10"/>
      <c r="MDG91" s="10"/>
      <c r="MDH91" s="10"/>
      <c r="MDI91" s="10"/>
      <c r="MDJ91" s="10"/>
      <c r="MDK91" s="10"/>
      <c r="MDL91" s="10"/>
      <c r="MDM91" s="10"/>
      <c r="MDN91" s="10"/>
      <c r="MDO91" s="10"/>
      <c r="MDP91" s="10"/>
      <c r="MDQ91" s="10"/>
      <c r="MDR91" s="10"/>
      <c r="MDS91" s="10"/>
      <c r="MDT91" s="10"/>
      <c r="MDU91" s="10"/>
      <c r="MDV91" s="10"/>
      <c r="MDW91" s="10"/>
      <c r="MDX91" s="10"/>
      <c r="MDY91" s="10"/>
      <c r="MDZ91" s="10"/>
      <c r="MEA91" s="10"/>
      <c r="MEB91" s="10"/>
      <c r="MEC91" s="10"/>
      <c r="MED91" s="10"/>
      <c r="MEE91" s="10"/>
      <c r="MEF91" s="10"/>
      <c r="MEG91" s="10"/>
      <c r="MEH91" s="10"/>
      <c r="MEI91" s="10"/>
      <c r="MEJ91" s="10"/>
      <c r="MEK91" s="10"/>
      <c r="MEL91" s="10"/>
      <c r="MEM91" s="10"/>
      <c r="MEN91" s="10"/>
      <c r="MEO91" s="10"/>
      <c r="MEP91" s="10"/>
      <c r="MEQ91" s="10"/>
      <c r="MER91" s="10"/>
      <c r="MES91" s="10"/>
      <c r="MET91" s="10"/>
      <c r="MEU91" s="10"/>
      <c r="MEV91" s="10"/>
      <c r="MEW91" s="10"/>
      <c r="MEX91" s="10"/>
      <c r="MEY91" s="10"/>
      <c r="MEZ91" s="10"/>
      <c r="MFA91" s="10"/>
      <c r="MFB91" s="10"/>
      <c r="MFC91" s="10"/>
      <c r="MFD91" s="10"/>
      <c r="MFE91" s="10"/>
      <c r="MFF91" s="10"/>
      <c r="MFG91" s="10"/>
      <c r="MFH91" s="10"/>
      <c r="MFI91" s="10"/>
      <c r="MFJ91" s="10"/>
      <c r="MFK91" s="10"/>
      <c r="MFL91" s="10"/>
      <c r="MFM91" s="10"/>
      <c r="MFN91" s="10"/>
      <c r="MFO91" s="10"/>
      <c r="MFP91" s="10"/>
      <c r="MFQ91" s="10"/>
      <c r="MFR91" s="10"/>
      <c r="MFS91" s="10"/>
      <c r="MFT91" s="10"/>
      <c r="MFU91" s="10"/>
      <c r="MFV91" s="10"/>
      <c r="MFW91" s="10"/>
      <c r="MFX91" s="10"/>
      <c r="MFY91" s="10"/>
      <c r="MFZ91" s="10"/>
      <c r="MGA91" s="10"/>
      <c r="MGB91" s="10"/>
      <c r="MGC91" s="10"/>
      <c r="MGD91" s="10"/>
      <c r="MGE91" s="10"/>
      <c r="MGF91" s="10"/>
      <c r="MGG91" s="10"/>
      <c r="MGH91" s="10"/>
      <c r="MGI91" s="10"/>
      <c r="MGJ91" s="10"/>
      <c r="MGK91" s="10"/>
      <c r="MGL91" s="10"/>
      <c r="MGM91" s="10"/>
      <c r="MGN91" s="10"/>
      <c r="MGO91" s="10"/>
      <c r="MGP91" s="10"/>
      <c r="MGQ91" s="10"/>
      <c r="MGR91" s="10"/>
      <c r="MGS91" s="10"/>
      <c r="MGT91" s="10"/>
      <c r="MGU91" s="10"/>
      <c r="MGV91" s="10"/>
      <c r="MGW91" s="10"/>
      <c r="MGX91" s="10"/>
      <c r="MGY91" s="10"/>
      <c r="MGZ91" s="10"/>
      <c r="MHA91" s="10"/>
      <c r="MHB91" s="10"/>
      <c r="MHC91" s="10"/>
      <c r="MHD91" s="10"/>
      <c r="MHE91" s="10"/>
      <c r="MHF91" s="10"/>
      <c r="MHG91" s="10"/>
      <c r="MHH91" s="10"/>
      <c r="MHI91" s="10"/>
      <c r="MHJ91" s="10"/>
      <c r="MHK91" s="10"/>
      <c r="MHL91" s="10"/>
      <c r="MHM91" s="10"/>
      <c r="MHN91" s="10"/>
      <c r="MHO91" s="10"/>
      <c r="MHP91" s="10"/>
      <c r="MHQ91" s="10"/>
      <c r="MHR91" s="10"/>
      <c r="MHS91" s="10"/>
      <c r="MHT91" s="10"/>
      <c r="MHU91" s="10"/>
      <c r="MHV91" s="10"/>
      <c r="MHW91" s="10"/>
      <c r="MHX91" s="10"/>
      <c r="MHY91" s="10"/>
      <c r="MHZ91" s="10"/>
      <c r="MIA91" s="10"/>
      <c r="MIB91" s="10"/>
      <c r="MIC91" s="10"/>
      <c r="MID91" s="10"/>
      <c r="MIE91" s="10"/>
      <c r="MIF91" s="10"/>
      <c r="MIG91" s="10"/>
      <c r="MIH91" s="10"/>
      <c r="MII91" s="10"/>
      <c r="MIJ91" s="10"/>
      <c r="MIK91" s="10"/>
      <c r="MIL91" s="10"/>
      <c r="MIM91" s="10"/>
      <c r="MIN91" s="10"/>
      <c r="MIO91" s="10"/>
      <c r="MIP91" s="10"/>
      <c r="MIQ91" s="10"/>
      <c r="MIR91" s="10"/>
      <c r="MIS91" s="10"/>
      <c r="MIT91" s="10"/>
      <c r="MIU91" s="10"/>
      <c r="MIV91" s="10"/>
      <c r="MIW91" s="10"/>
      <c r="MIX91" s="10"/>
      <c r="MIY91" s="10"/>
      <c r="MIZ91" s="10"/>
      <c r="MJA91" s="10"/>
      <c r="MJB91" s="10"/>
      <c r="MJC91" s="10"/>
      <c r="MJD91" s="10"/>
      <c r="MJE91" s="10"/>
      <c r="MJF91" s="10"/>
      <c r="MJG91" s="10"/>
      <c r="MJH91" s="10"/>
      <c r="MJI91" s="10"/>
      <c r="MJJ91" s="10"/>
      <c r="MJK91" s="10"/>
      <c r="MJL91" s="10"/>
      <c r="MJM91" s="10"/>
      <c r="MJN91" s="10"/>
      <c r="MJO91" s="10"/>
      <c r="MJP91" s="10"/>
      <c r="MJQ91" s="10"/>
      <c r="MJR91" s="10"/>
      <c r="MJS91" s="10"/>
      <c r="MJT91" s="10"/>
      <c r="MJU91" s="10"/>
      <c r="MJV91" s="10"/>
      <c r="MJW91" s="10"/>
      <c r="MJX91" s="10"/>
      <c r="MJY91" s="10"/>
      <c r="MJZ91" s="10"/>
      <c r="MKA91" s="10"/>
      <c r="MKB91" s="10"/>
      <c r="MKC91" s="10"/>
      <c r="MKD91" s="10"/>
      <c r="MKE91" s="10"/>
      <c r="MKF91" s="10"/>
      <c r="MKG91" s="10"/>
      <c r="MKH91" s="10"/>
      <c r="MKI91" s="10"/>
      <c r="MKJ91" s="10"/>
      <c r="MKK91" s="10"/>
      <c r="MKL91" s="10"/>
      <c r="MKM91" s="10"/>
      <c r="MKN91" s="10"/>
      <c r="MKO91" s="10"/>
      <c r="MKP91" s="10"/>
      <c r="MKQ91" s="10"/>
      <c r="MKR91" s="10"/>
      <c r="MKS91" s="10"/>
      <c r="MKT91" s="10"/>
      <c r="MKU91" s="10"/>
      <c r="MKV91" s="10"/>
      <c r="MKW91" s="10"/>
      <c r="MKX91" s="10"/>
      <c r="MKY91" s="10"/>
      <c r="MKZ91" s="10"/>
      <c r="MLA91" s="10"/>
      <c r="MLB91" s="10"/>
      <c r="MLC91" s="10"/>
      <c r="MLD91" s="10"/>
      <c r="MLE91" s="10"/>
      <c r="MLF91" s="10"/>
      <c r="MLG91" s="10"/>
      <c r="MLH91" s="10"/>
      <c r="MLI91" s="10"/>
      <c r="MLJ91" s="10"/>
      <c r="MLK91" s="10"/>
      <c r="MLL91" s="10"/>
      <c r="MLM91" s="10"/>
      <c r="MLN91" s="10"/>
      <c r="MLO91" s="10"/>
      <c r="MLP91" s="10"/>
      <c r="MLQ91" s="10"/>
      <c r="MLR91" s="10"/>
      <c r="MLS91" s="10"/>
      <c r="MLT91" s="10"/>
      <c r="MLU91" s="10"/>
      <c r="MLV91" s="10"/>
      <c r="MLW91" s="10"/>
      <c r="MLX91" s="10"/>
      <c r="MLY91" s="10"/>
      <c r="MLZ91" s="10"/>
      <c r="MMA91" s="10"/>
      <c r="MMB91" s="10"/>
      <c r="MMC91" s="10"/>
      <c r="MMD91" s="10"/>
      <c r="MME91" s="10"/>
      <c r="MMF91" s="10"/>
      <c r="MMG91" s="10"/>
      <c r="MMH91" s="10"/>
      <c r="MMI91" s="10"/>
      <c r="MMJ91" s="10"/>
      <c r="MMK91" s="10"/>
      <c r="MML91" s="10"/>
      <c r="MMM91" s="10"/>
      <c r="MMN91" s="10"/>
      <c r="MMO91" s="10"/>
      <c r="MMP91" s="10"/>
      <c r="MMQ91" s="10"/>
      <c r="MMR91" s="10"/>
      <c r="MMS91" s="10"/>
      <c r="MMT91" s="10"/>
      <c r="MMU91" s="10"/>
      <c r="MMV91" s="10"/>
      <c r="MMW91" s="10"/>
      <c r="MMX91" s="10"/>
      <c r="MMY91" s="10"/>
      <c r="MMZ91" s="10"/>
      <c r="MNA91" s="10"/>
      <c r="MNB91" s="10"/>
      <c r="MNC91" s="10"/>
      <c r="MND91" s="10"/>
      <c r="MNE91" s="10"/>
      <c r="MNF91" s="10"/>
      <c r="MNG91" s="10"/>
      <c r="MNH91" s="10"/>
      <c r="MNI91" s="10"/>
      <c r="MNJ91" s="10"/>
      <c r="MNK91" s="10"/>
      <c r="MNL91" s="10"/>
      <c r="MNM91" s="10"/>
      <c r="MNN91" s="10"/>
      <c r="MNO91" s="10"/>
      <c r="MNP91" s="10"/>
      <c r="MNQ91" s="10"/>
      <c r="MNR91" s="10"/>
      <c r="MNS91" s="10"/>
      <c r="MNT91" s="10"/>
      <c r="MNU91" s="10"/>
      <c r="MNV91" s="10"/>
      <c r="MNW91" s="10"/>
      <c r="MNX91" s="10"/>
      <c r="MNY91" s="10"/>
      <c r="MNZ91" s="10"/>
      <c r="MOA91" s="10"/>
      <c r="MOB91" s="10"/>
      <c r="MOC91" s="10"/>
      <c r="MOD91" s="10"/>
      <c r="MOE91" s="10"/>
      <c r="MOF91" s="10"/>
      <c r="MOG91" s="10"/>
      <c r="MOH91" s="10"/>
      <c r="MOI91" s="10"/>
      <c r="MOJ91" s="10"/>
      <c r="MOK91" s="10"/>
      <c r="MOL91" s="10"/>
      <c r="MOM91" s="10"/>
      <c r="MON91" s="10"/>
      <c r="MOO91" s="10"/>
      <c r="MOP91" s="10"/>
      <c r="MOQ91" s="10"/>
      <c r="MOR91" s="10"/>
      <c r="MOS91" s="10"/>
      <c r="MOT91" s="10"/>
      <c r="MOU91" s="10"/>
      <c r="MOV91" s="10"/>
      <c r="MOW91" s="10"/>
      <c r="MOX91" s="10"/>
      <c r="MOY91" s="10"/>
      <c r="MOZ91" s="10"/>
      <c r="MPA91" s="10"/>
      <c r="MPB91" s="10"/>
      <c r="MPC91" s="10"/>
      <c r="MPD91" s="10"/>
      <c r="MPE91" s="10"/>
      <c r="MPF91" s="10"/>
      <c r="MPG91" s="10"/>
      <c r="MPH91" s="10"/>
      <c r="MPI91" s="10"/>
      <c r="MPJ91" s="10"/>
      <c r="MPK91" s="10"/>
      <c r="MPL91" s="10"/>
      <c r="MPM91" s="10"/>
      <c r="MPN91" s="10"/>
      <c r="MPO91" s="10"/>
      <c r="MPP91" s="10"/>
      <c r="MPQ91" s="10"/>
      <c r="MPR91" s="10"/>
      <c r="MPS91" s="10"/>
      <c r="MPT91" s="10"/>
      <c r="MPU91" s="10"/>
      <c r="MPV91" s="10"/>
      <c r="MPW91" s="10"/>
      <c r="MPX91" s="10"/>
      <c r="MPY91" s="10"/>
      <c r="MPZ91" s="10"/>
      <c r="MQA91" s="10"/>
      <c r="MQB91" s="10"/>
      <c r="MQC91" s="10"/>
      <c r="MQD91" s="10"/>
      <c r="MQE91" s="10"/>
      <c r="MQF91" s="10"/>
      <c r="MQG91" s="10"/>
      <c r="MQH91" s="10"/>
      <c r="MQI91" s="10"/>
      <c r="MQJ91" s="10"/>
      <c r="MQK91" s="10"/>
      <c r="MQL91" s="10"/>
      <c r="MQM91" s="10"/>
      <c r="MQN91" s="10"/>
      <c r="MQO91" s="10"/>
      <c r="MQP91" s="10"/>
      <c r="MQQ91" s="10"/>
      <c r="MQR91" s="10"/>
      <c r="MQS91" s="10"/>
      <c r="MQT91" s="10"/>
      <c r="MQU91" s="10"/>
      <c r="MQV91" s="10"/>
      <c r="MQW91" s="10"/>
      <c r="MQX91" s="10"/>
      <c r="MQY91" s="10"/>
      <c r="MQZ91" s="10"/>
      <c r="MRA91" s="10"/>
      <c r="MRB91" s="10"/>
      <c r="MRC91" s="10"/>
      <c r="MRD91" s="10"/>
      <c r="MRE91" s="10"/>
      <c r="MRF91" s="10"/>
      <c r="MRG91" s="10"/>
      <c r="MRH91" s="10"/>
      <c r="MRI91" s="10"/>
      <c r="MRJ91" s="10"/>
      <c r="MRK91" s="10"/>
      <c r="MRL91" s="10"/>
      <c r="MRM91" s="10"/>
      <c r="MRN91" s="10"/>
      <c r="MRO91" s="10"/>
      <c r="MRP91" s="10"/>
      <c r="MRQ91" s="10"/>
      <c r="MRR91" s="10"/>
      <c r="MRS91" s="10"/>
      <c r="MRT91" s="10"/>
      <c r="MRU91" s="10"/>
      <c r="MRV91" s="10"/>
      <c r="MRW91" s="10"/>
      <c r="MRX91" s="10"/>
      <c r="MRY91" s="10"/>
      <c r="MRZ91" s="10"/>
      <c r="MSA91" s="10"/>
      <c r="MSB91" s="10"/>
      <c r="MSC91" s="10"/>
      <c r="MSD91" s="10"/>
      <c r="MSE91" s="10"/>
      <c r="MSF91" s="10"/>
      <c r="MSG91" s="10"/>
      <c r="MSH91" s="10"/>
      <c r="MSI91" s="10"/>
      <c r="MSJ91" s="10"/>
      <c r="MSK91" s="10"/>
      <c r="MSL91" s="10"/>
      <c r="MSM91" s="10"/>
      <c r="MSN91" s="10"/>
      <c r="MSO91" s="10"/>
      <c r="MSP91" s="10"/>
      <c r="MSQ91" s="10"/>
      <c r="MSR91" s="10"/>
      <c r="MSS91" s="10"/>
      <c r="MST91" s="10"/>
      <c r="MSU91" s="10"/>
      <c r="MSV91" s="10"/>
      <c r="MSW91" s="10"/>
      <c r="MSX91" s="10"/>
      <c r="MSY91" s="10"/>
      <c r="MSZ91" s="10"/>
      <c r="MTA91" s="10"/>
      <c r="MTB91" s="10"/>
      <c r="MTC91" s="10"/>
      <c r="MTD91" s="10"/>
      <c r="MTE91" s="10"/>
      <c r="MTF91" s="10"/>
      <c r="MTG91" s="10"/>
      <c r="MTH91" s="10"/>
      <c r="MTI91" s="10"/>
      <c r="MTJ91" s="10"/>
      <c r="MTK91" s="10"/>
      <c r="MTL91" s="10"/>
      <c r="MTM91" s="10"/>
      <c r="MTN91" s="10"/>
      <c r="MTO91" s="10"/>
      <c r="MTP91" s="10"/>
      <c r="MTQ91" s="10"/>
      <c r="MTR91" s="10"/>
      <c r="MTS91" s="10"/>
      <c r="MTT91" s="10"/>
      <c r="MTU91" s="10"/>
      <c r="MTV91" s="10"/>
      <c r="MTW91" s="10"/>
      <c r="MTX91" s="10"/>
      <c r="MTY91" s="10"/>
      <c r="MTZ91" s="10"/>
      <c r="MUA91" s="10"/>
      <c r="MUB91" s="10"/>
      <c r="MUC91" s="10"/>
      <c r="MUD91" s="10"/>
      <c r="MUE91" s="10"/>
      <c r="MUF91" s="10"/>
      <c r="MUG91" s="10"/>
      <c r="MUH91" s="10"/>
      <c r="MUI91" s="10"/>
      <c r="MUJ91" s="10"/>
      <c r="MUK91" s="10"/>
      <c r="MUL91" s="10"/>
      <c r="MUM91" s="10"/>
      <c r="MUN91" s="10"/>
      <c r="MUO91" s="10"/>
      <c r="MUP91" s="10"/>
      <c r="MUQ91" s="10"/>
      <c r="MUR91" s="10"/>
      <c r="MUS91" s="10"/>
      <c r="MUT91" s="10"/>
      <c r="MUU91" s="10"/>
      <c r="MUV91" s="10"/>
      <c r="MUW91" s="10"/>
      <c r="MUX91" s="10"/>
      <c r="MUY91" s="10"/>
      <c r="MUZ91" s="10"/>
      <c r="MVA91" s="10"/>
      <c r="MVB91" s="10"/>
      <c r="MVC91" s="10"/>
      <c r="MVD91" s="10"/>
      <c r="MVE91" s="10"/>
      <c r="MVF91" s="10"/>
      <c r="MVG91" s="10"/>
      <c r="MVH91" s="10"/>
      <c r="MVI91" s="10"/>
      <c r="MVJ91" s="10"/>
      <c r="MVK91" s="10"/>
      <c r="MVL91" s="10"/>
      <c r="MVM91" s="10"/>
      <c r="MVN91" s="10"/>
      <c r="MVO91" s="10"/>
      <c r="MVP91" s="10"/>
      <c r="MVQ91" s="10"/>
      <c r="MVR91" s="10"/>
      <c r="MVS91" s="10"/>
      <c r="MVT91" s="10"/>
      <c r="MVU91" s="10"/>
      <c r="MVV91" s="10"/>
      <c r="MVW91" s="10"/>
      <c r="MVX91" s="10"/>
      <c r="MVY91" s="10"/>
      <c r="MVZ91" s="10"/>
      <c r="MWA91" s="10"/>
      <c r="MWB91" s="10"/>
      <c r="MWC91" s="10"/>
      <c r="MWD91" s="10"/>
      <c r="MWE91" s="10"/>
      <c r="MWF91" s="10"/>
      <c r="MWG91" s="10"/>
      <c r="MWH91" s="10"/>
      <c r="MWI91" s="10"/>
      <c r="MWJ91" s="10"/>
      <c r="MWK91" s="10"/>
      <c r="MWL91" s="10"/>
      <c r="MWM91" s="10"/>
      <c r="MWN91" s="10"/>
      <c r="MWO91" s="10"/>
      <c r="MWP91" s="10"/>
      <c r="MWQ91" s="10"/>
      <c r="MWR91" s="10"/>
      <c r="MWS91" s="10"/>
      <c r="MWT91" s="10"/>
      <c r="MWU91" s="10"/>
      <c r="MWV91" s="10"/>
      <c r="MWW91" s="10"/>
      <c r="MWX91" s="10"/>
      <c r="MWY91" s="10"/>
      <c r="MWZ91" s="10"/>
      <c r="MXA91" s="10"/>
      <c r="MXB91" s="10"/>
      <c r="MXC91" s="10"/>
      <c r="MXD91" s="10"/>
      <c r="MXE91" s="10"/>
      <c r="MXF91" s="10"/>
      <c r="MXG91" s="10"/>
      <c r="MXH91" s="10"/>
      <c r="MXI91" s="10"/>
      <c r="MXJ91" s="10"/>
      <c r="MXK91" s="10"/>
      <c r="MXL91" s="10"/>
      <c r="MXM91" s="10"/>
      <c r="MXN91" s="10"/>
      <c r="MXO91" s="10"/>
      <c r="MXP91" s="10"/>
      <c r="MXQ91" s="10"/>
      <c r="MXR91" s="10"/>
      <c r="MXS91" s="10"/>
      <c r="MXT91" s="10"/>
      <c r="MXU91" s="10"/>
      <c r="MXV91" s="10"/>
      <c r="MXW91" s="10"/>
      <c r="MXX91" s="10"/>
      <c r="MXY91" s="10"/>
      <c r="MXZ91" s="10"/>
      <c r="MYA91" s="10"/>
      <c r="MYB91" s="10"/>
      <c r="MYC91" s="10"/>
      <c r="MYD91" s="10"/>
      <c r="MYE91" s="10"/>
      <c r="MYF91" s="10"/>
      <c r="MYG91" s="10"/>
      <c r="MYH91" s="10"/>
      <c r="MYI91" s="10"/>
      <c r="MYJ91" s="10"/>
      <c r="MYK91" s="10"/>
      <c r="MYL91" s="10"/>
      <c r="MYM91" s="10"/>
      <c r="MYN91" s="10"/>
      <c r="MYO91" s="10"/>
      <c r="MYP91" s="10"/>
      <c r="MYQ91" s="10"/>
      <c r="MYR91" s="10"/>
      <c r="MYS91" s="10"/>
      <c r="MYT91" s="10"/>
      <c r="MYU91" s="10"/>
      <c r="MYV91" s="10"/>
      <c r="MYW91" s="10"/>
      <c r="MYX91" s="10"/>
      <c r="MYY91" s="10"/>
      <c r="MYZ91" s="10"/>
      <c r="MZA91" s="10"/>
      <c r="MZB91" s="10"/>
      <c r="MZC91" s="10"/>
      <c r="MZD91" s="10"/>
      <c r="MZE91" s="10"/>
      <c r="MZF91" s="10"/>
      <c r="MZG91" s="10"/>
      <c r="MZH91" s="10"/>
      <c r="MZI91" s="10"/>
      <c r="MZJ91" s="10"/>
      <c r="MZK91" s="10"/>
      <c r="MZL91" s="10"/>
      <c r="MZM91" s="10"/>
      <c r="MZN91" s="10"/>
      <c r="MZO91" s="10"/>
      <c r="MZP91" s="10"/>
      <c r="MZQ91" s="10"/>
      <c r="MZR91" s="10"/>
      <c r="MZS91" s="10"/>
      <c r="MZT91" s="10"/>
      <c r="MZU91" s="10"/>
      <c r="MZV91" s="10"/>
      <c r="MZW91" s="10"/>
      <c r="MZX91" s="10"/>
      <c r="MZY91" s="10"/>
      <c r="MZZ91" s="10"/>
      <c r="NAA91" s="10"/>
      <c r="NAB91" s="10"/>
      <c r="NAC91" s="10"/>
      <c r="NAD91" s="10"/>
      <c r="NAE91" s="10"/>
      <c r="NAF91" s="10"/>
      <c r="NAG91" s="10"/>
      <c r="NAH91" s="10"/>
      <c r="NAI91" s="10"/>
      <c r="NAJ91" s="10"/>
      <c r="NAK91" s="10"/>
      <c r="NAL91" s="10"/>
      <c r="NAM91" s="10"/>
      <c r="NAN91" s="10"/>
      <c r="NAO91" s="10"/>
      <c r="NAP91" s="10"/>
      <c r="NAQ91" s="10"/>
      <c r="NAR91" s="10"/>
      <c r="NAS91" s="10"/>
      <c r="NAT91" s="10"/>
      <c r="NAU91" s="10"/>
      <c r="NAV91" s="10"/>
      <c r="NAW91" s="10"/>
      <c r="NAX91" s="10"/>
      <c r="NAY91" s="10"/>
      <c r="NAZ91" s="10"/>
      <c r="NBA91" s="10"/>
      <c r="NBB91" s="10"/>
      <c r="NBC91" s="10"/>
      <c r="NBD91" s="10"/>
      <c r="NBE91" s="10"/>
      <c r="NBF91" s="10"/>
      <c r="NBG91" s="10"/>
      <c r="NBH91" s="10"/>
      <c r="NBI91" s="10"/>
      <c r="NBJ91" s="10"/>
      <c r="NBK91" s="10"/>
      <c r="NBL91" s="10"/>
      <c r="NBM91" s="10"/>
      <c r="NBN91" s="10"/>
      <c r="NBO91" s="10"/>
      <c r="NBP91" s="10"/>
      <c r="NBQ91" s="10"/>
      <c r="NBR91" s="10"/>
      <c r="NBS91" s="10"/>
      <c r="NBT91" s="10"/>
      <c r="NBU91" s="10"/>
      <c r="NBV91" s="10"/>
      <c r="NBW91" s="10"/>
      <c r="NBX91" s="10"/>
      <c r="NBY91" s="10"/>
      <c r="NBZ91" s="10"/>
      <c r="NCA91" s="10"/>
      <c r="NCB91" s="10"/>
      <c r="NCC91" s="10"/>
      <c r="NCD91" s="10"/>
      <c r="NCE91" s="10"/>
      <c r="NCF91" s="10"/>
      <c r="NCG91" s="10"/>
      <c r="NCH91" s="10"/>
      <c r="NCI91" s="10"/>
      <c r="NCJ91" s="10"/>
      <c r="NCK91" s="10"/>
      <c r="NCL91" s="10"/>
      <c r="NCM91" s="10"/>
      <c r="NCN91" s="10"/>
      <c r="NCO91" s="10"/>
      <c r="NCP91" s="10"/>
      <c r="NCQ91" s="10"/>
      <c r="NCR91" s="10"/>
      <c r="NCS91" s="10"/>
      <c r="NCT91" s="10"/>
      <c r="NCU91" s="10"/>
      <c r="NCV91" s="10"/>
      <c r="NCW91" s="10"/>
      <c r="NCX91" s="10"/>
      <c r="NCY91" s="10"/>
      <c r="NCZ91" s="10"/>
      <c r="NDA91" s="10"/>
      <c r="NDB91" s="10"/>
      <c r="NDC91" s="10"/>
      <c r="NDD91" s="10"/>
      <c r="NDE91" s="10"/>
      <c r="NDF91" s="10"/>
      <c r="NDG91" s="10"/>
      <c r="NDH91" s="10"/>
      <c r="NDI91" s="10"/>
      <c r="NDJ91" s="10"/>
      <c r="NDK91" s="10"/>
      <c r="NDL91" s="10"/>
      <c r="NDM91" s="10"/>
      <c r="NDN91" s="10"/>
      <c r="NDO91" s="10"/>
      <c r="NDP91" s="10"/>
      <c r="NDQ91" s="10"/>
      <c r="NDR91" s="10"/>
      <c r="NDS91" s="10"/>
      <c r="NDT91" s="10"/>
      <c r="NDU91" s="10"/>
      <c r="NDV91" s="10"/>
      <c r="NDW91" s="10"/>
      <c r="NDX91" s="10"/>
      <c r="NDY91" s="10"/>
      <c r="NDZ91" s="10"/>
      <c r="NEA91" s="10"/>
      <c r="NEB91" s="10"/>
      <c r="NEC91" s="10"/>
      <c r="NED91" s="10"/>
      <c r="NEE91" s="10"/>
      <c r="NEF91" s="10"/>
      <c r="NEG91" s="10"/>
      <c r="NEH91" s="10"/>
      <c r="NEI91" s="10"/>
      <c r="NEJ91" s="10"/>
      <c r="NEK91" s="10"/>
      <c r="NEL91" s="10"/>
      <c r="NEM91" s="10"/>
      <c r="NEN91" s="10"/>
      <c r="NEO91" s="10"/>
      <c r="NEP91" s="10"/>
      <c r="NEQ91" s="10"/>
      <c r="NER91" s="10"/>
      <c r="NES91" s="10"/>
      <c r="NET91" s="10"/>
      <c r="NEU91" s="10"/>
      <c r="NEV91" s="10"/>
      <c r="NEW91" s="10"/>
      <c r="NEX91" s="10"/>
      <c r="NEY91" s="10"/>
      <c r="NEZ91" s="10"/>
      <c r="NFA91" s="10"/>
      <c r="NFB91" s="10"/>
      <c r="NFC91" s="10"/>
      <c r="NFD91" s="10"/>
      <c r="NFE91" s="10"/>
      <c r="NFF91" s="10"/>
      <c r="NFG91" s="10"/>
      <c r="NFH91" s="10"/>
      <c r="NFI91" s="10"/>
      <c r="NFJ91" s="10"/>
      <c r="NFK91" s="10"/>
      <c r="NFL91" s="10"/>
      <c r="NFM91" s="10"/>
      <c r="NFN91" s="10"/>
      <c r="NFO91" s="10"/>
      <c r="NFP91" s="10"/>
      <c r="NFQ91" s="10"/>
      <c r="NFR91" s="10"/>
      <c r="NFS91" s="10"/>
      <c r="NFT91" s="10"/>
      <c r="NFU91" s="10"/>
      <c r="NFV91" s="10"/>
      <c r="NFW91" s="10"/>
      <c r="NFX91" s="10"/>
      <c r="NFY91" s="10"/>
      <c r="NFZ91" s="10"/>
      <c r="NGA91" s="10"/>
      <c r="NGB91" s="10"/>
      <c r="NGC91" s="10"/>
      <c r="NGD91" s="10"/>
      <c r="NGE91" s="10"/>
      <c r="NGF91" s="10"/>
      <c r="NGG91" s="10"/>
      <c r="NGH91" s="10"/>
      <c r="NGI91" s="10"/>
      <c r="NGJ91" s="10"/>
      <c r="NGK91" s="10"/>
      <c r="NGL91" s="10"/>
      <c r="NGM91" s="10"/>
      <c r="NGN91" s="10"/>
      <c r="NGO91" s="10"/>
      <c r="NGP91" s="10"/>
      <c r="NGQ91" s="10"/>
      <c r="NGR91" s="10"/>
      <c r="NGS91" s="10"/>
      <c r="NGT91" s="10"/>
      <c r="NGU91" s="10"/>
      <c r="NGV91" s="10"/>
      <c r="NGW91" s="10"/>
      <c r="NGX91" s="10"/>
      <c r="NGY91" s="10"/>
      <c r="NGZ91" s="10"/>
      <c r="NHA91" s="10"/>
      <c r="NHB91" s="10"/>
      <c r="NHC91" s="10"/>
      <c r="NHD91" s="10"/>
      <c r="NHE91" s="10"/>
      <c r="NHF91" s="10"/>
      <c r="NHG91" s="10"/>
      <c r="NHH91" s="10"/>
      <c r="NHI91" s="10"/>
      <c r="NHJ91" s="10"/>
      <c r="NHK91" s="10"/>
      <c r="NHL91" s="10"/>
      <c r="NHM91" s="10"/>
      <c r="NHN91" s="10"/>
      <c r="NHO91" s="10"/>
      <c r="NHP91" s="10"/>
      <c r="NHQ91" s="10"/>
      <c r="NHR91" s="10"/>
      <c r="NHS91" s="10"/>
      <c r="NHT91" s="10"/>
      <c r="NHU91" s="10"/>
      <c r="NHV91" s="10"/>
      <c r="NHW91" s="10"/>
      <c r="NHX91" s="10"/>
      <c r="NHY91" s="10"/>
      <c r="NHZ91" s="10"/>
      <c r="NIA91" s="10"/>
      <c r="NIB91" s="10"/>
      <c r="NIC91" s="10"/>
      <c r="NID91" s="10"/>
      <c r="NIE91" s="10"/>
      <c r="NIF91" s="10"/>
      <c r="NIG91" s="10"/>
      <c r="NIH91" s="10"/>
      <c r="NII91" s="10"/>
      <c r="NIJ91" s="10"/>
      <c r="NIK91" s="10"/>
      <c r="NIL91" s="10"/>
      <c r="NIM91" s="10"/>
      <c r="NIN91" s="10"/>
      <c r="NIO91" s="10"/>
      <c r="NIP91" s="10"/>
      <c r="NIQ91" s="10"/>
      <c r="NIR91" s="10"/>
      <c r="NIS91" s="10"/>
      <c r="NIT91" s="10"/>
      <c r="NIU91" s="10"/>
      <c r="NIV91" s="10"/>
      <c r="NIW91" s="10"/>
      <c r="NIX91" s="10"/>
      <c r="NIY91" s="10"/>
      <c r="NIZ91" s="10"/>
      <c r="NJA91" s="10"/>
      <c r="NJB91" s="10"/>
      <c r="NJC91" s="10"/>
      <c r="NJD91" s="10"/>
      <c r="NJE91" s="10"/>
      <c r="NJF91" s="10"/>
      <c r="NJG91" s="10"/>
      <c r="NJH91" s="10"/>
      <c r="NJI91" s="10"/>
      <c r="NJJ91" s="10"/>
      <c r="NJK91" s="10"/>
      <c r="NJL91" s="10"/>
      <c r="NJM91" s="10"/>
      <c r="NJN91" s="10"/>
      <c r="NJO91" s="10"/>
      <c r="NJP91" s="10"/>
      <c r="NJQ91" s="10"/>
      <c r="NJR91" s="10"/>
      <c r="NJS91" s="10"/>
      <c r="NJT91" s="10"/>
      <c r="NJU91" s="10"/>
      <c r="NJV91" s="10"/>
      <c r="NJW91" s="10"/>
      <c r="NJX91" s="10"/>
      <c r="NJY91" s="10"/>
      <c r="NJZ91" s="10"/>
      <c r="NKA91" s="10"/>
      <c r="NKB91" s="10"/>
      <c r="NKC91" s="10"/>
      <c r="NKD91" s="10"/>
      <c r="NKE91" s="10"/>
      <c r="NKF91" s="10"/>
      <c r="NKG91" s="10"/>
      <c r="NKH91" s="10"/>
      <c r="NKI91" s="10"/>
      <c r="NKJ91" s="10"/>
      <c r="NKK91" s="10"/>
      <c r="NKL91" s="10"/>
      <c r="NKM91" s="10"/>
      <c r="NKN91" s="10"/>
      <c r="NKO91" s="10"/>
      <c r="NKP91" s="10"/>
      <c r="NKQ91" s="10"/>
      <c r="NKR91" s="10"/>
      <c r="NKS91" s="10"/>
      <c r="NKT91" s="10"/>
      <c r="NKU91" s="10"/>
      <c r="NKV91" s="10"/>
      <c r="NKW91" s="10"/>
      <c r="NKX91" s="10"/>
      <c r="NKY91" s="10"/>
      <c r="NKZ91" s="10"/>
      <c r="NLA91" s="10"/>
      <c r="NLB91" s="10"/>
      <c r="NLC91" s="10"/>
      <c r="NLD91" s="10"/>
      <c r="NLE91" s="10"/>
      <c r="NLF91" s="10"/>
      <c r="NLG91" s="10"/>
      <c r="NLH91" s="10"/>
      <c r="NLI91" s="10"/>
      <c r="NLJ91" s="10"/>
      <c r="NLK91" s="10"/>
      <c r="NLL91" s="10"/>
      <c r="NLM91" s="10"/>
      <c r="NLN91" s="10"/>
      <c r="NLO91" s="10"/>
      <c r="NLP91" s="10"/>
      <c r="NLQ91" s="10"/>
      <c r="NLR91" s="10"/>
      <c r="NLS91" s="10"/>
      <c r="NLT91" s="10"/>
      <c r="NLU91" s="10"/>
      <c r="NLV91" s="10"/>
      <c r="NLW91" s="10"/>
      <c r="NLX91" s="10"/>
      <c r="NLY91" s="10"/>
      <c r="NLZ91" s="10"/>
      <c r="NMA91" s="10"/>
      <c r="NMB91" s="10"/>
      <c r="NMC91" s="10"/>
      <c r="NMD91" s="10"/>
      <c r="NME91" s="10"/>
      <c r="NMF91" s="10"/>
      <c r="NMG91" s="10"/>
      <c r="NMH91" s="10"/>
      <c r="NMI91" s="10"/>
      <c r="NMJ91" s="10"/>
      <c r="NMK91" s="10"/>
      <c r="NML91" s="10"/>
      <c r="NMM91" s="10"/>
      <c r="NMN91" s="10"/>
      <c r="NMO91" s="10"/>
      <c r="NMP91" s="10"/>
      <c r="NMQ91" s="10"/>
      <c r="NMR91" s="10"/>
      <c r="NMS91" s="10"/>
      <c r="NMT91" s="10"/>
      <c r="NMU91" s="10"/>
      <c r="NMV91" s="10"/>
      <c r="NMW91" s="10"/>
      <c r="NMX91" s="10"/>
      <c r="NMY91" s="10"/>
      <c r="NMZ91" s="10"/>
      <c r="NNA91" s="10"/>
      <c r="NNB91" s="10"/>
      <c r="NNC91" s="10"/>
      <c r="NND91" s="10"/>
      <c r="NNE91" s="10"/>
      <c r="NNF91" s="10"/>
      <c r="NNG91" s="10"/>
      <c r="NNH91" s="10"/>
      <c r="NNI91" s="10"/>
      <c r="NNJ91" s="10"/>
      <c r="NNK91" s="10"/>
      <c r="NNL91" s="10"/>
      <c r="NNM91" s="10"/>
      <c r="NNN91" s="10"/>
      <c r="NNO91" s="10"/>
      <c r="NNP91" s="10"/>
      <c r="NNQ91" s="10"/>
      <c r="NNR91" s="10"/>
      <c r="NNS91" s="10"/>
      <c r="NNT91" s="10"/>
      <c r="NNU91" s="10"/>
      <c r="NNV91" s="10"/>
      <c r="NNW91" s="10"/>
      <c r="NNX91" s="10"/>
      <c r="NNY91" s="10"/>
      <c r="NNZ91" s="10"/>
      <c r="NOA91" s="10"/>
      <c r="NOB91" s="10"/>
      <c r="NOC91" s="10"/>
      <c r="NOD91" s="10"/>
      <c r="NOE91" s="10"/>
      <c r="NOF91" s="10"/>
      <c r="NOG91" s="10"/>
      <c r="NOH91" s="10"/>
      <c r="NOI91" s="10"/>
      <c r="NOJ91" s="10"/>
      <c r="NOK91" s="10"/>
      <c r="NOL91" s="10"/>
      <c r="NOM91" s="10"/>
      <c r="NON91" s="10"/>
      <c r="NOO91" s="10"/>
      <c r="NOP91" s="10"/>
      <c r="NOQ91" s="10"/>
      <c r="NOR91" s="10"/>
      <c r="NOS91" s="10"/>
      <c r="NOT91" s="10"/>
      <c r="NOU91" s="10"/>
      <c r="NOV91" s="10"/>
      <c r="NOW91" s="10"/>
      <c r="NOX91" s="10"/>
      <c r="NOY91" s="10"/>
      <c r="NOZ91" s="10"/>
      <c r="NPA91" s="10"/>
      <c r="NPB91" s="10"/>
      <c r="NPC91" s="10"/>
      <c r="NPD91" s="10"/>
      <c r="NPE91" s="10"/>
      <c r="NPF91" s="10"/>
      <c r="NPG91" s="10"/>
      <c r="NPH91" s="10"/>
      <c r="NPI91" s="10"/>
      <c r="NPJ91" s="10"/>
      <c r="NPK91" s="10"/>
      <c r="NPL91" s="10"/>
      <c r="NPM91" s="10"/>
      <c r="NPN91" s="10"/>
      <c r="NPO91" s="10"/>
      <c r="NPP91" s="10"/>
      <c r="NPQ91" s="10"/>
      <c r="NPR91" s="10"/>
      <c r="NPS91" s="10"/>
      <c r="NPT91" s="10"/>
      <c r="NPU91" s="10"/>
      <c r="NPV91" s="10"/>
      <c r="NPW91" s="10"/>
      <c r="NPX91" s="10"/>
      <c r="NPY91" s="10"/>
      <c r="NPZ91" s="10"/>
      <c r="NQA91" s="10"/>
      <c r="NQB91" s="10"/>
      <c r="NQC91" s="10"/>
      <c r="NQD91" s="10"/>
      <c r="NQE91" s="10"/>
      <c r="NQF91" s="10"/>
      <c r="NQG91" s="10"/>
      <c r="NQH91" s="10"/>
      <c r="NQI91" s="10"/>
      <c r="NQJ91" s="10"/>
      <c r="NQK91" s="10"/>
      <c r="NQL91" s="10"/>
      <c r="NQM91" s="10"/>
      <c r="NQN91" s="10"/>
      <c r="NQO91" s="10"/>
      <c r="NQP91" s="10"/>
      <c r="NQQ91" s="10"/>
      <c r="NQR91" s="10"/>
      <c r="NQS91" s="10"/>
      <c r="NQT91" s="10"/>
      <c r="NQU91" s="10"/>
      <c r="NQV91" s="10"/>
      <c r="NQW91" s="10"/>
      <c r="NQX91" s="10"/>
      <c r="NQY91" s="10"/>
      <c r="NQZ91" s="10"/>
      <c r="NRA91" s="10"/>
      <c r="NRB91" s="10"/>
      <c r="NRC91" s="10"/>
      <c r="NRD91" s="10"/>
      <c r="NRE91" s="10"/>
      <c r="NRF91" s="10"/>
      <c r="NRG91" s="10"/>
      <c r="NRH91" s="10"/>
      <c r="NRI91" s="10"/>
      <c r="NRJ91" s="10"/>
      <c r="NRK91" s="10"/>
      <c r="NRL91" s="10"/>
      <c r="NRM91" s="10"/>
      <c r="NRN91" s="10"/>
      <c r="NRO91" s="10"/>
      <c r="NRP91" s="10"/>
      <c r="NRQ91" s="10"/>
      <c r="NRR91" s="10"/>
      <c r="NRS91" s="10"/>
      <c r="NRT91" s="10"/>
      <c r="NRU91" s="10"/>
      <c r="NRV91" s="10"/>
      <c r="NRW91" s="10"/>
      <c r="NRX91" s="10"/>
      <c r="NRY91" s="10"/>
      <c r="NRZ91" s="10"/>
      <c r="NSA91" s="10"/>
      <c r="NSB91" s="10"/>
      <c r="NSC91" s="10"/>
      <c r="NSD91" s="10"/>
      <c r="NSE91" s="10"/>
      <c r="NSF91" s="10"/>
      <c r="NSG91" s="10"/>
      <c r="NSH91" s="10"/>
      <c r="NSI91" s="10"/>
      <c r="NSJ91" s="10"/>
      <c r="NSK91" s="10"/>
      <c r="NSL91" s="10"/>
      <c r="NSM91" s="10"/>
      <c r="NSN91" s="10"/>
      <c r="NSO91" s="10"/>
      <c r="NSP91" s="10"/>
      <c r="NSQ91" s="10"/>
      <c r="NSR91" s="10"/>
      <c r="NSS91" s="10"/>
      <c r="NST91" s="10"/>
      <c r="NSU91" s="10"/>
      <c r="NSV91" s="10"/>
      <c r="NSW91" s="10"/>
      <c r="NSX91" s="10"/>
      <c r="NSY91" s="10"/>
      <c r="NSZ91" s="10"/>
      <c r="NTA91" s="10"/>
      <c r="NTB91" s="10"/>
      <c r="NTC91" s="10"/>
      <c r="NTD91" s="10"/>
      <c r="NTE91" s="10"/>
      <c r="NTF91" s="10"/>
      <c r="NTG91" s="10"/>
      <c r="NTH91" s="10"/>
      <c r="NTI91" s="10"/>
      <c r="NTJ91" s="10"/>
      <c r="NTK91" s="10"/>
      <c r="NTL91" s="10"/>
      <c r="NTM91" s="10"/>
      <c r="NTN91" s="10"/>
      <c r="NTO91" s="10"/>
      <c r="NTP91" s="10"/>
      <c r="NTQ91" s="10"/>
      <c r="NTR91" s="10"/>
      <c r="NTS91" s="10"/>
      <c r="NTT91" s="10"/>
      <c r="NTU91" s="10"/>
      <c r="NTV91" s="10"/>
      <c r="NTW91" s="10"/>
      <c r="NTX91" s="10"/>
      <c r="NTY91" s="10"/>
      <c r="NTZ91" s="10"/>
      <c r="NUA91" s="10"/>
      <c r="NUB91" s="10"/>
      <c r="NUC91" s="10"/>
      <c r="NUD91" s="10"/>
      <c r="NUE91" s="10"/>
      <c r="NUF91" s="10"/>
      <c r="NUG91" s="10"/>
      <c r="NUH91" s="10"/>
      <c r="NUI91" s="10"/>
      <c r="NUJ91" s="10"/>
      <c r="NUK91" s="10"/>
      <c r="NUL91" s="10"/>
      <c r="NUM91" s="10"/>
      <c r="NUN91" s="10"/>
      <c r="NUO91" s="10"/>
      <c r="NUP91" s="10"/>
      <c r="NUQ91" s="10"/>
      <c r="NUR91" s="10"/>
      <c r="NUS91" s="10"/>
      <c r="NUT91" s="10"/>
      <c r="NUU91" s="10"/>
      <c r="NUV91" s="10"/>
      <c r="NUW91" s="10"/>
      <c r="NUX91" s="10"/>
      <c r="NUY91" s="10"/>
      <c r="NUZ91" s="10"/>
      <c r="NVA91" s="10"/>
      <c r="NVB91" s="10"/>
      <c r="NVC91" s="10"/>
      <c r="NVD91" s="10"/>
      <c r="NVE91" s="10"/>
      <c r="NVF91" s="10"/>
      <c r="NVG91" s="10"/>
      <c r="NVH91" s="10"/>
      <c r="NVI91" s="10"/>
      <c r="NVJ91" s="10"/>
      <c r="NVK91" s="10"/>
      <c r="NVL91" s="10"/>
      <c r="NVM91" s="10"/>
      <c r="NVN91" s="10"/>
      <c r="NVO91" s="10"/>
      <c r="NVP91" s="10"/>
      <c r="NVQ91" s="10"/>
      <c r="NVR91" s="10"/>
      <c r="NVS91" s="10"/>
      <c r="NVT91" s="10"/>
      <c r="NVU91" s="10"/>
      <c r="NVV91" s="10"/>
      <c r="NVW91" s="10"/>
      <c r="NVX91" s="10"/>
      <c r="NVY91" s="10"/>
      <c r="NVZ91" s="10"/>
      <c r="NWA91" s="10"/>
      <c r="NWB91" s="10"/>
      <c r="NWC91" s="10"/>
      <c r="NWD91" s="10"/>
      <c r="NWE91" s="10"/>
      <c r="NWF91" s="10"/>
      <c r="NWG91" s="10"/>
      <c r="NWH91" s="10"/>
      <c r="NWI91" s="10"/>
      <c r="NWJ91" s="10"/>
      <c r="NWK91" s="10"/>
      <c r="NWL91" s="10"/>
      <c r="NWM91" s="10"/>
      <c r="NWN91" s="10"/>
      <c r="NWO91" s="10"/>
      <c r="NWP91" s="10"/>
      <c r="NWQ91" s="10"/>
      <c r="NWR91" s="10"/>
      <c r="NWS91" s="10"/>
      <c r="NWT91" s="10"/>
      <c r="NWU91" s="10"/>
      <c r="NWV91" s="10"/>
      <c r="NWW91" s="10"/>
      <c r="NWX91" s="10"/>
      <c r="NWY91" s="10"/>
      <c r="NWZ91" s="10"/>
      <c r="NXA91" s="10"/>
      <c r="NXB91" s="10"/>
      <c r="NXC91" s="10"/>
      <c r="NXD91" s="10"/>
      <c r="NXE91" s="10"/>
      <c r="NXF91" s="10"/>
      <c r="NXG91" s="10"/>
      <c r="NXH91" s="10"/>
      <c r="NXI91" s="10"/>
      <c r="NXJ91" s="10"/>
      <c r="NXK91" s="10"/>
      <c r="NXL91" s="10"/>
      <c r="NXM91" s="10"/>
      <c r="NXN91" s="10"/>
      <c r="NXO91" s="10"/>
      <c r="NXP91" s="10"/>
      <c r="NXQ91" s="10"/>
      <c r="NXR91" s="10"/>
      <c r="NXS91" s="10"/>
      <c r="NXT91" s="10"/>
      <c r="NXU91" s="10"/>
      <c r="NXV91" s="10"/>
      <c r="NXW91" s="10"/>
      <c r="NXX91" s="10"/>
      <c r="NXY91" s="10"/>
      <c r="NXZ91" s="10"/>
      <c r="NYA91" s="10"/>
      <c r="NYB91" s="10"/>
      <c r="NYC91" s="10"/>
      <c r="NYD91" s="10"/>
      <c r="NYE91" s="10"/>
      <c r="NYF91" s="10"/>
      <c r="NYG91" s="10"/>
      <c r="NYH91" s="10"/>
      <c r="NYI91" s="10"/>
      <c r="NYJ91" s="10"/>
      <c r="NYK91" s="10"/>
      <c r="NYL91" s="10"/>
      <c r="NYM91" s="10"/>
      <c r="NYN91" s="10"/>
      <c r="NYO91" s="10"/>
      <c r="NYP91" s="10"/>
      <c r="NYQ91" s="10"/>
      <c r="NYR91" s="10"/>
      <c r="NYS91" s="10"/>
      <c r="NYT91" s="10"/>
      <c r="NYU91" s="10"/>
      <c r="NYV91" s="10"/>
      <c r="NYW91" s="10"/>
      <c r="NYX91" s="10"/>
      <c r="NYY91" s="10"/>
      <c r="NYZ91" s="10"/>
      <c r="NZA91" s="10"/>
      <c r="NZB91" s="10"/>
      <c r="NZC91" s="10"/>
      <c r="NZD91" s="10"/>
      <c r="NZE91" s="10"/>
      <c r="NZF91" s="10"/>
      <c r="NZG91" s="10"/>
      <c r="NZH91" s="10"/>
      <c r="NZI91" s="10"/>
      <c r="NZJ91" s="10"/>
      <c r="NZK91" s="10"/>
      <c r="NZL91" s="10"/>
      <c r="NZM91" s="10"/>
      <c r="NZN91" s="10"/>
      <c r="NZO91" s="10"/>
      <c r="NZP91" s="10"/>
      <c r="NZQ91" s="10"/>
      <c r="NZR91" s="10"/>
      <c r="NZS91" s="10"/>
      <c r="NZT91" s="10"/>
      <c r="NZU91" s="10"/>
      <c r="NZV91" s="10"/>
      <c r="NZW91" s="10"/>
      <c r="NZX91" s="10"/>
      <c r="NZY91" s="10"/>
      <c r="NZZ91" s="10"/>
      <c r="OAA91" s="10"/>
      <c r="OAB91" s="10"/>
      <c r="OAC91" s="10"/>
      <c r="OAD91" s="10"/>
      <c r="OAE91" s="10"/>
      <c r="OAF91" s="10"/>
      <c r="OAG91" s="10"/>
      <c r="OAH91" s="10"/>
      <c r="OAI91" s="10"/>
      <c r="OAJ91" s="10"/>
      <c r="OAK91" s="10"/>
      <c r="OAL91" s="10"/>
      <c r="OAM91" s="10"/>
      <c r="OAN91" s="10"/>
      <c r="OAO91" s="10"/>
      <c r="OAP91" s="10"/>
      <c r="OAQ91" s="10"/>
      <c r="OAR91" s="10"/>
      <c r="OAS91" s="10"/>
      <c r="OAT91" s="10"/>
      <c r="OAU91" s="10"/>
      <c r="OAV91" s="10"/>
      <c r="OAW91" s="10"/>
      <c r="OAX91" s="10"/>
      <c r="OAY91" s="10"/>
      <c r="OAZ91" s="10"/>
      <c r="OBA91" s="10"/>
      <c r="OBB91" s="10"/>
      <c r="OBC91" s="10"/>
      <c r="OBD91" s="10"/>
      <c r="OBE91" s="10"/>
      <c r="OBF91" s="10"/>
      <c r="OBG91" s="10"/>
      <c r="OBH91" s="10"/>
      <c r="OBI91" s="10"/>
      <c r="OBJ91" s="10"/>
      <c r="OBK91" s="10"/>
      <c r="OBL91" s="10"/>
      <c r="OBM91" s="10"/>
      <c r="OBN91" s="10"/>
      <c r="OBO91" s="10"/>
      <c r="OBP91" s="10"/>
      <c r="OBQ91" s="10"/>
      <c r="OBR91" s="10"/>
      <c r="OBS91" s="10"/>
      <c r="OBT91" s="10"/>
      <c r="OBU91" s="10"/>
      <c r="OBV91" s="10"/>
      <c r="OBW91" s="10"/>
      <c r="OBX91" s="10"/>
      <c r="OBY91" s="10"/>
      <c r="OBZ91" s="10"/>
      <c r="OCA91" s="10"/>
      <c r="OCB91" s="10"/>
      <c r="OCC91" s="10"/>
      <c r="OCD91" s="10"/>
      <c r="OCE91" s="10"/>
      <c r="OCF91" s="10"/>
      <c r="OCG91" s="10"/>
      <c r="OCH91" s="10"/>
      <c r="OCI91" s="10"/>
      <c r="OCJ91" s="10"/>
      <c r="OCK91" s="10"/>
      <c r="OCL91" s="10"/>
      <c r="OCM91" s="10"/>
      <c r="OCN91" s="10"/>
      <c r="OCO91" s="10"/>
      <c r="OCP91" s="10"/>
      <c r="OCQ91" s="10"/>
      <c r="OCR91" s="10"/>
      <c r="OCS91" s="10"/>
      <c r="OCT91" s="10"/>
      <c r="OCU91" s="10"/>
      <c r="OCV91" s="10"/>
      <c r="OCW91" s="10"/>
      <c r="OCX91" s="10"/>
      <c r="OCY91" s="10"/>
      <c r="OCZ91" s="10"/>
      <c r="ODA91" s="10"/>
      <c r="ODB91" s="10"/>
      <c r="ODC91" s="10"/>
      <c r="ODD91" s="10"/>
      <c r="ODE91" s="10"/>
      <c r="ODF91" s="10"/>
      <c r="ODG91" s="10"/>
      <c r="ODH91" s="10"/>
      <c r="ODI91" s="10"/>
      <c r="ODJ91" s="10"/>
      <c r="ODK91" s="10"/>
      <c r="ODL91" s="10"/>
      <c r="ODM91" s="10"/>
      <c r="ODN91" s="10"/>
      <c r="ODO91" s="10"/>
      <c r="ODP91" s="10"/>
      <c r="ODQ91" s="10"/>
      <c r="ODR91" s="10"/>
      <c r="ODS91" s="10"/>
      <c r="ODT91" s="10"/>
      <c r="ODU91" s="10"/>
      <c r="ODV91" s="10"/>
      <c r="ODW91" s="10"/>
      <c r="ODX91" s="10"/>
      <c r="ODY91" s="10"/>
      <c r="ODZ91" s="10"/>
      <c r="OEA91" s="10"/>
      <c r="OEB91" s="10"/>
      <c r="OEC91" s="10"/>
      <c r="OED91" s="10"/>
      <c r="OEE91" s="10"/>
      <c r="OEF91" s="10"/>
      <c r="OEG91" s="10"/>
      <c r="OEH91" s="10"/>
      <c r="OEI91" s="10"/>
      <c r="OEJ91" s="10"/>
      <c r="OEK91" s="10"/>
      <c r="OEL91" s="10"/>
      <c r="OEM91" s="10"/>
      <c r="OEN91" s="10"/>
      <c r="OEO91" s="10"/>
      <c r="OEP91" s="10"/>
      <c r="OEQ91" s="10"/>
      <c r="OER91" s="10"/>
      <c r="OES91" s="10"/>
      <c r="OET91" s="10"/>
      <c r="OEU91" s="10"/>
      <c r="OEV91" s="10"/>
      <c r="OEW91" s="10"/>
      <c r="OEX91" s="10"/>
      <c r="OEY91" s="10"/>
      <c r="OEZ91" s="10"/>
      <c r="OFA91" s="10"/>
      <c r="OFB91" s="10"/>
      <c r="OFC91" s="10"/>
      <c r="OFD91" s="10"/>
      <c r="OFE91" s="10"/>
      <c r="OFF91" s="10"/>
      <c r="OFG91" s="10"/>
      <c r="OFH91" s="10"/>
      <c r="OFI91" s="10"/>
      <c r="OFJ91" s="10"/>
      <c r="OFK91" s="10"/>
      <c r="OFL91" s="10"/>
      <c r="OFM91" s="10"/>
      <c r="OFN91" s="10"/>
      <c r="OFO91" s="10"/>
      <c r="OFP91" s="10"/>
      <c r="OFQ91" s="10"/>
      <c r="OFR91" s="10"/>
      <c r="OFS91" s="10"/>
      <c r="OFT91" s="10"/>
      <c r="OFU91" s="10"/>
      <c r="OFV91" s="10"/>
      <c r="OFW91" s="10"/>
      <c r="OFX91" s="10"/>
      <c r="OFY91" s="10"/>
      <c r="OFZ91" s="10"/>
      <c r="OGA91" s="10"/>
      <c r="OGB91" s="10"/>
      <c r="OGC91" s="10"/>
      <c r="OGD91" s="10"/>
      <c r="OGE91" s="10"/>
      <c r="OGF91" s="10"/>
      <c r="OGG91" s="10"/>
      <c r="OGH91" s="10"/>
      <c r="OGI91" s="10"/>
      <c r="OGJ91" s="10"/>
      <c r="OGK91" s="10"/>
      <c r="OGL91" s="10"/>
      <c r="OGM91" s="10"/>
      <c r="OGN91" s="10"/>
      <c r="OGO91" s="10"/>
      <c r="OGP91" s="10"/>
      <c r="OGQ91" s="10"/>
      <c r="OGR91" s="10"/>
      <c r="OGS91" s="10"/>
      <c r="OGT91" s="10"/>
      <c r="OGU91" s="10"/>
      <c r="OGV91" s="10"/>
      <c r="OGW91" s="10"/>
      <c r="OGX91" s="10"/>
      <c r="OGY91" s="10"/>
      <c r="OGZ91" s="10"/>
      <c r="OHA91" s="10"/>
      <c r="OHB91" s="10"/>
      <c r="OHC91" s="10"/>
      <c r="OHD91" s="10"/>
      <c r="OHE91" s="10"/>
      <c r="OHF91" s="10"/>
      <c r="OHG91" s="10"/>
      <c r="OHH91" s="10"/>
      <c r="OHI91" s="10"/>
      <c r="OHJ91" s="10"/>
      <c r="OHK91" s="10"/>
      <c r="OHL91" s="10"/>
      <c r="OHM91" s="10"/>
      <c r="OHN91" s="10"/>
      <c r="OHO91" s="10"/>
      <c r="OHP91" s="10"/>
      <c r="OHQ91" s="10"/>
      <c r="OHR91" s="10"/>
      <c r="OHS91" s="10"/>
      <c r="OHT91" s="10"/>
      <c r="OHU91" s="10"/>
      <c r="OHV91" s="10"/>
      <c r="OHW91" s="10"/>
      <c r="OHX91" s="10"/>
      <c r="OHY91" s="10"/>
      <c r="OHZ91" s="10"/>
      <c r="OIA91" s="10"/>
      <c r="OIB91" s="10"/>
      <c r="OIC91" s="10"/>
      <c r="OID91" s="10"/>
      <c r="OIE91" s="10"/>
      <c r="OIF91" s="10"/>
      <c r="OIG91" s="10"/>
      <c r="OIH91" s="10"/>
      <c r="OII91" s="10"/>
      <c r="OIJ91" s="10"/>
      <c r="OIK91" s="10"/>
      <c r="OIL91" s="10"/>
      <c r="OIM91" s="10"/>
      <c r="OIN91" s="10"/>
      <c r="OIO91" s="10"/>
      <c r="OIP91" s="10"/>
      <c r="OIQ91" s="10"/>
      <c r="OIR91" s="10"/>
      <c r="OIS91" s="10"/>
      <c r="OIT91" s="10"/>
      <c r="OIU91" s="10"/>
      <c r="OIV91" s="10"/>
      <c r="OIW91" s="10"/>
      <c r="OIX91" s="10"/>
      <c r="OIY91" s="10"/>
      <c r="OIZ91" s="10"/>
      <c r="OJA91" s="10"/>
      <c r="OJB91" s="10"/>
      <c r="OJC91" s="10"/>
      <c r="OJD91" s="10"/>
      <c r="OJE91" s="10"/>
      <c r="OJF91" s="10"/>
      <c r="OJG91" s="10"/>
      <c r="OJH91" s="10"/>
      <c r="OJI91" s="10"/>
      <c r="OJJ91" s="10"/>
      <c r="OJK91" s="10"/>
      <c r="OJL91" s="10"/>
      <c r="OJM91" s="10"/>
      <c r="OJN91" s="10"/>
      <c r="OJO91" s="10"/>
      <c r="OJP91" s="10"/>
      <c r="OJQ91" s="10"/>
      <c r="OJR91" s="10"/>
      <c r="OJS91" s="10"/>
      <c r="OJT91" s="10"/>
      <c r="OJU91" s="10"/>
      <c r="OJV91" s="10"/>
      <c r="OJW91" s="10"/>
      <c r="OJX91" s="10"/>
      <c r="OJY91" s="10"/>
      <c r="OJZ91" s="10"/>
      <c r="OKA91" s="10"/>
      <c r="OKB91" s="10"/>
      <c r="OKC91" s="10"/>
      <c r="OKD91" s="10"/>
      <c r="OKE91" s="10"/>
      <c r="OKF91" s="10"/>
      <c r="OKG91" s="10"/>
      <c r="OKH91" s="10"/>
      <c r="OKI91" s="10"/>
      <c r="OKJ91" s="10"/>
      <c r="OKK91" s="10"/>
      <c r="OKL91" s="10"/>
      <c r="OKM91" s="10"/>
      <c r="OKN91" s="10"/>
      <c r="OKO91" s="10"/>
      <c r="OKP91" s="10"/>
      <c r="OKQ91" s="10"/>
      <c r="OKR91" s="10"/>
      <c r="OKS91" s="10"/>
      <c r="OKT91" s="10"/>
      <c r="OKU91" s="10"/>
      <c r="OKV91" s="10"/>
      <c r="OKW91" s="10"/>
      <c r="OKX91" s="10"/>
      <c r="OKY91" s="10"/>
      <c r="OKZ91" s="10"/>
      <c r="OLA91" s="10"/>
      <c r="OLB91" s="10"/>
      <c r="OLC91" s="10"/>
      <c r="OLD91" s="10"/>
      <c r="OLE91" s="10"/>
      <c r="OLF91" s="10"/>
      <c r="OLG91" s="10"/>
      <c r="OLH91" s="10"/>
      <c r="OLI91" s="10"/>
      <c r="OLJ91" s="10"/>
      <c r="OLK91" s="10"/>
      <c r="OLL91" s="10"/>
      <c r="OLM91" s="10"/>
      <c r="OLN91" s="10"/>
      <c r="OLO91" s="10"/>
      <c r="OLP91" s="10"/>
      <c r="OLQ91" s="10"/>
      <c r="OLR91" s="10"/>
      <c r="OLS91" s="10"/>
      <c r="OLT91" s="10"/>
      <c r="OLU91" s="10"/>
      <c r="OLV91" s="10"/>
      <c r="OLW91" s="10"/>
      <c r="OLX91" s="10"/>
      <c r="OLY91" s="10"/>
      <c r="OLZ91" s="10"/>
      <c r="OMA91" s="10"/>
      <c r="OMB91" s="10"/>
      <c r="OMC91" s="10"/>
      <c r="OMD91" s="10"/>
      <c r="OME91" s="10"/>
      <c r="OMF91" s="10"/>
      <c r="OMG91" s="10"/>
      <c r="OMH91" s="10"/>
      <c r="OMI91" s="10"/>
      <c r="OMJ91" s="10"/>
      <c r="OMK91" s="10"/>
      <c r="OML91" s="10"/>
      <c r="OMM91" s="10"/>
      <c r="OMN91" s="10"/>
      <c r="OMO91" s="10"/>
      <c r="OMP91" s="10"/>
      <c r="OMQ91" s="10"/>
      <c r="OMR91" s="10"/>
      <c r="OMS91" s="10"/>
      <c r="OMT91" s="10"/>
      <c r="OMU91" s="10"/>
      <c r="OMV91" s="10"/>
      <c r="OMW91" s="10"/>
      <c r="OMX91" s="10"/>
      <c r="OMY91" s="10"/>
      <c r="OMZ91" s="10"/>
      <c r="ONA91" s="10"/>
      <c r="ONB91" s="10"/>
      <c r="ONC91" s="10"/>
      <c r="OND91" s="10"/>
      <c r="ONE91" s="10"/>
      <c r="ONF91" s="10"/>
      <c r="ONG91" s="10"/>
      <c r="ONH91" s="10"/>
      <c r="ONI91" s="10"/>
      <c r="ONJ91" s="10"/>
      <c r="ONK91" s="10"/>
      <c r="ONL91" s="10"/>
      <c r="ONM91" s="10"/>
      <c r="ONN91" s="10"/>
      <c r="ONO91" s="10"/>
      <c r="ONP91" s="10"/>
      <c r="ONQ91" s="10"/>
      <c r="ONR91" s="10"/>
      <c r="ONS91" s="10"/>
      <c r="ONT91" s="10"/>
      <c r="ONU91" s="10"/>
      <c r="ONV91" s="10"/>
      <c r="ONW91" s="10"/>
      <c r="ONX91" s="10"/>
      <c r="ONY91" s="10"/>
      <c r="ONZ91" s="10"/>
      <c r="OOA91" s="10"/>
      <c r="OOB91" s="10"/>
      <c r="OOC91" s="10"/>
      <c r="OOD91" s="10"/>
      <c r="OOE91" s="10"/>
      <c r="OOF91" s="10"/>
      <c r="OOG91" s="10"/>
      <c r="OOH91" s="10"/>
      <c r="OOI91" s="10"/>
      <c r="OOJ91" s="10"/>
      <c r="OOK91" s="10"/>
      <c r="OOL91" s="10"/>
      <c r="OOM91" s="10"/>
      <c r="OON91" s="10"/>
      <c r="OOO91" s="10"/>
      <c r="OOP91" s="10"/>
      <c r="OOQ91" s="10"/>
      <c r="OOR91" s="10"/>
      <c r="OOS91" s="10"/>
      <c r="OOT91" s="10"/>
      <c r="OOU91" s="10"/>
      <c r="OOV91" s="10"/>
      <c r="OOW91" s="10"/>
      <c r="OOX91" s="10"/>
      <c r="OOY91" s="10"/>
      <c r="OOZ91" s="10"/>
      <c r="OPA91" s="10"/>
      <c r="OPB91" s="10"/>
      <c r="OPC91" s="10"/>
      <c r="OPD91" s="10"/>
      <c r="OPE91" s="10"/>
      <c r="OPF91" s="10"/>
      <c r="OPG91" s="10"/>
      <c r="OPH91" s="10"/>
      <c r="OPI91" s="10"/>
      <c r="OPJ91" s="10"/>
      <c r="OPK91" s="10"/>
      <c r="OPL91" s="10"/>
      <c r="OPM91" s="10"/>
      <c r="OPN91" s="10"/>
      <c r="OPO91" s="10"/>
      <c r="OPP91" s="10"/>
      <c r="OPQ91" s="10"/>
      <c r="OPR91" s="10"/>
      <c r="OPS91" s="10"/>
      <c r="OPT91" s="10"/>
      <c r="OPU91" s="10"/>
      <c r="OPV91" s="10"/>
      <c r="OPW91" s="10"/>
      <c r="OPX91" s="10"/>
      <c r="OPY91" s="10"/>
      <c r="OPZ91" s="10"/>
      <c r="OQA91" s="10"/>
      <c r="OQB91" s="10"/>
      <c r="OQC91" s="10"/>
      <c r="OQD91" s="10"/>
      <c r="OQE91" s="10"/>
      <c r="OQF91" s="10"/>
      <c r="OQG91" s="10"/>
      <c r="OQH91" s="10"/>
      <c r="OQI91" s="10"/>
      <c r="OQJ91" s="10"/>
      <c r="OQK91" s="10"/>
      <c r="OQL91" s="10"/>
      <c r="OQM91" s="10"/>
      <c r="OQN91" s="10"/>
      <c r="OQO91" s="10"/>
      <c r="OQP91" s="10"/>
      <c r="OQQ91" s="10"/>
      <c r="OQR91" s="10"/>
      <c r="OQS91" s="10"/>
      <c r="OQT91" s="10"/>
      <c r="OQU91" s="10"/>
      <c r="OQV91" s="10"/>
      <c r="OQW91" s="10"/>
      <c r="OQX91" s="10"/>
      <c r="OQY91" s="10"/>
      <c r="OQZ91" s="10"/>
      <c r="ORA91" s="10"/>
      <c r="ORB91" s="10"/>
      <c r="ORC91" s="10"/>
      <c r="ORD91" s="10"/>
      <c r="ORE91" s="10"/>
      <c r="ORF91" s="10"/>
      <c r="ORG91" s="10"/>
      <c r="ORH91" s="10"/>
      <c r="ORI91" s="10"/>
      <c r="ORJ91" s="10"/>
      <c r="ORK91" s="10"/>
      <c r="ORL91" s="10"/>
      <c r="ORM91" s="10"/>
      <c r="ORN91" s="10"/>
      <c r="ORO91" s="10"/>
      <c r="ORP91" s="10"/>
      <c r="ORQ91" s="10"/>
      <c r="ORR91" s="10"/>
      <c r="ORS91" s="10"/>
      <c r="ORT91" s="10"/>
      <c r="ORU91" s="10"/>
      <c r="ORV91" s="10"/>
      <c r="ORW91" s="10"/>
      <c r="ORX91" s="10"/>
      <c r="ORY91" s="10"/>
      <c r="ORZ91" s="10"/>
      <c r="OSA91" s="10"/>
      <c r="OSB91" s="10"/>
      <c r="OSC91" s="10"/>
      <c r="OSD91" s="10"/>
      <c r="OSE91" s="10"/>
      <c r="OSF91" s="10"/>
      <c r="OSG91" s="10"/>
      <c r="OSH91" s="10"/>
      <c r="OSI91" s="10"/>
      <c r="OSJ91" s="10"/>
      <c r="OSK91" s="10"/>
      <c r="OSL91" s="10"/>
      <c r="OSM91" s="10"/>
      <c r="OSN91" s="10"/>
      <c r="OSO91" s="10"/>
      <c r="OSP91" s="10"/>
      <c r="OSQ91" s="10"/>
      <c r="OSR91" s="10"/>
      <c r="OSS91" s="10"/>
      <c r="OST91" s="10"/>
      <c r="OSU91" s="10"/>
      <c r="OSV91" s="10"/>
      <c r="OSW91" s="10"/>
      <c r="OSX91" s="10"/>
      <c r="OSY91" s="10"/>
      <c r="OSZ91" s="10"/>
      <c r="OTA91" s="10"/>
      <c r="OTB91" s="10"/>
      <c r="OTC91" s="10"/>
      <c r="OTD91" s="10"/>
      <c r="OTE91" s="10"/>
      <c r="OTF91" s="10"/>
      <c r="OTG91" s="10"/>
      <c r="OTH91" s="10"/>
      <c r="OTI91" s="10"/>
      <c r="OTJ91" s="10"/>
      <c r="OTK91" s="10"/>
      <c r="OTL91" s="10"/>
      <c r="OTM91" s="10"/>
      <c r="OTN91" s="10"/>
      <c r="OTO91" s="10"/>
      <c r="OTP91" s="10"/>
      <c r="OTQ91" s="10"/>
      <c r="OTR91" s="10"/>
      <c r="OTS91" s="10"/>
      <c r="OTT91" s="10"/>
      <c r="OTU91" s="10"/>
      <c r="OTV91" s="10"/>
      <c r="OTW91" s="10"/>
      <c r="OTX91" s="10"/>
      <c r="OTY91" s="10"/>
      <c r="OTZ91" s="10"/>
      <c r="OUA91" s="10"/>
      <c r="OUB91" s="10"/>
      <c r="OUC91" s="10"/>
      <c r="OUD91" s="10"/>
      <c r="OUE91" s="10"/>
      <c r="OUF91" s="10"/>
      <c r="OUG91" s="10"/>
      <c r="OUH91" s="10"/>
      <c r="OUI91" s="10"/>
      <c r="OUJ91" s="10"/>
      <c r="OUK91" s="10"/>
      <c r="OUL91" s="10"/>
      <c r="OUM91" s="10"/>
      <c r="OUN91" s="10"/>
      <c r="OUO91" s="10"/>
      <c r="OUP91" s="10"/>
      <c r="OUQ91" s="10"/>
      <c r="OUR91" s="10"/>
      <c r="OUS91" s="10"/>
      <c r="OUT91" s="10"/>
      <c r="OUU91" s="10"/>
      <c r="OUV91" s="10"/>
      <c r="OUW91" s="10"/>
      <c r="OUX91" s="10"/>
      <c r="OUY91" s="10"/>
      <c r="OUZ91" s="10"/>
      <c r="OVA91" s="10"/>
      <c r="OVB91" s="10"/>
      <c r="OVC91" s="10"/>
      <c r="OVD91" s="10"/>
      <c r="OVE91" s="10"/>
      <c r="OVF91" s="10"/>
      <c r="OVG91" s="10"/>
      <c r="OVH91" s="10"/>
      <c r="OVI91" s="10"/>
      <c r="OVJ91" s="10"/>
      <c r="OVK91" s="10"/>
      <c r="OVL91" s="10"/>
      <c r="OVM91" s="10"/>
      <c r="OVN91" s="10"/>
      <c r="OVO91" s="10"/>
      <c r="OVP91" s="10"/>
      <c r="OVQ91" s="10"/>
      <c r="OVR91" s="10"/>
      <c r="OVS91" s="10"/>
      <c r="OVT91" s="10"/>
      <c r="OVU91" s="10"/>
      <c r="OVV91" s="10"/>
      <c r="OVW91" s="10"/>
      <c r="OVX91" s="10"/>
      <c r="OVY91" s="10"/>
      <c r="OVZ91" s="10"/>
      <c r="OWA91" s="10"/>
      <c r="OWB91" s="10"/>
      <c r="OWC91" s="10"/>
      <c r="OWD91" s="10"/>
      <c r="OWE91" s="10"/>
      <c r="OWF91" s="10"/>
      <c r="OWG91" s="10"/>
      <c r="OWH91" s="10"/>
      <c r="OWI91" s="10"/>
      <c r="OWJ91" s="10"/>
      <c r="OWK91" s="10"/>
      <c r="OWL91" s="10"/>
      <c r="OWM91" s="10"/>
      <c r="OWN91" s="10"/>
      <c r="OWO91" s="10"/>
      <c r="OWP91" s="10"/>
      <c r="OWQ91" s="10"/>
      <c r="OWR91" s="10"/>
      <c r="OWS91" s="10"/>
      <c r="OWT91" s="10"/>
      <c r="OWU91" s="10"/>
      <c r="OWV91" s="10"/>
      <c r="OWW91" s="10"/>
      <c r="OWX91" s="10"/>
      <c r="OWY91" s="10"/>
      <c r="OWZ91" s="10"/>
      <c r="OXA91" s="10"/>
      <c r="OXB91" s="10"/>
      <c r="OXC91" s="10"/>
      <c r="OXD91" s="10"/>
      <c r="OXE91" s="10"/>
      <c r="OXF91" s="10"/>
      <c r="OXG91" s="10"/>
      <c r="OXH91" s="10"/>
      <c r="OXI91" s="10"/>
      <c r="OXJ91" s="10"/>
      <c r="OXK91" s="10"/>
      <c r="OXL91" s="10"/>
      <c r="OXM91" s="10"/>
      <c r="OXN91" s="10"/>
      <c r="OXO91" s="10"/>
      <c r="OXP91" s="10"/>
      <c r="OXQ91" s="10"/>
      <c r="OXR91" s="10"/>
      <c r="OXS91" s="10"/>
      <c r="OXT91" s="10"/>
      <c r="OXU91" s="10"/>
      <c r="OXV91" s="10"/>
      <c r="OXW91" s="10"/>
      <c r="OXX91" s="10"/>
      <c r="OXY91" s="10"/>
      <c r="OXZ91" s="10"/>
      <c r="OYA91" s="10"/>
      <c r="OYB91" s="10"/>
      <c r="OYC91" s="10"/>
      <c r="OYD91" s="10"/>
      <c r="OYE91" s="10"/>
      <c r="OYF91" s="10"/>
      <c r="OYG91" s="10"/>
      <c r="OYH91" s="10"/>
      <c r="OYI91" s="10"/>
      <c r="OYJ91" s="10"/>
      <c r="OYK91" s="10"/>
      <c r="OYL91" s="10"/>
      <c r="OYM91" s="10"/>
      <c r="OYN91" s="10"/>
      <c r="OYO91" s="10"/>
      <c r="OYP91" s="10"/>
      <c r="OYQ91" s="10"/>
      <c r="OYR91" s="10"/>
      <c r="OYS91" s="10"/>
      <c r="OYT91" s="10"/>
      <c r="OYU91" s="10"/>
      <c r="OYV91" s="10"/>
      <c r="OYW91" s="10"/>
      <c r="OYX91" s="10"/>
      <c r="OYY91" s="10"/>
      <c r="OYZ91" s="10"/>
      <c r="OZA91" s="10"/>
      <c r="OZB91" s="10"/>
      <c r="OZC91" s="10"/>
      <c r="OZD91" s="10"/>
      <c r="OZE91" s="10"/>
      <c r="OZF91" s="10"/>
      <c r="OZG91" s="10"/>
      <c r="OZH91" s="10"/>
      <c r="OZI91" s="10"/>
      <c r="OZJ91" s="10"/>
      <c r="OZK91" s="10"/>
      <c r="OZL91" s="10"/>
      <c r="OZM91" s="10"/>
      <c r="OZN91" s="10"/>
      <c r="OZO91" s="10"/>
      <c r="OZP91" s="10"/>
      <c r="OZQ91" s="10"/>
      <c r="OZR91" s="10"/>
      <c r="OZS91" s="10"/>
      <c r="OZT91" s="10"/>
      <c r="OZU91" s="10"/>
      <c r="OZV91" s="10"/>
      <c r="OZW91" s="10"/>
      <c r="OZX91" s="10"/>
      <c r="OZY91" s="10"/>
      <c r="OZZ91" s="10"/>
      <c r="PAA91" s="10"/>
      <c r="PAB91" s="10"/>
      <c r="PAC91" s="10"/>
      <c r="PAD91" s="10"/>
      <c r="PAE91" s="10"/>
      <c r="PAF91" s="10"/>
      <c r="PAG91" s="10"/>
      <c r="PAH91" s="10"/>
      <c r="PAI91" s="10"/>
      <c r="PAJ91" s="10"/>
      <c r="PAK91" s="10"/>
      <c r="PAL91" s="10"/>
      <c r="PAM91" s="10"/>
      <c r="PAN91" s="10"/>
      <c r="PAO91" s="10"/>
      <c r="PAP91" s="10"/>
      <c r="PAQ91" s="10"/>
      <c r="PAR91" s="10"/>
      <c r="PAS91" s="10"/>
      <c r="PAT91" s="10"/>
      <c r="PAU91" s="10"/>
      <c r="PAV91" s="10"/>
      <c r="PAW91" s="10"/>
      <c r="PAX91" s="10"/>
      <c r="PAY91" s="10"/>
      <c r="PAZ91" s="10"/>
      <c r="PBA91" s="10"/>
      <c r="PBB91" s="10"/>
      <c r="PBC91" s="10"/>
      <c r="PBD91" s="10"/>
      <c r="PBE91" s="10"/>
      <c r="PBF91" s="10"/>
      <c r="PBG91" s="10"/>
      <c r="PBH91" s="10"/>
      <c r="PBI91" s="10"/>
      <c r="PBJ91" s="10"/>
      <c r="PBK91" s="10"/>
      <c r="PBL91" s="10"/>
      <c r="PBM91" s="10"/>
      <c r="PBN91" s="10"/>
      <c r="PBO91" s="10"/>
      <c r="PBP91" s="10"/>
      <c r="PBQ91" s="10"/>
      <c r="PBR91" s="10"/>
      <c r="PBS91" s="10"/>
      <c r="PBT91" s="10"/>
      <c r="PBU91" s="10"/>
      <c r="PBV91" s="10"/>
      <c r="PBW91" s="10"/>
      <c r="PBX91" s="10"/>
      <c r="PBY91" s="10"/>
      <c r="PBZ91" s="10"/>
      <c r="PCA91" s="10"/>
      <c r="PCB91" s="10"/>
      <c r="PCC91" s="10"/>
      <c r="PCD91" s="10"/>
      <c r="PCE91" s="10"/>
      <c r="PCF91" s="10"/>
      <c r="PCG91" s="10"/>
      <c r="PCH91" s="10"/>
      <c r="PCI91" s="10"/>
      <c r="PCJ91" s="10"/>
      <c r="PCK91" s="10"/>
      <c r="PCL91" s="10"/>
      <c r="PCM91" s="10"/>
      <c r="PCN91" s="10"/>
      <c r="PCO91" s="10"/>
      <c r="PCP91" s="10"/>
      <c r="PCQ91" s="10"/>
      <c r="PCR91" s="10"/>
      <c r="PCS91" s="10"/>
      <c r="PCT91" s="10"/>
      <c r="PCU91" s="10"/>
      <c r="PCV91" s="10"/>
      <c r="PCW91" s="10"/>
      <c r="PCX91" s="10"/>
      <c r="PCY91" s="10"/>
      <c r="PCZ91" s="10"/>
      <c r="PDA91" s="10"/>
      <c r="PDB91" s="10"/>
      <c r="PDC91" s="10"/>
      <c r="PDD91" s="10"/>
      <c r="PDE91" s="10"/>
      <c r="PDF91" s="10"/>
      <c r="PDG91" s="10"/>
      <c r="PDH91" s="10"/>
      <c r="PDI91" s="10"/>
      <c r="PDJ91" s="10"/>
      <c r="PDK91" s="10"/>
      <c r="PDL91" s="10"/>
      <c r="PDM91" s="10"/>
      <c r="PDN91" s="10"/>
      <c r="PDO91" s="10"/>
      <c r="PDP91" s="10"/>
      <c r="PDQ91" s="10"/>
      <c r="PDR91" s="10"/>
      <c r="PDS91" s="10"/>
      <c r="PDT91" s="10"/>
      <c r="PDU91" s="10"/>
      <c r="PDV91" s="10"/>
      <c r="PDW91" s="10"/>
      <c r="PDX91" s="10"/>
      <c r="PDY91" s="10"/>
      <c r="PDZ91" s="10"/>
      <c r="PEA91" s="10"/>
      <c r="PEB91" s="10"/>
      <c r="PEC91" s="10"/>
      <c r="PED91" s="10"/>
      <c r="PEE91" s="10"/>
      <c r="PEF91" s="10"/>
      <c r="PEG91" s="10"/>
      <c r="PEH91" s="10"/>
      <c r="PEI91" s="10"/>
      <c r="PEJ91" s="10"/>
      <c r="PEK91" s="10"/>
      <c r="PEL91" s="10"/>
      <c r="PEM91" s="10"/>
      <c r="PEN91" s="10"/>
      <c r="PEO91" s="10"/>
      <c r="PEP91" s="10"/>
      <c r="PEQ91" s="10"/>
      <c r="PER91" s="10"/>
      <c r="PES91" s="10"/>
      <c r="PET91" s="10"/>
      <c r="PEU91" s="10"/>
      <c r="PEV91" s="10"/>
      <c r="PEW91" s="10"/>
      <c r="PEX91" s="10"/>
      <c r="PEY91" s="10"/>
      <c r="PEZ91" s="10"/>
      <c r="PFA91" s="10"/>
      <c r="PFB91" s="10"/>
      <c r="PFC91" s="10"/>
      <c r="PFD91" s="10"/>
      <c r="PFE91" s="10"/>
      <c r="PFF91" s="10"/>
      <c r="PFG91" s="10"/>
      <c r="PFH91" s="10"/>
      <c r="PFI91" s="10"/>
      <c r="PFJ91" s="10"/>
      <c r="PFK91" s="10"/>
      <c r="PFL91" s="10"/>
      <c r="PFM91" s="10"/>
      <c r="PFN91" s="10"/>
      <c r="PFO91" s="10"/>
      <c r="PFP91" s="10"/>
      <c r="PFQ91" s="10"/>
      <c r="PFR91" s="10"/>
      <c r="PFS91" s="10"/>
      <c r="PFT91" s="10"/>
      <c r="PFU91" s="10"/>
      <c r="PFV91" s="10"/>
      <c r="PFW91" s="10"/>
      <c r="PFX91" s="10"/>
      <c r="PFY91" s="10"/>
      <c r="PFZ91" s="10"/>
      <c r="PGA91" s="10"/>
      <c r="PGB91" s="10"/>
      <c r="PGC91" s="10"/>
      <c r="PGD91" s="10"/>
      <c r="PGE91" s="10"/>
      <c r="PGF91" s="10"/>
      <c r="PGG91" s="10"/>
      <c r="PGH91" s="10"/>
      <c r="PGI91" s="10"/>
      <c r="PGJ91" s="10"/>
      <c r="PGK91" s="10"/>
      <c r="PGL91" s="10"/>
      <c r="PGM91" s="10"/>
      <c r="PGN91" s="10"/>
      <c r="PGO91" s="10"/>
      <c r="PGP91" s="10"/>
      <c r="PGQ91" s="10"/>
      <c r="PGR91" s="10"/>
      <c r="PGS91" s="10"/>
      <c r="PGT91" s="10"/>
      <c r="PGU91" s="10"/>
      <c r="PGV91" s="10"/>
      <c r="PGW91" s="10"/>
      <c r="PGX91" s="10"/>
      <c r="PGY91" s="10"/>
      <c r="PGZ91" s="10"/>
      <c r="PHA91" s="10"/>
      <c r="PHB91" s="10"/>
      <c r="PHC91" s="10"/>
      <c r="PHD91" s="10"/>
      <c r="PHE91" s="10"/>
      <c r="PHF91" s="10"/>
      <c r="PHG91" s="10"/>
      <c r="PHH91" s="10"/>
      <c r="PHI91" s="10"/>
      <c r="PHJ91" s="10"/>
      <c r="PHK91" s="10"/>
      <c r="PHL91" s="10"/>
      <c r="PHM91" s="10"/>
      <c r="PHN91" s="10"/>
      <c r="PHO91" s="10"/>
      <c r="PHP91" s="10"/>
      <c r="PHQ91" s="10"/>
      <c r="PHR91" s="10"/>
      <c r="PHS91" s="10"/>
      <c r="PHT91" s="10"/>
      <c r="PHU91" s="10"/>
      <c r="PHV91" s="10"/>
      <c r="PHW91" s="10"/>
      <c r="PHX91" s="10"/>
      <c r="PHY91" s="10"/>
      <c r="PHZ91" s="10"/>
      <c r="PIA91" s="10"/>
      <c r="PIB91" s="10"/>
      <c r="PIC91" s="10"/>
      <c r="PID91" s="10"/>
      <c r="PIE91" s="10"/>
      <c r="PIF91" s="10"/>
      <c r="PIG91" s="10"/>
      <c r="PIH91" s="10"/>
      <c r="PII91" s="10"/>
      <c r="PIJ91" s="10"/>
      <c r="PIK91" s="10"/>
      <c r="PIL91" s="10"/>
      <c r="PIM91" s="10"/>
      <c r="PIN91" s="10"/>
      <c r="PIO91" s="10"/>
      <c r="PIP91" s="10"/>
      <c r="PIQ91" s="10"/>
      <c r="PIR91" s="10"/>
      <c r="PIS91" s="10"/>
      <c r="PIT91" s="10"/>
      <c r="PIU91" s="10"/>
      <c r="PIV91" s="10"/>
      <c r="PIW91" s="10"/>
      <c r="PIX91" s="10"/>
      <c r="PIY91" s="10"/>
      <c r="PIZ91" s="10"/>
      <c r="PJA91" s="10"/>
      <c r="PJB91" s="10"/>
      <c r="PJC91" s="10"/>
      <c r="PJD91" s="10"/>
      <c r="PJE91" s="10"/>
      <c r="PJF91" s="10"/>
      <c r="PJG91" s="10"/>
      <c r="PJH91" s="10"/>
      <c r="PJI91" s="10"/>
      <c r="PJJ91" s="10"/>
      <c r="PJK91" s="10"/>
      <c r="PJL91" s="10"/>
      <c r="PJM91" s="10"/>
      <c r="PJN91" s="10"/>
      <c r="PJO91" s="10"/>
      <c r="PJP91" s="10"/>
      <c r="PJQ91" s="10"/>
      <c r="PJR91" s="10"/>
      <c r="PJS91" s="10"/>
      <c r="PJT91" s="10"/>
      <c r="PJU91" s="10"/>
      <c r="PJV91" s="10"/>
      <c r="PJW91" s="10"/>
      <c r="PJX91" s="10"/>
      <c r="PJY91" s="10"/>
      <c r="PJZ91" s="10"/>
      <c r="PKA91" s="10"/>
      <c r="PKB91" s="10"/>
      <c r="PKC91" s="10"/>
      <c r="PKD91" s="10"/>
      <c r="PKE91" s="10"/>
      <c r="PKF91" s="10"/>
      <c r="PKG91" s="10"/>
      <c r="PKH91" s="10"/>
      <c r="PKI91" s="10"/>
      <c r="PKJ91" s="10"/>
      <c r="PKK91" s="10"/>
      <c r="PKL91" s="10"/>
      <c r="PKM91" s="10"/>
      <c r="PKN91" s="10"/>
      <c r="PKO91" s="10"/>
      <c r="PKP91" s="10"/>
      <c r="PKQ91" s="10"/>
      <c r="PKR91" s="10"/>
      <c r="PKS91" s="10"/>
      <c r="PKT91" s="10"/>
      <c r="PKU91" s="10"/>
      <c r="PKV91" s="10"/>
      <c r="PKW91" s="10"/>
      <c r="PKX91" s="10"/>
      <c r="PKY91" s="10"/>
      <c r="PKZ91" s="10"/>
      <c r="PLA91" s="10"/>
      <c r="PLB91" s="10"/>
      <c r="PLC91" s="10"/>
      <c r="PLD91" s="10"/>
      <c r="PLE91" s="10"/>
      <c r="PLF91" s="10"/>
      <c r="PLG91" s="10"/>
      <c r="PLH91" s="10"/>
      <c r="PLI91" s="10"/>
      <c r="PLJ91" s="10"/>
      <c r="PLK91" s="10"/>
      <c r="PLL91" s="10"/>
      <c r="PLM91" s="10"/>
      <c r="PLN91" s="10"/>
      <c r="PLO91" s="10"/>
      <c r="PLP91" s="10"/>
      <c r="PLQ91" s="10"/>
      <c r="PLR91" s="10"/>
      <c r="PLS91" s="10"/>
      <c r="PLT91" s="10"/>
      <c r="PLU91" s="10"/>
      <c r="PLV91" s="10"/>
      <c r="PLW91" s="10"/>
      <c r="PLX91" s="10"/>
      <c r="PLY91" s="10"/>
      <c r="PLZ91" s="10"/>
      <c r="PMA91" s="10"/>
      <c r="PMB91" s="10"/>
      <c r="PMC91" s="10"/>
      <c r="PMD91" s="10"/>
      <c r="PME91" s="10"/>
      <c r="PMF91" s="10"/>
      <c r="PMG91" s="10"/>
      <c r="PMH91" s="10"/>
      <c r="PMI91" s="10"/>
      <c r="PMJ91" s="10"/>
      <c r="PMK91" s="10"/>
      <c r="PML91" s="10"/>
      <c r="PMM91" s="10"/>
      <c r="PMN91" s="10"/>
      <c r="PMO91" s="10"/>
      <c r="PMP91" s="10"/>
      <c r="PMQ91" s="10"/>
      <c r="PMR91" s="10"/>
      <c r="PMS91" s="10"/>
      <c r="PMT91" s="10"/>
      <c r="PMU91" s="10"/>
      <c r="PMV91" s="10"/>
      <c r="PMW91" s="10"/>
      <c r="PMX91" s="10"/>
      <c r="PMY91" s="10"/>
      <c r="PMZ91" s="10"/>
      <c r="PNA91" s="10"/>
      <c r="PNB91" s="10"/>
      <c r="PNC91" s="10"/>
      <c r="PND91" s="10"/>
      <c r="PNE91" s="10"/>
      <c r="PNF91" s="10"/>
      <c r="PNG91" s="10"/>
      <c r="PNH91" s="10"/>
      <c r="PNI91" s="10"/>
      <c r="PNJ91" s="10"/>
      <c r="PNK91" s="10"/>
      <c r="PNL91" s="10"/>
      <c r="PNM91" s="10"/>
      <c r="PNN91" s="10"/>
      <c r="PNO91" s="10"/>
      <c r="PNP91" s="10"/>
      <c r="PNQ91" s="10"/>
      <c r="PNR91" s="10"/>
      <c r="PNS91" s="10"/>
      <c r="PNT91" s="10"/>
      <c r="PNU91" s="10"/>
      <c r="PNV91" s="10"/>
      <c r="PNW91" s="10"/>
      <c r="PNX91" s="10"/>
      <c r="PNY91" s="10"/>
      <c r="PNZ91" s="10"/>
      <c r="POA91" s="10"/>
      <c r="POB91" s="10"/>
      <c r="POC91" s="10"/>
      <c r="POD91" s="10"/>
      <c r="POE91" s="10"/>
      <c r="POF91" s="10"/>
      <c r="POG91" s="10"/>
      <c r="POH91" s="10"/>
      <c r="POI91" s="10"/>
      <c r="POJ91" s="10"/>
      <c r="POK91" s="10"/>
      <c r="POL91" s="10"/>
      <c r="POM91" s="10"/>
      <c r="PON91" s="10"/>
      <c r="POO91" s="10"/>
      <c r="POP91" s="10"/>
      <c r="POQ91" s="10"/>
      <c r="POR91" s="10"/>
      <c r="POS91" s="10"/>
      <c r="POT91" s="10"/>
      <c r="POU91" s="10"/>
      <c r="POV91" s="10"/>
      <c r="POW91" s="10"/>
      <c r="POX91" s="10"/>
      <c r="POY91" s="10"/>
      <c r="POZ91" s="10"/>
      <c r="PPA91" s="10"/>
      <c r="PPB91" s="10"/>
      <c r="PPC91" s="10"/>
      <c r="PPD91" s="10"/>
      <c r="PPE91" s="10"/>
      <c r="PPF91" s="10"/>
      <c r="PPG91" s="10"/>
      <c r="PPH91" s="10"/>
      <c r="PPI91" s="10"/>
      <c r="PPJ91" s="10"/>
      <c r="PPK91" s="10"/>
      <c r="PPL91" s="10"/>
      <c r="PPM91" s="10"/>
      <c r="PPN91" s="10"/>
      <c r="PPO91" s="10"/>
      <c r="PPP91" s="10"/>
      <c r="PPQ91" s="10"/>
      <c r="PPR91" s="10"/>
      <c r="PPS91" s="10"/>
      <c r="PPT91" s="10"/>
      <c r="PPU91" s="10"/>
      <c r="PPV91" s="10"/>
      <c r="PPW91" s="10"/>
      <c r="PPX91" s="10"/>
      <c r="PPY91" s="10"/>
      <c r="PPZ91" s="10"/>
      <c r="PQA91" s="10"/>
      <c r="PQB91" s="10"/>
      <c r="PQC91" s="10"/>
      <c r="PQD91" s="10"/>
      <c r="PQE91" s="10"/>
      <c r="PQF91" s="10"/>
      <c r="PQG91" s="10"/>
      <c r="PQH91" s="10"/>
      <c r="PQI91" s="10"/>
      <c r="PQJ91" s="10"/>
      <c r="PQK91" s="10"/>
      <c r="PQL91" s="10"/>
      <c r="PQM91" s="10"/>
      <c r="PQN91" s="10"/>
      <c r="PQO91" s="10"/>
      <c r="PQP91" s="10"/>
      <c r="PQQ91" s="10"/>
      <c r="PQR91" s="10"/>
      <c r="PQS91" s="10"/>
      <c r="PQT91" s="10"/>
      <c r="PQU91" s="10"/>
      <c r="PQV91" s="10"/>
      <c r="PQW91" s="10"/>
      <c r="PQX91" s="10"/>
      <c r="PQY91" s="10"/>
      <c r="PQZ91" s="10"/>
      <c r="PRA91" s="10"/>
      <c r="PRB91" s="10"/>
      <c r="PRC91" s="10"/>
      <c r="PRD91" s="10"/>
      <c r="PRE91" s="10"/>
      <c r="PRF91" s="10"/>
      <c r="PRG91" s="10"/>
      <c r="PRH91" s="10"/>
      <c r="PRI91" s="10"/>
      <c r="PRJ91" s="10"/>
      <c r="PRK91" s="10"/>
      <c r="PRL91" s="10"/>
      <c r="PRM91" s="10"/>
      <c r="PRN91" s="10"/>
      <c r="PRO91" s="10"/>
      <c r="PRP91" s="10"/>
      <c r="PRQ91" s="10"/>
      <c r="PRR91" s="10"/>
      <c r="PRS91" s="10"/>
      <c r="PRT91" s="10"/>
      <c r="PRU91" s="10"/>
      <c r="PRV91" s="10"/>
      <c r="PRW91" s="10"/>
      <c r="PRX91" s="10"/>
      <c r="PRY91" s="10"/>
      <c r="PRZ91" s="10"/>
      <c r="PSA91" s="10"/>
      <c r="PSB91" s="10"/>
      <c r="PSC91" s="10"/>
      <c r="PSD91" s="10"/>
      <c r="PSE91" s="10"/>
      <c r="PSF91" s="10"/>
      <c r="PSG91" s="10"/>
      <c r="PSH91" s="10"/>
      <c r="PSI91" s="10"/>
      <c r="PSJ91" s="10"/>
      <c r="PSK91" s="10"/>
      <c r="PSL91" s="10"/>
      <c r="PSM91" s="10"/>
      <c r="PSN91" s="10"/>
      <c r="PSO91" s="10"/>
      <c r="PSP91" s="10"/>
      <c r="PSQ91" s="10"/>
      <c r="PSR91" s="10"/>
      <c r="PSS91" s="10"/>
      <c r="PST91" s="10"/>
      <c r="PSU91" s="10"/>
      <c r="PSV91" s="10"/>
      <c r="PSW91" s="10"/>
      <c r="PSX91" s="10"/>
      <c r="PSY91" s="10"/>
      <c r="PSZ91" s="10"/>
      <c r="PTA91" s="10"/>
      <c r="PTB91" s="10"/>
      <c r="PTC91" s="10"/>
      <c r="PTD91" s="10"/>
      <c r="PTE91" s="10"/>
      <c r="PTF91" s="10"/>
      <c r="PTG91" s="10"/>
      <c r="PTH91" s="10"/>
      <c r="PTI91" s="10"/>
      <c r="PTJ91" s="10"/>
      <c r="PTK91" s="10"/>
      <c r="PTL91" s="10"/>
      <c r="PTM91" s="10"/>
      <c r="PTN91" s="10"/>
      <c r="PTO91" s="10"/>
      <c r="PTP91" s="10"/>
      <c r="PTQ91" s="10"/>
      <c r="PTR91" s="10"/>
      <c r="PTS91" s="10"/>
      <c r="PTT91" s="10"/>
      <c r="PTU91" s="10"/>
      <c r="PTV91" s="10"/>
      <c r="PTW91" s="10"/>
      <c r="PTX91" s="10"/>
      <c r="PTY91" s="10"/>
      <c r="PTZ91" s="10"/>
      <c r="PUA91" s="10"/>
      <c r="PUB91" s="10"/>
      <c r="PUC91" s="10"/>
      <c r="PUD91" s="10"/>
      <c r="PUE91" s="10"/>
      <c r="PUF91" s="10"/>
      <c r="PUG91" s="10"/>
      <c r="PUH91" s="10"/>
      <c r="PUI91" s="10"/>
      <c r="PUJ91" s="10"/>
      <c r="PUK91" s="10"/>
      <c r="PUL91" s="10"/>
      <c r="PUM91" s="10"/>
      <c r="PUN91" s="10"/>
      <c r="PUO91" s="10"/>
      <c r="PUP91" s="10"/>
      <c r="PUQ91" s="10"/>
      <c r="PUR91" s="10"/>
      <c r="PUS91" s="10"/>
      <c r="PUT91" s="10"/>
      <c r="PUU91" s="10"/>
      <c r="PUV91" s="10"/>
      <c r="PUW91" s="10"/>
      <c r="PUX91" s="10"/>
      <c r="PUY91" s="10"/>
      <c r="PUZ91" s="10"/>
      <c r="PVA91" s="10"/>
      <c r="PVB91" s="10"/>
      <c r="PVC91" s="10"/>
      <c r="PVD91" s="10"/>
      <c r="PVE91" s="10"/>
      <c r="PVF91" s="10"/>
      <c r="PVG91" s="10"/>
      <c r="PVH91" s="10"/>
      <c r="PVI91" s="10"/>
      <c r="PVJ91" s="10"/>
      <c r="PVK91" s="10"/>
      <c r="PVL91" s="10"/>
      <c r="PVM91" s="10"/>
      <c r="PVN91" s="10"/>
      <c r="PVO91" s="10"/>
      <c r="PVP91" s="10"/>
      <c r="PVQ91" s="10"/>
      <c r="PVR91" s="10"/>
      <c r="PVS91" s="10"/>
      <c r="PVT91" s="10"/>
      <c r="PVU91" s="10"/>
      <c r="PVV91" s="10"/>
      <c r="PVW91" s="10"/>
      <c r="PVX91" s="10"/>
      <c r="PVY91" s="10"/>
      <c r="PVZ91" s="10"/>
      <c r="PWA91" s="10"/>
      <c r="PWB91" s="10"/>
      <c r="PWC91" s="10"/>
      <c r="PWD91" s="10"/>
      <c r="PWE91" s="10"/>
      <c r="PWF91" s="10"/>
      <c r="PWG91" s="10"/>
      <c r="PWH91" s="10"/>
      <c r="PWI91" s="10"/>
      <c r="PWJ91" s="10"/>
      <c r="PWK91" s="10"/>
      <c r="PWL91" s="10"/>
      <c r="PWM91" s="10"/>
      <c r="PWN91" s="10"/>
      <c r="PWO91" s="10"/>
      <c r="PWP91" s="10"/>
      <c r="PWQ91" s="10"/>
      <c r="PWR91" s="10"/>
      <c r="PWS91" s="10"/>
      <c r="PWT91" s="10"/>
      <c r="PWU91" s="10"/>
      <c r="PWV91" s="10"/>
      <c r="PWW91" s="10"/>
      <c r="PWX91" s="10"/>
      <c r="PWY91" s="10"/>
      <c r="PWZ91" s="10"/>
      <c r="PXA91" s="10"/>
      <c r="PXB91" s="10"/>
      <c r="PXC91" s="10"/>
      <c r="PXD91" s="10"/>
      <c r="PXE91" s="10"/>
      <c r="PXF91" s="10"/>
      <c r="PXG91" s="10"/>
      <c r="PXH91" s="10"/>
      <c r="PXI91" s="10"/>
      <c r="PXJ91" s="10"/>
      <c r="PXK91" s="10"/>
      <c r="PXL91" s="10"/>
      <c r="PXM91" s="10"/>
      <c r="PXN91" s="10"/>
      <c r="PXO91" s="10"/>
      <c r="PXP91" s="10"/>
      <c r="PXQ91" s="10"/>
      <c r="PXR91" s="10"/>
      <c r="PXS91" s="10"/>
      <c r="PXT91" s="10"/>
      <c r="PXU91" s="10"/>
      <c r="PXV91" s="10"/>
      <c r="PXW91" s="10"/>
      <c r="PXX91" s="10"/>
      <c r="PXY91" s="10"/>
      <c r="PXZ91" s="10"/>
      <c r="PYA91" s="10"/>
      <c r="PYB91" s="10"/>
      <c r="PYC91" s="10"/>
      <c r="PYD91" s="10"/>
      <c r="PYE91" s="10"/>
      <c r="PYF91" s="10"/>
      <c r="PYG91" s="10"/>
      <c r="PYH91" s="10"/>
      <c r="PYI91" s="10"/>
      <c r="PYJ91" s="10"/>
      <c r="PYK91" s="10"/>
      <c r="PYL91" s="10"/>
      <c r="PYM91" s="10"/>
      <c r="PYN91" s="10"/>
      <c r="PYO91" s="10"/>
      <c r="PYP91" s="10"/>
      <c r="PYQ91" s="10"/>
      <c r="PYR91" s="10"/>
      <c r="PYS91" s="10"/>
      <c r="PYT91" s="10"/>
      <c r="PYU91" s="10"/>
      <c r="PYV91" s="10"/>
      <c r="PYW91" s="10"/>
      <c r="PYX91" s="10"/>
      <c r="PYY91" s="10"/>
      <c r="PYZ91" s="10"/>
      <c r="PZA91" s="10"/>
      <c r="PZB91" s="10"/>
      <c r="PZC91" s="10"/>
      <c r="PZD91" s="10"/>
      <c r="PZE91" s="10"/>
      <c r="PZF91" s="10"/>
      <c r="PZG91" s="10"/>
      <c r="PZH91" s="10"/>
      <c r="PZI91" s="10"/>
      <c r="PZJ91" s="10"/>
      <c r="PZK91" s="10"/>
      <c r="PZL91" s="10"/>
      <c r="PZM91" s="10"/>
      <c r="PZN91" s="10"/>
      <c r="PZO91" s="10"/>
      <c r="PZP91" s="10"/>
      <c r="PZQ91" s="10"/>
      <c r="PZR91" s="10"/>
      <c r="PZS91" s="10"/>
      <c r="PZT91" s="10"/>
      <c r="PZU91" s="10"/>
      <c r="PZV91" s="10"/>
      <c r="PZW91" s="10"/>
      <c r="PZX91" s="10"/>
      <c r="PZY91" s="10"/>
      <c r="PZZ91" s="10"/>
      <c r="QAA91" s="10"/>
      <c r="QAB91" s="10"/>
      <c r="QAC91" s="10"/>
      <c r="QAD91" s="10"/>
      <c r="QAE91" s="10"/>
      <c r="QAF91" s="10"/>
      <c r="QAG91" s="10"/>
      <c r="QAH91" s="10"/>
      <c r="QAI91" s="10"/>
      <c r="QAJ91" s="10"/>
      <c r="QAK91" s="10"/>
      <c r="QAL91" s="10"/>
      <c r="QAM91" s="10"/>
      <c r="QAN91" s="10"/>
      <c r="QAO91" s="10"/>
      <c r="QAP91" s="10"/>
      <c r="QAQ91" s="10"/>
      <c r="QAR91" s="10"/>
      <c r="QAS91" s="10"/>
      <c r="QAT91" s="10"/>
      <c r="QAU91" s="10"/>
      <c r="QAV91" s="10"/>
      <c r="QAW91" s="10"/>
      <c r="QAX91" s="10"/>
      <c r="QAY91" s="10"/>
      <c r="QAZ91" s="10"/>
      <c r="QBA91" s="10"/>
      <c r="QBB91" s="10"/>
      <c r="QBC91" s="10"/>
      <c r="QBD91" s="10"/>
      <c r="QBE91" s="10"/>
      <c r="QBF91" s="10"/>
      <c r="QBG91" s="10"/>
      <c r="QBH91" s="10"/>
      <c r="QBI91" s="10"/>
      <c r="QBJ91" s="10"/>
      <c r="QBK91" s="10"/>
      <c r="QBL91" s="10"/>
      <c r="QBM91" s="10"/>
      <c r="QBN91" s="10"/>
      <c r="QBO91" s="10"/>
      <c r="QBP91" s="10"/>
      <c r="QBQ91" s="10"/>
      <c r="QBR91" s="10"/>
      <c r="QBS91" s="10"/>
      <c r="QBT91" s="10"/>
      <c r="QBU91" s="10"/>
      <c r="QBV91" s="10"/>
      <c r="QBW91" s="10"/>
      <c r="QBX91" s="10"/>
      <c r="QBY91" s="10"/>
      <c r="QBZ91" s="10"/>
      <c r="QCA91" s="10"/>
      <c r="QCB91" s="10"/>
      <c r="QCC91" s="10"/>
      <c r="QCD91" s="10"/>
      <c r="QCE91" s="10"/>
      <c r="QCF91" s="10"/>
      <c r="QCG91" s="10"/>
      <c r="QCH91" s="10"/>
      <c r="QCI91" s="10"/>
      <c r="QCJ91" s="10"/>
      <c r="QCK91" s="10"/>
      <c r="QCL91" s="10"/>
      <c r="QCM91" s="10"/>
      <c r="QCN91" s="10"/>
      <c r="QCO91" s="10"/>
      <c r="QCP91" s="10"/>
      <c r="QCQ91" s="10"/>
      <c r="QCR91" s="10"/>
      <c r="QCS91" s="10"/>
      <c r="QCT91" s="10"/>
      <c r="QCU91" s="10"/>
      <c r="QCV91" s="10"/>
      <c r="QCW91" s="10"/>
      <c r="QCX91" s="10"/>
      <c r="QCY91" s="10"/>
      <c r="QCZ91" s="10"/>
      <c r="QDA91" s="10"/>
      <c r="QDB91" s="10"/>
      <c r="QDC91" s="10"/>
      <c r="QDD91" s="10"/>
      <c r="QDE91" s="10"/>
      <c r="QDF91" s="10"/>
      <c r="QDG91" s="10"/>
      <c r="QDH91" s="10"/>
      <c r="QDI91" s="10"/>
      <c r="QDJ91" s="10"/>
      <c r="QDK91" s="10"/>
      <c r="QDL91" s="10"/>
      <c r="QDM91" s="10"/>
      <c r="QDN91" s="10"/>
      <c r="QDO91" s="10"/>
      <c r="QDP91" s="10"/>
      <c r="QDQ91" s="10"/>
      <c r="QDR91" s="10"/>
      <c r="QDS91" s="10"/>
      <c r="QDT91" s="10"/>
      <c r="QDU91" s="10"/>
      <c r="QDV91" s="10"/>
      <c r="QDW91" s="10"/>
      <c r="QDX91" s="10"/>
      <c r="QDY91" s="10"/>
      <c r="QDZ91" s="10"/>
      <c r="QEA91" s="10"/>
      <c r="QEB91" s="10"/>
      <c r="QEC91" s="10"/>
      <c r="QED91" s="10"/>
      <c r="QEE91" s="10"/>
      <c r="QEF91" s="10"/>
      <c r="QEG91" s="10"/>
      <c r="QEH91" s="10"/>
      <c r="QEI91" s="10"/>
      <c r="QEJ91" s="10"/>
      <c r="QEK91" s="10"/>
      <c r="QEL91" s="10"/>
      <c r="QEM91" s="10"/>
      <c r="QEN91" s="10"/>
      <c r="QEO91" s="10"/>
      <c r="QEP91" s="10"/>
      <c r="QEQ91" s="10"/>
      <c r="QER91" s="10"/>
      <c r="QES91" s="10"/>
      <c r="QET91" s="10"/>
      <c r="QEU91" s="10"/>
      <c r="QEV91" s="10"/>
      <c r="QEW91" s="10"/>
      <c r="QEX91" s="10"/>
      <c r="QEY91" s="10"/>
      <c r="QEZ91" s="10"/>
      <c r="QFA91" s="10"/>
      <c r="QFB91" s="10"/>
      <c r="QFC91" s="10"/>
      <c r="QFD91" s="10"/>
      <c r="QFE91" s="10"/>
      <c r="QFF91" s="10"/>
      <c r="QFG91" s="10"/>
      <c r="QFH91" s="10"/>
      <c r="QFI91" s="10"/>
      <c r="QFJ91" s="10"/>
      <c r="QFK91" s="10"/>
      <c r="QFL91" s="10"/>
      <c r="QFM91" s="10"/>
      <c r="QFN91" s="10"/>
      <c r="QFO91" s="10"/>
      <c r="QFP91" s="10"/>
      <c r="QFQ91" s="10"/>
      <c r="QFR91" s="10"/>
      <c r="QFS91" s="10"/>
      <c r="QFT91" s="10"/>
      <c r="QFU91" s="10"/>
      <c r="QFV91" s="10"/>
      <c r="QFW91" s="10"/>
      <c r="QFX91" s="10"/>
      <c r="QFY91" s="10"/>
      <c r="QFZ91" s="10"/>
      <c r="QGA91" s="10"/>
      <c r="QGB91" s="10"/>
      <c r="QGC91" s="10"/>
      <c r="QGD91" s="10"/>
      <c r="QGE91" s="10"/>
      <c r="QGF91" s="10"/>
      <c r="QGG91" s="10"/>
      <c r="QGH91" s="10"/>
      <c r="QGI91" s="10"/>
      <c r="QGJ91" s="10"/>
      <c r="QGK91" s="10"/>
      <c r="QGL91" s="10"/>
      <c r="QGM91" s="10"/>
      <c r="QGN91" s="10"/>
      <c r="QGO91" s="10"/>
      <c r="QGP91" s="10"/>
      <c r="QGQ91" s="10"/>
      <c r="QGR91" s="10"/>
      <c r="QGS91" s="10"/>
      <c r="QGT91" s="10"/>
      <c r="QGU91" s="10"/>
      <c r="QGV91" s="10"/>
      <c r="QGW91" s="10"/>
      <c r="QGX91" s="10"/>
      <c r="QGY91" s="10"/>
      <c r="QGZ91" s="10"/>
      <c r="QHA91" s="10"/>
      <c r="QHB91" s="10"/>
      <c r="QHC91" s="10"/>
      <c r="QHD91" s="10"/>
      <c r="QHE91" s="10"/>
      <c r="QHF91" s="10"/>
      <c r="QHG91" s="10"/>
      <c r="QHH91" s="10"/>
      <c r="QHI91" s="10"/>
      <c r="QHJ91" s="10"/>
      <c r="QHK91" s="10"/>
      <c r="QHL91" s="10"/>
      <c r="QHM91" s="10"/>
      <c r="QHN91" s="10"/>
      <c r="QHO91" s="10"/>
      <c r="QHP91" s="10"/>
      <c r="QHQ91" s="10"/>
      <c r="QHR91" s="10"/>
      <c r="QHS91" s="10"/>
      <c r="QHT91" s="10"/>
      <c r="QHU91" s="10"/>
      <c r="QHV91" s="10"/>
      <c r="QHW91" s="10"/>
      <c r="QHX91" s="10"/>
      <c r="QHY91" s="10"/>
      <c r="QHZ91" s="10"/>
      <c r="QIA91" s="10"/>
      <c r="QIB91" s="10"/>
      <c r="QIC91" s="10"/>
      <c r="QID91" s="10"/>
      <c r="QIE91" s="10"/>
      <c r="QIF91" s="10"/>
      <c r="QIG91" s="10"/>
      <c r="QIH91" s="10"/>
      <c r="QII91" s="10"/>
      <c r="QIJ91" s="10"/>
      <c r="QIK91" s="10"/>
      <c r="QIL91" s="10"/>
      <c r="QIM91" s="10"/>
      <c r="QIN91" s="10"/>
      <c r="QIO91" s="10"/>
      <c r="QIP91" s="10"/>
      <c r="QIQ91" s="10"/>
      <c r="QIR91" s="10"/>
      <c r="QIS91" s="10"/>
      <c r="QIT91" s="10"/>
      <c r="QIU91" s="10"/>
      <c r="QIV91" s="10"/>
      <c r="QIW91" s="10"/>
      <c r="QIX91" s="10"/>
      <c r="QIY91" s="10"/>
      <c r="QIZ91" s="10"/>
      <c r="QJA91" s="10"/>
      <c r="QJB91" s="10"/>
      <c r="QJC91" s="10"/>
      <c r="QJD91" s="10"/>
      <c r="QJE91" s="10"/>
      <c r="QJF91" s="10"/>
      <c r="QJG91" s="10"/>
      <c r="QJH91" s="10"/>
      <c r="QJI91" s="10"/>
      <c r="QJJ91" s="10"/>
      <c r="QJK91" s="10"/>
      <c r="QJL91" s="10"/>
      <c r="QJM91" s="10"/>
      <c r="QJN91" s="10"/>
      <c r="QJO91" s="10"/>
      <c r="QJP91" s="10"/>
      <c r="QJQ91" s="10"/>
      <c r="QJR91" s="10"/>
      <c r="QJS91" s="10"/>
      <c r="QJT91" s="10"/>
      <c r="QJU91" s="10"/>
      <c r="QJV91" s="10"/>
      <c r="QJW91" s="10"/>
      <c r="QJX91" s="10"/>
      <c r="QJY91" s="10"/>
      <c r="QJZ91" s="10"/>
      <c r="QKA91" s="10"/>
      <c r="QKB91" s="10"/>
      <c r="QKC91" s="10"/>
      <c r="QKD91" s="10"/>
      <c r="QKE91" s="10"/>
      <c r="QKF91" s="10"/>
      <c r="QKG91" s="10"/>
      <c r="QKH91" s="10"/>
      <c r="QKI91" s="10"/>
      <c r="QKJ91" s="10"/>
      <c r="QKK91" s="10"/>
      <c r="QKL91" s="10"/>
      <c r="QKM91" s="10"/>
      <c r="QKN91" s="10"/>
      <c r="QKO91" s="10"/>
      <c r="QKP91" s="10"/>
      <c r="QKQ91" s="10"/>
      <c r="QKR91" s="10"/>
      <c r="QKS91" s="10"/>
      <c r="QKT91" s="10"/>
      <c r="QKU91" s="10"/>
      <c r="QKV91" s="10"/>
      <c r="QKW91" s="10"/>
      <c r="QKX91" s="10"/>
      <c r="QKY91" s="10"/>
      <c r="QKZ91" s="10"/>
      <c r="QLA91" s="10"/>
      <c r="QLB91" s="10"/>
      <c r="QLC91" s="10"/>
      <c r="QLD91" s="10"/>
      <c r="QLE91" s="10"/>
      <c r="QLF91" s="10"/>
      <c r="QLG91" s="10"/>
      <c r="QLH91" s="10"/>
      <c r="QLI91" s="10"/>
      <c r="QLJ91" s="10"/>
      <c r="QLK91" s="10"/>
      <c r="QLL91" s="10"/>
      <c r="QLM91" s="10"/>
      <c r="QLN91" s="10"/>
      <c r="QLO91" s="10"/>
      <c r="QLP91" s="10"/>
      <c r="QLQ91" s="10"/>
      <c r="QLR91" s="10"/>
      <c r="QLS91" s="10"/>
      <c r="QLT91" s="10"/>
      <c r="QLU91" s="10"/>
      <c r="QLV91" s="10"/>
      <c r="QLW91" s="10"/>
      <c r="QLX91" s="10"/>
      <c r="QLY91" s="10"/>
      <c r="QLZ91" s="10"/>
      <c r="QMA91" s="10"/>
      <c r="QMB91" s="10"/>
      <c r="QMC91" s="10"/>
      <c r="QMD91" s="10"/>
      <c r="QME91" s="10"/>
      <c r="QMF91" s="10"/>
      <c r="QMG91" s="10"/>
      <c r="QMH91" s="10"/>
      <c r="QMI91" s="10"/>
      <c r="QMJ91" s="10"/>
      <c r="QMK91" s="10"/>
      <c r="QML91" s="10"/>
      <c r="QMM91" s="10"/>
      <c r="QMN91" s="10"/>
      <c r="QMO91" s="10"/>
      <c r="QMP91" s="10"/>
      <c r="QMQ91" s="10"/>
      <c r="QMR91" s="10"/>
      <c r="QMS91" s="10"/>
      <c r="QMT91" s="10"/>
      <c r="QMU91" s="10"/>
      <c r="QMV91" s="10"/>
      <c r="QMW91" s="10"/>
      <c r="QMX91" s="10"/>
      <c r="QMY91" s="10"/>
      <c r="QMZ91" s="10"/>
      <c r="QNA91" s="10"/>
      <c r="QNB91" s="10"/>
      <c r="QNC91" s="10"/>
      <c r="QND91" s="10"/>
      <c r="QNE91" s="10"/>
      <c r="QNF91" s="10"/>
      <c r="QNG91" s="10"/>
      <c r="QNH91" s="10"/>
      <c r="QNI91" s="10"/>
      <c r="QNJ91" s="10"/>
      <c r="QNK91" s="10"/>
      <c r="QNL91" s="10"/>
      <c r="QNM91" s="10"/>
      <c r="QNN91" s="10"/>
      <c r="QNO91" s="10"/>
      <c r="QNP91" s="10"/>
      <c r="QNQ91" s="10"/>
      <c r="QNR91" s="10"/>
      <c r="QNS91" s="10"/>
      <c r="QNT91" s="10"/>
      <c r="QNU91" s="10"/>
      <c r="QNV91" s="10"/>
      <c r="QNW91" s="10"/>
      <c r="QNX91" s="10"/>
      <c r="QNY91" s="10"/>
      <c r="QNZ91" s="10"/>
      <c r="QOA91" s="10"/>
      <c r="QOB91" s="10"/>
      <c r="QOC91" s="10"/>
      <c r="QOD91" s="10"/>
      <c r="QOE91" s="10"/>
      <c r="QOF91" s="10"/>
      <c r="QOG91" s="10"/>
      <c r="QOH91" s="10"/>
      <c r="QOI91" s="10"/>
      <c r="QOJ91" s="10"/>
      <c r="QOK91" s="10"/>
      <c r="QOL91" s="10"/>
      <c r="QOM91" s="10"/>
      <c r="QON91" s="10"/>
      <c r="QOO91" s="10"/>
      <c r="QOP91" s="10"/>
      <c r="QOQ91" s="10"/>
      <c r="QOR91" s="10"/>
      <c r="QOS91" s="10"/>
      <c r="QOT91" s="10"/>
      <c r="QOU91" s="10"/>
      <c r="QOV91" s="10"/>
      <c r="QOW91" s="10"/>
      <c r="QOX91" s="10"/>
      <c r="QOY91" s="10"/>
      <c r="QOZ91" s="10"/>
      <c r="QPA91" s="10"/>
      <c r="QPB91" s="10"/>
      <c r="QPC91" s="10"/>
      <c r="QPD91" s="10"/>
      <c r="QPE91" s="10"/>
      <c r="QPF91" s="10"/>
      <c r="QPG91" s="10"/>
      <c r="QPH91" s="10"/>
      <c r="QPI91" s="10"/>
      <c r="QPJ91" s="10"/>
      <c r="QPK91" s="10"/>
      <c r="QPL91" s="10"/>
      <c r="QPM91" s="10"/>
      <c r="QPN91" s="10"/>
      <c r="QPO91" s="10"/>
      <c r="QPP91" s="10"/>
      <c r="QPQ91" s="10"/>
      <c r="QPR91" s="10"/>
      <c r="QPS91" s="10"/>
      <c r="QPT91" s="10"/>
      <c r="QPU91" s="10"/>
      <c r="QPV91" s="10"/>
      <c r="QPW91" s="10"/>
      <c r="QPX91" s="10"/>
      <c r="QPY91" s="10"/>
      <c r="QPZ91" s="10"/>
      <c r="QQA91" s="10"/>
      <c r="QQB91" s="10"/>
      <c r="QQC91" s="10"/>
      <c r="QQD91" s="10"/>
      <c r="QQE91" s="10"/>
      <c r="QQF91" s="10"/>
      <c r="QQG91" s="10"/>
      <c r="QQH91" s="10"/>
      <c r="QQI91" s="10"/>
      <c r="QQJ91" s="10"/>
      <c r="QQK91" s="10"/>
      <c r="QQL91" s="10"/>
      <c r="QQM91" s="10"/>
      <c r="QQN91" s="10"/>
      <c r="QQO91" s="10"/>
      <c r="QQP91" s="10"/>
      <c r="QQQ91" s="10"/>
      <c r="QQR91" s="10"/>
      <c r="QQS91" s="10"/>
      <c r="QQT91" s="10"/>
      <c r="QQU91" s="10"/>
      <c r="QQV91" s="10"/>
      <c r="QQW91" s="10"/>
      <c r="QQX91" s="10"/>
      <c r="QQY91" s="10"/>
      <c r="QQZ91" s="10"/>
      <c r="QRA91" s="10"/>
      <c r="QRB91" s="10"/>
      <c r="QRC91" s="10"/>
      <c r="QRD91" s="10"/>
      <c r="QRE91" s="10"/>
      <c r="QRF91" s="10"/>
      <c r="QRG91" s="10"/>
      <c r="QRH91" s="10"/>
      <c r="QRI91" s="10"/>
      <c r="QRJ91" s="10"/>
      <c r="QRK91" s="10"/>
      <c r="QRL91" s="10"/>
      <c r="QRM91" s="10"/>
      <c r="QRN91" s="10"/>
      <c r="QRO91" s="10"/>
      <c r="QRP91" s="10"/>
      <c r="QRQ91" s="10"/>
      <c r="QRR91" s="10"/>
      <c r="QRS91" s="10"/>
      <c r="QRT91" s="10"/>
      <c r="QRU91" s="10"/>
      <c r="QRV91" s="10"/>
      <c r="QRW91" s="10"/>
      <c r="QRX91" s="10"/>
      <c r="QRY91" s="10"/>
      <c r="QRZ91" s="10"/>
      <c r="QSA91" s="10"/>
      <c r="QSB91" s="10"/>
      <c r="QSC91" s="10"/>
      <c r="QSD91" s="10"/>
      <c r="QSE91" s="10"/>
      <c r="QSF91" s="10"/>
      <c r="QSG91" s="10"/>
      <c r="QSH91" s="10"/>
      <c r="QSI91" s="10"/>
      <c r="QSJ91" s="10"/>
      <c r="QSK91" s="10"/>
      <c r="QSL91" s="10"/>
      <c r="QSM91" s="10"/>
      <c r="QSN91" s="10"/>
      <c r="QSO91" s="10"/>
      <c r="QSP91" s="10"/>
      <c r="QSQ91" s="10"/>
      <c r="QSR91" s="10"/>
      <c r="QSS91" s="10"/>
      <c r="QST91" s="10"/>
      <c r="QSU91" s="10"/>
      <c r="QSV91" s="10"/>
      <c r="QSW91" s="10"/>
      <c r="QSX91" s="10"/>
      <c r="QSY91" s="10"/>
      <c r="QSZ91" s="10"/>
      <c r="QTA91" s="10"/>
      <c r="QTB91" s="10"/>
      <c r="QTC91" s="10"/>
      <c r="QTD91" s="10"/>
      <c r="QTE91" s="10"/>
      <c r="QTF91" s="10"/>
      <c r="QTG91" s="10"/>
      <c r="QTH91" s="10"/>
      <c r="QTI91" s="10"/>
      <c r="QTJ91" s="10"/>
      <c r="QTK91" s="10"/>
      <c r="QTL91" s="10"/>
      <c r="QTM91" s="10"/>
      <c r="QTN91" s="10"/>
      <c r="QTO91" s="10"/>
      <c r="QTP91" s="10"/>
      <c r="QTQ91" s="10"/>
      <c r="QTR91" s="10"/>
      <c r="QTS91" s="10"/>
      <c r="QTT91" s="10"/>
      <c r="QTU91" s="10"/>
      <c r="QTV91" s="10"/>
      <c r="QTW91" s="10"/>
      <c r="QTX91" s="10"/>
      <c r="QTY91" s="10"/>
      <c r="QTZ91" s="10"/>
      <c r="QUA91" s="10"/>
      <c r="QUB91" s="10"/>
      <c r="QUC91" s="10"/>
      <c r="QUD91" s="10"/>
      <c r="QUE91" s="10"/>
      <c r="QUF91" s="10"/>
      <c r="QUG91" s="10"/>
      <c r="QUH91" s="10"/>
      <c r="QUI91" s="10"/>
      <c r="QUJ91" s="10"/>
      <c r="QUK91" s="10"/>
      <c r="QUL91" s="10"/>
      <c r="QUM91" s="10"/>
      <c r="QUN91" s="10"/>
      <c r="QUO91" s="10"/>
      <c r="QUP91" s="10"/>
      <c r="QUQ91" s="10"/>
      <c r="QUR91" s="10"/>
      <c r="QUS91" s="10"/>
      <c r="QUT91" s="10"/>
      <c r="QUU91" s="10"/>
      <c r="QUV91" s="10"/>
      <c r="QUW91" s="10"/>
      <c r="QUX91" s="10"/>
      <c r="QUY91" s="10"/>
      <c r="QUZ91" s="10"/>
      <c r="QVA91" s="10"/>
      <c r="QVB91" s="10"/>
      <c r="QVC91" s="10"/>
      <c r="QVD91" s="10"/>
      <c r="QVE91" s="10"/>
      <c r="QVF91" s="10"/>
      <c r="QVG91" s="10"/>
      <c r="QVH91" s="10"/>
      <c r="QVI91" s="10"/>
      <c r="QVJ91" s="10"/>
      <c r="QVK91" s="10"/>
      <c r="QVL91" s="10"/>
      <c r="QVM91" s="10"/>
      <c r="QVN91" s="10"/>
      <c r="QVO91" s="10"/>
      <c r="QVP91" s="10"/>
      <c r="QVQ91" s="10"/>
      <c r="QVR91" s="10"/>
      <c r="QVS91" s="10"/>
      <c r="QVT91" s="10"/>
      <c r="QVU91" s="10"/>
      <c r="QVV91" s="10"/>
      <c r="QVW91" s="10"/>
      <c r="QVX91" s="10"/>
      <c r="QVY91" s="10"/>
      <c r="QVZ91" s="10"/>
      <c r="QWA91" s="10"/>
      <c r="QWB91" s="10"/>
      <c r="QWC91" s="10"/>
      <c r="QWD91" s="10"/>
      <c r="QWE91" s="10"/>
      <c r="QWF91" s="10"/>
      <c r="QWG91" s="10"/>
      <c r="QWH91" s="10"/>
      <c r="QWI91" s="10"/>
      <c r="QWJ91" s="10"/>
      <c r="QWK91" s="10"/>
      <c r="QWL91" s="10"/>
      <c r="QWM91" s="10"/>
      <c r="QWN91" s="10"/>
      <c r="QWO91" s="10"/>
      <c r="QWP91" s="10"/>
      <c r="QWQ91" s="10"/>
      <c r="QWR91" s="10"/>
      <c r="QWS91" s="10"/>
      <c r="QWT91" s="10"/>
      <c r="QWU91" s="10"/>
      <c r="QWV91" s="10"/>
      <c r="QWW91" s="10"/>
      <c r="QWX91" s="10"/>
      <c r="QWY91" s="10"/>
      <c r="QWZ91" s="10"/>
      <c r="QXA91" s="10"/>
      <c r="QXB91" s="10"/>
      <c r="QXC91" s="10"/>
      <c r="QXD91" s="10"/>
      <c r="QXE91" s="10"/>
      <c r="QXF91" s="10"/>
      <c r="QXG91" s="10"/>
      <c r="QXH91" s="10"/>
      <c r="QXI91" s="10"/>
      <c r="QXJ91" s="10"/>
      <c r="QXK91" s="10"/>
      <c r="QXL91" s="10"/>
      <c r="QXM91" s="10"/>
      <c r="QXN91" s="10"/>
      <c r="QXO91" s="10"/>
      <c r="QXP91" s="10"/>
      <c r="QXQ91" s="10"/>
      <c r="QXR91" s="10"/>
      <c r="QXS91" s="10"/>
      <c r="QXT91" s="10"/>
      <c r="QXU91" s="10"/>
      <c r="QXV91" s="10"/>
      <c r="QXW91" s="10"/>
      <c r="QXX91" s="10"/>
      <c r="QXY91" s="10"/>
      <c r="QXZ91" s="10"/>
      <c r="QYA91" s="10"/>
      <c r="QYB91" s="10"/>
      <c r="QYC91" s="10"/>
      <c r="QYD91" s="10"/>
      <c r="QYE91" s="10"/>
      <c r="QYF91" s="10"/>
      <c r="QYG91" s="10"/>
      <c r="QYH91" s="10"/>
      <c r="QYI91" s="10"/>
      <c r="QYJ91" s="10"/>
      <c r="QYK91" s="10"/>
      <c r="QYL91" s="10"/>
      <c r="QYM91" s="10"/>
      <c r="QYN91" s="10"/>
      <c r="QYO91" s="10"/>
      <c r="QYP91" s="10"/>
      <c r="QYQ91" s="10"/>
      <c r="QYR91" s="10"/>
      <c r="QYS91" s="10"/>
      <c r="QYT91" s="10"/>
      <c r="QYU91" s="10"/>
      <c r="QYV91" s="10"/>
      <c r="QYW91" s="10"/>
      <c r="QYX91" s="10"/>
      <c r="QYY91" s="10"/>
      <c r="QYZ91" s="10"/>
      <c r="QZA91" s="10"/>
      <c r="QZB91" s="10"/>
      <c r="QZC91" s="10"/>
      <c r="QZD91" s="10"/>
      <c r="QZE91" s="10"/>
      <c r="QZF91" s="10"/>
      <c r="QZG91" s="10"/>
      <c r="QZH91" s="10"/>
      <c r="QZI91" s="10"/>
      <c r="QZJ91" s="10"/>
      <c r="QZK91" s="10"/>
      <c r="QZL91" s="10"/>
      <c r="QZM91" s="10"/>
      <c r="QZN91" s="10"/>
      <c r="QZO91" s="10"/>
      <c r="QZP91" s="10"/>
      <c r="QZQ91" s="10"/>
      <c r="QZR91" s="10"/>
      <c r="QZS91" s="10"/>
      <c r="QZT91" s="10"/>
      <c r="QZU91" s="10"/>
      <c r="QZV91" s="10"/>
      <c r="QZW91" s="10"/>
      <c r="QZX91" s="10"/>
      <c r="QZY91" s="10"/>
      <c r="QZZ91" s="10"/>
      <c r="RAA91" s="10"/>
      <c r="RAB91" s="10"/>
      <c r="RAC91" s="10"/>
      <c r="RAD91" s="10"/>
      <c r="RAE91" s="10"/>
      <c r="RAF91" s="10"/>
      <c r="RAG91" s="10"/>
      <c r="RAH91" s="10"/>
      <c r="RAI91" s="10"/>
      <c r="RAJ91" s="10"/>
      <c r="RAK91" s="10"/>
      <c r="RAL91" s="10"/>
      <c r="RAM91" s="10"/>
      <c r="RAN91" s="10"/>
      <c r="RAO91" s="10"/>
      <c r="RAP91" s="10"/>
      <c r="RAQ91" s="10"/>
      <c r="RAR91" s="10"/>
      <c r="RAS91" s="10"/>
      <c r="RAT91" s="10"/>
      <c r="RAU91" s="10"/>
      <c r="RAV91" s="10"/>
      <c r="RAW91" s="10"/>
      <c r="RAX91" s="10"/>
      <c r="RAY91" s="10"/>
      <c r="RAZ91" s="10"/>
      <c r="RBA91" s="10"/>
      <c r="RBB91" s="10"/>
      <c r="RBC91" s="10"/>
      <c r="RBD91" s="10"/>
      <c r="RBE91" s="10"/>
      <c r="RBF91" s="10"/>
      <c r="RBG91" s="10"/>
      <c r="RBH91" s="10"/>
      <c r="RBI91" s="10"/>
      <c r="RBJ91" s="10"/>
      <c r="RBK91" s="10"/>
      <c r="RBL91" s="10"/>
      <c r="RBM91" s="10"/>
      <c r="RBN91" s="10"/>
      <c r="RBO91" s="10"/>
      <c r="RBP91" s="10"/>
      <c r="RBQ91" s="10"/>
      <c r="RBR91" s="10"/>
      <c r="RBS91" s="10"/>
      <c r="RBT91" s="10"/>
      <c r="RBU91" s="10"/>
      <c r="RBV91" s="10"/>
      <c r="RBW91" s="10"/>
      <c r="RBX91" s="10"/>
      <c r="RBY91" s="10"/>
      <c r="RBZ91" s="10"/>
      <c r="RCA91" s="10"/>
      <c r="RCB91" s="10"/>
      <c r="RCC91" s="10"/>
      <c r="RCD91" s="10"/>
      <c r="RCE91" s="10"/>
      <c r="RCF91" s="10"/>
      <c r="RCG91" s="10"/>
      <c r="RCH91" s="10"/>
      <c r="RCI91" s="10"/>
      <c r="RCJ91" s="10"/>
      <c r="RCK91" s="10"/>
      <c r="RCL91" s="10"/>
      <c r="RCM91" s="10"/>
      <c r="RCN91" s="10"/>
      <c r="RCO91" s="10"/>
      <c r="RCP91" s="10"/>
      <c r="RCQ91" s="10"/>
      <c r="RCR91" s="10"/>
      <c r="RCS91" s="10"/>
      <c r="RCT91" s="10"/>
      <c r="RCU91" s="10"/>
      <c r="RCV91" s="10"/>
      <c r="RCW91" s="10"/>
      <c r="RCX91" s="10"/>
      <c r="RCY91" s="10"/>
      <c r="RCZ91" s="10"/>
      <c r="RDA91" s="10"/>
      <c r="RDB91" s="10"/>
      <c r="RDC91" s="10"/>
      <c r="RDD91" s="10"/>
      <c r="RDE91" s="10"/>
      <c r="RDF91" s="10"/>
      <c r="RDG91" s="10"/>
      <c r="RDH91" s="10"/>
      <c r="RDI91" s="10"/>
      <c r="RDJ91" s="10"/>
      <c r="RDK91" s="10"/>
      <c r="RDL91" s="10"/>
      <c r="RDM91" s="10"/>
      <c r="RDN91" s="10"/>
      <c r="RDO91" s="10"/>
      <c r="RDP91" s="10"/>
      <c r="RDQ91" s="10"/>
      <c r="RDR91" s="10"/>
      <c r="RDS91" s="10"/>
      <c r="RDT91" s="10"/>
      <c r="RDU91" s="10"/>
      <c r="RDV91" s="10"/>
      <c r="RDW91" s="10"/>
      <c r="RDX91" s="10"/>
      <c r="RDY91" s="10"/>
      <c r="RDZ91" s="10"/>
      <c r="REA91" s="10"/>
      <c r="REB91" s="10"/>
      <c r="REC91" s="10"/>
      <c r="RED91" s="10"/>
      <c r="REE91" s="10"/>
      <c r="REF91" s="10"/>
      <c r="REG91" s="10"/>
      <c r="REH91" s="10"/>
      <c r="REI91" s="10"/>
      <c r="REJ91" s="10"/>
      <c r="REK91" s="10"/>
      <c r="REL91" s="10"/>
      <c r="REM91" s="10"/>
      <c r="REN91" s="10"/>
      <c r="REO91" s="10"/>
      <c r="REP91" s="10"/>
      <c r="REQ91" s="10"/>
      <c r="RER91" s="10"/>
      <c r="RES91" s="10"/>
      <c r="RET91" s="10"/>
      <c r="REU91" s="10"/>
      <c r="REV91" s="10"/>
      <c r="REW91" s="10"/>
      <c r="REX91" s="10"/>
      <c r="REY91" s="10"/>
      <c r="REZ91" s="10"/>
      <c r="RFA91" s="10"/>
      <c r="RFB91" s="10"/>
      <c r="RFC91" s="10"/>
      <c r="RFD91" s="10"/>
      <c r="RFE91" s="10"/>
      <c r="RFF91" s="10"/>
      <c r="RFG91" s="10"/>
      <c r="RFH91" s="10"/>
      <c r="RFI91" s="10"/>
      <c r="RFJ91" s="10"/>
      <c r="RFK91" s="10"/>
      <c r="RFL91" s="10"/>
      <c r="RFM91" s="10"/>
      <c r="RFN91" s="10"/>
      <c r="RFO91" s="10"/>
      <c r="RFP91" s="10"/>
      <c r="RFQ91" s="10"/>
      <c r="RFR91" s="10"/>
      <c r="RFS91" s="10"/>
      <c r="RFT91" s="10"/>
      <c r="RFU91" s="10"/>
      <c r="RFV91" s="10"/>
      <c r="RFW91" s="10"/>
      <c r="RFX91" s="10"/>
      <c r="RFY91" s="10"/>
      <c r="RFZ91" s="10"/>
      <c r="RGA91" s="10"/>
      <c r="RGB91" s="10"/>
      <c r="RGC91" s="10"/>
      <c r="RGD91" s="10"/>
      <c r="RGE91" s="10"/>
      <c r="RGF91" s="10"/>
      <c r="RGG91" s="10"/>
      <c r="RGH91" s="10"/>
      <c r="RGI91" s="10"/>
      <c r="RGJ91" s="10"/>
      <c r="RGK91" s="10"/>
      <c r="RGL91" s="10"/>
      <c r="RGM91" s="10"/>
      <c r="RGN91" s="10"/>
      <c r="RGO91" s="10"/>
      <c r="RGP91" s="10"/>
      <c r="RGQ91" s="10"/>
      <c r="RGR91" s="10"/>
      <c r="RGS91" s="10"/>
      <c r="RGT91" s="10"/>
      <c r="RGU91" s="10"/>
      <c r="RGV91" s="10"/>
      <c r="RGW91" s="10"/>
      <c r="RGX91" s="10"/>
      <c r="RGY91" s="10"/>
      <c r="RGZ91" s="10"/>
      <c r="RHA91" s="10"/>
      <c r="RHB91" s="10"/>
      <c r="RHC91" s="10"/>
      <c r="RHD91" s="10"/>
      <c r="RHE91" s="10"/>
      <c r="RHF91" s="10"/>
      <c r="RHG91" s="10"/>
      <c r="RHH91" s="10"/>
      <c r="RHI91" s="10"/>
      <c r="RHJ91" s="10"/>
      <c r="RHK91" s="10"/>
      <c r="RHL91" s="10"/>
      <c r="RHM91" s="10"/>
      <c r="RHN91" s="10"/>
      <c r="RHO91" s="10"/>
      <c r="RHP91" s="10"/>
      <c r="RHQ91" s="10"/>
      <c r="RHR91" s="10"/>
      <c r="RHS91" s="10"/>
      <c r="RHT91" s="10"/>
      <c r="RHU91" s="10"/>
      <c r="RHV91" s="10"/>
      <c r="RHW91" s="10"/>
      <c r="RHX91" s="10"/>
      <c r="RHY91" s="10"/>
      <c r="RHZ91" s="10"/>
      <c r="RIA91" s="10"/>
      <c r="RIB91" s="10"/>
      <c r="RIC91" s="10"/>
      <c r="RID91" s="10"/>
      <c r="RIE91" s="10"/>
      <c r="RIF91" s="10"/>
      <c r="RIG91" s="10"/>
      <c r="RIH91" s="10"/>
      <c r="RII91" s="10"/>
      <c r="RIJ91" s="10"/>
      <c r="RIK91" s="10"/>
      <c r="RIL91" s="10"/>
      <c r="RIM91" s="10"/>
      <c r="RIN91" s="10"/>
      <c r="RIO91" s="10"/>
      <c r="RIP91" s="10"/>
      <c r="RIQ91" s="10"/>
      <c r="RIR91" s="10"/>
      <c r="RIS91" s="10"/>
      <c r="RIT91" s="10"/>
      <c r="RIU91" s="10"/>
      <c r="RIV91" s="10"/>
      <c r="RIW91" s="10"/>
      <c r="RIX91" s="10"/>
      <c r="RIY91" s="10"/>
      <c r="RIZ91" s="10"/>
      <c r="RJA91" s="10"/>
      <c r="RJB91" s="10"/>
      <c r="RJC91" s="10"/>
      <c r="RJD91" s="10"/>
      <c r="RJE91" s="10"/>
      <c r="RJF91" s="10"/>
      <c r="RJG91" s="10"/>
      <c r="RJH91" s="10"/>
      <c r="RJI91" s="10"/>
      <c r="RJJ91" s="10"/>
      <c r="RJK91" s="10"/>
      <c r="RJL91" s="10"/>
      <c r="RJM91" s="10"/>
      <c r="RJN91" s="10"/>
      <c r="RJO91" s="10"/>
      <c r="RJP91" s="10"/>
      <c r="RJQ91" s="10"/>
      <c r="RJR91" s="10"/>
      <c r="RJS91" s="10"/>
      <c r="RJT91" s="10"/>
      <c r="RJU91" s="10"/>
      <c r="RJV91" s="10"/>
      <c r="RJW91" s="10"/>
      <c r="RJX91" s="10"/>
      <c r="RJY91" s="10"/>
      <c r="RJZ91" s="10"/>
      <c r="RKA91" s="10"/>
      <c r="RKB91" s="10"/>
      <c r="RKC91" s="10"/>
      <c r="RKD91" s="10"/>
      <c r="RKE91" s="10"/>
      <c r="RKF91" s="10"/>
      <c r="RKG91" s="10"/>
      <c r="RKH91" s="10"/>
      <c r="RKI91" s="10"/>
      <c r="RKJ91" s="10"/>
      <c r="RKK91" s="10"/>
      <c r="RKL91" s="10"/>
      <c r="RKM91" s="10"/>
      <c r="RKN91" s="10"/>
      <c r="RKO91" s="10"/>
      <c r="RKP91" s="10"/>
      <c r="RKQ91" s="10"/>
      <c r="RKR91" s="10"/>
      <c r="RKS91" s="10"/>
      <c r="RKT91" s="10"/>
      <c r="RKU91" s="10"/>
      <c r="RKV91" s="10"/>
      <c r="RKW91" s="10"/>
      <c r="RKX91" s="10"/>
      <c r="RKY91" s="10"/>
      <c r="RKZ91" s="10"/>
      <c r="RLA91" s="10"/>
      <c r="RLB91" s="10"/>
      <c r="RLC91" s="10"/>
      <c r="RLD91" s="10"/>
      <c r="RLE91" s="10"/>
      <c r="RLF91" s="10"/>
      <c r="RLG91" s="10"/>
      <c r="RLH91" s="10"/>
      <c r="RLI91" s="10"/>
      <c r="RLJ91" s="10"/>
      <c r="RLK91" s="10"/>
      <c r="RLL91" s="10"/>
      <c r="RLM91" s="10"/>
      <c r="RLN91" s="10"/>
      <c r="RLO91" s="10"/>
      <c r="RLP91" s="10"/>
      <c r="RLQ91" s="10"/>
      <c r="RLR91" s="10"/>
      <c r="RLS91" s="10"/>
      <c r="RLT91" s="10"/>
      <c r="RLU91" s="10"/>
      <c r="RLV91" s="10"/>
      <c r="RLW91" s="10"/>
      <c r="RLX91" s="10"/>
      <c r="RLY91" s="10"/>
      <c r="RLZ91" s="10"/>
      <c r="RMA91" s="10"/>
      <c r="RMB91" s="10"/>
      <c r="RMC91" s="10"/>
      <c r="RMD91" s="10"/>
      <c r="RME91" s="10"/>
      <c r="RMF91" s="10"/>
      <c r="RMG91" s="10"/>
      <c r="RMH91" s="10"/>
      <c r="RMI91" s="10"/>
      <c r="RMJ91" s="10"/>
      <c r="RMK91" s="10"/>
      <c r="RML91" s="10"/>
      <c r="RMM91" s="10"/>
      <c r="RMN91" s="10"/>
      <c r="RMO91" s="10"/>
      <c r="RMP91" s="10"/>
      <c r="RMQ91" s="10"/>
      <c r="RMR91" s="10"/>
      <c r="RMS91" s="10"/>
      <c r="RMT91" s="10"/>
      <c r="RMU91" s="10"/>
      <c r="RMV91" s="10"/>
      <c r="RMW91" s="10"/>
      <c r="RMX91" s="10"/>
      <c r="RMY91" s="10"/>
      <c r="RMZ91" s="10"/>
      <c r="RNA91" s="10"/>
      <c r="RNB91" s="10"/>
      <c r="RNC91" s="10"/>
      <c r="RND91" s="10"/>
      <c r="RNE91" s="10"/>
      <c r="RNF91" s="10"/>
      <c r="RNG91" s="10"/>
      <c r="RNH91" s="10"/>
      <c r="RNI91" s="10"/>
      <c r="RNJ91" s="10"/>
      <c r="RNK91" s="10"/>
      <c r="RNL91" s="10"/>
      <c r="RNM91" s="10"/>
      <c r="RNN91" s="10"/>
      <c r="RNO91" s="10"/>
      <c r="RNP91" s="10"/>
      <c r="RNQ91" s="10"/>
      <c r="RNR91" s="10"/>
      <c r="RNS91" s="10"/>
      <c r="RNT91" s="10"/>
      <c r="RNU91" s="10"/>
      <c r="RNV91" s="10"/>
      <c r="RNW91" s="10"/>
      <c r="RNX91" s="10"/>
      <c r="RNY91" s="10"/>
      <c r="RNZ91" s="10"/>
      <c r="ROA91" s="10"/>
      <c r="ROB91" s="10"/>
      <c r="ROC91" s="10"/>
      <c r="ROD91" s="10"/>
      <c r="ROE91" s="10"/>
      <c r="ROF91" s="10"/>
      <c r="ROG91" s="10"/>
      <c r="ROH91" s="10"/>
      <c r="ROI91" s="10"/>
      <c r="ROJ91" s="10"/>
      <c r="ROK91" s="10"/>
      <c r="ROL91" s="10"/>
      <c r="ROM91" s="10"/>
      <c r="RON91" s="10"/>
      <c r="ROO91" s="10"/>
      <c r="ROP91" s="10"/>
      <c r="ROQ91" s="10"/>
      <c r="ROR91" s="10"/>
      <c r="ROS91" s="10"/>
      <c r="ROT91" s="10"/>
      <c r="ROU91" s="10"/>
      <c r="ROV91" s="10"/>
      <c r="ROW91" s="10"/>
      <c r="ROX91" s="10"/>
      <c r="ROY91" s="10"/>
      <c r="ROZ91" s="10"/>
      <c r="RPA91" s="10"/>
      <c r="RPB91" s="10"/>
      <c r="RPC91" s="10"/>
      <c r="RPD91" s="10"/>
      <c r="RPE91" s="10"/>
      <c r="RPF91" s="10"/>
      <c r="RPG91" s="10"/>
      <c r="RPH91" s="10"/>
      <c r="RPI91" s="10"/>
      <c r="RPJ91" s="10"/>
      <c r="RPK91" s="10"/>
      <c r="RPL91" s="10"/>
      <c r="RPM91" s="10"/>
      <c r="RPN91" s="10"/>
      <c r="RPO91" s="10"/>
      <c r="RPP91" s="10"/>
      <c r="RPQ91" s="10"/>
      <c r="RPR91" s="10"/>
      <c r="RPS91" s="10"/>
      <c r="RPT91" s="10"/>
      <c r="RPU91" s="10"/>
      <c r="RPV91" s="10"/>
      <c r="RPW91" s="10"/>
      <c r="RPX91" s="10"/>
      <c r="RPY91" s="10"/>
      <c r="RPZ91" s="10"/>
      <c r="RQA91" s="10"/>
      <c r="RQB91" s="10"/>
      <c r="RQC91" s="10"/>
      <c r="RQD91" s="10"/>
      <c r="RQE91" s="10"/>
      <c r="RQF91" s="10"/>
      <c r="RQG91" s="10"/>
      <c r="RQH91" s="10"/>
      <c r="RQI91" s="10"/>
      <c r="RQJ91" s="10"/>
      <c r="RQK91" s="10"/>
      <c r="RQL91" s="10"/>
      <c r="RQM91" s="10"/>
      <c r="RQN91" s="10"/>
      <c r="RQO91" s="10"/>
      <c r="RQP91" s="10"/>
      <c r="RQQ91" s="10"/>
      <c r="RQR91" s="10"/>
      <c r="RQS91" s="10"/>
      <c r="RQT91" s="10"/>
      <c r="RQU91" s="10"/>
      <c r="RQV91" s="10"/>
      <c r="RQW91" s="10"/>
      <c r="RQX91" s="10"/>
      <c r="RQY91" s="10"/>
      <c r="RQZ91" s="10"/>
      <c r="RRA91" s="10"/>
      <c r="RRB91" s="10"/>
      <c r="RRC91" s="10"/>
      <c r="RRD91" s="10"/>
      <c r="RRE91" s="10"/>
      <c r="RRF91" s="10"/>
      <c r="RRG91" s="10"/>
      <c r="RRH91" s="10"/>
      <c r="RRI91" s="10"/>
      <c r="RRJ91" s="10"/>
      <c r="RRK91" s="10"/>
      <c r="RRL91" s="10"/>
      <c r="RRM91" s="10"/>
      <c r="RRN91" s="10"/>
      <c r="RRO91" s="10"/>
      <c r="RRP91" s="10"/>
      <c r="RRQ91" s="10"/>
      <c r="RRR91" s="10"/>
      <c r="RRS91" s="10"/>
      <c r="RRT91" s="10"/>
      <c r="RRU91" s="10"/>
      <c r="RRV91" s="10"/>
      <c r="RRW91" s="10"/>
      <c r="RRX91" s="10"/>
      <c r="RRY91" s="10"/>
      <c r="RRZ91" s="10"/>
      <c r="RSA91" s="10"/>
      <c r="RSB91" s="10"/>
      <c r="RSC91" s="10"/>
      <c r="RSD91" s="10"/>
      <c r="RSE91" s="10"/>
      <c r="RSF91" s="10"/>
      <c r="RSG91" s="10"/>
      <c r="RSH91" s="10"/>
      <c r="RSI91" s="10"/>
      <c r="RSJ91" s="10"/>
      <c r="RSK91" s="10"/>
      <c r="RSL91" s="10"/>
      <c r="RSM91" s="10"/>
      <c r="RSN91" s="10"/>
      <c r="RSO91" s="10"/>
      <c r="RSP91" s="10"/>
      <c r="RSQ91" s="10"/>
      <c r="RSR91" s="10"/>
      <c r="RSS91" s="10"/>
      <c r="RST91" s="10"/>
      <c r="RSU91" s="10"/>
      <c r="RSV91" s="10"/>
      <c r="RSW91" s="10"/>
      <c r="RSX91" s="10"/>
      <c r="RSY91" s="10"/>
      <c r="RSZ91" s="10"/>
      <c r="RTA91" s="10"/>
      <c r="RTB91" s="10"/>
      <c r="RTC91" s="10"/>
      <c r="RTD91" s="10"/>
      <c r="RTE91" s="10"/>
      <c r="RTF91" s="10"/>
      <c r="RTG91" s="10"/>
      <c r="RTH91" s="10"/>
      <c r="RTI91" s="10"/>
      <c r="RTJ91" s="10"/>
      <c r="RTK91" s="10"/>
      <c r="RTL91" s="10"/>
      <c r="RTM91" s="10"/>
      <c r="RTN91" s="10"/>
      <c r="RTO91" s="10"/>
      <c r="RTP91" s="10"/>
      <c r="RTQ91" s="10"/>
      <c r="RTR91" s="10"/>
      <c r="RTS91" s="10"/>
      <c r="RTT91" s="10"/>
      <c r="RTU91" s="10"/>
      <c r="RTV91" s="10"/>
      <c r="RTW91" s="10"/>
      <c r="RTX91" s="10"/>
      <c r="RTY91" s="10"/>
      <c r="RTZ91" s="10"/>
      <c r="RUA91" s="10"/>
      <c r="RUB91" s="10"/>
      <c r="RUC91" s="10"/>
      <c r="RUD91" s="10"/>
      <c r="RUE91" s="10"/>
      <c r="RUF91" s="10"/>
      <c r="RUG91" s="10"/>
      <c r="RUH91" s="10"/>
      <c r="RUI91" s="10"/>
      <c r="RUJ91" s="10"/>
      <c r="RUK91" s="10"/>
      <c r="RUL91" s="10"/>
      <c r="RUM91" s="10"/>
      <c r="RUN91" s="10"/>
      <c r="RUO91" s="10"/>
      <c r="RUP91" s="10"/>
      <c r="RUQ91" s="10"/>
      <c r="RUR91" s="10"/>
      <c r="RUS91" s="10"/>
      <c r="RUT91" s="10"/>
      <c r="RUU91" s="10"/>
      <c r="RUV91" s="10"/>
      <c r="RUW91" s="10"/>
      <c r="RUX91" s="10"/>
      <c r="RUY91" s="10"/>
      <c r="RUZ91" s="10"/>
      <c r="RVA91" s="10"/>
      <c r="RVB91" s="10"/>
      <c r="RVC91" s="10"/>
      <c r="RVD91" s="10"/>
      <c r="RVE91" s="10"/>
      <c r="RVF91" s="10"/>
      <c r="RVG91" s="10"/>
      <c r="RVH91" s="10"/>
      <c r="RVI91" s="10"/>
      <c r="RVJ91" s="10"/>
      <c r="RVK91" s="10"/>
      <c r="RVL91" s="10"/>
      <c r="RVM91" s="10"/>
      <c r="RVN91" s="10"/>
      <c r="RVO91" s="10"/>
      <c r="RVP91" s="10"/>
      <c r="RVQ91" s="10"/>
      <c r="RVR91" s="10"/>
      <c r="RVS91" s="10"/>
      <c r="RVT91" s="10"/>
      <c r="RVU91" s="10"/>
      <c r="RVV91" s="10"/>
      <c r="RVW91" s="10"/>
      <c r="RVX91" s="10"/>
      <c r="RVY91" s="10"/>
      <c r="RVZ91" s="10"/>
      <c r="RWA91" s="10"/>
      <c r="RWB91" s="10"/>
      <c r="RWC91" s="10"/>
      <c r="RWD91" s="10"/>
      <c r="RWE91" s="10"/>
      <c r="RWF91" s="10"/>
      <c r="RWG91" s="10"/>
      <c r="RWH91" s="10"/>
      <c r="RWI91" s="10"/>
      <c r="RWJ91" s="10"/>
      <c r="RWK91" s="10"/>
      <c r="RWL91" s="10"/>
      <c r="RWM91" s="10"/>
      <c r="RWN91" s="10"/>
      <c r="RWO91" s="10"/>
      <c r="RWP91" s="10"/>
      <c r="RWQ91" s="10"/>
      <c r="RWR91" s="10"/>
      <c r="RWS91" s="10"/>
      <c r="RWT91" s="10"/>
      <c r="RWU91" s="10"/>
      <c r="RWV91" s="10"/>
      <c r="RWW91" s="10"/>
      <c r="RWX91" s="10"/>
      <c r="RWY91" s="10"/>
      <c r="RWZ91" s="10"/>
      <c r="RXA91" s="10"/>
      <c r="RXB91" s="10"/>
      <c r="RXC91" s="10"/>
      <c r="RXD91" s="10"/>
      <c r="RXE91" s="10"/>
      <c r="RXF91" s="10"/>
      <c r="RXG91" s="10"/>
      <c r="RXH91" s="10"/>
      <c r="RXI91" s="10"/>
      <c r="RXJ91" s="10"/>
      <c r="RXK91" s="10"/>
      <c r="RXL91" s="10"/>
      <c r="RXM91" s="10"/>
      <c r="RXN91" s="10"/>
      <c r="RXO91" s="10"/>
      <c r="RXP91" s="10"/>
      <c r="RXQ91" s="10"/>
      <c r="RXR91" s="10"/>
      <c r="RXS91" s="10"/>
      <c r="RXT91" s="10"/>
      <c r="RXU91" s="10"/>
      <c r="RXV91" s="10"/>
      <c r="RXW91" s="10"/>
      <c r="RXX91" s="10"/>
      <c r="RXY91" s="10"/>
      <c r="RXZ91" s="10"/>
      <c r="RYA91" s="10"/>
      <c r="RYB91" s="10"/>
      <c r="RYC91" s="10"/>
      <c r="RYD91" s="10"/>
      <c r="RYE91" s="10"/>
      <c r="RYF91" s="10"/>
      <c r="RYG91" s="10"/>
      <c r="RYH91" s="10"/>
      <c r="RYI91" s="10"/>
      <c r="RYJ91" s="10"/>
      <c r="RYK91" s="10"/>
      <c r="RYL91" s="10"/>
      <c r="RYM91" s="10"/>
      <c r="RYN91" s="10"/>
      <c r="RYO91" s="10"/>
      <c r="RYP91" s="10"/>
      <c r="RYQ91" s="10"/>
      <c r="RYR91" s="10"/>
      <c r="RYS91" s="10"/>
      <c r="RYT91" s="10"/>
      <c r="RYU91" s="10"/>
      <c r="RYV91" s="10"/>
      <c r="RYW91" s="10"/>
      <c r="RYX91" s="10"/>
      <c r="RYY91" s="10"/>
      <c r="RYZ91" s="10"/>
      <c r="RZA91" s="10"/>
      <c r="RZB91" s="10"/>
      <c r="RZC91" s="10"/>
      <c r="RZD91" s="10"/>
      <c r="RZE91" s="10"/>
      <c r="RZF91" s="10"/>
      <c r="RZG91" s="10"/>
      <c r="RZH91" s="10"/>
      <c r="RZI91" s="10"/>
      <c r="RZJ91" s="10"/>
      <c r="RZK91" s="10"/>
      <c r="RZL91" s="10"/>
      <c r="RZM91" s="10"/>
      <c r="RZN91" s="10"/>
      <c r="RZO91" s="10"/>
      <c r="RZP91" s="10"/>
      <c r="RZQ91" s="10"/>
      <c r="RZR91" s="10"/>
      <c r="RZS91" s="10"/>
      <c r="RZT91" s="10"/>
      <c r="RZU91" s="10"/>
      <c r="RZV91" s="10"/>
      <c r="RZW91" s="10"/>
      <c r="RZX91" s="10"/>
      <c r="RZY91" s="10"/>
      <c r="RZZ91" s="10"/>
      <c r="SAA91" s="10"/>
      <c r="SAB91" s="10"/>
      <c r="SAC91" s="10"/>
      <c r="SAD91" s="10"/>
      <c r="SAE91" s="10"/>
      <c r="SAF91" s="10"/>
      <c r="SAG91" s="10"/>
      <c r="SAH91" s="10"/>
      <c r="SAI91" s="10"/>
      <c r="SAJ91" s="10"/>
      <c r="SAK91" s="10"/>
      <c r="SAL91" s="10"/>
      <c r="SAM91" s="10"/>
      <c r="SAN91" s="10"/>
      <c r="SAO91" s="10"/>
      <c r="SAP91" s="10"/>
      <c r="SAQ91" s="10"/>
      <c r="SAR91" s="10"/>
      <c r="SAS91" s="10"/>
      <c r="SAT91" s="10"/>
      <c r="SAU91" s="10"/>
      <c r="SAV91" s="10"/>
      <c r="SAW91" s="10"/>
      <c r="SAX91" s="10"/>
      <c r="SAY91" s="10"/>
      <c r="SAZ91" s="10"/>
      <c r="SBA91" s="10"/>
      <c r="SBB91" s="10"/>
      <c r="SBC91" s="10"/>
      <c r="SBD91" s="10"/>
      <c r="SBE91" s="10"/>
      <c r="SBF91" s="10"/>
      <c r="SBG91" s="10"/>
      <c r="SBH91" s="10"/>
      <c r="SBI91" s="10"/>
      <c r="SBJ91" s="10"/>
      <c r="SBK91" s="10"/>
      <c r="SBL91" s="10"/>
      <c r="SBM91" s="10"/>
      <c r="SBN91" s="10"/>
      <c r="SBO91" s="10"/>
      <c r="SBP91" s="10"/>
      <c r="SBQ91" s="10"/>
      <c r="SBR91" s="10"/>
      <c r="SBS91" s="10"/>
      <c r="SBT91" s="10"/>
      <c r="SBU91" s="10"/>
      <c r="SBV91" s="10"/>
      <c r="SBW91" s="10"/>
      <c r="SBX91" s="10"/>
      <c r="SBY91" s="10"/>
      <c r="SBZ91" s="10"/>
      <c r="SCA91" s="10"/>
      <c r="SCB91" s="10"/>
      <c r="SCC91" s="10"/>
      <c r="SCD91" s="10"/>
      <c r="SCE91" s="10"/>
      <c r="SCF91" s="10"/>
      <c r="SCG91" s="10"/>
      <c r="SCH91" s="10"/>
      <c r="SCI91" s="10"/>
      <c r="SCJ91" s="10"/>
      <c r="SCK91" s="10"/>
      <c r="SCL91" s="10"/>
      <c r="SCM91" s="10"/>
      <c r="SCN91" s="10"/>
      <c r="SCO91" s="10"/>
      <c r="SCP91" s="10"/>
      <c r="SCQ91" s="10"/>
      <c r="SCR91" s="10"/>
      <c r="SCS91" s="10"/>
      <c r="SCT91" s="10"/>
      <c r="SCU91" s="10"/>
      <c r="SCV91" s="10"/>
      <c r="SCW91" s="10"/>
      <c r="SCX91" s="10"/>
      <c r="SCY91" s="10"/>
      <c r="SCZ91" s="10"/>
      <c r="SDA91" s="10"/>
      <c r="SDB91" s="10"/>
      <c r="SDC91" s="10"/>
      <c r="SDD91" s="10"/>
      <c r="SDE91" s="10"/>
      <c r="SDF91" s="10"/>
      <c r="SDG91" s="10"/>
      <c r="SDH91" s="10"/>
      <c r="SDI91" s="10"/>
      <c r="SDJ91" s="10"/>
      <c r="SDK91" s="10"/>
      <c r="SDL91" s="10"/>
      <c r="SDM91" s="10"/>
      <c r="SDN91" s="10"/>
      <c r="SDO91" s="10"/>
      <c r="SDP91" s="10"/>
      <c r="SDQ91" s="10"/>
      <c r="SDR91" s="10"/>
      <c r="SDS91" s="10"/>
      <c r="SDT91" s="10"/>
      <c r="SDU91" s="10"/>
      <c r="SDV91" s="10"/>
      <c r="SDW91" s="10"/>
      <c r="SDX91" s="10"/>
      <c r="SDY91" s="10"/>
      <c r="SDZ91" s="10"/>
      <c r="SEA91" s="10"/>
      <c r="SEB91" s="10"/>
      <c r="SEC91" s="10"/>
      <c r="SED91" s="10"/>
      <c r="SEE91" s="10"/>
      <c r="SEF91" s="10"/>
      <c r="SEG91" s="10"/>
      <c r="SEH91" s="10"/>
      <c r="SEI91" s="10"/>
      <c r="SEJ91" s="10"/>
      <c r="SEK91" s="10"/>
      <c r="SEL91" s="10"/>
      <c r="SEM91" s="10"/>
      <c r="SEN91" s="10"/>
      <c r="SEO91" s="10"/>
      <c r="SEP91" s="10"/>
      <c r="SEQ91" s="10"/>
      <c r="SER91" s="10"/>
      <c r="SES91" s="10"/>
      <c r="SET91" s="10"/>
      <c r="SEU91" s="10"/>
      <c r="SEV91" s="10"/>
      <c r="SEW91" s="10"/>
      <c r="SEX91" s="10"/>
      <c r="SEY91" s="10"/>
      <c r="SEZ91" s="10"/>
      <c r="SFA91" s="10"/>
      <c r="SFB91" s="10"/>
      <c r="SFC91" s="10"/>
      <c r="SFD91" s="10"/>
      <c r="SFE91" s="10"/>
      <c r="SFF91" s="10"/>
      <c r="SFG91" s="10"/>
      <c r="SFH91" s="10"/>
      <c r="SFI91" s="10"/>
      <c r="SFJ91" s="10"/>
      <c r="SFK91" s="10"/>
      <c r="SFL91" s="10"/>
      <c r="SFM91" s="10"/>
      <c r="SFN91" s="10"/>
      <c r="SFO91" s="10"/>
      <c r="SFP91" s="10"/>
      <c r="SFQ91" s="10"/>
      <c r="SFR91" s="10"/>
      <c r="SFS91" s="10"/>
      <c r="SFT91" s="10"/>
      <c r="SFU91" s="10"/>
      <c r="SFV91" s="10"/>
      <c r="SFW91" s="10"/>
      <c r="SFX91" s="10"/>
      <c r="SFY91" s="10"/>
      <c r="SFZ91" s="10"/>
      <c r="SGA91" s="10"/>
      <c r="SGB91" s="10"/>
      <c r="SGC91" s="10"/>
      <c r="SGD91" s="10"/>
      <c r="SGE91" s="10"/>
      <c r="SGF91" s="10"/>
      <c r="SGG91" s="10"/>
      <c r="SGH91" s="10"/>
      <c r="SGI91" s="10"/>
      <c r="SGJ91" s="10"/>
      <c r="SGK91" s="10"/>
      <c r="SGL91" s="10"/>
      <c r="SGM91" s="10"/>
      <c r="SGN91" s="10"/>
      <c r="SGO91" s="10"/>
      <c r="SGP91" s="10"/>
      <c r="SGQ91" s="10"/>
      <c r="SGR91" s="10"/>
      <c r="SGS91" s="10"/>
      <c r="SGT91" s="10"/>
      <c r="SGU91" s="10"/>
      <c r="SGV91" s="10"/>
      <c r="SGW91" s="10"/>
      <c r="SGX91" s="10"/>
      <c r="SGY91" s="10"/>
      <c r="SGZ91" s="10"/>
      <c r="SHA91" s="10"/>
      <c r="SHB91" s="10"/>
      <c r="SHC91" s="10"/>
      <c r="SHD91" s="10"/>
      <c r="SHE91" s="10"/>
      <c r="SHF91" s="10"/>
      <c r="SHG91" s="10"/>
      <c r="SHH91" s="10"/>
      <c r="SHI91" s="10"/>
      <c r="SHJ91" s="10"/>
      <c r="SHK91" s="10"/>
      <c r="SHL91" s="10"/>
      <c r="SHM91" s="10"/>
      <c r="SHN91" s="10"/>
      <c r="SHO91" s="10"/>
      <c r="SHP91" s="10"/>
      <c r="SHQ91" s="10"/>
      <c r="SHR91" s="10"/>
      <c r="SHS91" s="10"/>
      <c r="SHT91" s="10"/>
      <c r="SHU91" s="10"/>
      <c r="SHV91" s="10"/>
      <c r="SHW91" s="10"/>
      <c r="SHX91" s="10"/>
      <c r="SHY91" s="10"/>
      <c r="SHZ91" s="10"/>
      <c r="SIA91" s="10"/>
      <c r="SIB91" s="10"/>
      <c r="SIC91" s="10"/>
      <c r="SID91" s="10"/>
      <c r="SIE91" s="10"/>
      <c r="SIF91" s="10"/>
      <c r="SIG91" s="10"/>
      <c r="SIH91" s="10"/>
      <c r="SII91" s="10"/>
      <c r="SIJ91" s="10"/>
      <c r="SIK91" s="10"/>
      <c r="SIL91" s="10"/>
      <c r="SIM91" s="10"/>
      <c r="SIN91" s="10"/>
      <c r="SIO91" s="10"/>
      <c r="SIP91" s="10"/>
      <c r="SIQ91" s="10"/>
      <c r="SIR91" s="10"/>
      <c r="SIS91" s="10"/>
      <c r="SIT91" s="10"/>
      <c r="SIU91" s="10"/>
      <c r="SIV91" s="10"/>
      <c r="SIW91" s="10"/>
      <c r="SIX91" s="10"/>
      <c r="SIY91" s="10"/>
      <c r="SIZ91" s="10"/>
      <c r="SJA91" s="10"/>
      <c r="SJB91" s="10"/>
      <c r="SJC91" s="10"/>
      <c r="SJD91" s="10"/>
      <c r="SJE91" s="10"/>
      <c r="SJF91" s="10"/>
      <c r="SJG91" s="10"/>
      <c r="SJH91" s="10"/>
      <c r="SJI91" s="10"/>
      <c r="SJJ91" s="10"/>
      <c r="SJK91" s="10"/>
      <c r="SJL91" s="10"/>
      <c r="SJM91" s="10"/>
      <c r="SJN91" s="10"/>
      <c r="SJO91" s="10"/>
      <c r="SJP91" s="10"/>
      <c r="SJQ91" s="10"/>
      <c r="SJR91" s="10"/>
      <c r="SJS91" s="10"/>
      <c r="SJT91" s="10"/>
      <c r="SJU91" s="10"/>
      <c r="SJV91" s="10"/>
      <c r="SJW91" s="10"/>
      <c r="SJX91" s="10"/>
      <c r="SJY91" s="10"/>
      <c r="SJZ91" s="10"/>
      <c r="SKA91" s="10"/>
      <c r="SKB91" s="10"/>
      <c r="SKC91" s="10"/>
      <c r="SKD91" s="10"/>
      <c r="SKE91" s="10"/>
      <c r="SKF91" s="10"/>
      <c r="SKG91" s="10"/>
      <c r="SKH91" s="10"/>
      <c r="SKI91" s="10"/>
      <c r="SKJ91" s="10"/>
      <c r="SKK91" s="10"/>
      <c r="SKL91" s="10"/>
      <c r="SKM91" s="10"/>
      <c r="SKN91" s="10"/>
      <c r="SKO91" s="10"/>
      <c r="SKP91" s="10"/>
      <c r="SKQ91" s="10"/>
      <c r="SKR91" s="10"/>
      <c r="SKS91" s="10"/>
      <c r="SKT91" s="10"/>
      <c r="SKU91" s="10"/>
      <c r="SKV91" s="10"/>
      <c r="SKW91" s="10"/>
      <c r="SKX91" s="10"/>
      <c r="SKY91" s="10"/>
      <c r="SKZ91" s="10"/>
      <c r="SLA91" s="10"/>
      <c r="SLB91" s="10"/>
      <c r="SLC91" s="10"/>
      <c r="SLD91" s="10"/>
      <c r="SLE91" s="10"/>
      <c r="SLF91" s="10"/>
      <c r="SLG91" s="10"/>
      <c r="SLH91" s="10"/>
      <c r="SLI91" s="10"/>
      <c r="SLJ91" s="10"/>
      <c r="SLK91" s="10"/>
      <c r="SLL91" s="10"/>
      <c r="SLM91" s="10"/>
      <c r="SLN91" s="10"/>
      <c r="SLO91" s="10"/>
      <c r="SLP91" s="10"/>
      <c r="SLQ91" s="10"/>
      <c r="SLR91" s="10"/>
      <c r="SLS91" s="10"/>
      <c r="SLT91" s="10"/>
      <c r="SLU91" s="10"/>
      <c r="SLV91" s="10"/>
      <c r="SLW91" s="10"/>
      <c r="SLX91" s="10"/>
      <c r="SLY91" s="10"/>
      <c r="SLZ91" s="10"/>
      <c r="SMA91" s="10"/>
      <c r="SMB91" s="10"/>
      <c r="SMC91" s="10"/>
      <c r="SMD91" s="10"/>
      <c r="SME91" s="10"/>
      <c r="SMF91" s="10"/>
      <c r="SMG91" s="10"/>
      <c r="SMH91" s="10"/>
      <c r="SMI91" s="10"/>
      <c r="SMJ91" s="10"/>
      <c r="SMK91" s="10"/>
      <c r="SML91" s="10"/>
      <c r="SMM91" s="10"/>
      <c r="SMN91" s="10"/>
      <c r="SMO91" s="10"/>
      <c r="SMP91" s="10"/>
      <c r="SMQ91" s="10"/>
      <c r="SMR91" s="10"/>
      <c r="SMS91" s="10"/>
      <c r="SMT91" s="10"/>
      <c r="SMU91" s="10"/>
      <c r="SMV91" s="10"/>
      <c r="SMW91" s="10"/>
      <c r="SMX91" s="10"/>
      <c r="SMY91" s="10"/>
      <c r="SMZ91" s="10"/>
      <c r="SNA91" s="10"/>
      <c r="SNB91" s="10"/>
      <c r="SNC91" s="10"/>
      <c r="SND91" s="10"/>
      <c r="SNE91" s="10"/>
      <c r="SNF91" s="10"/>
      <c r="SNG91" s="10"/>
      <c r="SNH91" s="10"/>
      <c r="SNI91" s="10"/>
      <c r="SNJ91" s="10"/>
      <c r="SNK91" s="10"/>
      <c r="SNL91" s="10"/>
      <c r="SNM91" s="10"/>
      <c r="SNN91" s="10"/>
      <c r="SNO91" s="10"/>
      <c r="SNP91" s="10"/>
      <c r="SNQ91" s="10"/>
      <c r="SNR91" s="10"/>
      <c r="SNS91" s="10"/>
      <c r="SNT91" s="10"/>
      <c r="SNU91" s="10"/>
      <c r="SNV91" s="10"/>
      <c r="SNW91" s="10"/>
      <c r="SNX91" s="10"/>
      <c r="SNY91" s="10"/>
      <c r="SNZ91" s="10"/>
      <c r="SOA91" s="10"/>
      <c r="SOB91" s="10"/>
      <c r="SOC91" s="10"/>
      <c r="SOD91" s="10"/>
      <c r="SOE91" s="10"/>
      <c r="SOF91" s="10"/>
      <c r="SOG91" s="10"/>
      <c r="SOH91" s="10"/>
      <c r="SOI91" s="10"/>
      <c r="SOJ91" s="10"/>
      <c r="SOK91" s="10"/>
      <c r="SOL91" s="10"/>
      <c r="SOM91" s="10"/>
      <c r="SON91" s="10"/>
      <c r="SOO91" s="10"/>
      <c r="SOP91" s="10"/>
      <c r="SOQ91" s="10"/>
      <c r="SOR91" s="10"/>
      <c r="SOS91" s="10"/>
      <c r="SOT91" s="10"/>
      <c r="SOU91" s="10"/>
      <c r="SOV91" s="10"/>
      <c r="SOW91" s="10"/>
      <c r="SOX91" s="10"/>
      <c r="SOY91" s="10"/>
      <c r="SOZ91" s="10"/>
      <c r="SPA91" s="10"/>
      <c r="SPB91" s="10"/>
      <c r="SPC91" s="10"/>
      <c r="SPD91" s="10"/>
      <c r="SPE91" s="10"/>
      <c r="SPF91" s="10"/>
      <c r="SPG91" s="10"/>
      <c r="SPH91" s="10"/>
      <c r="SPI91" s="10"/>
      <c r="SPJ91" s="10"/>
      <c r="SPK91" s="10"/>
      <c r="SPL91" s="10"/>
      <c r="SPM91" s="10"/>
      <c r="SPN91" s="10"/>
      <c r="SPO91" s="10"/>
      <c r="SPP91" s="10"/>
      <c r="SPQ91" s="10"/>
      <c r="SPR91" s="10"/>
      <c r="SPS91" s="10"/>
      <c r="SPT91" s="10"/>
      <c r="SPU91" s="10"/>
      <c r="SPV91" s="10"/>
      <c r="SPW91" s="10"/>
      <c r="SPX91" s="10"/>
      <c r="SPY91" s="10"/>
      <c r="SPZ91" s="10"/>
      <c r="SQA91" s="10"/>
      <c r="SQB91" s="10"/>
      <c r="SQC91" s="10"/>
      <c r="SQD91" s="10"/>
      <c r="SQE91" s="10"/>
      <c r="SQF91" s="10"/>
      <c r="SQG91" s="10"/>
      <c r="SQH91" s="10"/>
      <c r="SQI91" s="10"/>
      <c r="SQJ91" s="10"/>
      <c r="SQK91" s="10"/>
      <c r="SQL91" s="10"/>
      <c r="SQM91" s="10"/>
      <c r="SQN91" s="10"/>
      <c r="SQO91" s="10"/>
      <c r="SQP91" s="10"/>
      <c r="SQQ91" s="10"/>
      <c r="SQR91" s="10"/>
      <c r="SQS91" s="10"/>
      <c r="SQT91" s="10"/>
      <c r="SQU91" s="10"/>
      <c r="SQV91" s="10"/>
      <c r="SQW91" s="10"/>
      <c r="SQX91" s="10"/>
      <c r="SQY91" s="10"/>
      <c r="SQZ91" s="10"/>
      <c r="SRA91" s="10"/>
      <c r="SRB91" s="10"/>
      <c r="SRC91" s="10"/>
      <c r="SRD91" s="10"/>
      <c r="SRE91" s="10"/>
      <c r="SRF91" s="10"/>
      <c r="SRG91" s="10"/>
      <c r="SRH91" s="10"/>
      <c r="SRI91" s="10"/>
      <c r="SRJ91" s="10"/>
      <c r="SRK91" s="10"/>
      <c r="SRL91" s="10"/>
      <c r="SRM91" s="10"/>
      <c r="SRN91" s="10"/>
      <c r="SRO91" s="10"/>
      <c r="SRP91" s="10"/>
      <c r="SRQ91" s="10"/>
      <c r="SRR91" s="10"/>
      <c r="SRS91" s="10"/>
      <c r="SRT91" s="10"/>
      <c r="SRU91" s="10"/>
      <c r="SRV91" s="10"/>
      <c r="SRW91" s="10"/>
      <c r="SRX91" s="10"/>
      <c r="SRY91" s="10"/>
      <c r="SRZ91" s="10"/>
      <c r="SSA91" s="10"/>
      <c r="SSB91" s="10"/>
      <c r="SSC91" s="10"/>
      <c r="SSD91" s="10"/>
      <c r="SSE91" s="10"/>
      <c r="SSF91" s="10"/>
      <c r="SSG91" s="10"/>
      <c r="SSH91" s="10"/>
      <c r="SSI91" s="10"/>
      <c r="SSJ91" s="10"/>
      <c r="SSK91" s="10"/>
      <c r="SSL91" s="10"/>
      <c r="SSM91" s="10"/>
      <c r="SSN91" s="10"/>
      <c r="SSO91" s="10"/>
      <c r="SSP91" s="10"/>
      <c r="SSQ91" s="10"/>
      <c r="SSR91" s="10"/>
      <c r="SSS91" s="10"/>
      <c r="SST91" s="10"/>
      <c r="SSU91" s="10"/>
      <c r="SSV91" s="10"/>
      <c r="SSW91" s="10"/>
      <c r="SSX91" s="10"/>
      <c r="SSY91" s="10"/>
      <c r="SSZ91" s="10"/>
      <c r="STA91" s="10"/>
      <c r="STB91" s="10"/>
      <c r="STC91" s="10"/>
      <c r="STD91" s="10"/>
      <c r="STE91" s="10"/>
      <c r="STF91" s="10"/>
      <c r="STG91" s="10"/>
      <c r="STH91" s="10"/>
      <c r="STI91" s="10"/>
      <c r="STJ91" s="10"/>
      <c r="STK91" s="10"/>
      <c r="STL91" s="10"/>
      <c r="STM91" s="10"/>
      <c r="STN91" s="10"/>
      <c r="STO91" s="10"/>
      <c r="STP91" s="10"/>
      <c r="STQ91" s="10"/>
      <c r="STR91" s="10"/>
      <c r="STS91" s="10"/>
      <c r="STT91" s="10"/>
      <c r="STU91" s="10"/>
      <c r="STV91" s="10"/>
      <c r="STW91" s="10"/>
      <c r="STX91" s="10"/>
      <c r="STY91" s="10"/>
      <c r="STZ91" s="10"/>
      <c r="SUA91" s="10"/>
      <c r="SUB91" s="10"/>
      <c r="SUC91" s="10"/>
      <c r="SUD91" s="10"/>
      <c r="SUE91" s="10"/>
      <c r="SUF91" s="10"/>
      <c r="SUG91" s="10"/>
      <c r="SUH91" s="10"/>
      <c r="SUI91" s="10"/>
      <c r="SUJ91" s="10"/>
      <c r="SUK91" s="10"/>
      <c r="SUL91" s="10"/>
      <c r="SUM91" s="10"/>
      <c r="SUN91" s="10"/>
      <c r="SUO91" s="10"/>
      <c r="SUP91" s="10"/>
      <c r="SUQ91" s="10"/>
      <c r="SUR91" s="10"/>
      <c r="SUS91" s="10"/>
      <c r="SUT91" s="10"/>
      <c r="SUU91" s="10"/>
      <c r="SUV91" s="10"/>
      <c r="SUW91" s="10"/>
      <c r="SUX91" s="10"/>
      <c r="SUY91" s="10"/>
      <c r="SUZ91" s="10"/>
      <c r="SVA91" s="10"/>
      <c r="SVB91" s="10"/>
      <c r="SVC91" s="10"/>
      <c r="SVD91" s="10"/>
      <c r="SVE91" s="10"/>
      <c r="SVF91" s="10"/>
      <c r="SVG91" s="10"/>
      <c r="SVH91" s="10"/>
      <c r="SVI91" s="10"/>
      <c r="SVJ91" s="10"/>
      <c r="SVK91" s="10"/>
      <c r="SVL91" s="10"/>
      <c r="SVM91" s="10"/>
      <c r="SVN91" s="10"/>
      <c r="SVO91" s="10"/>
      <c r="SVP91" s="10"/>
      <c r="SVQ91" s="10"/>
      <c r="SVR91" s="10"/>
      <c r="SVS91" s="10"/>
      <c r="SVT91" s="10"/>
      <c r="SVU91" s="10"/>
      <c r="SVV91" s="10"/>
      <c r="SVW91" s="10"/>
      <c r="SVX91" s="10"/>
      <c r="SVY91" s="10"/>
      <c r="SVZ91" s="10"/>
      <c r="SWA91" s="10"/>
      <c r="SWB91" s="10"/>
      <c r="SWC91" s="10"/>
      <c r="SWD91" s="10"/>
      <c r="SWE91" s="10"/>
      <c r="SWF91" s="10"/>
      <c r="SWG91" s="10"/>
      <c r="SWH91" s="10"/>
      <c r="SWI91" s="10"/>
      <c r="SWJ91" s="10"/>
      <c r="SWK91" s="10"/>
      <c r="SWL91" s="10"/>
      <c r="SWM91" s="10"/>
      <c r="SWN91" s="10"/>
      <c r="SWO91" s="10"/>
      <c r="SWP91" s="10"/>
      <c r="SWQ91" s="10"/>
      <c r="SWR91" s="10"/>
      <c r="SWS91" s="10"/>
      <c r="SWT91" s="10"/>
      <c r="SWU91" s="10"/>
      <c r="SWV91" s="10"/>
      <c r="SWW91" s="10"/>
      <c r="SWX91" s="10"/>
      <c r="SWY91" s="10"/>
      <c r="SWZ91" s="10"/>
      <c r="SXA91" s="10"/>
      <c r="SXB91" s="10"/>
      <c r="SXC91" s="10"/>
      <c r="SXD91" s="10"/>
      <c r="SXE91" s="10"/>
      <c r="SXF91" s="10"/>
      <c r="SXG91" s="10"/>
      <c r="SXH91" s="10"/>
      <c r="SXI91" s="10"/>
      <c r="SXJ91" s="10"/>
      <c r="SXK91" s="10"/>
      <c r="SXL91" s="10"/>
      <c r="SXM91" s="10"/>
      <c r="SXN91" s="10"/>
      <c r="SXO91" s="10"/>
      <c r="SXP91" s="10"/>
      <c r="SXQ91" s="10"/>
      <c r="SXR91" s="10"/>
      <c r="SXS91" s="10"/>
      <c r="SXT91" s="10"/>
      <c r="SXU91" s="10"/>
      <c r="SXV91" s="10"/>
      <c r="SXW91" s="10"/>
      <c r="SXX91" s="10"/>
      <c r="SXY91" s="10"/>
      <c r="SXZ91" s="10"/>
      <c r="SYA91" s="10"/>
      <c r="SYB91" s="10"/>
      <c r="SYC91" s="10"/>
      <c r="SYD91" s="10"/>
      <c r="SYE91" s="10"/>
      <c r="SYF91" s="10"/>
      <c r="SYG91" s="10"/>
      <c r="SYH91" s="10"/>
      <c r="SYI91" s="10"/>
      <c r="SYJ91" s="10"/>
      <c r="SYK91" s="10"/>
      <c r="SYL91" s="10"/>
      <c r="SYM91" s="10"/>
      <c r="SYN91" s="10"/>
      <c r="SYO91" s="10"/>
      <c r="SYP91" s="10"/>
      <c r="SYQ91" s="10"/>
      <c r="SYR91" s="10"/>
      <c r="SYS91" s="10"/>
      <c r="SYT91" s="10"/>
      <c r="SYU91" s="10"/>
      <c r="SYV91" s="10"/>
      <c r="SYW91" s="10"/>
      <c r="SYX91" s="10"/>
      <c r="SYY91" s="10"/>
      <c r="SYZ91" s="10"/>
      <c r="SZA91" s="10"/>
      <c r="SZB91" s="10"/>
      <c r="SZC91" s="10"/>
      <c r="SZD91" s="10"/>
      <c r="SZE91" s="10"/>
      <c r="SZF91" s="10"/>
      <c r="SZG91" s="10"/>
      <c r="SZH91" s="10"/>
      <c r="SZI91" s="10"/>
      <c r="SZJ91" s="10"/>
      <c r="SZK91" s="10"/>
      <c r="SZL91" s="10"/>
      <c r="SZM91" s="10"/>
      <c r="SZN91" s="10"/>
      <c r="SZO91" s="10"/>
      <c r="SZP91" s="10"/>
      <c r="SZQ91" s="10"/>
      <c r="SZR91" s="10"/>
      <c r="SZS91" s="10"/>
      <c r="SZT91" s="10"/>
      <c r="SZU91" s="10"/>
      <c r="SZV91" s="10"/>
      <c r="SZW91" s="10"/>
      <c r="SZX91" s="10"/>
      <c r="SZY91" s="10"/>
      <c r="SZZ91" s="10"/>
      <c r="TAA91" s="10"/>
      <c r="TAB91" s="10"/>
      <c r="TAC91" s="10"/>
      <c r="TAD91" s="10"/>
      <c r="TAE91" s="10"/>
      <c r="TAF91" s="10"/>
      <c r="TAG91" s="10"/>
      <c r="TAH91" s="10"/>
      <c r="TAI91" s="10"/>
      <c r="TAJ91" s="10"/>
      <c r="TAK91" s="10"/>
      <c r="TAL91" s="10"/>
      <c r="TAM91" s="10"/>
      <c r="TAN91" s="10"/>
      <c r="TAO91" s="10"/>
      <c r="TAP91" s="10"/>
      <c r="TAQ91" s="10"/>
      <c r="TAR91" s="10"/>
      <c r="TAS91" s="10"/>
      <c r="TAT91" s="10"/>
      <c r="TAU91" s="10"/>
      <c r="TAV91" s="10"/>
      <c r="TAW91" s="10"/>
      <c r="TAX91" s="10"/>
      <c r="TAY91" s="10"/>
      <c r="TAZ91" s="10"/>
      <c r="TBA91" s="10"/>
      <c r="TBB91" s="10"/>
      <c r="TBC91" s="10"/>
      <c r="TBD91" s="10"/>
      <c r="TBE91" s="10"/>
      <c r="TBF91" s="10"/>
      <c r="TBG91" s="10"/>
      <c r="TBH91" s="10"/>
      <c r="TBI91" s="10"/>
      <c r="TBJ91" s="10"/>
      <c r="TBK91" s="10"/>
      <c r="TBL91" s="10"/>
      <c r="TBM91" s="10"/>
      <c r="TBN91" s="10"/>
      <c r="TBO91" s="10"/>
      <c r="TBP91" s="10"/>
      <c r="TBQ91" s="10"/>
      <c r="TBR91" s="10"/>
      <c r="TBS91" s="10"/>
      <c r="TBT91" s="10"/>
      <c r="TBU91" s="10"/>
      <c r="TBV91" s="10"/>
      <c r="TBW91" s="10"/>
      <c r="TBX91" s="10"/>
      <c r="TBY91" s="10"/>
      <c r="TBZ91" s="10"/>
      <c r="TCA91" s="10"/>
      <c r="TCB91" s="10"/>
      <c r="TCC91" s="10"/>
      <c r="TCD91" s="10"/>
      <c r="TCE91" s="10"/>
      <c r="TCF91" s="10"/>
      <c r="TCG91" s="10"/>
      <c r="TCH91" s="10"/>
      <c r="TCI91" s="10"/>
      <c r="TCJ91" s="10"/>
      <c r="TCK91" s="10"/>
      <c r="TCL91" s="10"/>
      <c r="TCM91" s="10"/>
      <c r="TCN91" s="10"/>
      <c r="TCO91" s="10"/>
      <c r="TCP91" s="10"/>
      <c r="TCQ91" s="10"/>
      <c r="TCR91" s="10"/>
      <c r="TCS91" s="10"/>
      <c r="TCT91" s="10"/>
      <c r="TCU91" s="10"/>
      <c r="TCV91" s="10"/>
      <c r="TCW91" s="10"/>
      <c r="TCX91" s="10"/>
      <c r="TCY91" s="10"/>
      <c r="TCZ91" s="10"/>
      <c r="TDA91" s="10"/>
      <c r="TDB91" s="10"/>
      <c r="TDC91" s="10"/>
      <c r="TDD91" s="10"/>
      <c r="TDE91" s="10"/>
      <c r="TDF91" s="10"/>
      <c r="TDG91" s="10"/>
      <c r="TDH91" s="10"/>
      <c r="TDI91" s="10"/>
      <c r="TDJ91" s="10"/>
      <c r="TDK91" s="10"/>
      <c r="TDL91" s="10"/>
      <c r="TDM91" s="10"/>
      <c r="TDN91" s="10"/>
      <c r="TDO91" s="10"/>
      <c r="TDP91" s="10"/>
      <c r="TDQ91" s="10"/>
      <c r="TDR91" s="10"/>
      <c r="TDS91" s="10"/>
      <c r="TDT91" s="10"/>
      <c r="TDU91" s="10"/>
      <c r="TDV91" s="10"/>
      <c r="TDW91" s="10"/>
      <c r="TDX91" s="10"/>
      <c r="TDY91" s="10"/>
      <c r="TDZ91" s="10"/>
      <c r="TEA91" s="10"/>
      <c r="TEB91" s="10"/>
      <c r="TEC91" s="10"/>
      <c r="TED91" s="10"/>
      <c r="TEE91" s="10"/>
      <c r="TEF91" s="10"/>
      <c r="TEG91" s="10"/>
      <c r="TEH91" s="10"/>
      <c r="TEI91" s="10"/>
      <c r="TEJ91" s="10"/>
      <c r="TEK91" s="10"/>
      <c r="TEL91" s="10"/>
      <c r="TEM91" s="10"/>
      <c r="TEN91" s="10"/>
      <c r="TEO91" s="10"/>
      <c r="TEP91" s="10"/>
      <c r="TEQ91" s="10"/>
      <c r="TER91" s="10"/>
      <c r="TES91" s="10"/>
      <c r="TET91" s="10"/>
      <c r="TEU91" s="10"/>
      <c r="TEV91" s="10"/>
      <c r="TEW91" s="10"/>
      <c r="TEX91" s="10"/>
      <c r="TEY91" s="10"/>
      <c r="TEZ91" s="10"/>
      <c r="TFA91" s="10"/>
      <c r="TFB91" s="10"/>
      <c r="TFC91" s="10"/>
      <c r="TFD91" s="10"/>
      <c r="TFE91" s="10"/>
      <c r="TFF91" s="10"/>
      <c r="TFG91" s="10"/>
      <c r="TFH91" s="10"/>
      <c r="TFI91" s="10"/>
      <c r="TFJ91" s="10"/>
      <c r="TFK91" s="10"/>
      <c r="TFL91" s="10"/>
      <c r="TFM91" s="10"/>
      <c r="TFN91" s="10"/>
      <c r="TFO91" s="10"/>
      <c r="TFP91" s="10"/>
      <c r="TFQ91" s="10"/>
      <c r="TFR91" s="10"/>
      <c r="TFS91" s="10"/>
      <c r="TFT91" s="10"/>
      <c r="TFU91" s="10"/>
      <c r="TFV91" s="10"/>
      <c r="TFW91" s="10"/>
      <c r="TFX91" s="10"/>
      <c r="TFY91" s="10"/>
      <c r="TFZ91" s="10"/>
      <c r="TGA91" s="10"/>
      <c r="TGB91" s="10"/>
      <c r="TGC91" s="10"/>
      <c r="TGD91" s="10"/>
      <c r="TGE91" s="10"/>
      <c r="TGF91" s="10"/>
      <c r="TGG91" s="10"/>
      <c r="TGH91" s="10"/>
      <c r="TGI91" s="10"/>
      <c r="TGJ91" s="10"/>
      <c r="TGK91" s="10"/>
      <c r="TGL91" s="10"/>
      <c r="TGM91" s="10"/>
      <c r="TGN91" s="10"/>
      <c r="TGO91" s="10"/>
      <c r="TGP91" s="10"/>
      <c r="TGQ91" s="10"/>
      <c r="TGR91" s="10"/>
      <c r="TGS91" s="10"/>
      <c r="TGT91" s="10"/>
      <c r="TGU91" s="10"/>
      <c r="TGV91" s="10"/>
      <c r="TGW91" s="10"/>
      <c r="TGX91" s="10"/>
      <c r="TGY91" s="10"/>
      <c r="TGZ91" s="10"/>
      <c r="THA91" s="10"/>
      <c r="THB91" s="10"/>
      <c r="THC91" s="10"/>
      <c r="THD91" s="10"/>
      <c r="THE91" s="10"/>
      <c r="THF91" s="10"/>
      <c r="THG91" s="10"/>
      <c r="THH91" s="10"/>
      <c r="THI91" s="10"/>
      <c r="THJ91" s="10"/>
      <c r="THK91" s="10"/>
      <c r="THL91" s="10"/>
      <c r="THM91" s="10"/>
      <c r="THN91" s="10"/>
      <c r="THO91" s="10"/>
      <c r="THP91" s="10"/>
      <c r="THQ91" s="10"/>
      <c r="THR91" s="10"/>
      <c r="THS91" s="10"/>
      <c r="THT91" s="10"/>
      <c r="THU91" s="10"/>
      <c r="THV91" s="10"/>
      <c r="THW91" s="10"/>
      <c r="THX91" s="10"/>
      <c r="THY91" s="10"/>
      <c r="THZ91" s="10"/>
      <c r="TIA91" s="10"/>
      <c r="TIB91" s="10"/>
      <c r="TIC91" s="10"/>
      <c r="TID91" s="10"/>
      <c r="TIE91" s="10"/>
      <c r="TIF91" s="10"/>
      <c r="TIG91" s="10"/>
      <c r="TIH91" s="10"/>
      <c r="TII91" s="10"/>
      <c r="TIJ91" s="10"/>
      <c r="TIK91" s="10"/>
      <c r="TIL91" s="10"/>
      <c r="TIM91" s="10"/>
      <c r="TIN91" s="10"/>
      <c r="TIO91" s="10"/>
      <c r="TIP91" s="10"/>
      <c r="TIQ91" s="10"/>
      <c r="TIR91" s="10"/>
      <c r="TIS91" s="10"/>
      <c r="TIT91" s="10"/>
      <c r="TIU91" s="10"/>
      <c r="TIV91" s="10"/>
      <c r="TIW91" s="10"/>
      <c r="TIX91" s="10"/>
      <c r="TIY91" s="10"/>
      <c r="TIZ91" s="10"/>
      <c r="TJA91" s="10"/>
      <c r="TJB91" s="10"/>
      <c r="TJC91" s="10"/>
      <c r="TJD91" s="10"/>
      <c r="TJE91" s="10"/>
      <c r="TJF91" s="10"/>
      <c r="TJG91" s="10"/>
      <c r="TJH91" s="10"/>
      <c r="TJI91" s="10"/>
      <c r="TJJ91" s="10"/>
      <c r="TJK91" s="10"/>
      <c r="TJL91" s="10"/>
      <c r="TJM91" s="10"/>
      <c r="TJN91" s="10"/>
      <c r="TJO91" s="10"/>
      <c r="TJP91" s="10"/>
      <c r="TJQ91" s="10"/>
      <c r="TJR91" s="10"/>
      <c r="TJS91" s="10"/>
      <c r="TJT91" s="10"/>
      <c r="TJU91" s="10"/>
      <c r="TJV91" s="10"/>
      <c r="TJW91" s="10"/>
      <c r="TJX91" s="10"/>
      <c r="TJY91" s="10"/>
      <c r="TJZ91" s="10"/>
      <c r="TKA91" s="10"/>
      <c r="TKB91" s="10"/>
      <c r="TKC91" s="10"/>
      <c r="TKD91" s="10"/>
      <c r="TKE91" s="10"/>
      <c r="TKF91" s="10"/>
      <c r="TKG91" s="10"/>
      <c r="TKH91" s="10"/>
      <c r="TKI91" s="10"/>
      <c r="TKJ91" s="10"/>
      <c r="TKK91" s="10"/>
      <c r="TKL91" s="10"/>
      <c r="TKM91" s="10"/>
      <c r="TKN91" s="10"/>
      <c r="TKO91" s="10"/>
      <c r="TKP91" s="10"/>
      <c r="TKQ91" s="10"/>
      <c r="TKR91" s="10"/>
      <c r="TKS91" s="10"/>
      <c r="TKT91" s="10"/>
      <c r="TKU91" s="10"/>
      <c r="TKV91" s="10"/>
      <c r="TKW91" s="10"/>
      <c r="TKX91" s="10"/>
      <c r="TKY91" s="10"/>
      <c r="TKZ91" s="10"/>
      <c r="TLA91" s="10"/>
      <c r="TLB91" s="10"/>
      <c r="TLC91" s="10"/>
      <c r="TLD91" s="10"/>
      <c r="TLE91" s="10"/>
      <c r="TLF91" s="10"/>
      <c r="TLG91" s="10"/>
      <c r="TLH91" s="10"/>
      <c r="TLI91" s="10"/>
      <c r="TLJ91" s="10"/>
      <c r="TLK91" s="10"/>
      <c r="TLL91" s="10"/>
      <c r="TLM91" s="10"/>
      <c r="TLN91" s="10"/>
      <c r="TLO91" s="10"/>
      <c r="TLP91" s="10"/>
      <c r="TLQ91" s="10"/>
      <c r="TLR91" s="10"/>
      <c r="TLS91" s="10"/>
      <c r="TLT91" s="10"/>
      <c r="TLU91" s="10"/>
      <c r="TLV91" s="10"/>
      <c r="TLW91" s="10"/>
      <c r="TLX91" s="10"/>
      <c r="TLY91" s="10"/>
      <c r="TLZ91" s="10"/>
      <c r="TMA91" s="10"/>
      <c r="TMB91" s="10"/>
      <c r="TMC91" s="10"/>
      <c r="TMD91" s="10"/>
      <c r="TME91" s="10"/>
      <c r="TMF91" s="10"/>
      <c r="TMG91" s="10"/>
      <c r="TMH91" s="10"/>
      <c r="TMI91" s="10"/>
      <c r="TMJ91" s="10"/>
      <c r="TMK91" s="10"/>
      <c r="TML91" s="10"/>
      <c r="TMM91" s="10"/>
      <c r="TMN91" s="10"/>
      <c r="TMO91" s="10"/>
      <c r="TMP91" s="10"/>
      <c r="TMQ91" s="10"/>
      <c r="TMR91" s="10"/>
      <c r="TMS91" s="10"/>
      <c r="TMT91" s="10"/>
      <c r="TMU91" s="10"/>
      <c r="TMV91" s="10"/>
      <c r="TMW91" s="10"/>
      <c r="TMX91" s="10"/>
      <c r="TMY91" s="10"/>
      <c r="TMZ91" s="10"/>
      <c r="TNA91" s="10"/>
      <c r="TNB91" s="10"/>
      <c r="TNC91" s="10"/>
      <c r="TND91" s="10"/>
      <c r="TNE91" s="10"/>
      <c r="TNF91" s="10"/>
      <c r="TNG91" s="10"/>
      <c r="TNH91" s="10"/>
      <c r="TNI91" s="10"/>
      <c r="TNJ91" s="10"/>
      <c r="TNK91" s="10"/>
      <c r="TNL91" s="10"/>
      <c r="TNM91" s="10"/>
      <c r="TNN91" s="10"/>
      <c r="TNO91" s="10"/>
      <c r="TNP91" s="10"/>
      <c r="TNQ91" s="10"/>
      <c r="TNR91" s="10"/>
      <c r="TNS91" s="10"/>
      <c r="TNT91" s="10"/>
      <c r="TNU91" s="10"/>
      <c r="TNV91" s="10"/>
      <c r="TNW91" s="10"/>
      <c r="TNX91" s="10"/>
      <c r="TNY91" s="10"/>
      <c r="TNZ91" s="10"/>
      <c r="TOA91" s="10"/>
      <c r="TOB91" s="10"/>
      <c r="TOC91" s="10"/>
      <c r="TOD91" s="10"/>
      <c r="TOE91" s="10"/>
      <c r="TOF91" s="10"/>
      <c r="TOG91" s="10"/>
      <c r="TOH91" s="10"/>
      <c r="TOI91" s="10"/>
      <c r="TOJ91" s="10"/>
      <c r="TOK91" s="10"/>
      <c r="TOL91" s="10"/>
      <c r="TOM91" s="10"/>
      <c r="TON91" s="10"/>
      <c r="TOO91" s="10"/>
      <c r="TOP91" s="10"/>
      <c r="TOQ91" s="10"/>
      <c r="TOR91" s="10"/>
      <c r="TOS91" s="10"/>
      <c r="TOT91" s="10"/>
      <c r="TOU91" s="10"/>
      <c r="TOV91" s="10"/>
      <c r="TOW91" s="10"/>
      <c r="TOX91" s="10"/>
      <c r="TOY91" s="10"/>
      <c r="TOZ91" s="10"/>
      <c r="TPA91" s="10"/>
      <c r="TPB91" s="10"/>
      <c r="TPC91" s="10"/>
      <c r="TPD91" s="10"/>
      <c r="TPE91" s="10"/>
      <c r="TPF91" s="10"/>
      <c r="TPG91" s="10"/>
      <c r="TPH91" s="10"/>
      <c r="TPI91" s="10"/>
      <c r="TPJ91" s="10"/>
      <c r="TPK91" s="10"/>
      <c r="TPL91" s="10"/>
      <c r="TPM91" s="10"/>
      <c r="TPN91" s="10"/>
      <c r="TPO91" s="10"/>
      <c r="TPP91" s="10"/>
      <c r="TPQ91" s="10"/>
      <c r="TPR91" s="10"/>
      <c r="TPS91" s="10"/>
      <c r="TPT91" s="10"/>
      <c r="TPU91" s="10"/>
      <c r="TPV91" s="10"/>
      <c r="TPW91" s="10"/>
      <c r="TPX91" s="10"/>
      <c r="TPY91" s="10"/>
      <c r="TPZ91" s="10"/>
      <c r="TQA91" s="10"/>
      <c r="TQB91" s="10"/>
      <c r="TQC91" s="10"/>
      <c r="TQD91" s="10"/>
      <c r="TQE91" s="10"/>
      <c r="TQF91" s="10"/>
      <c r="TQG91" s="10"/>
      <c r="TQH91" s="10"/>
      <c r="TQI91" s="10"/>
      <c r="TQJ91" s="10"/>
      <c r="TQK91" s="10"/>
      <c r="TQL91" s="10"/>
      <c r="TQM91" s="10"/>
      <c r="TQN91" s="10"/>
      <c r="TQO91" s="10"/>
      <c r="TQP91" s="10"/>
      <c r="TQQ91" s="10"/>
      <c r="TQR91" s="10"/>
      <c r="TQS91" s="10"/>
      <c r="TQT91" s="10"/>
      <c r="TQU91" s="10"/>
      <c r="TQV91" s="10"/>
      <c r="TQW91" s="10"/>
      <c r="TQX91" s="10"/>
      <c r="TQY91" s="10"/>
      <c r="TQZ91" s="10"/>
      <c r="TRA91" s="10"/>
      <c r="TRB91" s="10"/>
      <c r="TRC91" s="10"/>
      <c r="TRD91" s="10"/>
      <c r="TRE91" s="10"/>
      <c r="TRF91" s="10"/>
      <c r="TRG91" s="10"/>
      <c r="TRH91" s="10"/>
      <c r="TRI91" s="10"/>
      <c r="TRJ91" s="10"/>
      <c r="TRK91" s="10"/>
      <c r="TRL91" s="10"/>
      <c r="TRM91" s="10"/>
      <c r="TRN91" s="10"/>
      <c r="TRO91" s="10"/>
      <c r="TRP91" s="10"/>
      <c r="TRQ91" s="10"/>
      <c r="TRR91" s="10"/>
      <c r="TRS91" s="10"/>
      <c r="TRT91" s="10"/>
      <c r="TRU91" s="10"/>
      <c r="TRV91" s="10"/>
      <c r="TRW91" s="10"/>
      <c r="TRX91" s="10"/>
      <c r="TRY91" s="10"/>
      <c r="TRZ91" s="10"/>
      <c r="TSA91" s="10"/>
      <c r="TSB91" s="10"/>
      <c r="TSC91" s="10"/>
      <c r="TSD91" s="10"/>
      <c r="TSE91" s="10"/>
      <c r="TSF91" s="10"/>
      <c r="TSG91" s="10"/>
      <c r="TSH91" s="10"/>
      <c r="TSI91" s="10"/>
      <c r="TSJ91" s="10"/>
      <c r="TSK91" s="10"/>
      <c r="TSL91" s="10"/>
      <c r="TSM91" s="10"/>
      <c r="TSN91" s="10"/>
      <c r="TSO91" s="10"/>
      <c r="TSP91" s="10"/>
      <c r="TSQ91" s="10"/>
      <c r="TSR91" s="10"/>
      <c r="TSS91" s="10"/>
      <c r="TST91" s="10"/>
      <c r="TSU91" s="10"/>
      <c r="TSV91" s="10"/>
      <c r="TSW91" s="10"/>
      <c r="TSX91" s="10"/>
      <c r="TSY91" s="10"/>
      <c r="TSZ91" s="10"/>
      <c r="TTA91" s="10"/>
      <c r="TTB91" s="10"/>
      <c r="TTC91" s="10"/>
      <c r="TTD91" s="10"/>
      <c r="TTE91" s="10"/>
      <c r="TTF91" s="10"/>
      <c r="TTG91" s="10"/>
      <c r="TTH91" s="10"/>
      <c r="TTI91" s="10"/>
      <c r="TTJ91" s="10"/>
      <c r="TTK91" s="10"/>
      <c r="TTL91" s="10"/>
      <c r="TTM91" s="10"/>
      <c r="TTN91" s="10"/>
      <c r="TTO91" s="10"/>
      <c r="TTP91" s="10"/>
      <c r="TTQ91" s="10"/>
      <c r="TTR91" s="10"/>
      <c r="TTS91" s="10"/>
      <c r="TTT91" s="10"/>
      <c r="TTU91" s="10"/>
      <c r="TTV91" s="10"/>
      <c r="TTW91" s="10"/>
      <c r="TTX91" s="10"/>
      <c r="TTY91" s="10"/>
      <c r="TTZ91" s="10"/>
      <c r="TUA91" s="10"/>
      <c r="TUB91" s="10"/>
      <c r="TUC91" s="10"/>
      <c r="TUD91" s="10"/>
      <c r="TUE91" s="10"/>
      <c r="TUF91" s="10"/>
      <c r="TUG91" s="10"/>
      <c r="TUH91" s="10"/>
      <c r="TUI91" s="10"/>
      <c r="TUJ91" s="10"/>
      <c r="TUK91" s="10"/>
      <c r="TUL91" s="10"/>
      <c r="TUM91" s="10"/>
      <c r="TUN91" s="10"/>
      <c r="TUO91" s="10"/>
      <c r="TUP91" s="10"/>
      <c r="TUQ91" s="10"/>
      <c r="TUR91" s="10"/>
      <c r="TUS91" s="10"/>
      <c r="TUT91" s="10"/>
      <c r="TUU91" s="10"/>
      <c r="TUV91" s="10"/>
      <c r="TUW91" s="10"/>
      <c r="TUX91" s="10"/>
      <c r="TUY91" s="10"/>
      <c r="TUZ91" s="10"/>
      <c r="TVA91" s="10"/>
      <c r="TVB91" s="10"/>
      <c r="TVC91" s="10"/>
      <c r="TVD91" s="10"/>
      <c r="TVE91" s="10"/>
      <c r="TVF91" s="10"/>
      <c r="TVG91" s="10"/>
      <c r="TVH91" s="10"/>
      <c r="TVI91" s="10"/>
      <c r="TVJ91" s="10"/>
      <c r="TVK91" s="10"/>
      <c r="TVL91" s="10"/>
      <c r="TVM91" s="10"/>
      <c r="TVN91" s="10"/>
      <c r="TVO91" s="10"/>
      <c r="TVP91" s="10"/>
      <c r="TVQ91" s="10"/>
      <c r="TVR91" s="10"/>
      <c r="TVS91" s="10"/>
      <c r="TVT91" s="10"/>
      <c r="TVU91" s="10"/>
      <c r="TVV91" s="10"/>
      <c r="TVW91" s="10"/>
      <c r="TVX91" s="10"/>
      <c r="TVY91" s="10"/>
      <c r="TVZ91" s="10"/>
      <c r="TWA91" s="10"/>
      <c r="TWB91" s="10"/>
      <c r="TWC91" s="10"/>
      <c r="TWD91" s="10"/>
      <c r="TWE91" s="10"/>
      <c r="TWF91" s="10"/>
      <c r="TWG91" s="10"/>
      <c r="TWH91" s="10"/>
      <c r="TWI91" s="10"/>
      <c r="TWJ91" s="10"/>
      <c r="TWK91" s="10"/>
      <c r="TWL91" s="10"/>
      <c r="TWM91" s="10"/>
      <c r="TWN91" s="10"/>
      <c r="TWO91" s="10"/>
      <c r="TWP91" s="10"/>
      <c r="TWQ91" s="10"/>
      <c r="TWR91" s="10"/>
      <c r="TWS91" s="10"/>
      <c r="TWT91" s="10"/>
      <c r="TWU91" s="10"/>
      <c r="TWV91" s="10"/>
      <c r="TWW91" s="10"/>
      <c r="TWX91" s="10"/>
      <c r="TWY91" s="10"/>
      <c r="TWZ91" s="10"/>
      <c r="TXA91" s="10"/>
      <c r="TXB91" s="10"/>
      <c r="TXC91" s="10"/>
      <c r="TXD91" s="10"/>
      <c r="TXE91" s="10"/>
      <c r="TXF91" s="10"/>
      <c r="TXG91" s="10"/>
      <c r="TXH91" s="10"/>
      <c r="TXI91" s="10"/>
      <c r="TXJ91" s="10"/>
      <c r="TXK91" s="10"/>
      <c r="TXL91" s="10"/>
      <c r="TXM91" s="10"/>
      <c r="TXN91" s="10"/>
      <c r="TXO91" s="10"/>
      <c r="TXP91" s="10"/>
      <c r="TXQ91" s="10"/>
      <c r="TXR91" s="10"/>
      <c r="TXS91" s="10"/>
      <c r="TXT91" s="10"/>
      <c r="TXU91" s="10"/>
      <c r="TXV91" s="10"/>
      <c r="TXW91" s="10"/>
      <c r="TXX91" s="10"/>
      <c r="TXY91" s="10"/>
      <c r="TXZ91" s="10"/>
      <c r="TYA91" s="10"/>
      <c r="TYB91" s="10"/>
      <c r="TYC91" s="10"/>
      <c r="TYD91" s="10"/>
      <c r="TYE91" s="10"/>
      <c r="TYF91" s="10"/>
      <c r="TYG91" s="10"/>
      <c r="TYH91" s="10"/>
      <c r="TYI91" s="10"/>
      <c r="TYJ91" s="10"/>
      <c r="TYK91" s="10"/>
      <c r="TYL91" s="10"/>
      <c r="TYM91" s="10"/>
      <c r="TYN91" s="10"/>
      <c r="TYO91" s="10"/>
      <c r="TYP91" s="10"/>
      <c r="TYQ91" s="10"/>
      <c r="TYR91" s="10"/>
      <c r="TYS91" s="10"/>
      <c r="TYT91" s="10"/>
      <c r="TYU91" s="10"/>
      <c r="TYV91" s="10"/>
      <c r="TYW91" s="10"/>
      <c r="TYX91" s="10"/>
      <c r="TYY91" s="10"/>
      <c r="TYZ91" s="10"/>
      <c r="TZA91" s="10"/>
      <c r="TZB91" s="10"/>
      <c r="TZC91" s="10"/>
      <c r="TZD91" s="10"/>
      <c r="TZE91" s="10"/>
      <c r="TZF91" s="10"/>
      <c r="TZG91" s="10"/>
      <c r="TZH91" s="10"/>
      <c r="TZI91" s="10"/>
      <c r="TZJ91" s="10"/>
      <c r="TZK91" s="10"/>
      <c r="TZL91" s="10"/>
      <c r="TZM91" s="10"/>
      <c r="TZN91" s="10"/>
      <c r="TZO91" s="10"/>
      <c r="TZP91" s="10"/>
      <c r="TZQ91" s="10"/>
      <c r="TZR91" s="10"/>
      <c r="TZS91" s="10"/>
      <c r="TZT91" s="10"/>
      <c r="TZU91" s="10"/>
      <c r="TZV91" s="10"/>
      <c r="TZW91" s="10"/>
      <c r="TZX91" s="10"/>
      <c r="TZY91" s="10"/>
      <c r="TZZ91" s="10"/>
      <c r="UAA91" s="10"/>
      <c r="UAB91" s="10"/>
      <c r="UAC91" s="10"/>
      <c r="UAD91" s="10"/>
      <c r="UAE91" s="10"/>
      <c r="UAF91" s="10"/>
      <c r="UAG91" s="10"/>
      <c r="UAH91" s="10"/>
      <c r="UAI91" s="10"/>
      <c r="UAJ91" s="10"/>
      <c r="UAK91" s="10"/>
      <c r="UAL91" s="10"/>
      <c r="UAM91" s="10"/>
      <c r="UAN91" s="10"/>
      <c r="UAO91" s="10"/>
      <c r="UAP91" s="10"/>
      <c r="UAQ91" s="10"/>
      <c r="UAR91" s="10"/>
      <c r="UAS91" s="10"/>
      <c r="UAT91" s="10"/>
      <c r="UAU91" s="10"/>
      <c r="UAV91" s="10"/>
      <c r="UAW91" s="10"/>
      <c r="UAX91" s="10"/>
      <c r="UAY91" s="10"/>
      <c r="UAZ91" s="10"/>
      <c r="UBA91" s="10"/>
      <c r="UBB91" s="10"/>
      <c r="UBC91" s="10"/>
      <c r="UBD91" s="10"/>
      <c r="UBE91" s="10"/>
      <c r="UBF91" s="10"/>
      <c r="UBG91" s="10"/>
      <c r="UBH91" s="10"/>
      <c r="UBI91" s="10"/>
      <c r="UBJ91" s="10"/>
      <c r="UBK91" s="10"/>
      <c r="UBL91" s="10"/>
      <c r="UBM91" s="10"/>
      <c r="UBN91" s="10"/>
      <c r="UBO91" s="10"/>
      <c r="UBP91" s="10"/>
      <c r="UBQ91" s="10"/>
      <c r="UBR91" s="10"/>
      <c r="UBS91" s="10"/>
      <c r="UBT91" s="10"/>
      <c r="UBU91" s="10"/>
      <c r="UBV91" s="10"/>
      <c r="UBW91" s="10"/>
      <c r="UBX91" s="10"/>
      <c r="UBY91" s="10"/>
      <c r="UBZ91" s="10"/>
      <c r="UCA91" s="10"/>
      <c r="UCB91" s="10"/>
      <c r="UCC91" s="10"/>
      <c r="UCD91" s="10"/>
      <c r="UCE91" s="10"/>
      <c r="UCF91" s="10"/>
      <c r="UCG91" s="10"/>
      <c r="UCH91" s="10"/>
      <c r="UCI91" s="10"/>
      <c r="UCJ91" s="10"/>
      <c r="UCK91" s="10"/>
      <c r="UCL91" s="10"/>
      <c r="UCM91" s="10"/>
      <c r="UCN91" s="10"/>
      <c r="UCO91" s="10"/>
      <c r="UCP91" s="10"/>
      <c r="UCQ91" s="10"/>
      <c r="UCR91" s="10"/>
      <c r="UCS91" s="10"/>
      <c r="UCT91" s="10"/>
      <c r="UCU91" s="10"/>
      <c r="UCV91" s="10"/>
      <c r="UCW91" s="10"/>
      <c r="UCX91" s="10"/>
      <c r="UCY91" s="10"/>
      <c r="UCZ91" s="10"/>
      <c r="UDA91" s="10"/>
      <c r="UDB91" s="10"/>
      <c r="UDC91" s="10"/>
      <c r="UDD91" s="10"/>
      <c r="UDE91" s="10"/>
      <c r="UDF91" s="10"/>
      <c r="UDG91" s="10"/>
      <c r="UDH91" s="10"/>
      <c r="UDI91" s="10"/>
      <c r="UDJ91" s="10"/>
      <c r="UDK91" s="10"/>
      <c r="UDL91" s="10"/>
      <c r="UDM91" s="10"/>
      <c r="UDN91" s="10"/>
      <c r="UDO91" s="10"/>
      <c r="UDP91" s="10"/>
      <c r="UDQ91" s="10"/>
      <c r="UDR91" s="10"/>
      <c r="UDS91" s="10"/>
      <c r="UDT91" s="10"/>
      <c r="UDU91" s="10"/>
      <c r="UDV91" s="10"/>
      <c r="UDW91" s="10"/>
      <c r="UDX91" s="10"/>
      <c r="UDY91" s="10"/>
      <c r="UDZ91" s="10"/>
      <c r="UEA91" s="10"/>
      <c r="UEB91" s="10"/>
      <c r="UEC91" s="10"/>
      <c r="UED91" s="10"/>
      <c r="UEE91" s="10"/>
      <c r="UEF91" s="10"/>
      <c r="UEG91" s="10"/>
      <c r="UEH91" s="10"/>
      <c r="UEI91" s="10"/>
      <c r="UEJ91" s="10"/>
      <c r="UEK91" s="10"/>
      <c r="UEL91" s="10"/>
      <c r="UEM91" s="10"/>
      <c r="UEN91" s="10"/>
      <c r="UEO91" s="10"/>
      <c r="UEP91" s="10"/>
      <c r="UEQ91" s="10"/>
      <c r="UER91" s="10"/>
      <c r="UES91" s="10"/>
      <c r="UET91" s="10"/>
      <c r="UEU91" s="10"/>
      <c r="UEV91" s="10"/>
      <c r="UEW91" s="10"/>
      <c r="UEX91" s="10"/>
      <c r="UEY91" s="10"/>
      <c r="UEZ91" s="10"/>
      <c r="UFA91" s="10"/>
      <c r="UFB91" s="10"/>
      <c r="UFC91" s="10"/>
      <c r="UFD91" s="10"/>
      <c r="UFE91" s="10"/>
      <c r="UFF91" s="10"/>
      <c r="UFG91" s="10"/>
      <c r="UFH91" s="10"/>
      <c r="UFI91" s="10"/>
      <c r="UFJ91" s="10"/>
      <c r="UFK91" s="10"/>
      <c r="UFL91" s="10"/>
      <c r="UFM91" s="10"/>
      <c r="UFN91" s="10"/>
      <c r="UFO91" s="10"/>
      <c r="UFP91" s="10"/>
      <c r="UFQ91" s="10"/>
      <c r="UFR91" s="10"/>
      <c r="UFS91" s="10"/>
      <c r="UFT91" s="10"/>
      <c r="UFU91" s="10"/>
      <c r="UFV91" s="10"/>
      <c r="UFW91" s="10"/>
      <c r="UFX91" s="10"/>
      <c r="UFY91" s="10"/>
      <c r="UFZ91" s="10"/>
      <c r="UGA91" s="10"/>
      <c r="UGB91" s="10"/>
      <c r="UGC91" s="10"/>
      <c r="UGD91" s="10"/>
      <c r="UGE91" s="10"/>
      <c r="UGF91" s="10"/>
      <c r="UGG91" s="10"/>
      <c r="UGH91" s="10"/>
      <c r="UGI91" s="10"/>
      <c r="UGJ91" s="10"/>
      <c r="UGK91" s="10"/>
      <c r="UGL91" s="10"/>
      <c r="UGM91" s="10"/>
      <c r="UGN91" s="10"/>
      <c r="UGO91" s="10"/>
      <c r="UGP91" s="10"/>
      <c r="UGQ91" s="10"/>
      <c r="UGR91" s="10"/>
      <c r="UGS91" s="10"/>
      <c r="UGT91" s="10"/>
      <c r="UGU91" s="10"/>
      <c r="UGV91" s="10"/>
      <c r="UGW91" s="10"/>
      <c r="UGX91" s="10"/>
      <c r="UGY91" s="10"/>
      <c r="UGZ91" s="10"/>
      <c r="UHA91" s="10"/>
      <c r="UHB91" s="10"/>
      <c r="UHC91" s="10"/>
      <c r="UHD91" s="10"/>
      <c r="UHE91" s="10"/>
      <c r="UHF91" s="10"/>
      <c r="UHG91" s="10"/>
      <c r="UHH91" s="10"/>
      <c r="UHI91" s="10"/>
      <c r="UHJ91" s="10"/>
      <c r="UHK91" s="10"/>
      <c r="UHL91" s="10"/>
      <c r="UHM91" s="10"/>
      <c r="UHN91" s="10"/>
      <c r="UHO91" s="10"/>
      <c r="UHP91" s="10"/>
      <c r="UHQ91" s="10"/>
      <c r="UHR91" s="10"/>
      <c r="UHS91" s="10"/>
      <c r="UHT91" s="10"/>
      <c r="UHU91" s="10"/>
      <c r="UHV91" s="10"/>
      <c r="UHW91" s="10"/>
      <c r="UHX91" s="10"/>
      <c r="UHY91" s="10"/>
      <c r="UHZ91" s="10"/>
      <c r="UIA91" s="10"/>
      <c r="UIB91" s="10"/>
      <c r="UIC91" s="10"/>
      <c r="UID91" s="10"/>
      <c r="UIE91" s="10"/>
      <c r="UIF91" s="10"/>
      <c r="UIG91" s="10"/>
      <c r="UIH91" s="10"/>
      <c r="UII91" s="10"/>
      <c r="UIJ91" s="10"/>
      <c r="UIK91" s="10"/>
      <c r="UIL91" s="10"/>
      <c r="UIM91" s="10"/>
      <c r="UIN91" s="10"/>
      <c r="UIO91" s="10"/>
      <c r="UIP91" s="10"/>
      <c r="UIQ91" s="10"/>
      <c r="UIR91" s="10"/>
      <c r="UIS91" s="10"/>
      <c r="UIT91" s="10"/>
      <c r="UIU91" s="10"/>
      <c r="UIV91" s="10"/>
      <c r="UIW91" s="10"/>
      <c r="UIX91" s="10"/>
      <c r="UIY91" s="10"/>
      <c r="UIZ91" s="10"/>
      <c r="UJA91" s="10"/>
      <c r="UJB91" s="10"/>
      <c r="UJC91" s="10"/>
      <c r="UJD91" s="10"/>
      <c r="UJE91" s="10"/>
      <c r="UJF91" s="10"/>
      <c r="UJG91" s="10"/>
      <c r="UJH91" s="10"/>
      <c r="UJI91" s="10"/>
      <c r="UJJ91" s="10"/>
      <c r="UJK91" s="10"/>
      <c r="UJL91" s="10"/>
      <c r="UJM91" s="10"/>
      <c r="UJN91" s="10"/>
      <c r="UJO91" s="10"/>
      <c r="UJP91" s="10"/>
      <c r="UJQ91" s="10"/>
      <c r="UJR91" s="10"/>
      <c r="UJS91" s="10"/>
      <c r="UJT91" s="10"/>
      <c r="UJU91" s="10"/>
      <c r="UJV91" s="10"/>
      <c r="UJW91" s="10"/>
      <c r="UJX91" s="10"/>
      <c r="UJY91" s="10"/>
      <c r="UJZ91" s="10"/>
      <c r="UKA91" s="10"/>
      <c r="UKB91" s="10"/>
      <c r="UKC91" s="10"/>
      <c r="UKD91" s="10"/>
      <c r="UKE91" s="10"/>
      <c r="UKF91" s="10"/>
      <c r="UKG91" s="10"/>
      <c r="UKH91" s="10"/>
      <c r="UKI91" s="10"/>
      <c r="UKJ91" s="10"/>
      <c r="UKK91" s="10"/>
      <c r="UKL91" s="10"/>
      <c r="UKM91" s="10"/>
      <c r="UKN91" s="10"/>
      <c r="UKO91" s="10"/>
      <c r="UKP91" s="10"/>
      <c r="UKQ91" s="10"/>
      <c r="UKR91" s="10"/>
      <c r="UKS91" s="10"/>
      <c r="UKT91" s="10"/>
      <c r="UKU91" s="10"/>
      <c r="UKV91" s="10"/>
      <c r="UKW91" s="10"/>
      <c r="UKX91" s="10"/>
      <c r="UKY91" s="10"/>
      <c r="UKZ91" s="10"/>
      <c r="ULA91" s="10"/>
      <c r="ULB91" s="10"/>
      <c r="ULC91" s="10"/>
      <c r="ULD91" s="10"/>
      <c r="ULE91" s="10"/>
      <c r="ULF91" s="10"/>
      <c r="ULG91" s="10"/>
      <c r="ULH91" s="10"/>
      <c r="ULI91" s="10"/>
      <c r="ULJ91" s="10"/>
      <c r="ULK91" s="10"/>
      <c r="ULL91" s="10"/>
      <c r="ULM91" s="10"/>
      <c r="ULN91" s="10"/>
      <c r="ULO91" s="10"/>
      <c r="ULP91" s="10"/>
      <c r="ULQ91" s="10"/>
      <c r="ULR91" s="10"/>
      <c r="ULS91" s="10"/>
      <c r="ULT91" s="10"/>
      <c r="ULU91" s="10"/>
      <c r="ULV91" s="10"/>
      <c r="ULW91" s="10"/>
      <c r="ULX91" s="10"/>
      <c r="ULY91" s="10"/>
      <c r="ULZ91" s="10"/>
      <c r="UMA91" s="10"/>
      <c r="UMB91" s="10"/>
      <c r="UMC91" s="10"/>
      <c r="UMD91" s="10"/>
      <c r="UME91" s="10"/>
      <c r="UMF91" s="10"/>
      <c r="UMG91" s="10"/>
      <c r="UMH91" s="10"/>
      <c r="UMI91" s="10"/>
      <c r="UMJ91" s="10"/>
      <c r="UMK91" s="10"/>
      <c r="UML91" s="10"/>
      <c r="UMM91" s="10"/>
      <c r="UMN91" s="10"/>
      <c r="UMO91" s="10"/>
      <c r="UMP91" s="10"/>
      <c r="UMQ91" s="10"/>
      <c r="UMR91" s="10"/>
      <c r="UMS91" s="10"/>
      <c r="UMT91" s="10"/>
      <c r="UMU91" s="10"/>
      <c r="UMV91" s="10"/>
      <c r="UMW91" s="10"/>
      <c r="UMX91" s="10"/>
      <c r="UMY91" s="10"/>
      <c r="UMZ91" s="10"/>
      <c r="UNA91" s="10"/>
      <c r="UNB91" s="10"/>
      <c r="UNC91" s="10"/>
      <c r="UND91" s="10"/>
      <c r="UNE91" s="10"/>
      <c r="UNF91" s="10"/>
      <c r="UNG91" s="10"/>
      <c r="UNH91" s="10"/>
      <c r="UNI91" s="10"/>
      <c r="UNJ91" s="10"/>
      <c r="UNK91" s="10"/>
      <c r="UNL91" s="10"/>
      <c r="UNM91" s="10"/>
      <c r="UNN91" s="10"/>
      <c r="UNO91" s="10"/>
      <c r="UNP91" s="10"/>
      <c r="UNQ91" s="10"/>
      <c r="UNR91" s="10"/>
      <c r="UNS91" s="10"/>
      <c r="UNT91" s="10"/>
      <c r="UNU91" s="10"/>
      <c r="UNV91" s="10"/>
      <c r="UNW91" s="10"/>
      <c r="UNX91" s="10"/>
      <c r="UNY91" s="10"/>
      <c r="UNZ91" s="10"/>
      <c r="UOA91" s="10"/>
      <c r="UOB91" s="10"/>
      <c r="UOC91" s="10"/>
      <c r="UOD91" s="10"/>
      <c r="UOE91" s="10"/>
      <c r="UOF91" s="10"/>
      <c r="UOG91" s="10"/>
      <c r="UOH91" s="10"/>
      <c r="UOI91" s="10"/>
      <c r="UOJ91" s="10"/>
      <c r="UOK91" s="10"/>
      <c r="UOL91" s="10"/>
      <c r="UOM91" s="10"/>
      <c r="UON91" s="10"/>
      <c r="UOO91" s="10"/>
      <c r="UOP91" s="10"/>
      <c r="UOQ91" s="10"/>
      <c r="UOR91" s="10"/>
      <c r="UOS91" s="10"/>
      <c r="UOT91" s="10"/>
      <c r="UOU91" s="10"/>
      <c r="UOV91" s="10"/>
      <c r="UOW91" s="10"/>
      <c r="UOX91" s="10"/>
      <c r="UOY91" s="10"/>
      <c r="UOZ91" s="10"/>
      <c r="UPA91" s="10"/>
      <c r="UPB91" s="10"/>
      <c r="UPC91" s="10"/>
      <c r="UPD91" s="10"/>
      <c r="UPE91" s="10"/>
      <c r="UPF91" s="10"/>
      <c r="UPG91" s="10"/>
      <c r="UPH91" s="10"/>
      <c r="UPI91" s="10"/>
      <c r="UPJ91" s="10"/>
      <c r="UPK91" s="10"/>
      <c r="UPL91" s="10"/>
      <c r="UPM91" s="10"/>
      <c r="UPN91" s="10"/>
      <c r="UPO91" s="10"/>
      <c r="UPP91" s="10"/>
      <c r="UPQ91" s="10"/>
      <c r="UPR91" s="10"/>
      <c r="UPS91" s="10"/>
      <c r="UPT91" s="10"/>
      <c r="UPU91" s="10"/>
      <c r="UPV91" s="10"/>
      <c r="UPW91" s="10"/>
      <c r="UPX91" s="10"/>
      <c r="UPY91" s="10"/>
      <c r="UPZ91" s="10"/>
      <c r="UQA91" s="10"/>
      <c r="UQB91" s="10"/>
      <c r="UQC91" s="10"/>
      <c r="UQD91" s="10"/>
      <c r="UQE91" s="10"/>
      <c r="UQF91" s="10"/>
      <c r="UQG91" s="10"/>
      <c r="UQH91" s="10"/>
      <c r="UQI91" s="10"/>
      <c r="UQJ91" s="10"/>
      <c r="UQK91" s="10"/>
      <c r="UQL91" s="10"/>
      <c r="UQM91" s="10"/>
      <c r="UQN91" s="10"/>
      <c r="UQO91" s="10"/>
      <c r="UQP91" s="10"/>
      <c r="UQQ91" s="10"/>
      <c r="UQR91" s="10"/>
      <c r="UQS91" s="10"/>
      <c r="UQT91" s="10"/>
      <c r="UQU91" s="10"/>
      <c r="UQV91" s="10"/>
      <c r="UQW91" s="10"/>
      <c r="UQX91" s="10"/>
      <c r="UQY91" s="10"/>
      <c r="UQZ91" s="10"/>
      <c r="URA91" s="10"/>
      <c r="URB91" s="10"/>
      <c r="URC91" s="10"/>
      <c r="URD91" s="10"/>
      <c r="URE91" s="10"/>
      <c r="URF91" s="10"/>
      <c r="URG91" s="10"/>
      <c r="URH91" s="10"/>
      <c r="URI91" s="10"/>
      <c r="URJ91" s="10"/>
      <c r="URK91" s="10"/>
      <c r="URL91" s="10"/>
      <c r="URM91" s="10"/>
      <c r="URN91" s="10"/>
      <c r="URO91" s="10"/>
      <c r="URP91" s="10"/>
      <c r="URQ91" s="10"/>
      <c r="URR91" s="10"/>
      <c r="URS91" s="10"/>
      <c r="URT91" s="10"/>
      <c r="URU91" s="10"/>
      <c r="URV91" s="10"/>
      <c r="URW91" s="10"/>
      <c r="URX91" s="10"/>
      <c r="URY91" s="10"/>
      <c r="URZ91" s="10"/>
      <c r="USA91" s="10"/>
      <c r="USB91" s="10"/>
      <c r="USC91" s="10"/>
      <c r="USD91" s="10"/>
      <c r="USE91" s="10"/>
      <c r="USF91" s="10"/>
      <c r="USG91" s="10"/>
      <c r="USH91" s="10"/>
      <c r="USI91" s="10"/>
      <c r="USJ91" s="10"/>
      <c r="USK91" s="10"/>
      <c r="USL91" s="10"/>
      <c r="USM91" s="10"/>
      <c r="USN91" s="10"/>
      <c r="USO91" s="10"/>
      <c r="USP91" s="10"/>
      <c r="USQ91" s="10"/>
      <c r="USR91" s="10"/>
      <c r="USS91" s="10"/>
      <c r="UST91" s="10"/>
      <c r="USU91" s="10"/>
      <c r="USV91" s="10"/>
      <c r="USW91" s="10"/>
      <c r="USX91" s="10"/>
      <c r="USY91" s="10"/>
      <c r="USZ91" s="10"/>
      <c r="UTA91" s="10"/>
      <c r="UTB91" s="10"/>
      <c r="UTC91" s="10"/>
      <c r="UTD91" s="10"/>
      <c r="UTE91" s="10"/>
      <c r="UTF91" s="10"/>
      <c r="UTG91" s="10"/>
      <c r="UTH91" s="10"/>
      <c r="UTI91" s="10"/>
      <c r="UTJ91" s="10"/>
      <c r="UTK91" s="10"/>
      <c r="UTL91" s="10"/>
      <c r="UTM91" s="10"/>
      <c r="UTN91" s="10"/>
      <c r="UTO91" s="10"/>
      <c r="UTP91" s="10"/>
      <c r="UTQ91" s="10"/>
      <c r="UTR91" s="10"/>
      <c r="UTS91" s="10"/>
      <c r="UTT91" s="10"/>
      <c r="UTU91" s="10"/>
      <c r="UTV91" s="10"/>
      <c r="UTW91" s="10"/>
      <c r="UTX91" s="10"/>
      <c r="UTY91" s="10"/>
      <c r="UTZ91" s="10"/>
      <c r="UUA91" s="10"/>
      <c r="UUB91" s="10"/>
      <c r="UUC91" s="10"/>
      <c r="UUD91" s="10"/>
      <c r="UUE91" s="10"/>
      <c r="UUF91" s="10"/>
      <c r="UUG91" s="10"/>
      <c r="UUH91" s="10"/>
      <c r="UUI91" s="10"/>
      <c r="UUJ91" s="10"/>
      <c r="UUK91" s="10"/>
      <c r="UUL91" s="10"/>
      <c r="UUM91" s="10"/>
      <c r="UUN91" s="10"/>
      <c r="UUO91" s="10"/>
      <c r="UUP91" s="10"/>
      <c r="UUQ91" s="10"/>
      <c r="UUR91" s="10"/>
      <c r="UUS91" s="10"/>
      <c r="UUT91" s="10"/>
      <c r="UUU91" s="10"/>
      <c r="UUV91" s="10"/>
      <c r="UUW91" s="10"/>
      <c r="UUX91" s="10"/>
      <c r="UUY91" s="10"/>
      <c r="UUZ91" s="10"/>
      <c r="UVA91" s="10"/>
      <c r="UVB91" s="10"/>
      <c r="UVC91" s="10"/>
      <c r="UVD91" s="10"/>
      <c r="UVE91" s="10"/>
      <c r="UVF91" s="10"/>
      <c r="UVG91" s="10"/>
      <c r="UVH91" s="10"/>
      <c r="UVI91" s="10"/>
      <c r="UVJ91" s="10"/>
      <c r="UVK91" s="10"/>
      <c r="UVL91" s="10"/>
      <c r="UVM91" s="10"/>
      <c r="UVN91" s="10"/>
      <c r="UVO91" s="10"/>
      <c r="UVP91" s="10"/>
      <c r="UVQ91" s="10"/>
      <c r="UVR91" s="10"/>
      <c r="UVS91" s="10"/>
      <c r="UVT91" s="10"/>
      <c r="UVU91" s="10"/>
      <c r="UVV91" s="10"/>
      <c r="UVW91" s="10"/>
      <c r="UVX91" s="10"/>
      <c r="UVY91" s="10"/>
      <c r="UVZ91" s="10"/>
      <c r="UWA91" s="10"/>
      <c r="UWB91" s="10"/>
      <c r="UWC91" s="10"/>
      <c r="UWD91" s="10"/>
      <c r="UWE91" s="10"/>
      <c r="UWF91" s="10"/>
      <c r="UWG91" s="10"/>
      <c r="UWH91" s="10"/>
      <c r="UWI91" s="10"/>
      <c r="UWJ91" s="10"/>
      <c r="UWK91" s="10"/>
      <c r="UWL91" s="10"/>
      <c r="UWM91" s="10"/>
      <c r="UWN91" s="10"/>
      <c r="UWO91" s="10"/>
      <c r="UWP91" s="10"/>
      <c r="UWQ91" s="10"/>
      <c r="UWR91" s="10"/>
      <c r="UWS91" s="10"/>
      <c r="UWT91" s="10"/>
      <c r="UWU91" s="10"/>
      <c r="UWV91" s="10"/>
      <c r="UWW91" s="10"/>
      <c r="UWX91" s="10"/>
      <c r="UWY91" s="10"/>
      <c r="UWZ91" s="10"/>
      <c r="UXA91" s="10"/>
      <c r="UXB91" s="10"/>
      <c r="UXC91" s="10"/>
      <c r="UXD91" s="10"/>
      <c r="UXE91" s="10"/>
      <c r="UXF91" s="10"/>
      <c r="UXG91" s="10"/>
      <c r="UXH91" s="10"/>
      <c r="UXI91" s="10"/>
      <c r="UXJ91" s="10"/>
      <c r="UXK91" s="10"/>
      <c r="UXL91" s="10"/>
      <c r="UXM91" s="10"/>
      <c r="UXN91" s="10"/>
      <c r="UXO91" s="10"/>
      <c r="UXP91" s="10"/>
      <c r="UXQ91" s="10"/>
      <c r="UXR91" s="10"/>
      <c r="UXS91" s="10"/>
      <c r="UXT91" s="10"/>
      <c r="UXU91" s="10"/>
      <c r="UXV91" s="10"/>
      <c r="UXW91" s="10"/>
      <c r="UXX91" s="10"/>
      <c r="UXY91" s="10"/>
      <c r="UXZ91" s="10"/>
      <c r="UYA91" s="10"/>
      <c r="UYB91" s="10"/>
      <c r="UYC91" s="10"/>
      <c r="UYD91" s="10"/>
      <c r="UYE91" s="10"/>
      <c r="UYF91" s="10"/>
      <c r="UYG91" s="10"/>
      <c r="UYH91" s="10"/>
      <c r="UYI91" s="10"/>
      <c r="UYJ91" s="10"/>
      <c r="UYK91" s="10"/>
      <c r="UYL91" s="10"/>
      <c r="UYM91" s="10"/>
      <c r="UYN91" s="10"/>
      <c r="UYO91" s="10"/>
      <c r="UYP91" s="10"/>
      <c r="UYQ91" s="10"/>
      <c r="UYR91" s="10"/>
      <c r="UYS91" s="10"/>
      <c r="UYT91" s="10"/>
      <c r="UYU91" s="10"/>
      <c r="UYV91" s="10"/>
      <c r="UYW91" s="10"/>
      <c r="UYX91" s="10"/>
      <c r="UYY91" s="10"/>
      <c r="UYZ91" s="10"/>
      <c r="UZA91" s="10"/>
      <c r="UZB91" s="10"/>
      <c r="UZC91" s="10"/>
      <c r="UZD91" s="10"/>
      <c r="UZE91" s="10"/>
      <c r="UZF91" s="10"/>
      <c r="UZG91" s="10"/>
      <c r="UZH91" s="10"/>
      <c r="UZI91" s="10"/>
      <c r="UZJ91" s="10"/>
      <c r="UZK91" s="10"/>
      <c r="UZL91" s="10"/>
      <c r="UZM91" s="10"/>
      <c r="UZN91" s="10"/>
      <c r="UZO91" s="10"/>
      <c r="UZP91" s="10"/>
      <c r="UZQ91" s="10"/>
      <c r="UZR91" s="10"/>
      <c r="UZS91" s="10"/>
      <c r="UZT91" s="10"/>
      <c r="UZU91" s="10"/>
      <c r="UZV91" s="10"/>
      <c r="UZW91" s="10"/>
      <c r="UZX91" s="10"/>
      <c r="UZY91" s="10"/>
      <c r="UZZ91" s="10"/>
      <c r="VAA91" s="10"/>
      <c r="VAB91" s="10"/>
      <c r="VAC91" s="10"/>
      <c r="VAD91" s="10"/>
      <c r="VAE91" s="10"/>
      <c r="VAF91" s="10"/>
      <c r="VAG91" s="10"/>
      <c r="VAH91" s="10"/>
      <c r="VAI91" s="10"/>
      <c r="VAJ91" s="10"/>
      <c r="VAK91" s="10"/>
      <c r="VAL91" s="10"/>
      <c r="VAM91" s="10"/>
      <c r="VAN91" s="10"/>
      <c r="VAO91" s="10"/>
      <c r="VAP91" s="10"/>
      <c r="VAQ91" s="10"/>
      <c r="VAR91" s="10"/>
      <c r="VAS91" s="10"/>
      <c r="VAT91" s="10"/>
      <c r="VAU91" s="10"/>
      <c r="VAV91" s="10"/>
      <c r="VAW91" s="10"/>
      <c r="VAX91" s="10"/>
      <c r="VAY91" s="10"/>
      <c r="VAZ91" s="10"/>
      <c r="VBA91" s="10"/>
      <c r="VBB91" s="10"/>
      <c r="VBC91" s="10"/>
      <c r="VBD91" s="10"/>
      <c r="VBE91" s="10"/>
      <c r="VBF91" s="10"/>
      <c r="VBG91" s="10"/>
      <c r="VBH91" s="10"/>
      <c r="VBI91" s="10"/>
      <c r="VBJ91" s="10"/>
      <c r="VBK91" s="10"/>
      <c r="VBL91" s="10"/>
      <c r="VBM91" s="10"/>
      <c r="VBN91" s="10"/>
      <c r="VBO91" s="10"/>
      <c r="VBP91" s="10"/>
      <c r="VBQ91" s="10"/>
      <c r="VBR91" s="10"/>
      <c r="VBS91" s="10"/>
      <c r="VBT91" s="10"/>
      <c r="VBU91" s="10"/>
      <c r="VBV91" s="10"/>
      <c r="VBW91" s="10"/>
      <c r="VBX91" s="10"/>
      <c r="VBY91" s="10"/>
      <c r="VBZ91" s="10"/>
      <c r="VCA91" s="10"/>
      <c r="VCB91" s="10"/>
      <c r="VCC91" s="10"/>
      <c r="VCD91" s="10"/>
      <c r="VCE91" s="10"/>
      <c r="VCF91" s="10"/>
      <c r="VCG91" s="10"/>
      <c r="VCH91" s="10"/>
      <c r="VCI91" s="10"/>
      <c r="VCJ91" s="10"/>
      <c r="VCK91" s="10"/>
      <c r="VCL91" s="10"/>
      <c r="VCM91" s="10"/>
      <c r="VCN91" s="10"/>
      <c r="VCO91" s="10"/>
      <c r="VCP91" s="10"/>
      <c r="VCQ91" s="10"/>
      <c r="VCR91" s="10"/>
      <c r="VCS91" s="10"/>
      <c r="VCT91" s="10"/>
      <c r="VCU91" s="10"/>
      <c r="VCV91" s="10"/>
      <c r="VCW91" s="10"/>
      <c r="VCX91" s="10"/>
      <c r="VCY91" s="10"/>
      <c r="VCZ91" s="10"/>
      <c r="VDA91" s="10"/>
      <c r="VDB91" s="10"/>
      <c r="VDC91" s="10"/>
      <c r="VDD91" s="10"/>
      <c r="VDE91" s="10"/>
      <c r="VDF91" s="10"/>
      <c r="VDG91" s="10"/>
      <c r="VDH91" s="10"/>
      <c r="VDI91" s="10"/>
      <c r="VDJ91" s="10"/>
      <c r="VDK91" s="10"/>
      <c r="VDL91" s="10"/>
      <c r="VDM91" s="10"/>
      <c r="VDN91" s="10"/>
      <c r="VDO91" s="10"/>
      <c r="VDP91" s="10"/>
      <c r="VDQ91" s="10"/>
      <c r="VDR91" s="10"/>
      <c r="VDS91" s="10"/>
      <c r="VDT91" s="10"/>
      <c r="VDU91" s="10"/>
      <c r="VDV91" s="10"/>
      <c r="VDW91" s="10"/>
      <c r="VDX91" s="10"/>
      <c r="VDY91" s="10"/>
      <c r="VDZ91" s="10"/>
      <c r="VEA91" s="10"/>
      <c r="VEB91" s="10"/>
      <c r="VEC91" s="10"/>
      <c r="VED91" s="10"/>
      <c r="VEE91" s="10"/>
      <c r="VEF91" s="10"/>
      <c r="VEG91" s="10"/>
      <c r="VEH91" s="10"/>
      <c r="VEI91" s="10"/>
      <c r="VEJ91" s="10"/>
      <c r="VEK91" s="10"/>
      <c r="VEL91" s="10"/>
      <c r="VEM91" s="10"/>
      <c r="VEN91" s="10"/>
      <c r="VEO91" s="10"/>
      <c r="VEP91" s="10"/>
      <c r="VEQ91" s="10"/>
      <c r="VER91" s="10"/>
      <c r="VES91" s="10"/>
      <c r="VET91" s="10"/>
      <c r="VEU91" s="10"/>
      <c r="VEV91" s="10"/>
      <c r="VEW91" s="10"/>
      <c r="VEX91" s="10"/>
      <c r="VEY91" s="10"/>
      <c r="VEZ91" s="10"/>
      <c r="VFA91" s="10"/>
      <c r="VFB91" s="10"/>
      <c r="VFC91" s="10"/>
      <c r="VFD91" s="10"/>
      <c r="VFE91" s="10"/>
      <c r="VFF91" s="10"/>
      <c r="VFG91" s="10"/>
      <c r="VFH91" s="10"/>
      <c r="VFI91" s="10"/>
      <c r="VFJ91" s="10"/>
      <c r="VFK91" s="10"/>
      <c r="VFL91" s="10"/>
      <c r="VFM91" s="10"/>
      <c r="VFN91" s="10"/>
      <c r="VFO91" s="10"/>
      <c r="VFP91" s="10"/>
      <c r="VFQ91" s="10"/>
      <c r="VFR91" s="10"/>
      <c r="VFS91" s="10"/>
      <c r="VFT91" s="10"/>
      <c r="VFU91" s="10"/>
      <c r="VFV91" s="10"/>
      <c r="VFW91" s="10"/>
      <c r="VFX91" s="10"/>
      <c r="VFY91" s="10"/>
      <c r="VFZ91" s="10"/>
      <c r="VGA91" s="10"/>
      <c r="VGB91" s="10"/>
      <c r="VGC91" s="10"/>
      <c r="VGD91" s="10"/>
      <c r="VGE91" s="10"/>
      <c r="VGF91" s="10"/>
      <c r="VGG91" s="10"/>
      <c r="VGH91" s="10"/>
      <c r="VGI91" s="10"/>
      <c r="VGJ91" s="10"/>
      <c r="VGK91" s="10"/>
      <c r="VGL91" s="10"/>
      <c r="VGM91" s="10"/>
      <c r="VGN91" s="10"/>
      <c r="VGO91" s="10"/>
      <c r="VGP91" s="10"/>
      <c r="VGQ91" s="10"/>
      <c r="VGR91" s="10"/>
      <c r="VGS91" s="10"/>
      <c r="VGT91" s="10"/>
      <c r="VGU91" s="10"/>
      <c r="VGV91" s="10"/>
      <c r="VGW91" s="10"/>
      <c r="VGX91" s="10"/>
      <c r="VGY91" s="10"/>
      <c r="VGZ91" s="10"/>
      <c r="VHA91" s="10"/>
      <c r="VHB91" s="10"/>
      <c r="VHC91" s="10"/>
      <c r="VHD91" s="10"/>
      <c r="VHE91" s="10"/>
      <c r="VHF91" s="10"/>
      <c r="VHG91" s="10"/>
      <c r="VHH91" s="10"/>
      <c r="VHI91" s="10"/>
      <c r="VHJ91" s="10"/>
      <c r="VHK91" s="10"/>
      <c r="VHL91" s="10"/>
      <c r="VHM91" s="10"/>
      <c r="VHN91" s="10"/>
      <c r="VHO91" s="10"/>
      <c r="VHP91" s="10"/>
      <c r="VHQ91" s="10"/>
      <c r="VHR91" s="10"/>
      <c r="VHS91" s="10"/>
      <c r="VHT91" s="10"/>
      <c r="VHU91" s="10"/>
      <c r="VHV91" s="10"/>
      <c r="VHW91" s="10"/>
      <c r="VHX91" s="10"/>
      <c r="VHY91" s="10"/>
      <c r="VHZ91" s="10"/>
      <c r="VIA91" s="10"/>
      <c r="VIB91" s="10"/>
      <c r="VIC91" s="10"/>
      <c r="VID91" s="10"/>
      <c r="VIE91" s="10"/>
      <c r="VIF91" s="10"/>
      <c r="VIG91" s="10"/>
      <c r="VIH91" s="10"/>
      <c r="VII91" s="10"/>
      <c r="VIJ91" s="10"/>
      <c r="VIK91" s="10"/>
      <c r="VIL91" s="10"/>
      <c r="VIM91" s="10"/>
      <c r="VIN91" s="10"/>
      <c r="VIO91" s="10"/>
      <c r="VIP91" s="10"/>
      <c r="VIQ91" s="10"/>
      <c r="VIR91" s="10"/>
      <c r="VIS91" s="10"/>
      <c r="VIT91" s="10"/>
      <c r="VIU91" s="10"/>
      <c r="VIV91" s="10"/>
      <c r="VIW91" s="10"/>
      <c r="VIX91" s="10"/>
      <c r="VIY91" s="10"/>
      <c r="VIZ91" s="10"/>
      <c r="VJA91" s="10"/>
      <c r="VJB91" s="10"/>
      <c r="VJC91" s="10"/>
      <c r="VJD91" s="10"/>
      <c r="VJE91" s="10"/>
      <c r="VJF91" s="10"/>
      <c r="VJG91" s="10"/>
      <c r="VJH91" s="10"/>
      <c r="VJI91" s="10"/>
      <c r="VJJ91" s="10"/>
      <c r="VJK91" s="10"/>
      <c r="VJL91" s="10"/>
      <c r="VJM91" s="10"/>
      <c r="VJN91" s="10"/>
      <c r="VJO91" s="10"/>
      <c r="VJP91" s="10"/>
      <c r="VJQ91" s="10"/>
      <c r="VJR91" s="10"/>
      <c r="VJS91" s="10"/>
      <c r="VJT91" s="10"/>
      <c r="VJU91" s="10"/>
      <c r="VJV91" s="10"/>
      <c r="VJW91" s="10"/>
      <c r="VJX91" s="10"/>
      <c r="VJY91" s="10"/>
      <c r="VJZ91" s="10"/>
      <c r="VKA91" s="10"/>
      <c r="VKB91" s="10"/>
      <c r="VKC91" s="10"/>
      <c r="VKD91" s="10"/>
      <c r="VKE91" s="10"/>
      <c r="VKF91" s="10"/>
      <c r="VKG91" s="10"/>
      <c r="VKH91" s="10"/>
      <c r="VKI91" s="10"/>
      <c r="VKJ91" s="10"/>
      <c r="VKK91" s="10"/>
      <c r="VKL91" s="10"/>
      <c r="VKM91" s="10"/>
      <c r="VKN91" s="10"/>
      <c r="VKO91" s="10"/>
      <c r="VKP91" s="10"/>
      <c r="VKQ91" s="10"/>
      <c r="VKR91" s="10"/>
      <c r="VKS91" s="10"/>
      <c r="VKT91" s="10"/>
      <c r="VKU91" s="10"/>
      <c r="VKV91" s="10"/>
      <c r="VKW91" s="10"/>
      <c r="VKX91" s="10"/>
      <c r="VKY91" s="10"/>
      <c r="VKZ91" s="10"/>
      <c r="VLA91" s="10"/>
      <c r="VLB91" s="10"/>
      <c r="VLC91" s="10"/>
      <c r="VLD91" s="10"/>
      <c r="VLE91" s="10"/>
      <c r="VLF91" s="10"/>
      <c r="VLG91" s="10"/>
      <c r="VLH91" s="10"/>
      <c r="VLI91" s="10"/>
      <c r="VLJ91" s="10"/>
      <c r="VLK91" s="10"/>
      <c r="VLL91" s="10"/>
      <c r="VLM91" s="10"/>
      <c r="VLN91" s="10"/>
      <c r="VLO91" s="10"/>
      <c r="VLP91" s="10"/>
      <c r="VLQ91" s="10"/>
      <c r="VLR91" s="10"/>
      <c r="VLS91" s="10"/>
      <c r="VLT91" s="10"/>
      <c r="VLU91" s="10"/>
      <c r="VLV91" s="10"/>
      <c r="VLW91" s="10"/>
      <c r="VLX91" s="10"/>
      <c r="VLY91" s="10"/>
      <c r="VLZ91" s="10"/>
      <c r="VMA91" s="10"/>
      <c r="VMB91" s="10"/>
      <c r="VMC91" s="10"/>
      <c r="VMD91" s="10"/>
      <c r="VME91" s="10"/>
      <c r="VMF91" s="10"/>
      <c r="VMG91" s="10"/>
      <c r="VMH91" s="10"/>
      <c r="VMI91" s="10"/>
      <c r="VMJ91" s="10"/>
      <c r="VMK91" s="10"/>
      <c r="VML91" s="10"/>
      <c r="VMM91" s="10"/>
      <c r="VMN91" s="10"/>
      <c r="VMO91" s="10"/>
      <c r="VMP91" s="10"/>
      <c r="VMQ91" s="10"/>
      <c r="VMR91" s="10"/>
      <c r="VMS91" s="10"/>
      <c r="VMT91" s="10"/>
      <c r="VMU91" s="10"/>
      <c r="VMV91" s="10"/>
      <c r="VMW91" s="10"/>
      <c r="VMX91" s="10"/>
      <c r="VMY91" s="10"/>
      <c r="VMZ91" s="10"/>
      <c r="VNA91" s="10"/>
      <c r="VNB91" s="10"/>
      <c r="VNC91" s="10"/>
      <c r="VND91" s="10"/>
      <c r="VNE91" s="10"/>
      <c r="VNF91" s="10"/>
      <c r="VNG91" s="10"/>
      <c r="VNH91" s="10"/>
      <c r="VNI91" s="10"/>
      <c r="VNJ91" s="10"/>
      <c r="VNK91" s="10"/>
      <c r="VNL91" s="10"/>
      <c r="VNM91" s="10"/>
      <c r="VNN91" s="10"/>
      <c r="VNO91" s="10"/>
      <c r="VNP91" s="10"/>
      <c r="VNQ91" s="10"/>
      <c r="VNR91" s="10"/>
      <c r="VNS91" s="10"/>
      <c r="VNT91" s="10"/>
      <c r="VNU91" s="10"/>
      <c r="VNV91" s="10"/>
      <c r="VNW91" s="10"/>
      <c r="VNX91" s="10"/>
      <c r="VNY91" s="10"/>
      <c r="VNZ91" s="10"/>
      <c r="VOA91" s="10"/>
      <c r="VOB91" s="10"/>
      <c r="VOC91" s="10"/>
      <c r="VOD91" s="10"/>
      <c r="VOE91" s="10"/>
      <c r="VOF91" s="10"/>
      <c r="VOG91" s="10"/>
      <c r="VOH91" s="10"/>
      <c r="VOI91" s="10"/>
      <c r="VOJ91" s="10"/>
      <c r="VOK91" s="10"/>
      <c r="VOL91" s="10"/>
      <c r="VOM91" s="10"/>
      <c r="VON91" s="10"/>
      <c r="VOO91" s="10"/>
      <c r="VOP91" s="10"/>
      <c r="VOQ91" s="10"/>
      <c r="VOR91" s="10"/>
      <c r="VOS91" s="10"/>
      <c r="VOT91" s="10"/>
      <c r="VOU91" s="10"/>
      <c r="VOV91" s="10"/>
      <c r="VOW91" s="10"/>
      <c r="VOX91" s="10"/>
      <c r="VOY91" s="10"/>
      <c r="VOZ91" s="10"/>
      <c r="VPA91" s="10"/>
      <c r="VPB91" s="10"/>
      <c r="VPC91" s="10"/>
      <c r="VPD91" s="10"/>
      <c r="VPE91" s="10"/>
      <c r="VPF91" s="10"/>
      <c r="VPG91" s="10"/>
      <c r="VPH91" s="10"/>
      <c r="VPI91" s="10"/>
      <c r="VPJ91" s="10"/>
      <c r="VPK91" s="10"/>
      <c r="VPL91" s="10"/>
      <c r="VPM91" s="10"/>
      <c r="VPN91" s="10"/>
      <c r="VPO91" s="10"/>
      <c r="VPP91" s="10"/>
      <c r="VPQ91" s="10"/>
      <c r="VPR91" s="10"/>
      <c r="VPS91" s="10"/>
      <c r="VPT91" s="10"/>
      <c r="VPU91" s="10"/>
      <c r="VPV91" s="10"/>
      <c r="VPW91" s="10"/>
      <c r="VPX91" s="10"/>
      <c r="VPY91" s="10"/>
      <c r="VPZ91" s="10"/>
      <c r="VQA91" s="10"/>
      <c r="VQB91" s="10"/>
      <c r="VQC91" s="10"/>
      <c r="VQD91" s="10"/>
      <c r="VQE91" s="10"/>
      <c r="VQF91" s="10"/>
      <c r="VQG91" s="10"/>
      <c r="VQH91" s="10"/>
      <c r="VQI91" s="10"/>
      <c r="VQJ91" s="10"/>
      <c r="VQK91" s="10"/>
      <c r="VQL91" s="10"/>
      <c r="VQM91" s="10"/>
      <c r="VQN91" s="10"/>
      <c r="VQO91" s="10"/>
      <c r="VQP91" s="10"/>
      <c r="VQQ91" s="10"/>
      <c r="VQR91" s="10"/>
      <c r="VQS91" s="10"/>
      <c r="VQT91" s="10"/>
      <c r="VQU91" s="10"/>
      <c r="VQV91" s="10"/>
      <c r="VQW91" s="10"/>
      <c r="VQX91" s="10"/>
      <c r="VQY91" s="10"/>
      <c r="VQZ91" s="10"/>
      <c r="VRA91" s="10"/>
      <c r="VRB91" s="10"/>
      <c r="VRC91" s="10"/>
      <c r="VRD91" s="10"/>
      <c r="VRE91" s="10"/>
      <c r="VRF91" s="10"/>
      <c r="VRG91" s="10"/>
      <c r="VRH91" s="10"/>
      <c r="VRI91" s="10"/>
      <c r="VRJ91" s="10"/>
      <c r="VRK91" s="10"/>
      <c r="VRL91" s="10"/>
      <c r="VRM91" s="10"/>
      <c r="VRN91" s="10"/>
      <c r="VRO91" s="10"/>
      <c r="VRP91" s="10"/>
      <c r="VRQ91" s="10"/>
      <c r="VRR91" s="10"/>
      <c r="VRS91" s="10"/>
      <c r="VRT91" s="10"/>
      <c r="VRU91" s="10"/>
      <c r="VRV91" s="10"/>
      <c r="VRW91" s="10"/>
      <c r="VRX91" s="10"/>
      <c r="VRY91" s="10"/>
      <c r="VRZ91" s="10"/>
      <c r="VSA91" s="10"/>
      <c r="VSB91" s="10"/>
      <c r="VSC91" s="10"/>
      <c r="VSD91" s="10"/>
      <c r="VSE91" s="10"/>
      <c r="VSF91" s="10"/>
      <c r="VSG91" s="10"/>
      <c r="VSH91" s="10"/>
      <c r="VSI91" s="10"/>
      <c r="VSJ91" s="10"/>
      <c r="VSK91" s="10"/>
      <c r="VSL91" s="10"/>
      <c r="VSM91" s="10"/>
      <c r="VSN91" s="10"/>
      <c r="VSO91" s="10"/>
      <c r="VSP91" s="10"/>
      <c r="VSQ91" s="10"/>
      <c r="VSR91" s="10"/>
      <c r="VSS91" s="10"/>
      <c r="VST91" s="10"/>
      <c r="VSU91" s="10"/>
      <c r="VSV91" s="10"/>
      <c r="VSW91" s="10"/>
      <c r="VSX91" s="10"/>
      <c r="VSY91" s="10"/>
      <c r="VSZ91" s="10"/>
      <c r="VTA91" s="10"/>
      <c r="VTB91" s="10"/>
      <c r="VTC91" s="10"/>
      <c r="VTD91" s="10"/>
      <c r="VTE91" s="10"/>
      <c r="VTF91" s="10"/>
      <c r="VTG91" s="10"/>
      <c r="VTH91" s="10"/>
      <c r="VTI91" s="10"/>
      <c r="VTJ91" s="10"/>
      <c r="VTK91" s="10"/>
      <c r="VTL91" s="10"/>
      <c r="VTM91" s="10"/>
      <c r="VTN91" s="10"/>
      <c r="VTO91" s="10"/>
      <c r="VTP91" s="10"/>
      <c r="VTQ91" s="10"/>
      <c r="VTR91" s="10"/>
      <c r="VTS91" s="10"/>
      <c r="VTT91" s="10"/>
      <c r="VTU91" s="10"/>
      <c r="VTV91" s="10"/>
      <c r="VTW91" s="10"/>
      <c r="VTX91" s="10"/>
      <c r="VTY91" s="10"/>
      <c r="VTZ91" s="10"/>
      <c r="VUA91" s="10"/>
      <c r="VUB91" s="10"/>
      <c r="VUC91" s="10"/>
      <c r="VUD91" s="10"/>
      <c r="VUE91" s="10"/>
      <c r="VUF91" s="10"/>
      <c r="VUG91" s="10"/>
      <c r="VUH91" s="10"/>
      <c r="VUI91" s="10"/>
      <c r="VUJ91" s="10"/>
      <c r="VUK91" s="10"/>
      <c r="VUL91" s="10"/>
      <c r="VUM91" s="10"/>
      <c r="VUN91" s="10"/>
      <c r="VUO91" s="10"/>
      <c r="VUP91" s="10"/>
      <c r="VUQ91" s="10"/>
      <c r="VUR91" s="10"/>
      <c r="VUS91" s="10"/>
      <c r="VUT91" s="10"/>
      <c r="VUU91" s="10"/>
      <c r="VUV91" s="10"/>
      <c r="VUW91" s="10"/>
      <c r="VUX91" s="10"/>
      <c r="VUY91" s="10"/>
      <c r="VUZ91" s="10"/>
      <c r="VVA91" s="10"/>
      <c r="VVB91" s="10"/>
      <c r="VVC91" s="10"/>
      <c r="VVD91" s="10"/>
      <c r="VVE91" s="10"/>
      <c r="VVF91" s="10"/>
      <c r="VVG91" s="10"/>
      <c r="VVH91" s="10"/>
      <c r="VVI91" s="10"/>
      <c r="VVJ91" s="10"/>
      <c r="VVK91" s="10"/>
      <c r="VVL91" s="10"/>
      <c r="VVM91" s="10"/>
      <c r="VVN91" s="10"/>
      <c r="VVO91" s="10"/>
      <c r="VVP91" s="10"/>
      <c r="VVQ91" s="10"/>
      <c r="VVR91" s="10"/>
      <c r="VVS91" s="10"/>
      <c r="VVT91" s="10"/>
      <c r="VVU91" s="10"/>
      <c r="VVV91" s="10"/>
      <c r="VVW91" s="10"/>
      <c r="VVX91" s="10"/>
      <c r="VVY91" s="10"/>
      <c r="VVZ91" s="10"/>
      <c r="VWA91" s="10"/>
      <c r="VWB91" s="10"/>
      <c r="VWC91" s="10"/>
      <c r="VWD91" s="10"/>
      <c r="VWE91" s="10"/>
      <c r="VWF91" s="10"/>
      <c r="VWG91" s="10"/>
      <c r="VWH91" s="10"/>
      <c r="VWI91" s="10"/>
      <c r="VWJ91" s="10"/>
      <c r="VWK91" s="10"/>
      <c r="VWL91" s="10"/>
      <c r="VWM91" s="10"/>
      <c r="VWN91" s="10"/>
      <c r="VWO91" s="10"/>
      <c r="VWP91" s="10"/>
      <c r="VWQ91" s="10"/>
      <c r="VWR91" s="10"/>
      <c r="VWS91" s="10"/>
      <c r="VWT91" s="10"/>
      <c r="VWU91" s="10"/>
      <c r="VWV91" s="10"/>
      <c r="VWW91" s="10"/>
      <c r="VWX91" s="10"/>
      <c r="VWY91" s="10"/>
      <c r="VWZ91" s="10"/>
      <c r="VXA91" s="10"/>
      <c r="VXB91" s="10"/>
      <c r="VXC91" s="10"/>
      <c r="VXD91" s="10"/>
      <c r="VXE91" s="10"/>
      <c r="VXF91" s="10"/>
      <c r="VXG91" s="10"/>
      <c r="VXH91" s="10"/>
      <c r="VXI91" s="10"/>
      <c r="VXJ91" s="10"/>
      <c r="VXK91" s="10"/>
      <c r="VXL91" s="10"/>
      <c r="VXM91" s="10"/>
      <c r="VXN91" s="10"/>
      <c r="VXO91" s="10"/>
      <c r="VXP91" s="10"/>
      <c r="VXQ91" s="10"/>
      <c r="VXR91" s="10"/>
      <c r="VXS91" s="10"/>
      <c r="VXT91" s="10"/>
      <c r="VXU91" s="10"/>
      <c r="VXV91" s="10"/>
      <c r="VXW91" s="10"/>
      <c r="VXX91" s="10"/>
      <c r="VXY91" s="10"/>
      <c r="VXZ91" s="10"/>
      <c r="VYA91" s="10"/>
      <c r="VYB91" s="10"/>
      <c r="VYC91" s="10"/>
      <c r="VYD91" s="10"/>
      <c r="VYE91" s="10"/>
      <c r="VYF91" s="10"/>
      <c r="VYG91" s="10"/>
      <c r="VYH91" s="10"/>
      <c r="VYI91" s="10"/>
      <c r="VYJ91" s="10"/>
      <c r="VYK91" s="10"/>
      <c r="VYL91" s="10"/>
      <c r="VYM91" s="10"/>
      <c r="VYN91" s="10"/>
      <c r="VYO91" s="10"/>
      <c r="VYP91" s="10"/>
      <c r="VYQ91" s="10"/>
      <c r="VYR91" s="10"/>
      <c r="VYS91" s="10"/>
      <c r="VYT91" s="10"/>
      <c r="VYU91" s="10"/>
      <c r="VYV91" s="10"/>
      <c r="VYW91" s="10"/>
      <c r="VYX91" s="10"/>
      <c r="VYY91" s="10"/>
      <c r="VYZ91" s="10"/>
      <c r="VZA91" s="10"/>
      <c r="VZB91" s="10"/>
      <c r="VZC91" s="10"/>
      <c r="VZD91" s="10"/>
      <c r="VZE91" s="10"/>
      <c r="VZF91" s="10"/>
      <c r="VZG91" s="10"/>
      <c r="VZH91" s="10"/>
      <c r="VZI91" s="10"/>
      <c r="VZJ91" s="10"/>
      <c r="VZK91" s="10"/>
      <c r="VZL91" s="10"/>
      <c r="VZM91" s="10"/>
      <c r="VZN91" s="10"/>
      <c r="VZO91" s="10"/>
      <c r="VZP91" s="10"/>
      <c r="VZQ91" s="10"/>
      <c r="VZR91" s="10"/>
      <c r="VZS91" s="10"/>
      <c r="VZT91" s="10"/>
      <c r="VZU91" s="10"/>
      <c r="VZV91" s="10"/>
      <c r="VZW91" s="10"/>
      <c r="VZX91" s="10"/>
      <c r="VZY91" s="10"/>
      <c r="VZZ91" s="10"/>
      <c r="WAA91" s="10"/>
      <c r="WAB91" s="10"/>
      <c r="WAC91" s="10"/>
      <c r="WAD91" s="10"/>
      <c r="WAE91" s="10"/>
      <c r="WAF91" s="10"/>
      <c r="WAG91" s="10"/>
      <c r="WAH91" s="10"/>
      <c r="WAI91" s="10"/>
      <c r="WAJ91" s="10"/>
      <c r="WAK91" s="10"/>
      <c r="WAL91" s="10"/>
      <c r="WAM91" s="10"/>
      <c r="WAN91" s="10"/>
      <c r="WAO91" s="10"/>
      <c r="WAP91" s="10"/>
      <c r="WAQ91" s="10"/>
      <c r="WAR91" s="10"/>
      <c r="WAS91" s="10"/>
      <c r="WAT91" s="10"/>
      <c r="WAU91" s="10"/>
      <c r="WAV91" s="10"/>
      <c r="WAW91" s="10"/>
      <c r="WAX91" s="10"/>
      <c r="WAY91" s="10"/>
      <c r="WAZ91" s="10"/>
      <c r="WBA91" s="10"/>
      <c r="WBB91" s="10"/>
      <c r="WBC91" s="10"/>
      <c r="WBD91" s="10"/>
      <c r="WBE91" s="10"/>
      <c r="WBF91" s="10"/>
      <c r="WBG91" s="10"/>
      <c r="WBH91" s="10"/>
      <c r="WBI91" s="10"/>
      <c r="WBJ91" s="10"/>
      <c r="WBK91" s="10"/>
      <c r="WBL91" s="10"/>
      <c r="WBM91" s="10"/>
      <c r="WBN91" s="10"/>
      <c r="WBO91" s="10"/>
      <c r="WBP91" s="10"/>
      <c r="WBQ91" s="10"/>
      <c r="WBR91" s="10"/>
      <c r="WBS91" s="10"/>
      <c r="WBT91" s="10"/>
      <c r="WBU91" s="10"/>
      <c r="WBV91" s="10"/>
      <c r="WBW91" s="10"/>
      <c r="WBX91" s="10"/>
      <c r="WBY91" s="10"/>
      <c r="WBZ91" s="10"/>
      <c r="WCA91" s="10"/>
      <c r="WCB91" s="10"/>
      <c r="WCC91" s="10"/>
      <c r="WCD91" s="10"/>
      <c r="WCE91" s="10"/>
      <c r="WCF91" s="10"/>
      <c r="WCG91" s="10"/>
      <c r="WCH91" s="10"/>
      <c r="WCI91" s="10"/>
      <c r="WCJ91" s="10"/>
      <c r="WCK91" s="10"/>
      <c r="WCL91" s="10"/>
      <c r="WCM91" s="10"/>
      <c r="WCN91" s="10"/>
      <c r="WCO91" s="10"/>
      <c r="WCP91" s="10"/>
      <c r="WCQ91" s="10"/>
      <c r="WCR91" s="10"/>
      <c r="WCS91" s="10"/>
      <c r="WCT91" s="10"/>
      <c r="WCU91" s="10"/>
      <c r="WCV91" s="10"/>
      <c r="WCW91" s="10"/>
      <c r="WCX91" s="10"/>
      <c r="WCY91" s="10"/>
      <c r="WCZ91" s="10"/>
      <c r="WDA91" s="10"/>
      <c r="WDB91" s="10"/>
      <c r="WDC91" s="10"/>
      <c r="WDD91" s="10"/>
      <c r="WDE91" s="10"/>
      <c r="WDF91" s="10"/>
      <c r="WDG91" s="10"/>
      <c r="WDH91" s="10"/>
      <c r="WDI91" s="10"/>
      <c r="WDJ91" s="10"/>
      <c r="WDK91" s="10"/>
      <c r="WDL91" s="10"/>
      <c r="WDM91" s="10"/>
      <c r="WDN91" s="10"/>
      <c r="WDO91" s="10"/>
      <c r="WDP91" s="10"/>
      <c r="WDQ91" s="10"/>
      <c r="WDR91" s="10"/>
      <c r="WDS91" s="10"/>
      <c r="WDT91" s="10"/>
      <c r="WDU91" s="10"/>
      <c r="WDV91" s="10"/>
      <c r="WDW91" s="10"/>
      <c r="WDX91" s="10"/>
      <c r="WDY91" s="10"/>
      <c r="WDZ91" s="10"/>
      <c r="WEA91" s="10"/>
      <c r="WEB91" s="10"/>
      <c r="WEC91" s="10"/>
      <c r="WED91" s="10"/>
      <c r="WEE91" s="10"/>
      <c r="WEF91" s="10"/>
      <c r="WEG91" s="10"/>
      <c r="WEH91" s="10"/>
      <c r="WEI91" s="10"/>
      <c r="WEJ91" s="10"/>
      <c r="WEK91" s="10"/>
      <c r="WEL91" s="10"/>
      <c r="WEM91" s="10"/>
      <c r="WEN91" s="10"/>
      <c r="WEO91" s="10"/>
      <c r="WEP91" s="10"/>
      <c r="WEQ91" s="10"/>
      <c r="WER91" s="10"/>
      <c r="WES91" s="10"/>
      <c r="WET91" s="10"/>
      <c r="WEU91" s="10"/>
      <c r="WEV91" s="10"/>
      <c r="WEW91" s="10"/>
      <c r="WEX91" s="10"/>
      <c r="WEY91" s="10"/>
      <c r="WEZ91" s="10"/>
      <c r="WFA91" s="10"/>
      <c r="WFB91" s="10"/>
      <c r="WFC91" s="10"/>
      <c r="WFD91" s="10"/>
      <c r="WFE91" s="10"/>
      <c r="WFF91" s="10"/>
      <c r="WFG91" s="10"/>
      <c r="WFH91" s="10"/>
      <c r="WFI91" s="10"/>
      <c r="WFJ91" s="10"/>
      <c r="WFK91" s="10"/>
      <c r="WFL91" s="10"/>
      <c r="WFM91" s="10"/>
      <c r="WFN91" s="10"/>
      <c r="WFO91" s="10"/>
      <c r="WFP91" s="10"/>
      <c r="WFQ91" s="10"/>
      <c r="WFR91" s="10"/>
      <c r="WFS91" s="10"/>
      <c r="WFT91" s="10"/>
      <c r="WFU91" s="10"/>
      <c r="WFV91" s="10"/>
      <c r="WFW91" s="10"/>
      <c r="WFX91" s="10"/>
      <c r="WFY91" s="10"/>
      <c r="WFZ91" s="10"/>
      <c r="WGA91" s="10"/>
      <c r="WGB91" s="10"/>
      <c r="WGC91" s="10"/>
      <c r="WGD91" s="10"/>
      <c r="WGE91" s="10"/>
      <c r="WGF91" s="10"/>
      <c r="WGG91" s="10"/>
      <c r="WGH91" s="10"/>
      <c r="WGI91" s="10"/>
      <c r="WGJ91" s="10"/>
      <c r="WGK91" s="10"/>
      <c r="WGL91" s="10"/>
      <c r="WGM91" s="10"/>
      <c r="WGN91" s="10"/>
      <c r="WGO91" s="10"/>
      <c r="WGP91" s="10"/>
      <c r="WGQ91" s="10"/>
      <c r="WGR91" s="10"/>
      <c r="WGS91" s="10"/>
      <c r="WGT91" s="10"/>
      <c r="WGU91" s="10"/>
      <c r="WGV91" s="10"/>
      <c r="WGW91" s="10"/>
      <c r="WGX91" s="10"/>
      <c r="WGY91" s="10"/>
      <c r="WGZ91" s="10"/>
      <c r="WHA91" s="10"/>
      <c r="WHB91" s="10"/>
      <c r="WHC91" s="10"/>
      <c r="WHD91" s="10"/>
      <c r="WHE91" s="10"/>
      <c r="WHF91" s="10"/>
      <c r="WHG91" s="10"/>
      <c r="WHH91" s="10"/>
      <c r="WHI91" s="10"/>
      <c r="WHJ91" s="10"/>
      <c r="WHK91" s="10"/>
      <c r="WHL91" s="10"/>
      <c r="WHM91" s="10"/>
      <c r="WHN91" s="10"/>
      <c r="WHO91" s="10"/>
      <c r="WHP91" s="10"/>
      <c r="WHQ91" s="10"/>
      <c r="WHR91" s="10"/>
      <c r="WHS91" s="10"/>
      <c r="WHT91" s="10"/>
      <c r="WHU91" s="10"/>
      <c r="WHV91" s="10"/>
      <c r="WHW91" s="10"/>
      <c r="WHX91" s="10"/>
      <c r="WHY91" s="10"/>
      <c r="WHZ91" s="10"/>
      <c r="WIA91" s="10"/>
      <c r="WIB91" s="10"/>
      <c r="WIC91" s="10"/>
      <c r="WID91" s="10"/>
      <c r="WIE91" s="10"/>
      <c r="WIF91" s="10"/>
      <c r="WIG91" s="10"/>
      <c r="WIH91" s="10"/>
      <c r="WII91" s="10"/>
      <c r="WIJ91" s="10"/>
      <c r="WIK91" s="10"/>
      <c r="WIL91" s="10"/>
      <c r="WIM91" s="10"/>
      <c r="WIN91" s="10"/>
      <c r="WIO91" s="10"/>
      <c r="WIP91" s="10"/>
      <c r="WIQ91" s="10"/>
      <c r="WIR91" s="10"/>
      <c r="WIS91" s="10"/>
      <c r="WIT91" s="10"/>
      <c r="WIU91" s="10"/>
      <c r="WIV91" s="10"/>
      <c r="WIW91" s="10"/>
      <c r="WIX91" s="10"/>
      <c r="WIY91" s="10"/>
      <c r="WIZ91" s="10"/>
      <c r="WJA91" s="10"/>
      <c r="WJB91" s="10"/>
      <c r="WJC91" s="10"/>
      <c r="WJD91" s="10"/>
      <c r="WJE91" s="10"/>
      <c r="WJF91" s="10"/>
      <c r="WJG91" s="10"/>
      <c r="WJH91" s="10"/>
      <c r="WJI91" s="10"/>
      <c r="WJJ91" s="10"/>
      <c r="WJK91" s="10"/>
      <c r="WJL91" s="10"/>
      <c r="WJM91" s="10"/>
      <c r="WJN91" s="10"/>
      <c r="WJO91" s="10"/>
      <c r="WJP91" s="10"/>
      <c r="WJQ91" s="10"/>
      <c r="WJR91" s="10"/>
      <c r="WJS91" s="10"/>
      <c r="WJT91" s="10"/>
      <c r="WJU91" s="10"/>
      <c r="WJV91" s="10"/>
      <c r="WJW91" s="10"/>
      <c r="WJX91" s="10"/>
      <c r="WJY91" s="10"/>
      <c r="WJZ91" s="10"/>
      <c r="WKA91" s="10"/>
      <c r="WKB91" s="10"/>
      <c r="WKC91" s="10"/>
      <c r="WKD91" s="10"/>
      <c r="WKE91" s="10"/>
      <c r="WKF91" s="10"/>
      <c r="WKG91" s="10"/>
      <c r="WKH91" s="10"/>
      <c r="WKI91" s="10"/>
      <c r="WKJ91" s="10"/>
      <c r="WKK91" s="10"/>
      <c r="WKL91" s="10"/>
      <c r="WKM91" s="10"/>
      <c r="WKN91" s="10"/>
      <c r="WKO91" s="10"/>
      <c r="WKP91" s="10"/>
      <c r="WKQ91" s="10"/>
      <c r="WKR91" s="10"/>
      <c r="WKS91" s="10"/>
      <c r="WKT91" s="10"/>
      <c r="WKU91" s="10"/>
      <c r="WKV91" s="10"/>
      <c r="WKW91" s="10"/>
      <c r="WKX91" s="10"/>
      <c r="WKY91" s="10"/>
      <c r="WKZ91" s="10"/>
      <c r="WLA91" s="10"/>
      <c r="WLB91" s="10"/>
      <c r="WLC91" s="10"/>
      <c r="WLD91" s="10"/>
      <c r="WLE91" s="10"/>
      <c r="WLF91" s="10"/>
      <c r="WLG91" s="10"/>
      <c r="WLH91" s="10"/>
      <c r="WLI91" s="10"/>
      <c r="WLJ91" s="10"/>
      <c r="WLK91" s="10"/>
      <c r="WLL91" s="10"/>
      <c r="WLM91" s="10"/>
      <c r="WLN91" s="10"/>
      <c r="WLO91" s="10"/>
      <c r="WLP91" s="10"/>
      <c r="WLQ91" s="10"/>
      <c r="WLR91" s="10"/>
      <c r="WLS91" s="10"/>
      <c r="WLT91" s="10"/>
      <c r="WLU91" s="10"/>
      <c r="WLV91" s="10"/>
      <c r="WLW91" s="10"/>
      <c r="WLX91" s="10"/>
      <c r="WLY91" s="10"/>
      <c r="WLZ91" s="10"/>
      <c r="WMA91" s="10"/>
      <c r="WMB91" s="10"/>
      <c r="WMC91" s="10"/>
      <c r="WMD91" s="10"/>
      <c r="WME91" s="10"/>
      <c r="WMF91" s="10"/>
      <c r="WMG91" s="10"/>
      <c r="WMH91" s="10"/>
      <c r="WMI91" s="10"/>
      <c r="WMJ91" s="10"/>
      <c r="WMK91" s="10"/>
      <c r="WML91" s="10"/>
      <c r="WMM91" s="10"/>
      <c r="WMN91" s="10"/>
      <c r="WMO91" s="10"/>
      <c r="WMP91" s="10"/>
      <c r="WMQ91" s="10"/>
      <c r="WMR91" s="10"/>
      <c r="WMS91" s="10"/>
      <c r="WMT91" s="10"/>
      <c r="WMU91" s="10"/>
      <c r="WMV91" s="10"/>
      <c r="WMW91" s="10"/>
      <c r="WMX91" s="10"/>
      <c r="WMY91" s="10"/>
      <c r="WMZ91" s="10"/>
      <c r="WNA91" s="10"/>
      <c r="WNB91" s="10"/>
      <c r="WNC91" s="10"/>
      <c r="WND91" s="10"/>
      <c r="WNE91" s="10"/>
      <c r="WNF91" s="10"/>
      <c r="WNG91" s="10"/>
      <c r="WNH91" s="10"/>
      <c r="WNI91" s="10"/>
      <c r="WNJ91" s="10"/>
      <c r="WNK91" s="10"/>
      <c r="WNL91" s="10"/>
      <c r="WNM91" s="10"/>
      <c r="WNN91" s="10"/>
      <c r="WNO91" s="10"/>
      <c r="WNP91" s="10"/>
      <c r="WNQ91" s="10"/>
      <c r="WNR91" s="10"/>
      <c r="WNS91" s="10"/>
      <c r="WNT91" s="10"/>
      <c r="WNU91" s="10"/>
      <c r="WNV91" s="10"/>
      <c r="WNW91" s="10"/>
      <c r="WNX91" s="10"/>
      <c r="WNY91" s="10"/>
      <c r="WNZ91" s="10"/>
      <c r="WOA91" s="10"/>
      <c r="WOB91" s="10"/>
      <c r="WOC91" s="10"/>
      <c r="WOD91" s="10"/>
      <c r="WOE91" s="10"/>
      <c r="WOF91" s="10"/>
      <c r="WOG91" s="10"/>
      <c r="WOH91" s="10"/>
      <c r="WOI91" s="10"/>
      <c r="WOJ91" s="10"/>
      <c r="WOK91" s="10"/>
      <c r="WOL91" s="10"/>
      <c r="WOM91" s="10"/>
      <c r="WON91" s="10"/>
      <c r="WOO91" s="10"/>
      <c r="WOP91" s="10"/>
      <c r="WOQ91" s="10"/>
      <c r="WOR91" s="10"/>
      <c r="WOS91" s="10"/>
      <c r="WOT91" s="10"/>
      <c r="WOU91" s="10"/>
      <c r="WOV91" s="10"/>
      <c r="WOW91" s="10"/>
      <c r="WOX91" s="10"/>
      <c r="WOY91" s="10"/>
      <c r="WOZ91" s="10"/>
      <c r="WPA91" s="10"/>
      <c r="WPB91" s="10"/>
      <c r="WPC91" s="10"/>
      <c r="WPD91" s="10"/>
      <c r="WPE91" s="10"/>
      <c r="WPF91" s="10"/>
      <c r="WPG91" s="10"/>
      <c r="WPH91" s="10"/>
      <c r="WPI91" s="10"/>
      <c r="WPJ91" s="10"/>
      <c r="WPK91" s="10"/>
      <c r="WPL91" s="10"/>
      <c r="WPM91" s="10"/>
      <c r="WPN91" s="10"/>
      <c r="WPO91" s="10"/>
      <c r="WPP91" s="10"/>
      <c r="WPQ91" s="10"/>
      <c r="WPR91" s="10"/>
      <c r="WPS91" s="10"/>
      <c r="WPT91" s="10"/>
      <c r="WPU91" s="10"/>
      <c r="WPV91" s="10"/>
      <c r="WPW91" s="10"/>
      <c r="WPX91" s="10"/>
      <c r="WPY91" s="10"/>
      <c r="WPZ91" s="10"/>
      <c r="WQA91" s="10"/>
      <c r="WQB91" s="10"/>
      <c r="WQC91" s="10"/>
      <c r="WQD91" s="10"/>
      <c r="WQE91" s="10"/>
      <c r="WQF91" s="10"/>
      <c r="WQG91" s="10"/>
      <c r="WQH91" s="10"/>
      <c r="WQI91" s="10"/>
      <c r="WQJ91" s="10"/>
      <c r="WQK91" s="10"/>
      <c r="WQL91" s="10"/>
      <c r="WQM91" s="10"/>
      <c r="WQN91" s="10"/>
      <c r="WQO91" s="10"/>
      <c r="WQP91" s="10"/>
      <c r="WQQ91" s="10"/>
      <c r="WQR91" s="10"/>
      <c r="WQS91" s="10"/>
      <c r="WQT91" s="10"/>
      <c r="WQU91" s="10"/>
      <c r="WQV91" s="10"/>
      <c r="WQW91" s="10"/>
      <c r="WQX91" s="10"/>
      <c r="WQY91" s="10"/>
      <c r="WQZ91" s="10"/>
      <c r="WRA91" s="10"/>
      <c r="WRB91" s="10"/>
      <c r="WRC91" s="10"/>
      <c r="WRD91" s="10"/>
      <c r="WRE91" s="10"/>
      <c r="WRF91" s="10"/>
      <c r="WRG91" s="10"/>
      <c r="WRH91" s="10"/>
      <c r="WRI91" s="10"/>
      <c r="WRJ91" s="10"/>
      <c r="WRK91" s="10"/>
      <c r="WRL91" s="10"/>
      <c r="WRM91" s="10"/>
      <c r="WRN91" s="10"/>
      <c r="WRO91" s="10"/>
      <c r="WRP91" s="10"/>
      <c r="WRQ91" s="10"/>
      <c r="WRR91" s="10"/>
      <c r="WRS91" s="10"/>
      <c r="WRT91" s="10"/>
      <c r="WRU91" s="10"/>
      <c r="WRV91" s="10"/>
      <c r="WRW91" s="10"/>
      <c r="WRX91" s="10"/>
      <c r="WRY91" s="10"/>
      <c r="WRZ91" s="10"/>
      <c r="WSA91" s="10"/>
      <c r="WSB91" s="10"/>
      <c r="WSC91" s="10"/>
      <c r="WSD91" s="10"/>
      <c r="WSE91" s="10"/>
      <c r="WSF91" s="10"/>
      <c r="WSG91" s="10"/>
      <c r="WSH91" s="10"/>
      <c r="WSI91" s="10"/>
      <c r="WSJ91" s="10"/>
      <c r="WSK91" s="10"/>
      <c r="WSL91" s="10"/>
      <c r="WSM91" s="10"/>
      <c r="WSN91" s="10"/>
      <c r="WSO91" s="10"/>
      <c r="WSP91" s="10"/>
      <c r="WSQ91" s="10"/>
      <c r="WSR91" s="10"/>
      <c r="WSS91" s="10"/>
      <c r="WST91" s="10"/>
      <c r="WSU91" s="10"/>
      <c r="WSV91" s="10"/>
      <c r="WSW91" s="10"/>
      <c r="WSX91" s="10"/>
      <c r="WSY91" s="10"/>
      <c r="WSZ91" s="10"/>
      <c r="WTA91" s="10"/>
      <c r="WTB91" s="10"/>
      <c r="WTC91" s="10"/>
      <c r="WTD91" s="10"/>
      <c r="WTE91" s="10"/>
      <c r="WTF91" s="10"/>
      <c r="WTG91" s="10"/>
      <c r="WTH91" s="10"/>
      <c r="WTI91" s="10"/>
      <c r="WTJ91" s="10"/>
      <c r="WTK91" s="10"/>
      <c r="WTL91" s="10"/>
      <c r="WTM91" s="10"/>
      <c r="WTN91" s="10"/>
      <c r="WTO91" s="10"/>
      <c r="WTP91" s="10"/>
      <c r="WTQ91" s="10"/>
      <c r="WTR91" s="10"/>
      <c r="WTS91" s="10"/>
      <c r="WTT91" s="10"/>
      <c r="WTU91" s="10"/>
      <c r="WTV91" s="10"/>
      <c r="WTW91" s="10"/>
      <c r="WTX91" s="10"/>
      <c r="WTY91" s="10"/>
      <c r="WTZ91" s="10"/>
      <c r="WUA91" s="10"/>
      <c r="WUB91" s="10"/>
      <c r="WUC91" s="10"/>
      <c r="WUD91" s="10"/>
      <c r="WUE91" s="10"/>
      <c r="WUF91" s="10"/>
      <c r="WUG91" s="10"/>
      <c r="WUH91" s="10"/>
      <c r="WUI91" s="10"/>
      <c r="WUJ91" s="10"/>
      <c r="WUK91" s="10"/>
      <c r="WUL91" s="10"/>
      <c r="WUM91" s="10"/>
      <c r="WUN91" s="10"/>
      <c r="WUO91" s="10"/>
      <c r="WUP91" s="10"/>
      <c r="WUQ91" s="10"/>
      <c r="WUR91" s="10"/>
      <c r="WUS91" s="10"/>
      <c r="WUT91" s="10"/>
      <c r="WUU91" s="10"/>
      <c r="WUV91" s="10"/>
      <c r="WUW91" s="10"/>
      <c r="WUX91" s="10"/>
      <c r="WUY91" s="10"/>
      <c r="WUZ91" s="10"/>
      <c r="WVA91" s="10"/>
      <c r="WVB91" s="10"/>
      <c r="WVC91" s="10"/>
      <c r="WVD91" s="10"/>
      <c r="WVE91" s="10"/>
      <c r="WVF91" s="10"/>
      <c r="WVG91" s="10"/>
      <c r="WVH91" s="10"/>
      <c r="WVI91" s="10"/>
      <c r="WVJ91" s="10"/>
      <c r="WVK91" s="10"/>
      <c r="WVL91" s="10"/>
      <c r="WVM91" s="10"/>
      <c r="WVN91" s="10"/>
      <c r="WVO91" s="10"/>
      <c r="WVP91" s="10"/>
      <c r="WVQ91" s="10"/>
      <c r="WVR91" s="10"/>
      <c r="WVS91" s="10"/>
      <c r="WVT91" s="10"/>
      <c r="WVU91" s="10"/>
      <c r="WVV91" s="10"/>
      <c r="WVW91" s="10"/>
      <c r="WVX91" s="10"/>
      <c r="WVY91" s="10"/>
      <c r="WVZ91" s="10"/>
      <c r="WWA91" s="10"/>
      <c r="WWB91" s="10"/>
      <c r="WWC91" s="10"/>
      <c r="WWD91" s="10"/>
      <c r="WWE91" s="10"/>
      <c r="WWF91" s="10"/>
      <c r="WWG91" s="10"/>
      <c r="WWH91" s="10"/>
      <c r="WWI91" s="10"/>
      <c r="WWJ91" s="10"/>
      <c r="WWK91" s="10"/>
      <c r="WWL91" s="10"/>
      <c r="WWM91" s="10"/>
      <c r="WWN91" s="10"/>
      <c r="WWO91" s="10"/>
      <c r="WWP91" s="10"/>
      <c r="WWQ91" s="10"/>
      <c r="WWR91" s="10"/>
      <c r="WWS91" s="10"/>
      <c r="WWT91" s="10"/>
      <c r="WWU91" s="10"/>
      <c r="WWV91" s="10"/>
      <c r="WWW91" s="10"/>
      <c r="WWX91" s="10"/>
      <c r="WWY91" s="10"/>
      <c r="WWZ91" s="10"/>
      <c r="WXA91" s="10"/>
      <c r="WXB91" s="10"/>
      <c r="WXC91" s="10"/>
      <c r="WXD91" s="10"/>
      <c r="WXE91" s="10"/>
      <c r="WXF91" s="10"/>
      <c r="WXG91" s="10"/>
      <c r="WXH91" s="10"/>
      <c r="WXI91" s="10"/>
      <c r="WXJ91" s="10"/>
      <c r="WXK91" s="10"/>
      <c r="WXL91" s="10"/>
      <c r="WXM91" s="10"/>
      <c r="WXN91" s="10"/>
      <c r="WXO91" s="10"/>
      <c r="WXP91" s="10"/>
      <c r="WXQ91" s="10"/>
      <c r="WXR91" s="10"/>
      <c r="WXS91" s="10"/>
      <c r="WXT91" s="10"/>
      <c r="WXU91" s="10"/>
      <c r="WXV91" s="10"/>
      <c r="WXW91" s="10"/>
      <c r="WXX91" s="10"/>
      <c r="WXY91" s="10"/>
      <c r="WXZ91" s="10"/>
      <c r="WYA91" s="10"/>
      <c r="WYB91" s="10"/>
      <c r="WYC91" s="10"/>
      <c r="WYD91" s="10"/>
      <c r="WYE91" s="10"/>
      <c r="WYF91" s="10"/>
      <c r="WYG91" s="10"/>
      <c r="WYH91" s="10"/>
      <c r="WYI91" s="10"/>
      <c r="WYJ91" s="10"/>
      <c r="WYK91" s="10"/>
      <c r="WYL91" s="10"/>
      <c r="WYM91" s="10"/>
      <c r="WYN91" s="10"/>
      <c r="WYO91" s="10"/>
      <c r="WYP91" s="10"/>
      <c r="WYQ91" s="10"/>
      <c r="WYR91" s="10"/>
      <c r="WYS91" s="10"/>
      <c r="WYT91" s="10"/>
      <c r="WYU91" s="10"/>
      <c r="WYV91" s="10"/>
      <c r="WYW91" s="10"/>
      <c r="WYX91" s="10"/>
      <c r="WYY91" s="10"/>
      <c r="WYZ91" s="10"/>
      <c r="WZA91" s="10"/>
      <c r="WZB91" s="10"/>
      <c r="WZC91" s="10"/>
      <c r="WZD91" s="10"/>
      <c r="WZE91" s="10"/>
      <c r="WZF91" s="10"/>
      <c r="WZG91" s="10"/>
      <c r="WZH91" s="10"/>
      <c r="WZI91" s="10"/>
      <c r="WZJ91" s="10"/>
      <c r="WZK91" s="10"/>
      <c r="WZL91" s="10"/>
      <c r="WZM91" s="10"/>
      <c r="WZN91" s="10"/>
      <c r="WZO91" s="10"/>
      <c r="WZP91" s="10"/>
      <c r="WZQ91" s="10"/>
      <c r="WZR91" s="10"/>
      <c r="WZS91" s="10"/>
      <c r="WZT91" s="10"/>
      <c r="WZU91" s="10"/>
      <c r="WZV91" s="10"/>
      <c r="WZW91" s="10"/>
      <c r="WZX91" s="10"/>
      <c r="WZY91" s="10"/>
      <c r="WZZ91" s="10"/>
      <c r="XAA91" s="10"/>
      <c r="XAB91" s="10"/>
      <c r="XAC91" s="10"/>
      <c r="XAD91" s="10"/>
      <c r="XAE91" s="10"/>
      <c r="XAF91" s="10"/>
      <c r="XAG91" s="10"/>
      <c r="XAH91" s="10"/>
      <c r="XAI91" s="10"/>
      <c r="XAJ91" s="10"/>
      <c r="XAK91" s="10"/>
      <c r="XAL91" s="10"/>
      <c r="XAM91" s="10"/>
      <c r="XAN91" s="10"/>
      <c r="XAO91" s="10"/>
      <c r="XAP91" s="10"/>
      <c r="XAQ91" s="10"/>
      <c r="XAR91" s="10"/>
      <c r="XAS91" s="10"/>
      <c r="XAT91" s="10"/>
      <c r="XAU91" s="10"/>
      <c r="XAV91" s="10"/>
      <c r="XAW91" s="10"/>
      <c r="XAX91" s="10"/>
      <c r="XAY91" s="10"/>
      <c r="XAZ91" s="10"/>
      <c r="XBA91" s="10"/>
      <c r="XBB91" s="10"/>
      <c r="XBC91" s="10"/>
      <c r="XBD91" s="10"/>
      <c r="XBE91" s="10"/>
      <c r="XBF91" s="10"/>
      <c r="XBG91" s="10"/>
      <c r="XBH91" s="10"/>
      <c r="XBI91" s="10"/>
      <c r="XBJ91" s="10"/>
      <c r="XBK91" s="10"/>
      <c r="XBL91" s="10"/>
      <c r="XBM91" s="10"/>
      <c r="XBN91" s="10"/>
      <c r="XBO91" s="10"/>
      <c r="XBP91" s="10"/>
      <c r="XBQ91" s="10"/>
      <c r="XBR91" s="10"/>
      <c r="XBS91" s="10"/>
      <c r="XBT91" s="10"/>
      <c r="XBU91" s="10"/>
      <c r="XBV91" s="10"/>
      <c r="XBW91" s="10"/>
      <c r="XBX91" s="10"/>
      <c r="XBY91" s="10"/>
      <c r="XBZ91" s="10"/>
      <c r="XCA91" s="10"/>
      <c r="XCB91" s="10"/>
      <c r="XCC91" s="10"/>
      <c r="XCD91" s="10"/>
      <c r="XCE91" s="10"/>
      <c r="XCF91" s="10"/>
      <c r="XCG91" s="10"/>
      <c r="XCH91" s="10"/>
      <c r="XCI91" s="10"/>
      <c r="XCJ91" s="10"/>
      <c r="XCK91" s="10"/>
      <c r="XCL91" s="10"/>
      <c r="XCM91" s="10"/>
      <c r="XCN91" s="10"/>
      <c r="XCO91" s="10"/>
      <c r="XCP91" s="10"/>
      <c r="XCQ91" s="10"/>
      <c r="XCR91" s="10"/>
      <c r="XCS91" s="10"/>
      <c r="XCT91" s="10"/>
      <c r="XCU91" s="10"/>
      <c r="XCV91" s="10"/>
      <c r="XCW91" s="10"/>
      <c r="XCX91" s="10"/>
      <c r="XCY91" s="10"/>
      <c r="XCZ91" s="10"/>
      <c r="XDA91" s="10"/>
      <c r="XDB91" s="10"/>
      <c r="XDC91" s="10"/>
      <c r="XDD91" s="10"/>
      <c r="XDE91" s="10"/>
      <c r="XDF91" s="10"/>
      <c r="XDG91" s="10"/>
      <c r="XDH91" s="10"/>
      <c r="XDI91" s="10"/>
      <c r="XDJ91" s="10"/>
      <c r="XDK91" s="10"/>
      <c r="XDL91" s="10"/>
      <c r="XDM91" s="10"/>
      <c r="XDN91" s="10"/>
      <c r="XDO91" s="10"/>
      <c r="XDP91" s="10"/>
      <c r="XDQ91" s="10"/>
      <c r="XDR91" s="10"/>
      <c r="XDS91" s="10"/>
      <c r="XDT91" s="10"/>
      <c r="XDU91" s="10"/>
      <c r="XDV91" s="10"/>
      <c r="XDW91" s="10"/>
      <c r="XDX91" s="10"/>
      <c r="XDY91" s="10"/>
      <c r="XDZ91" s="10"/>
      <c r="XEA91" s="10"/>
      <c r="XEB91" s="10"/>
      <c r="XEC91" s="10"/>
      <c r="XED91" s="10"/>
      <c r="XEE91" s="10"/>
      <c r="XEF91" s="10"/>
      <c r="XEG91" s="10"/>
      <c r="XEH91" s="10"/>
      <c r="XEI91" s="10"/>
      <c r="XEJ91" s="10"/>
      <c r="XEK91" s="10"/>
      <c r="XEL91" s="10"/>
      <c r="XEM91" s="10"/>
      <c r="XEN91" s="10"/>
      <c r="XEO91" s="10"/>
      <c r="XEP91" s="10"/>
      <c r="XEQ91" s="10"/>
      <c r="XER91" s="10"/>
      <c r="XES91" s="10"/>
      <c r="XET91" s="10"/>
      <c r="XEU91" s="10"/>
      <c r="XEV91" s="10"/>
      <c r="XEW91" s="10"/>
      <c r="XEX91" s="10"/>
      <c r="XEY91" s="10"/>
      <c r="XEZ91" s="10"/>
      <c r="XFA91" s="10"/>
      <c r="XFB91" s="10"/>
      <c r="XFC91" s="10"/>
      <c r="XFD91" s="10"/>
    </row>
    <row r="92" spans="1:16384" ht="14.25">
      <c r="A92" s="9"/>
      <c r="B92" s="10"/>
      <c r="E92" s="13" t="s">
        <v>37</v>
      </c>
      <c r="F92" s="18"/>
    </row>
    <row r="93" spans="1:16384" ht="14.25">
      <c r="A93" s="9"/>
      <c r="B93" s="10"/>
      <c r="C93" s="10" t="s">
        <v>38</v>
      </c>
      <c r="E93" s="13" t="s">
        <v>252</v>
      </c>
      <c r="F93" s="18"/>
    </row>
    <row r="94" spans="1:16384" ht="14.25">
      <c r="A94" s="9"/>
      <c r="B94" s="10"/>
      <c r="C94" s="13" t="s">
        <v>76</v>
      </c>
      <c r="E94" s="10" t="s">
        <v>250</v>
      </c>
      <c r="F94" s="18"/>
    </row>
    <row r="95" spans="1:16384" ht="14.25">
      <c r="A95" s="9"/>
      <c r="B95" s="10"/>
      <c r="E95" s="10" t="s">
        <v>77</v>
      </c>
      <c r="F95" s="18"/>
    </row>
    <row r="96" spans="1:16384" ht="14.25">
      <c r="A96" s="9"/>
      <c r="B96" s="10"/>
      <c r="C96" s="10"/>
      <c r="D96" s="10"/>
      <c r="E96" s="10" t="s">
        <v>78</v>
      </c>
      <c r="F96" s="18"/>
    </row>
    <row r="97" spans="1:6" ht="14.25">
      <c r="A97" s="9"/>
      <c r="B97" s="10"/>
      <c r="C97" s="10"/>
      <c r="D97" s="10"/>
      <c r="E97" s="10" t="s">
        <v>108</v>
      </c>
      <c r="F97" s="18"/>
    </row>
    <row r="98" spans="1:6" ht="14.25">
      <c r="A98" s="9"/>
      <c r="B98" s="10"/>
      <c r="C98" s="10"/>
      <c r="D98" s="10"/>
      <c r="E98" s="10" t="s">
        <v>79</v>
      </c>
      <c r="F98" s="18"/>
    </row>
    <row r="99" spans="1:6" ht="14.25">
      <c r="A99" s="9"/>
      <c r="B99" s="10"/>
      <c r="C99" s="10"/>
      <c r="E99" s="10" t="s">
        <v>81</v>
      </c>
      <c r="F99" s="18"/>
    </row>
    <row r="100" spans="1:6" ht="14.25">
      <c r="A100" s="9"/>
      <c r="B100" s="10"/>
      <c r="C100" s="10"/>
      <c r="E100" s="10" t="s">
        <v>80</v>
      </c>
      <c r="F100" s="18"/>
    </row>
    <row r="101" spans="1:6" ht="14.25">
      <c r="A101" s="9"/>
      <c r="B101" s="10"/>
      <c r="C101" s="10"/>
      <c r="E101" s="10" t="s">
        <v>63</v>
      </c>
      <c r="F101" s="18"/>
    </row>
    <row r="102" spans="1:6" ht="14.25">
      <c r="A102" s="9"/>
      <c r="B102" s="10"/>
      <c r="C102" s="13" t="s">
        <v>82</v>
      </c>
      <c r="D102" s="13"/>
      <c r="E102" s="14" t="s">
        <v>84</v>
      </c>
      <c r="F102" s="18"/>
    </row>
    <row r="103" spans="1:6" ht="14.25">
      <c r="A103" s="9"/>
      <c r="B103" s="10" t="s">
        <v>93</v>
      </c>
      <c r="C103" s="13" t="s">
        <v>66</v>
      </c>
      <c r="D103" s="13" t="s">
        <v>83</v>
      </c>
      <c r="E103" s="14" t="s">
        <v>84</v>
      </c>
      <c r="F103" s="18"/>
    </row>
    <row r="104" spans="1:6" ht="14.25">
      <c r="A104" s="9"/>
      <c r="B104" s="10"/>
      <c r="C104" s="9"/>
      <c r="D104" s="9"/>
      <c r="E104" s="13" t="s">
        <v>85</v>
      </c>
      <c r="F104" s="18"/>
    </row>
    <row r="105" spans="1:6" ht="14.25">
      <c r="A105" s="9"/>
      <c r="B105" s="10"/>
      <c r="E105" s="13" t="s">
        <v>109</v>
      </c>
      <c r="F105" s="18"/>
    </row>
    <row r="106" spans="1:6" ht="14.25">
      <c r="A106" s="9"/>
      <c r="B106" s="10"/>
      <c r="C106" s="10"/>
      <c r="D106" s="20" t="s">
        <v>87</v>
      </c>
      <c r="E106" s="10" t="s">
        <v>88</v>
      </c>
      <c r="F106" s="18"/>
    </row>
    <row r="107" spans="1:6" ht="14.25">
      <c r="A107" s="9"/>
      <c r="B107" s="10"/>
      <c r="C107" s="20" t="s">
        <v>89</v>
      </c>
      <c r="E107" s="10" t="s">
        <v>110</v>
      </c>
      <c r="F107" s="18"/>
    </row>
    <row r="108" spans="1:6" ht="14.25">
      <c r="A108" s="9"/>
      <c r="B108" s="10"/>
      <c r="E108" s="10" t="s">
        <v>253</v>
      </c>
      <c r="F108" s="18"/>
    </row>
    <row r="109" spans="1:6" ht="14.25">
      <c r="A109" s="9"/>
      <c r="B109" s="10"/>
      <c r="E109" s="10" t="s">
        <v>112</v>
      </c>
      <c r="F109" s="18"/>
    </row>
    <row r="110" spans="1:6" ht="14.25">
      <c r="A110" s="9"/>
      <c r="B110" s="10"/>
      <c r="C110" s="10"/>
      <c r="D110" s="10"/>
      <c r="E110" s="10" t="s">
        <v>111</v>
      </c>
      <c r="F110" s="18"/>
    </row>
    <row r="111" spans="1:6" ht="14.25">
      <c r="A111" s="13"/>
      <c r="B111" s="10" t="s">
        <v>239</v>
      </c>
      <c r="C111" s="10" t="s">
        <v>96</v>
      </c>
      <c r="D111" s="20" t="s">
        <v>94</v>
      </c>
      <c r="E111" s="10" t="s">
        <v>240</v>
      </c>
      <c r="F111" s="18"/>
    </row>
    <row r="112" spans="1:6" ht="14.25">
      <c r="A112" s="13"/>
      <c r="B112" s="10"/>
      <c r="C112" s="10" t="s">
        <v>241</v>
      </c>
      <c r="E112" s="10" t="s">
        <v>242</v>
      </c>
      <c r="F112" s="18"/>
    </row>
    <row r="113" spans="1:7" ht="14.25">
      <c r="A113" s="13"/>
      <c r="B113" s="10"/>
      <c r="C113" s="10"/>
      <c r="E113" s="10" t="s">
        <v>37</v>
      </c>
      <c r="F113" s="18"/>
    </row>
    <row r="114" spans="1:7" ht="14.25">
      <c r="A114" s="9"/>
      <c r="B114" s="10"/>
      <c r="C114" s="10"/>
      <c r="E114" s="10" t="s">
        <v>243</v>
      </c>
      <c r="F114" s="18"/>
    </row>
    <row r="115" spans="1:7" ht="14.25">
      <c r="A115" s="9"/>
      <c r="B115" s="15"/>
      <c r="C115" s="15" t="s">
        <v>38</v>
      </c>
      <c r="D115" s="15"/>
      <c r="E115" s="17" t="s">
        <v>97</v>
      </c>
      <c r="F115" s="18"/>
    </row>
    <row r="116" spans="1:7" ht="14.25">
      <c r="A116" s="9"/>
      <c r="C116" s="20" t="s">
        <v>98</v>
      </c>
      <c r="D116" s="9"/>
      <c r="E116" s="13" t="s">
        <v>99</v>
      </c>
      <c r="F116" s="18"/>
    </row>
    <row r="117" spans="1:7" ht="14.25">
      <c r="A117" s="9"/>
      <c r="B117" s="9"/>
      <c r="C117" s="9"/>
      <c r="D117" s="9"/>
      <c r="E117" s="20" t="s">
        <v>244</v>
      </c>
      <c r="F117" s="18"/>
    </row>
    <row r="118" spans="1:7" ht="14.25">
      <c r="A118" s="9"/>
      <c r="B118" s="9"/>
      <c r="C118" s="9"/>
      <c r="D118" s="9"/>
      <c r="E118" s="10" t="s">
        <v>110</v>
      </c>
      <c r="F118" s="18"/>
    </row>
    <row r="119" spans="1:7" ht="14.25">
      <c r="A119" s="9"/>
      <c r="B119" s="9"/>
      <c r="C119" s="13"/>
      <c r="D119" s="9"/>
      <c r="E119" s="10" t="s">
        <v>253</v>
      </c>
      <c r="F119" s="18"/>
      <c r="G119" s="10"/>
    </row>
    <row r="120" spans="1:7" ht="14.25">
      <c r="A120" s="9"/>
      <c r="B120" s="9"/>
      <c r="C120" s="13"/>
      <c r="D120" s="9"/>
      <c r="E120" s="10" t="s">
        <v>112</v>
      </c>
      <c r="F120" s="18"/>
    </row>
    <row r="121" spans="1:7" ht="14.25">
      <c r="A121" s="9"/>
      <c r="B121" s="9"/>
      <c r="C121" s="13"/>
      <c r="D121" s="13"/>
      <c r="E121" s="10" t="s">
        <v>111</v>
      </c>
      <c r="F121" s="18"/>
    </row>
    <row r="122" spans="1:7" ht="14.25">
      <c r="A122" s="9"/>
      <c r="B122" s="13"/>
      <c r="C122" s="9"/>
      <c r="D122" s="13" t="s">
        <v>245</v>
      </c>
      <c r="E122" s="13" t="s">
        <v>100</v>
      </c>
      <c r="F122" s="18"/>
    </row>
    <row r="123" spans="1:7" ht="14.25">
      <c r="A123" s="9"/>
      <c r="B123" s="13" t="s">
        <v>113</v>
      </c>
      <c r="C123" s="13" t="s">
        <v>114</v>
      </c>
      <c r="D123" s="13"/>
      <c r="E123" s="10" t="s">
        <v>254</v>
      </c>
      <c r="F123" s="18"/>
      <c r="G123" s="10"/>
    </row>
    <row r="124" spans="1:7" ht="14.25">
      <c r="A124" s="13"/>
      <c r="B124" s="13" t="s">
        <v>113</v>
      </c>
      <c r="C124" s="9"/>
      <c r="D124" s="13"/>
      <c r="E124" s="10" t="s">
        <v>115</v>
      </c>
      <c r="F124" s="18"/>
    </row>
    <row r="125" spans="1:7" ht="14.25">
      <c r="A125" s="9"/>
      <c r="B125" s="13" t="s">
        <v>113</v>
      </c>
      <c r="C125" s="9"/>
      <c r="D125" s="13"/>
      <c r="E125" s="10" t="s">
        <v>116</v>
      </c>
      <c r="F125" s="18"/>
    </row>
    <row r="126" spans="1:7" ht="14.25">
      <c r="A126" s="9"/>
      <c r="B126" s="13" t="s">
        <v>113</v>
      </c>
      <c r="C126" s="13" t="s">
        <v>117</v>
      </c>
      <c r="D126" s="13"/>
      <c r="E126" s="10" t="s">
        <v>118</v>
      </c>
      <c r="F126" s="18"/>
    </row>
    <row r="127" spans="1:7" ht="14.25">
      <c r="A127" s="9"/>
      <c r="B127" s="13" t="s">
        <v>113</v>
      </c>
      <c r="C127" s="13" t="s">
        <v>119</v>
      </c>
      <c r="D127" s="13" t="s">
        <v>255</v>
      </c>
      <c r="E127" s="10" t="s">
        <v>128</v>
      </c>
      <c r="F127" s="18"/>
    </row>
    <row r="128" spans="1:7" ht="14.25">
      <c r="A128" s="9"/>
      <c r="B128" s="13" t="s">
        <v>113</v>
      </c>
      <c r="C128" s="9"/>
      <c r="D128" s="13" t="s">
        <v>120</v>
      </c>
      <c r="E128" s="10" t="s">
        <v>129</v>
      </c>
      <c r="F128" s="18"/>
    </row>
    <row r="129" spans="1:6" ht="14.25">
      <c r="A129" s="9"/>
      <c r="B129" s="13" t="s">
        <v>113</v>
      </c>
      <c r="C129" s="9"/>
      <c r="D129" s="13" t="s">
        <v>256</v>
      </c>
      <c r="E129" s="10" t="s">
        <v>130</v>
      </c>
      <c r="F129" s="18"/>
    </row>
    <row r="130" spans="1:6" ht="14.25">
      <c r="A130" s="13"/>
      <c r="B130" s="13" t="s">
        <v>113</v>
      </c>
      <c r="C130" s="13" t="s">
        <v>257</v>
      </c>
      <c r="D130" s="13"/>
      <c r="E130" s="10" t="s">
        <v>258</v>
      </c>
      <c r="F130" s="18"/>
    </row>
    <row r="131" spans="1:6" ht="14.25">
      <c r="A131" s="9"/>
      <c r="B131" s="13" t="s">
        <v>113</v>
      </c>
      <c r="C131" s="9"/>
      <c r="D131" s="13"/>
      <c r="E131" s="10" t="s">
        <v>121</v>
      </c>
      <c r="F131" s="18"/>
    </row>
    <row r="132" spans="1:6" ht="14.25">
      <c r="A132" s="9"/>
      <c r="B132" s="13" t="s">
        <v>113</v>
      </c>
      <c r="C132" s="13" t="s">
        <v>259</v>
      </c>
      <c r="D132" s="13" t="s">
        <v>122</v>
      </c>
      <c r="E132" s="10" t="s">
        <v>123</v>
      </c>
      <c r="F132" s="18"/>
    </row>
    <row r="133" spans="1:6" ht="14.25">
      <c r="A133" s="9"/>
      <c r="B133" s="13" t="s">
        <v>113</v>
      </c>
      <c r="C133" s="13" t="s">
        <v>124</v>
      </c>
      <c r="D133" s="13"/>
      <c r="E133" s="10" t="s">
        <v>260</v>
      </c>
      <c r="F133" s="18"/>
    </row>
    <row r="134" spans="1:6" ht="14.25">
      <c r="A134" s="9"/>
      <c r="B134" s="13" t="s">
        <v>113</v>
      </c>
      <c r="C134" s="9"/>
      <c r="D134" s="13"/>
      <c r="E134" s="10" t="s">
        <v>125</v>
      </c>
      <c r="F134" s="18"/>
    </row>
    <row r="135" spans="1:6" ht="14.25">
      <c r="A135" s="9"/>
      <c r="B135" s="13" t="s">
        <v>113</v>
      </c>
      <c r="C135" s="9"/>
      <c r="D135" s="13"/>
      <c r="E135" s="10" t="s">
        <v>126</v>
      </c>
      <c r="F135" s="18"/>
    </row>
    <row r="136" spans="1:6" ht="14.25">
      <c r="A136" s="13"/>
      <c r="B136" s="13" t="s">
        <v>113</v>
      </c>
      <c r="C136" s="9"/>
      <c r="D136" s="13" t="s">
        <v>255</v>
      </c>
      <c r="E136" s="10" t="s">
        <v>248</v>
      </c>
      <c r="F136" s="18"/>
    </row>
    <row r="137" spans="1:6" ht="14.25">
      <c r="A137" s="9"/>
      <c r="B137" s="13" t="s">
        <v>113</v>
      </c>
      <c r="C137" s="9"/>
      <c r="D137" s="13" t="s">
        <v>256</v>
      </c>
      <c r="E137" s="10" t="s">
        <v>261</v>
      </c>
      <c r="F137" s="18"/>
    </row>
    <row r="138" spans="1:6" ht="14.25">
      <c r="A138" s="9"/>
      <c r="B138" s="13" t="s">
        <v>113</v>
      </c>
      <c r="C138" s="13" t="s">
        <v>262</v>
      </c>
      <c r="D138" s="13" t="s">
        <v>120</v>
      </c>
      <c r="E138" s="10" t="s">
        <v>127</v>
      </c>
      <c r="F138" s="18"/>
    </row>
    <row r="139" spans="1:6" ht="14.25">
      <c r="A139" s="9"/>
      <c r="B139" s="13" t="s">
        <v>113</v>
      </c>
      <c r="C139" s="9"/>
      <c r="D139" s="13" t="s">
        <v>255</v>
      </c>
      <c r="E139" s="20" t="s">
        <v>131</v>
      </c>
      <c r="F139" s="18"/>
    </row>
    <row r="140" spans="1:6" ht="14.25">
      <c r="A140" s="9"/>
      <c r="B140" s="13" t="s">
        <v>113</v>
      </c>
      <c r="C140" s="9"/>
      <c r="D140" s="13"/>
      <c r="E140" s="10" t="s">
        <v>263</v>
      </c>
      <c r="F140" s="18"/>
    </row>
    <row r="141" spans="1:6" ht="14.25">
      <c r="A141" s="9"/>
      <c r="B141" s="13" t="s">
        <v>113</v>
      </c>
      <c r="C141" s="9"/>
      <c r="D141" s="13"/>
      <c r="E141" s="10" t="s">
        <v>132</v>
      </c>
      <c r="F141" s="18"/>
    </row>
    <row r="142" spans="1:6" ht="14.25">
      <c r="A142" s="13" t="s">
        <v>133</v>
      </c>
      <c r="B142" s="13" t="s">
        <v>20</v>
      </c>
      <c r="C142" s="13" t="s">
        <v>134</v>
      </c>
      <c r="D142" s="20" t="s">
        <v>22</v>
      </c>
      <c r="E142" s="10" t="s">
        <v>264</v>
      </c>
      <c r="F142" s="18"/>
    </row>
    <row r="143" spans="1:6" ht="14.25">
      <c r="A143" s="9"/>
      <c r="B143" s="13" t="s">
        <v>20</v>
      </c>
      <c r="C143" s="9"/>
      <c r="D143" s="20" t="s">
        <v>23</v>
      </c>
      <c r="E143" s="10" t="s">
        <v>265</v>
      </c>
      <c r="F143" s="18"/>
    </row>
    <row r="144" spans="1:6" ht="14.25">
      <c r="A144" s="9"/>
      <c r="B144" s="13" t="s">
        <v>20</v>
      </c>
      <c r="C144" s="13" t="s">
        <v>434</v>
      </c>
      <c r="D144" s="20" t="s">
        <v>435</v>
      </c>
      <c r="E144" s="10" t="s">
        <v>436</v>
      </c>
      <c r="F144" s="18"/>
    </row>
    <row r="145" spans="1:6" ht="14.25">
      <c r="A145" s="9"/>
      <c r="B145" s="13" t="s">
        <v>20</v>
      </c>
      <c r="C145" s="9"/>
      <c r="D145" s="20" t="s">
        <v>437</v>
      </c>
      <c r="E145" s="10" t="s">
        <v>436</v>
      </c>
      <c r="F145" s="18"/>
    </row>
    <row r="146" spans="1:6" ht="14.25">
      <c r="A146" s="9"/>
      <c r="B146" s="13" t="s">
        <v>135</v>
      </c>
      <c r="C146" s="13" t="s">
        <v>136</v>
      </c>
      <c r="D146" s="13"/>
      <c r="E146" s="10" t="s">
        <v>137</v>
      </c>
      <c r="F146" s="18"/>
    </row>
    <row r="147" spans="1:6" ht="14.25">
      <c r="A147" s="9"/>
      <c r="B147" s="13" t="s">
        <v>135</v>
      </c>
      <c r="C147" s="13" t="s">
        <v>266</v>
      </c>
      <c r="D147" s="13"/>
      <c r="E147" s="20" t="s">
        <v>26</v>
      </c>
      <c r="F147" s="18"/>
    </row>
    <row r="148" spans="1:6" ht="14.25">
      <c r="A148" s="9"/>
      <c r="B148" s="13" t="s">
        <v>135</v>
      </c>
      <c r="C148" s="9"/>
      <c r="D148" s="13"/>
      <c r="E148" s="10" t="s">
        <v>138</v>
      </c>
      <c r="F148" s="18"/>
    </row>
    <row r="149" spans="1:6" ht="14.25">
      <c r="A149" s="9"/>
      <c r="B149" s="13" t="s">
        <v>135</v>
      </c>
      <c r="C149" s="9"/>
      <c r="D149" s="13"/>
      <c r="E149" s="10" t="s">
        <v>267</v>
      </c>
      <c r="F149" s="18"/>
    </row>
    <row r="150" spans="1:6" ht="14.25">
      <c r="B150" s="13" t="s">
        <v>135</v>
      </c>
      <c r="E150" s="20" t="s">
        <v>217</v>
      </c>
      <c r="F150" s="18"/>
    </row>
    <row r="151" spans="1:6" ht="14.25">
      <c r="B151" s="13" t="s">
        <v>135</v>
      </c>
      <c r="E151" s="20" t="s">
        <v>268</v>
      </c>
      <c r="F151" s="18"/>
    </row>
    <row r="152" spans="1:6" ht="14.25">
      <c r="B152" s="13" t="s">
        <v>135</v>
      </c>
      <c r="E152" s="20" t="s">
        <v>395</v>
      </c>
      <c r="F152" s="18"/>
    </row>
    <row r="153" spans="1:6" ht="14.25">
      <c r="B153" s="13" t="s">
        <v>135</v>
      </c>
      <c r="E153" s="20" t="s">
        <v>396</v>
      </c>
      <c r="F153" s="18"/>
    </row>
    <row r="154" spans="1:6" ht="14.25">
      <c r="B154" s="13" t="s">
        <v>135</v>
      </c>
      <c r="E154" s="20" t="s">
        <v>139</v>
      </c>
      <c r="F154" s="18"/>
    </row>
    <row r="155" spans="1:6" ht="14.25">
      <c r="B155" s="13" t="s">
        <v>135</v>
      </c>
      <c r="E155" s="20" t="s">
        <v>141</v>
      </c>
      <c r="F155" s="18"/>
    </row>
    <row r="156" spans="1:6" ht="14.25">
      <c r="B156" s="13" t="s">
        <v>135</v>
      </c>
      <c r="E156" s="20" t="s">
        <v>222</v>
      </c>
      <c r="F156" s="18"/>
    </row>
    <row r="157" spans="1:6" ht="14.25">
      <c r="B157" s="13" t="s">
        <v>135</v>
      </c>
      <c r="E157" s="20" t="s">
        <v>397</v>
      </c>
      <c r="F157" s="18"/>
    </row>
    <row r="158" spans="1:6" ht="14.25">
      <c r="B158" s="13" t="s">
        <v>135</v>
      </c>
      <c r="C158" s="20" t="s">
        <v>142</v>
      </c>
      <c r="E158" s="20" t="s">
        <v>30</v>
      </c>
      <c r="F158" s="18"/>
    </row>
    <row r="159" spans="1:6" ht="14.25">
      <c r="B159" s="20" t="s">
        <v>140</v>
      </c>
      <c r="C159" s="20" t="s">
        <v>170</v>
      </c>
      <c r="E159" s="20" t="s">
        <v>269</v>
      </c>
      <c r="F159" s="18"/>
    </row>
    <row r="160" spans="1:6" ht="14.25">
      <c r="B160" s="20" t="s">
        <v>140</v>
      </c>
      <c r="C160" s="20" t="s">
        <v>270</v>
      </c>
      <c r="E160" s="20" t="s">
        <v>143</v>
      </c>
      <c r="F160" s="18"/>
    </row>
    <row r="161" spans="2:6" ht="14.25">
      <c r="B161" s="20" t="s">
        <v>140</v>
      </c>
      <c r="C161" s="20" t="s">
        <v>271</v>
      </c>
      <c r="E161" s="20" t="s">
        <v>272</v>
      </c>
      <c r="F161" s="18"/>
    </row>
    <row r="162" spans="2:6" ht="14.25">
      <c r="B162" s="20" t="s">
        <v>140</v>
      </c>
      <c r="E162" s="20" t="s">
        <v>144</v>
      </c>
      <c r="F162" s="18"/>
    </row>
    <row r="163" spans="2:6" ht="14.25">
      <c r="B163" s="20" t="s">
        <v>140</v>
      </c>
      <c r="E163" s="20" t="s">
        <v>37</v>
      </c>
      <c r="F163" s="18"/>
    </row>
    <row r="164" spans="2:6" ht="14.25">
      <c r="B164" s="20" t="s">
        <v>140</v>
      </c>
      <c r="C164" s="20" t="s">
        <v>38</v>
      </c>
      <c r="E164" s="20" t="s">
        <v>273</v>
      </c>
      <c r="F164" s="18"/>
    </row>
    <row r="165" spans="2:6" ht="14.25">
      <c r="B165" s="20" t="s">
        <v>140</v>
      </c>
      <c r="C165" s="20" t="s">
        <v>274</v>
      </c>
      <c r="D165" s="20" t="s">
        <v>145</v>
      </c>
      <c r="E165" s="20" t="s">
        <v>146</v>
      </c>
      <c r="F165" s="18"/>
    </row>
    <row r="166" spans="2:6" ht="14.25">
      <c r="B166" s="20" t="s">
        <v>140</v>
      </c>
      <c r="D166" s="20" t="s">
        <v>147</v>
      </c>
      <c r="E166" s="20" t="s">
        <v>148</v>
      </c>
      <c r="F166" s="18"/>
    </row>
    <row r="167" spans="2:6" ht="14.25">
      <c r="B167" s="20" t="s">
        <v>140</v>
      </c>
      <c r="C167" s="20" t="s">
        <v>149</v>
      </c>
      <c r="E167" s="20" t="s">
        <v>275</v>
      </c>
      <c r="F167" s="18"/>
    </row>
    <row r="168" spans="2:6" ht="14.25">
      <c r="B168" s="20" t="s">
        <v>140</v>
      </c>
      <c r="E168" s="20" t="s">
        <v>276</v>
      </c>
      <c r="F168" s="18"/>
    </row>
    <row r="169" spans="2:6" ht="14.25">
      <c r="B169" s="20" t="s">
        <v>140</v>
      </c>
      <c r="E169" s="20" t="s">
        <v>150</v>
      </c>
      <c r="F169" s="18"/>
    </row>
    <row r="170" spans="2:6" ht="14.25">
      <c r="B170" s="20" t="s">
        <v>140</v>
      </c>
      <c r="D170" s="20" t="s">
        <v>151</v>
      </c>
      <c r="E170" s="20" t="s">
        <v>152</v>
      </c>
      <c r="F170" s="18"/>
    </row>
    <row r="171" spans="2:6" ht="14.25">
      <c r="B171" s="20" t="s">
        <v>140</v>
      </c>
      <c r="D171" s="20" t="s">
        <v>218</v>
      </c>
      <c r="E171" s="20" t="s">
        <v>234</v>
      </c>
      <c r="F171" s="18"/>
    </row>
    <row r="172" spans="2:6" ht="14.25">
      <c r="B172" s="20" t="s">
        <v>140</v>
      </c>
      <c r="D172" s="20" t="s">
        <v>219</v>
      </c>
      <c r="E172" s="20" t="s">
        <v>220</v>
      </c>
      <c r="F172" s="18"/>
    </row>
    <row r="173" spans="2:6" ht="14.25">
      <c r="B173" s="20" t="s">
        <v>140</v>
      </c>
      <c r="D173" s="20" t="s">
        <v>233</v>
      </c>
      <c r="E173" s="20" t="s">
        <v>235</v>
      </c>
      <c r="F173" s="18"/>
    </row>
    <row r="174" spans="2:6" ht="14.25">
      <c r="B174" s="20" t="s">
        <v>140</v>
      </c>
      <c r="D174" s="20" t="s">
        <v>367</v>
      </c>
      <c r="E174" s="20" t="s">
        <v>368</v>
      </c>
      <c r="F174" s="18"/>
    </row>
    <row r="175" spans="2:6" ht="14.25">
      <c r="B175" s="20" t="s">
        <v>140</v>
      </c>
      <c r="D175" s="20" t="s">
        <v>166</v>
      </c>
      <c r="E175" s="20" t="s">
        <v>168</v>
      </c>
      <c r="F175" s="18"/>
    </row>
    <row r="176" spans="2:6" ht="14.25">
      <c r="B176" s="20" t="s">
        <v>140</v>
      </c>
      <c r="D176" s="20" t="s">
        <v>167</v>
      </c>
      <c r="E176" s="20" t="s">
        <v>169</v>
      </c>
      <c r="F176" s="18"/>
    </row>
    <row r="177" spans="2:6" ht="14.25">
      <c r="B177" s="20" t="s">
        <v>140</v>
      </c>
      <c r="D177" s="20" t="s">
        <v>236</v>
      </c>
      <c r="E177" s="20" t="s">
        <v>172</v>
      </c>
      <c r="F177" s="18"/>
    </row>
    <row r="178" spans="2:6" ht="14.25">
      <c r="B178" s="20" t="s">
        <v>140</v>
      </c>
      <c r="C178" s="20" t="s">
        <v>153</v>
      </c>
      <c r="D178" s="20" t="s">
        <v>277</v>
      </c>
      <c r="E178" s="20" t="s">
        <v>154</v>
      </c>
      <c r="F178" s="18"/>
    </row>
    <row r="179" spans="2:6" ht="14.25">
      <c r="B179" s="20" t="s">
        <v>140</v>
      </c>
      <c r="D179" s="20" t="s">
        <v>219</v>
      </c>
      <c r="E179" s="20" t="s">
        <v>221</v>
      </c>
      <c r="F179" s="18"/>
    </row>
    <row r="180" spans="2:6" ht="14.25">
      <c r="B180" s="20" t="s">
        <v>140</v>
      </c>
      <c r="D180" s="20" t="s">
        <v>151</v>
      </c>
      <c r="E180" s="20" t="s">
        <v>278</v>
      </c>
      <c r="F180" s="18"/>
    </row>
    <row r="181" spans="2:6" ht="14.25">
      <c r="B181" s="20" t="s">
        <v>140</v>
      </c>
      <c r="E181" s="20" t="s">
        <v>155</v>
      </c>
      <c r="F181" s="18"/>
    </row>
    <row r="182" spans="2:6" ht="14.25">
      <c r="B182" s="20" t="s">
        <v>140</v>
      </c>
      <c r="D182" s="20" t="s">
        <v>171</v>
      </c>
      <c r="E182" s="20" t="s">
        <v>173</v>
      </c>
      <c r="F182" s="18"/>
    </row>
    <row r="183" spans="2:6" ht="14.25">
      <c r="B183" s="20" t="s">
        <v>140</v>
      </c>
      <c r="C183" s="20" t="s">
        <v>279</v>
      </c>
      <c r="E183" s="20" t="s">
        <v>280</v>
      </c>
      <c r="F183" s="18"/>
    </row>
    <row r="184" spans="2:6" ht="14.25">
      <c r="B184" s="20" t="s">
        <v>140</v>
      </c>
      <c r="E184" s="20" t="s">
        <v>157</v>
      </c>
      <c r="F184" s="18"/>
    </row>
    <row r="185" spans="2:6" ht="14.25">
      <c r="B185" s="20" t="s">
        <v>140</v>
      </c>
      <c r="D185" s="20" t="s">
        <v>365</v>
      </c>
      <c r="E185" s="20" t="s">
        <v>156</v>
      </c>
      <c r="F185" s="18"/>
    </row>
    <row r="186" spans="2:6" ht="14.25">
      <c r="B186" s="20" t="s">
        <v>140</v>
      </c>
      <c r="D186" s="20" t="s">
        <v>365</v>
      </c>
      <c r="E186" s="20" t="s">
        <v>366</v>
      </c>
      <c r="F186" s="18"/>
    </row>
    <row r="187" spans="2:6" ht="14.25">
      <c r="B187" s="20" t="s">
        <v>140</v>
      </c>
      <c r="C187" s="13" t="s">
        <v>158</v>
      </c>
      <c r="E187" s="13" t="s">
        <v>281</v>
      </c>
      <c r="F187" s="18"/>
    </row>
    <row r="188" spans="2:6" ht="14.25">
      <c r="B188" s="20" t="s">
        <v>140</v>
      </c>
      <c r="C188" s="13"/>
      <c r="E188" s="13" t="s">
        <v>159</v>
      </c>
      <c r="F188" s="18"/>
    </row>
    <row r="189" spans="2:6" ht="14.25">
      <c r="B189" s="20" t="s">
        <v>140</v>
      </c>
      <c r="C189" s="13" t="s">
        <v>164</v>
      </c>
      <c r="D189" s="13" t="s">
        <v>282</v>
      </c>
      <c r="E189" s="13" t="s">
        <v>160</v>
      </c>
      <c r="F189" s="18"/>
    </row>
    <row r="190" spans="2:6" ht="14.25">
      <c r="B190" s="20" t="s">
        <v>140</v>
      </c>
      <c r="C190" s="13"/>
      <c r="D190" s="13" t="s">
        <v>161</v>
      </c>
      <c r="E190" s="13" t="s">
        <v>283</v>
      </c>
      <c r="F190" s="18"/>
    </row>
    <row r="191" spans="2:6" ht="14.25">
      <c r="B191" s="20" t="s">
        <v>140</v>
      </c>
      <c r="C191" s="13"/>
      <c r="D191" s="9"/>
      <c r="E191" s="13" t="s">
        <v>284</v>
      </c>
      <c r="F191" s="18"/>
    </row>
    <row r="192" spans="2:6" ht="14.25">
      <c r="B192" s="20" t="s">
        <v>140</v>
      </c>
      <c r="C192" s="13"/>
      <c r="D192" s="9"/>
      <c r="E192" s="13" t="s">
        <v>162</v>
      </c>
      <c r="F192" s="18"/>
    </row>
    <row r="193" spans="2:6" ht="14.25">
      <c r="B193" s="20" t="s">
        <v>140</v>
      </c>
      <c r="C193" s="13" t="s">
        <v>285</v>
      </c>
      <c r="D193" s="9"/>
      <c r="E193" s="13" t="s">
        <v>163</v>
      </c>
      <c r="F193" s="18"/>
    </row>
    <row r="194" spans="2:6" ht="14.25">
      <c r="B194" s="20" t="s">
        <v>140</v>
      </c>
      <c r="C194" s="13" t="s">
        <v>174</v>
      </c>
      <c r="D194" s="9"/>
      <c r="E194" s="13" t="s">
        <v>175</v>
      </c>
      <c r="F194" s="18"/>
    </row>
    <row r="195" spans="2:6" ht="14.25">
      <c r="B195" s="20" t="s">
        <v>140</v>
      </c>
      <c r="C195" s="13"/>
      <c r="D195" s="9"/>
      <c r="E195" s="13" t="s">
        <v>286</v>
      </c>
      <c r="F195" s="18"/>
    </row>
    <row r="196" spans="2:6" ht="14.25">
      <c r="B196" s="20" t="s">
        <v>140</v>
      </c>
      <c r="C196" s="13"/>
      <c r="D196" s="9"/>
      <c r="E196" s="13" t="s">
        <v>287</v>
      </c>
      <c r="F196" s="18"/>
    </row>
    <row r="197" spans="2:6" ht="14.25">
      <c r="B197" s="20" t="s">
        <v>140</v>
      </c>
      <c r="C197" s="13"/>
      <c r="D197" s="9"/>
      <c r="E197" s="13" t="s">
        <v>37</v>
      </c>
      <c r="F197" s="18"/>
    </row>
    <row r="198" spans="2:6" ht="14.25">
      <c r="B198" s="20" t="s">
        <v>140</v>
      </c>
      <c r="C198" s="13"/>
      <c r="D198" s="13" t="s">
        <v>180</v>
      </c>
      <c r="E198" s="13" t="s">
        <v>176</v>
      </c>
      <c r="F198" s="18"/>
    </row>
    <row r="199" spans="2:6" ht="14.25">
      <c r="B199" s="20" t="s">
        <v>140</v>
      </c>
      <c r="C199" s="13"/>
      <c r="D199" s="13" t="s">
        <v>288</v>
      </c>
      <c r="E199" s="13" t="s">
        <v>181</v>
      </c>
      <c r="F199" s="18"/>
    </row>
    <row r="200" spans="2:6" ht="14.25">
      <c r="B200" s="20" t="s">
        <v>140</v>
      </c>
      <c r="C200" s="13" t="s">
        <v>38</v>
      </c>
      <c r="D200" s="9"/>
      <c r="E200" s="13" t="s">
        <v>177</v>
      </c>
      <c r="F200" s="18"/>
    </row>
    <row r="201" spans="2:6" ht="14.25">
      <c r="B201" s="20" t="s">
        <v>140</v>
      </c>
      <c r="C201" s="13" t="s">
        <v>178</v>
      </c>
      <c r="D201" s="9"/>
      <c r="E201" s="13" t="s">
        <v>179</v>
      </c>
      <c r="F201" s="18"/>
    </row>
    <row r="202" spans="2:6" ht="14.25">
      <c r="B202" s="20" t="s">
        <v>140</v>
      </c>
      <c r="C202" s="13"/>
      <c r="D202" s="9"/>
      <c r="E202" s="13" t="s">
        <v>289</v>
      </c>
      <c r="F202" s="18"/>
    </row>
    <row r="203" spans="2:6" ht="14.25">
      <c r="B203" s="20" t="s">
        <v>140</v>
      </c>
      <c r="C203" s="13"/>
      <c r="D203" s="9"/>
      <c r="E203" s="13" t="s">
        <v>290</v>
      </c>
      <c r="F203" s="18"/>
    </row>
    <row r="204" spans="2:6" ht="14.25">
      <c r="B204" s="20" t="s">
        <v>165</v>
      </c>
      <c r="C204" s="20" t="s">
        <v>291</v>
      </c>
      <c r="E204" s="20" t="s">
        <v>223</v>
      </c>
      <c r="F204" s="18"/>
    </row>
    <row r="205" spans="2:6" ht="14.25">
      <c r="B205" s="20" t="s">
        <v>292</v>
      </c>
      <c r="C205" s="20" t="s">
        <v>293</v>
      </c>
      <c r="E205" s="20" t="s">
        <v>182</v>
      </c>
      <c r="F205" s="18"/>
    </row>
    <row r="206" spans="2:6" ht="14.25">
      <c r="B206" s="20" t="s">
        <v>292</v>
      </c>
      <c r="E206" s="20" t="s">
        <v>224</v>
      </c>
      <c r="F206" s="18"/>
    </row>
    <row r="207" spans="2:6" ht="14.25">
      <c r="B207" s="20" t="s">
        <v>292</v>
      </c>
      <c r="C207" s="20" t="s">
        <v>294</v>
      </c>
      <c r="D207" s="20" t="s">
        <v>183</v>
      </c>
      <c r="E207" s="20" t="s">
        <v>184</v>
      </c>
      <c r="F207" s="18"/>
    </row>
    <row r="208" spans="2:6" ht="14.25">
      <c r="B208" s="20" t="s">
        <v>292</v>
      </c>
      <c r="C208" s="20" t="s">
        <v>185</v>
      </c>
      <c r="E208" s="20" t="s">
        <v>226</v>
      </c>
      <c r="F208" s="18"/>
    </row>
    <row r="209" spans="2:6" ht="14.25">
      <c r="B209" s="20" t="s">
        <v>292</v>
      </c>
      <c r="E209" s="20" t="s">
        <v>295</v>
      </c>
      <c r="F209" s="18"/>
    </row>
    <row r="210" spans="2:6" ht="14.25">
      <c r="B210" s="20" t="s">
        <v>292</v>
      </c>
      <c r="E210" s="20" t="s">
        <v>186</v>
      </c>
      <c r="F210" s="18"/>
    </row>
    <row r="211" spans="2:6" ht="14.25">
      <c r="B211" s="20" t="s">
        <v>292</v>
      </c>
      <c r="E211" s="20" t="s">
        <v>296</v>
      </c>
      <c r="F211" s="18"/>
    </row>
    <row r="212" spans="2:6" ht="14.25">
      <c r="B212" s="20" t="s">
        <v>292</v>
      </c>
      <c r="E212" s="20" t="s">
        <v>187</v>
      </c>
      <c r="F212" s="18"/>
    </row>
    <row r="213" spans="2:6" ht="14.25">
      <c r="B213" s="20" t="s">
        <v>292</v>
      </c>
      <c r="D213" s="20" t="s">
        <v>188</v>
      </c>
      <c r="E213" s="20" t="s">
        <v>189</v>
      </c>
      <c r="F213" s="18"/>
    </row>
    <row r="214" spans="2:6" ht="14.25">
      <c r="B214" s="20" t="s">
        <v>292</v>
      </c>
      <c r="C214" s="20" t="s">
        <v>227</v>
      </c>
      <c r="E214" s="20" t="s">
        <v>228</v>
      </c>
      <c r="F214" s="18"/>
    </row>
    <row r="215" spans="2:6" ht="14.25">
      <c r="B215" s="20" t="s">
        <v>292</v>
      </c>
      <c r="D215" s="20" t="s">
        <v>229</v>
      </c>
      <c r="E215" s="20" t="s">
        <v>230</v>
      </c>
      <c r="F215" s="18"/>
    </row>
    <row r="216" spans="2:6" ht="14.25">
      <c r="B216" s="20" t="s">
        <v>292</v>
      </c>
      <c r="E216" s="20" t="s">
        <v>231</v>
      </c>
      <c r="F216" s="18"/>
    </row>
    <row r="217" spans="2:6" ht="14.25">
      <c r="B217" s="20" t="s">
        <v>292</v>
      </c>
      <c r="E217" s="20" t="s">
        <v>232</v>
      </c>
      <c r="F217" s="18"/>
    </row>
    <row r="218" spans="2:6" ht="14.25">
      <c r="B218" s="20" t="s">
        <v>362</v>
      </c>
      <c r="C218" s="20" t="s">
        <v>237</v>
      </c>
      <c r="E218" s="20" t="s">
        <v>238</v>
      </c>
      <c r="F218" s="18"/>
    </row>
    <row r="219" spans="2:6" ht="14.25">
      <c r="B219" s="20" t="s">
        <v>362</v>
      </c>
      <c r="C219" s="20" t="s">
        <v>42</v>
      </c>
      <c r="E219" s="20" t="s">
        <v>191</v>
      </c>
      <c r="F219" s="18"/>
    </row>
    <row r="220" spans="2:6" ht="14.25">
      <c r="B220" s="20" t="s">
        <v>362</v>
      </c>
      <c r="E220" s="20" t="s">
        <v>192</v>
      </c>
      <c r="F220" s="18"/>
    </row>
    <row r="221" spans="2:6" ht="14.25">
      <c r="B221" s="20" t="s">
        <v>362</v>
      </c>
      <c r="E221" s="20" t="s">
        <v>43</v>
      </c>
      <c r="F221" s="18"/>
    </row>
    <row r="222" spans="2:6" ht="14.25">
      <c r="B222" s="20" t="s">
        <v>362</v>
      </c>
      <c r="E222" s="20" t="s">
        <v>44</v>
      </c>
      <c r="F222" s="18"/>
    </row>
    <row r="223" spans="2:6" ht="14.25">
      <c r="B223" s="20" t="s">
        <v>362</v>
      </c>
      <c r="E223" s="20" t="s">
        <v>45</v>
      </c>
      <c r="F223" s="18"/>
    </row>
    <row r="224" spans="2:6" ht="14.25">
      <c r="B224" s="20" t="s">
        <v>362</v>
      </c>
      <c r="D224" s="20" t="s">
        <v>46</v>
      </c>
      <c r="E224" s="20" t="s">
        <v>47</v>
      </c>
      <c r="F224" s="18"/>
    </row>
    <row r="225" spans="2:10" ht="14.25">
      <c r="B225" s="20" t="s">
        <v>362</v>
      </c>
      <c r="C225" s="20" t="s">
        <v>48</v>
      </c>
      <c r="D225" s="20" t="s">
        <v>49</v>
      </c>
      <c r="E225" s="20" t="s">
        <v>50</v>
      </c>
      <c r="F225" s="18"/>
    </row>
    <row r="226" spans="2:10" ht="14.25">
      <c r="B226" s="20" t="s">
        <v>362</v>
      </c>
      <c r="E226" s="20" t="s">
        <v>47</v>
      </c>
      <c r="F226" s="18"/>
    </row>
    <row r="227" spans="2:10" ht="14.25">
      <c r="B227" s="20" t="s">
        <v>362</v>
      </c>
      <c r="C227" s="10"/>
      <c r="D227" s="20" t="s">
        <v>46</v>
      </c>
      <c r="E227" s="20" t="s">
        <v>51</v>
      </c>
      <c r="F227" s="18"/>
    </row>
    <row r="228" spans="2:10" ht="14.25">
      <c r="B228" s="20" t="s">
        <v>362</v>
      </c>
      <c r="C228" s="10"/>
      <c r="E228" s="20" t="s">
        <v>52</v>
      </c>
      <c r="F228" s="18"/>
    </row>
    <row r="229" spans="2:10" ht="14.25">
      <c r="B229" s="20" t="s">
        <v>362</v>
      </c>
      <c r="C229" s="16"/>
      <c r="D229" s="15" t="s">
        <v>53</v>
      </c>
      <c r="E229" s="17" t="s">
        <v>54</v>
      </c>
      <c r="F229" s="18"/>
      <c r="I229" s="15"/>
      <c r="J229" s="17"/>
    </row>
    <row r="230" spans="2:10" ht="14.25">
      <c r="B230" s="20" t="s">
        <v>362</v>
      </c>
      <c r="D230" s="20" t="s">
        <v>298</v>
      </c>
      <c r="E230" s="20" t="s">
        <v>299</v>
      </c>
      <c r="F230" s="18"/>
    </row>
    <row r="231" spans="2:10" ht="14.25">
      <c r="B231" s="20" t="s">
        <v>362</v>
      </c>
      <c r="C231" s="20" t="s">
        <v>300</v>
      </c>
      <c r="E231" s="20" t="s">
        <v>193</v>
      </c>
      <c r="F231" s="18"/>
    </row>
    <row r="232" spans="2:10" ht="14.25">
      <c r="B232" s="20" t="s">
        <v>362</v>
      </c>
      <c r="E232" s="20" t="s">
        <v>197</v>
      </c>
      <c r="F232" s="18"/>
    </row>
    <row r="233" spans="2:10" ht="14.25">
      <c r="B233" s="20" t="s">
        <v>362</v>
      </c>
      <c r="C233" s="20" t="s">
        <v>48</v>
      </c>
      <c r="D233" s="20" t="s">
        <v>49</v>
      </c>
      <c r="E233" s="20" t="s">
        <v>50</v>
      </c>
      <c r="F233" s="18"/>
    </row>
    <row r="234" spans="2:10" ht="14.25">
      <c r="B234" s="20" t="s">
        <v>362</v>
      </c>
      <c r="E234" s="20" t="s">
        <v>47</v>
      </c>
      <c r="F234" s="18"/>
    </row>
    <row r="235" spans="2:10" ht="14.25">
      <c r="B235" s="20" t="s">
        <v>362</v>
      </c>
      <c r="D235" s="20" t="s">
        <v>46</v>
      </c>
      <c r="E235" s="20" t="s">
        <v>51</v>
      </c>
      <c r="F235" s="18"/>
    </row>
    <row r="236" spans="2:10" ht="14.25">
      <c r="B236" s="20" t="s">
        <v>362</v>
      </c>
      <c r="E236" s="20" t="s">
        <v>52</v>
      </c>
      <c r="F236" s="18"/>
    </row>
    <row r="237" spans="2:10" ht="14.25">
      <c r="B237" s="20" t="s">
        <v>362</v>
      </c>
      <c r="D237" s="15" t="s">
        <v>53</v>
      </c>
      <c r="E237" s="17" t="s">
        <v>194</v>
      </c>
      <c r="F237" s="18"/>
    </row>
    <row r="238" spans="2:10" ht="14.25">
      <c r="B238" s="20" t="s">
        <v>362</v>
      </c>
      <c r="D238" s="20" t="s">
        <v>195</v>
      </c>
      <c r="E238" s="20" t="s">
        <v>196</v>
      </c>
      <c r="F238" s="18"/>
    </row>
    <row r="239" spans="2:10" ht="14.25">
      <c r="B239" s="20" t="s">
        <v>362</v>
      </c>
      <c r="D239" s="15" t="s">
        <v>372</v>
      </c>
      <c r="E239" s="17" t="s">
        <v>208</v>
      </c>
      <c r="F239" s="18"/>
    </row>
    <row r="240" spans="2:10" ht="14.25">
      <c r="B240" s="20" t="s">
        <v>297</v>
      </c>
      <c r="C240" s="20" t="s">
        <v>301</v>
      </c>
      <c r="E240" s="20" t="s">
        <v>190</v>
      </c>
      <c r="F240" s="18"/>
    </row>
    <row r="241" spans="2:6" ht="14.25">
      <c r="B241" s="20" t="s">
        <v>297</v>
      </c>
      <c r="D241" s="20" t="s">
        <v>363</v>
      </c>
      <c r="E241" s="20" t="s">
        <v>364</v>
      </c>
      <c r="F241" s="18"/>
    </row>
    <row r="242" spans="2:6" ht="14.25">
      <c r="B242" s="20" t="s">
        <v>297</v>
      </c>
      <c r="C242" s="20" t="s">
        <v>199</v>
      </c>
      <c r="E242" s="20" t="s">
        <v>302</v>
      </c>
      <c r="F242" s="18"/>
    </row>
    <row r="243" spans="2:6" ht="14.25">
      <c r="B243" s="20" t="s">
        <v>297</v>
      </c>
      <c r="E243" s="20" t="s">
        <v>200</v>
      </c>
      <c r="F243" s="18"/>
    </row>
    <row r="244" spans="2:6" ht="14.25">
      <c r="B244" s="20" t="s">
        <v>297</v>
      </c>
      <c r="E244" s="20" t="s">
        <v>201</v>
      </c>
      <c r="F244" s="18"/>
    </row>
    <row r="245" spans="2:6" ht="14.25">
      <c r="B245" s="20" t="s">
        <v>297</v>
      </c>
      <c r="E245" s="20" t="s">
        <v>202</v>
      </c>
      <c r="F245" s="18"/>
    </row>
    <row r="246" spans="2:6" ht="14.25">
      <c r="B246" s="20" t="s">
        <v>297</v>
      </c>
      <c r="E246" s="20" t="s">
        <v>203</v>
      </c>
      <c r="F246" s="18"/>
    </row>
    <row r="247" spans="2:6" ht="14.25">
      <c r="B247" s="20" t="s">
        <v>297</v>
      </c>
      <c r="E247" s="20" t="s">
        <v>204</v>
      </c>
      <c r="F247" s="18"/>
    </row>
    <row r="248" spans="2:6" ht="14.25">
      <c r="B248" s="20" t="s">
        <v>297</v>
      </c>
      <c r="E248" s="20" t="s">
        <v>303</v>
      </c>
      <c r="F248" s="18"/>
    </row>
    <row r="249" spans="2:6" ht="14.25">
      <c r="B249" s="20" t="s">
        <v>304</v>
      </c>
      <c r="E249" s="20" t="s">
        <v>305</v>
      </c>
      <c r="F249" s="18"/>
    </row>
    <row r="250" spans="2:6" ht="14.25">
      <c r="B250" s="20" t="s">
        <v>304</v>
      </c>
      <c r="C250" s="20" t="s">
        <v>306</v>
      </c>
      <c r="E250" s="20" t="s">
        <v>307</v>
      </c>
      <c r="F250" s="18"/>
    </row>
    <row r="251" spans="2:6" ht="14.25">
      <c r="B251" s="20" t="s">
        <v>304</v>
      </c>
      <c r="E251" s="20" t="s">
        <v>308</v>
      </c>
      <c r="F251" s="18"/>
    </row>
    <row r="252" spans="2:6" ht="14.25">
      <c r="B252" s="20" t="s">
        <v>304</v>
      </c>
      <c r="E252" s="20" t="s">
        <v>309</v>
      </c>
      <c r="F252" s="18"/>
    </row>
    <row r="253" spans="2:6" ht="14.25">
      <c r="B253" s="20" t="s">
        <v>304</v>
      </c>
      <c r="E253" s="20" t="s">
        <v>310</v>
      </c>
      <c r="F253" s="18"/>
    </row>
    <row r="254" spans="2:6" ht="14.25">
      <c r="B254" s="20" t="s">
        <v>304</v>
      </c>
      <c r="D254" s="20" t="s">
        <v>311</v>
      </c>
      <c r="E254" s="20" t="s">
        <v>312</v>
      </c>
      <c r="F254" s="18"/>
    </row>
    <row r="255" spans="2:6" ht="14.25">
      <c r="B255" s="20" t="s">
        <v>304</v>
      </c>
      <c r="E255" s="20" t="s">
        <v>313</v>
      </c>
      <c r="F255" s="18"/>
    </row>
    <row r="256" spans="2:6" ht="14.25">
      <c r="B256" s="20" t="s">
        <v>304</v>
      </c>
      <c r="E256" s="20" t="s">
        <v>314</v>
      </c>
      <c r="F256" s="18"/>
    </row>
    <row r="257" spans="2:6" ht="14.25">
      <c r="B257" s="20" t="s">
        <v>304</v>
      </c>
      <c r="E257" s="20" t="s">
        <v>315</v>
      </c>
      <c r="F257" s="18"/>
    </row>
    <row r="258" spans="2:6" ht="14.25">
      <c r="B258" s="20" t="s">
        <v>198</v>
      </c>
      <c r="C258" s="20" t="s">
        <v>316</v>
      </c>
      <c r="D258" s="20" t="s">
        <v>317</v>
      </c>
      <c r="E258" s="20" t="s">
        <v>318</v>
      </c>
      <c r="F258" s="18"/>
    </row>
    <row r="259" spans="2:6" ht="14.25">
      <c r="B259" s="20" t="s">
        <v>198</v>
      </c>
      <c r="D259" s="20" t="s">
        <v>319</v>
      </c>
      <c r="E259" s="20" t="s">
        <v>320</v>
      </c>
      <c r="F259" s="18"/>
    </row>
    <row r="260" spans="2:6" ht="14.25">
      <c r="B260" s="20" t="s">
        <v>198</v>
      </c>
      <c r="C260" s="20" t="s">
        <v>320</v>
      </c>
      <c r="E260" s="20" t="s">
        <v>420</v>
      </c>
      <c r="F260" s="18"/>
    </row>
    <row r="261" spans="2:6" ht="14.25">
      <c r="B261" s="20" t="s">
        <v>198</v>
      </c>
      <c r="E261" s="20" t="s">
        <v>419</v>
      </c>
      <c r="F261" s="18"/>
    </row>
    <row r="262" spans="2:6" ht="14.25">
      <c r="B262" s="20" t="s">
        <v>198</v>
      </c>
      <c r="E262" s="20" t="s">
        <v>225</v>
      </c>
      <c r="F262" s="18"/>
    </row>
    <row r="263" spans="2:6" ht="14.25">
      <c r="B263" s="20" t="s">
        <v>198</v>
      </c>
      <c r="E263" s="20" t="s">
        <v>421</v>
      </c>
      <c r="F263" s="18"/>
    </row>
    <row r="264" spans="2:6" ht="14.25">
      <c r="B264" s="20" t="s">
        <v>198</v>
      </c>
      <c r="D264" s="20" t="s">
        <v>370</v>
      </c>
      <c r="E264" s="20" t="s">
        <v>371</v>
      </c>
      <c r="F264" s="18"/>
    </row>
    <row r="265" spans="2:6" ht="14.25">
      <c r="B265" s="20" t="s">
        <v>198</v>
      </c>
      <c r="C265" s="20" t="s">
        <v>318</v>
      </c>
      <c r="E265" s="20" t="s">
        <v>369</v>
      </c>
      <c r="F265" s="18"/>
    </row>
    <row r="266" spans="2:6" ht="14.25">
      <c r="B266" s="20" t="s">
        <v>321</v>
      </c>
      <c r="C266" s="20" t="s">
        <v>322</v>
      </c>
      <c r="E266" s="20" t="s">
        <v>323</v>
      </c>
      <c r="F266" s="18"/>
    </row>
    <row r="267" spans="2:6" ht="14.25">
      <c r="B267" s="20" t="s">
        <v>321</v>
      </c>
      <c r="C267" s="20" t="s">
        <v>324</v>
      </c>
      <c r="E267" s="20" t="s">
        <v>325</v>
      </c>
      <c r="F267" s="18"/>
    </row>
    <row r="268" spans="2:6" ht="14.25">
      <c r="B268" s="20" t="s">
        <v>321</v>
      </c>
      <c r="C268" s="20" t="s">
        <v>326</v>
      </c>
      <c r="E268" s="20" t="s">
        <v>327</v>
      </c>
      <c r="F268" s="18"/>
    </row>
    <row r="269" spans="2:6" ht="14.25">
      <c r="B269" s="20" t="s">
        <v>321</v>
      </c>
      <c r="E269" s="20" t="s">
        <v>205</v>
      </c>
      <c r="F269" s="18"/>
    </row>
    <row r="270" spans="2:6" ht="14.25">
      <c r="B270" s="20" t="s">
        <v>321</v>
      </c>
      <c r="E270" s="20" t="s">
        <v>422</v>
      </c>
      <c r="F270" s="18"/>
    </row>
    <row r="271" spans="2:6" ht="14.25">
      <c r="B271" s="20" t="s">
        <v>321</v>
      </c>
      <c r="D271" s="20" t="s">
        <v>328</v>
      </c>
      <c r="E271" s="20" t="s">
        <v>329</v>
      </c>
      <c r="F271" s="18"/>
    </row>
    <row r="272" spans="2:6" ht="14.25">
      <c r="B272" s="20" t="s">
        <v>330</v>
      </c>
      <c r="C272" s="20" t="s">
        <v>331</v>
      </c>
      <c r="E272" s="20" t="s">
        <v>332</v>
      </c>
      <c r="F272" s="18"/>
    </row>
    <row r="273" spans="2:6" ht="14.25">
      <c r="B273" s="20" t="s">
        <v>330</v>
      </c>
      <c r="E273" s="20" t="s">
        <v>333</v>
      </c>
      <c r="F273" s="18"/>
    </row>
    <row r="274" spans="2:6" ht="14.25">
      <c r="B274" s="20" t="s">
        <v>330</v>
      </c>
      <c r="E274" s="20" t="s">
        <v>334</v>
      </c>
      <c r="F274" s="18"/>
    </row>
    <row r="275" spans="2:6" ht="14.25">
      <c r="B275" s="20" t="s">
        <v>330</v>
      </c>
      <c r="C275" s="20" t="s">
        <v>335</v>
      </c>
      <c r="E275" s="20" t="s">
        <v>336</v>
      </c>
      <c r="F275" s="18"/>
    </row>
    <row r="276" spans="2:6" ht="14.25">
      <c r="B276" s="20" t="s">
        <v>330</v>
      </c>
      <c r="C276" s="20" t="s">
        <v>337</v>
      </c>
      <c r="E276" s="20" t="s">
        <v>338</v>
      </c>
      <c r="F276" s="18"/>
    </row>
    <row r="277" spans="2:6" ht="14.25">
      <c r="B277" s="20" t="s">
        <v>330</v>
      </c>
      <c r="C277" s="20" t="s">
        <v>339</v>
      </c>
      <c r="E277" s="20" t="s">
        <v>340</v>
      </c>
      <c r="F277" s="18"/>
    </row>
    <row r="278" spans="2:6" ht="14.25">
      <c r="B278" s="20" t="s">
        <v>330</v>
      </c>
      <c r="E278" s="20" t="s">
        <v>341</v>
      </c>
      <c r="F278" s="18"/>
    </row>
    <row r="279" spans="2:6" ht="14.25">
      <c r="B279" s="20" t="s">
        <v>330</v>
      </c>
      <c r="E279" s="20" t="s">
        <v>342</v>
      </c>
      <c r="F279" s="18"/>
    </row>
    <row r="280" spans="2:6" ht="14.25">
      <c r="B280" s="20" t="s">
        <v>330</v>
      </c>
      <c r="C280" s="20" t="s">
        <v>343</v>
      </c>
      <c r="E280" s="20" t="s">
        <v>344</v>
      </c>
      <c r="F280" s="18"/>
    </row>
    <row r="281" spans="2:6" ht="14.25">
      <c r="B281" s="20" t="s">
        <v>373</v>
      </c>
      <c r="C281" s="20" t="s">
        <v>374</v>
      </c>
      <c r="D281" s="20" t="s">
        <v>375</v>
      </c>
      <c r="E281" s="20" t="s">
        <v>376</v>
      </c>
      <c r="F281" s="18"/>
    </row>
    <row r="282" spans="2:6" ht="14.25">
      <c r="B282" s="20" t="s">
        <v>373</v>
      </c>
      <c r="D282" s="20" t="s">
        <v>377</v>
      </c>
      <c r="E282" s="20" t="s">
        <v>378</v>
      </c>
      <c r="F282" s="18"/>
    </row>
    <row r="283" spans="2:6" ht="14.25">
      <c r="B283" s="20" t="s">
        <v>373</v>
      </c>
      <c r="C283" s="20" t="s">
        <v>379</v>
      </c>
      <c r="D283" s="20" t="s">
        <v>375</v>
      </c>
      <c r="E283" s="20" t="s">
        <v>380</v>
      </c>
      <c r="F283" s="18"/>
    </row>
    <row r="284" spans="2:6" ht="14.25">
      <c r="B284" s="20" t="s">
        <v>373</v>
      </c>
      <c r="D284" s="20" t="s">
        <v>377</v>
      </c>
      <c r="E284" s="20" t="s">
        <v>378</v>
      </c>
      <c r="F284" s="18"/>
    </row>
    <row r="285" spans="2:6" ht="14.25">
      <c r="B285" s="20" t="s">
        <v>373</v>
      </c>
      <c r="D285" s="20" t="s">
        <v>382</v>
      </c>
      <c r="E285" s="20" t="s">
        <v>381</v>
      </c>
      <c r="F285" s="18"/>
    </row>
    <row r="286" spans="2:6" ht="14.25">
      <c r="B286" s="20" t="s">
        <v>373</v>
      </c>
      <c r="C286" s="20" t="s">
        <v>383</v>
      </c>
      <c r="E286" s="20" t="s">
        <v>384</v>
      </c>
      <c r="F286" s="18"/>
    </row>
    <row r="287" spans="2:6" ht="14.25">
      <c r="B287" s="20" t="s">
        <v>373</v>
      </c>
      <c r="C287" s="20" t="s">
        <v>385</v>
      </c>
      <c r="E287" s="20" t="s">
        <v>386</v>
      </c>
      <c r="F287" s="18"/>
    </row>
    <row r="288" spans="2:6" ht="14.25">
      <c r="B288" s="20" t="s">
        <v>387</v>
      </c>
      <c r="C288" s="20" t="s">
        <v>388</v>
      </c>
      <c r="D288" s="20" t="s">
        <v>394</v>
      </c>
      <c r="E288" s="20" t="s">
        <v>389</v>
      </c>
      <c r="F288" s="18"/>
    </row>
    <row r="289" spans="2:6" ht="14.25">
      <c r="B289" s="20" t="s">
        <v>387</v>
      </c>
      <c r="D289" s="20" t="s">
        <v>390</v>
      </c>
      <c r="E289" s="20" t="s">
        <v>391</v>
      </c>
      <c r="F289" s="18"/>
    </row>
    <row r="290" spans="2:6" ht="14.25">
      <c r="B290" s="20" t="s">
        <v>387</v>
      </c>
      <c r="D290" s="20" t="s">
        <v>392</v>
      </c>
      <c r="E290" s="20" t="s">
        <v>393</v>
      </c>
      <c r="F290" s="18"/>
    </row>
    <row r="291" spans="2:6" ht="14.25">
      <c r="B291" s="20" t="s">
        <v>387</v>
      </c>
      <c r="C291" s="20" t="s">
        <v>398</v>
      </c>
      <c r="E291" s="20" t="s">
        <v>399</v>
      </c>
      <c r="F291" s="18"/>
    </row>
    <row r="292" spans="2:6" ht="14.25">
      <c r="B292" s="20" t="s">
        <v>387</v>
      </c>
      <c r="E292" s="20" t="s">
        <v>401</v>
      </c>
      <c r="F292" s="18"/>
    </row>
    <row r="293" spans="2:6" ht="14.25">
      <c r="B293" s="20" t="s">
        <v>387</v>
      </c>
      <c r="E293" s="20" t="s">
        <v>400</v>
      </c>
      <c r="F293" s="18"/>
    </row>
    <row r="294" spans="2:6" ht="14.25">
      <c r="B294" s="20" t="s">
        <v>387</v>
      </c>
      <c r="E294" s="20" t="s">
        <v>402</v>
      </c>
      <c r="F294" s="18"/>
    </row>
    <row r="295" spans="2:6" ht="14.25">
      <c r="B295" s="20" t="s">
        <v>387</v>
      </c>
      <c r="E295" s="20" t="s">
        <v>405</v>
      </c>
      <c r="F295" s="18"/>
    </row>
    <row r="296" spans="2:6" ht="14.25">
      <c r="B296" s="20" t="s">
        <v>387</v>
      </c>
      <c r="C296" s="20" t="s">
        <v>403</v>
      </c>
      <c r="E296" s="20" t="s">
        <v>404</v>
      </c>
      <c r="F296" s="18"/>
    </row>
    <row r="297" spans="2:6" ht="14.25">
      <c r="B297" s="20" t="s">
        <v>387</v>
      </c>
      <c r="C297" s="20" t="s">
        <v>398</v>
      </c>
      <c r="D297" s="20" t="s">
        <v>406</v>
      </c>
      <c r="E297" s="20" t="s">
        <v>364</v>
      </c>
      <c r="F297" s="18"/>
    </row>
    <row r="298" spans="2:6" ht="14.25">
      <c r="B298" s="20" t="s">
        <v>387</v>
      </c>
      <c r="D298" s="20" t="s">
        <v>407</v>
      </c>
      <c r="E298" s="20" t="s">
        <v>190</v>
      </c>
      <c r="F298" s="18"/>
    </row>
    <row r="299" spans="2:6" ht="14.25">
      <c r="B299" s="20" t="s">
        <v>387</v>
      </c>
      <c r="C299" s="20" t="s">
        <v>408</v>
      </c>
      <c r="E299" s="20" t="s">
        <v>409</v>
      </c>
      <c r="F299" s="18"/>
    </row>
    <row r="300" spans="2:6" ht="14.25">
      <c r="B300" s="20" t="s">
        <v>387</v>
      </c>
      <c r="E300" s="20" t="s">
        <v>414</v>
      </c>
      <c r="F300" s="18"/>
    </row>
    <row r="301" spans="2:6" ht="14.25">
      <c r="B301" s="20" t="s">
        <v>387</v>
      </c>
      <c r="C301" s="20" t="s">
        <v>410</v>
      </c>
      <c r="E301" s="20" t="s">
        <v>411</v>
      </c>
      <c r="F301" s="18"/>
    </row>
    <row r="302" spans="2:6" ht="14.25">
      <c r="B302" s="20" t="s">
        <v>418</v>
      </c>
      <c r="C302" s="20" t="s">
        <v>416</v>
      </c>
      <c r="E302" s="20" t="s">
        <v>415</v>
      </c>
      <c r="F302" s="18"/>
    </row>
    <row r="303" spans="2:6" ht="14.25">
      <c r="B303" s="20" t="s">
        <v>418</v>
      </c>
      <c r="C303" s="20" t="s">
        <v>413</v>
      </c>
      <c r="E303" s="20" t="s">
        <v>417</v>
      </c>
      <c r="F303" s="18"/>
    </row>
    <row r="304" spans="2:6" ht="14.25">
      <c r="B304" s="20" t="s">
        <v>423</v>
      </c>
      <c r="C304" s="20" t="s">
        <v>424</v>
      </c>
      <c r="E304" s="20" t="s">
        <v>425</v>
      </c>
      <c r="F304" s="18"/>
    </row>
    <row r="305" spans="2:6" ht="14.25">
      <c r="B305" s="20" t="s">
        <v>426</v>
      </c>
      <c r="C305" s="20" t="s">
        <v>427</v>
      </c>
      <c r="E305" s="20" t="s">
        <v>428</v>
      </c>
      <c r="F305" s="18"/>
    </row>
    <row r="306" spans="2:6" ht="14.25">
      <c r="B306" s="20" t="s">
        <v>426</v>
      </c>
      <c r="E306" s="20" t="s">
        <v>429</v>
      </c>
      <c r="F306" s="18"/>
    </row>
    <row r="307" spans="2:6" ht="14.25">
      <c r="B307" s="20" t="s">
        <v>430</v>
      </c>
      <c r="C307" s="20" t="s">
        <v>431</v>
      </c>
      <c r="E307" s="20" t="s">
        <v>432</v>
      </c>
      <c r="F307" s="18"/>
    </row>
    <row r="308" spans="2:6" ht="14.25">
      <c r="E308" s="20" t="s">
        <v>433</v>
      </c>
      <c r="F308" s="18"/>
    </row>
    <row r="309" spans="2:6" ht="14.25">
      <c r="F309" s="18"/>
    </row>
    <row r="310" spans="2:6" ht="14.25">
      <c r="F310" s="18"/>
    </row>
    <row r="311" spans="2:6" ht="14.25">
      <c r="F311" s="18"/>
    </row>
    <row r="312" spans="2:6" ht="14.25">
      <c r="F312" s="18"/>
    </row>
    <row r="313" spans="2:6" ht="14.25">
      <c r="F313" s="18"/>
    </row>
    <row r="314" spans="2:6" ht="14.25">
      <c r="F314" s="18"/>
    </row>
    <row r="315" spans="2:6" ht="14.25">
      <c r="F315" s="18"/>
    </row>
    <row r="316" spans="2:6" ht="14.25">
      <c r="F316" s="18"/>
    </row>
    <row r="317" spans="2:6" ht="14.25">
      <c r="F317" s="18"/>
    </row>
    <row r="318" spans="2:6" ht="14.25">
      <c r="F318" s="18"/>
    </row>
    <row r="319" spans="2:6" ht="14.25">
      <c r="F319" s="18"/>
    </row>
    <row r="320" spans="2:6" ht="14.25">
      <c r="F320" s="18"/>
    </row>
    <row r="321" spans="6:6" ht="14.25">
      <c r="F321" s="18"/>
    </row>
    <row r="322" spans="6:6" ht="14.25">
      <c r="F322" s="18"/>
    </row>
    <row r="323" spans="6:6" ht="14.25">
      <c r="F323" s="18"/>
    </row>
    <row r="324" spans="6:6" ht="14.25">
      <c r="F324" s="18"/>
    </row>
    <row r="325" spans="6:6" ht="14.25">
      <c r="F325" s="18"/>
    </row>
    <row r="326" spans="6:6" ht="14.25">
      <c r="F326" s="18"/>
    </row>
    <row r="327" spans="6:6" ht="14.25">
      <c r="F327" s="18"/>
    </row>
    <row r="328" spans="6:6" ht="14.25">
      <c r="F328" s="18"/>
    </row>
    <row r="329" spans="6:6" ht="14.25">
      <c r="F329" s="18"/>
    </row>
    <row r="330" spans="6:6" ht="14.25">
      <c r="F330" s="18"/>
    </row>
    <row r="331" spans="6:6" ht="14.25">
      <c r="F331" s="18"/>
    </row>
    <row r="332" spans="6:6" ht="14.25">
      <c r="F332" s="18"/>
    </row>
    <row r="333" spans="6:6" ht="14.25">
      <c r="F333" s="18"/>
    </row>
    <row r="334" spans="6:6" ht="14.25">
      <c r="F334" s="18"/>
    </row>
    <row r="335" spans="6:6" ht="14.25">
      <c r="F335" s="18"/>
    </row>
    <row r="336" spans="6:6" ht="14.25">
      <c r="F336" s="18"/>
    </row>
    <row r="337" spans="2:6" ht="14.25">
      <c r="F337" s="18"/>
    </row>
    <row r="338" spans="2:6" ht="14.25">
      <c r="F338" s="18"/>
    </row>
    <row r="339" spans="2:6" ht="14.25">
      <c r="F339" s="18"/>
    </row>
    <row r="340" spans="2:6" ht="14.25">
      <c r="F340" s="18"/>
    </row>
    <row r="341" spans="2:6" ht="14.25">
      <c r="F341" s="18"/>
    </row>
    <row r="342" spans="2:6" ht="14.25">
      <c r="F342" s="18"/>
    </row>
    <row r="343" spans="2:6" ht="14.25">
      <c r="B343" s="20" t="s">
        <v>412</v>
      </c>
      <c r="C343" s="20" t="s">
        <v>345</v>
      </c>
      <c r="E343" s="20" t="s">
        <v>346</v>
      </c>
      <c r="F343" s="18"/>
    </row>
    <row r="344" spans="2:6" ht="14.25">
      <c r="B344" s="20" t="s">
        <v>247</v>
      </c>
      <c r="E344" s="20" t="s">
        <v>347</v>
      </c>
      <c r="F344" s="18"/>
    </row>
    <row r="345" spans="2:6" ht="14.25">
      <c r="B345" s="20" t="s">
        <v>247</v>
      </c>
      <c r="E345" s="20" t="s">
        <v>348</v>
      </c>
      <c r="F345" s="18"/>
    </row>
    <row r="346" spans="2:6" ht="14.25">
      <c r="B346" s="20" t="s">
        <v>247</v>
      </c>
      <c r="E346" s="20" t="s">
        <v>349</v>
      </c>
      <c r="F346" s="18"/>
    </row>
    <row r="347" spans="2:6" ht="14.25">
      <c r="B347" s="20" t="s">
        <v>247</v>
      </c>
      <c r="E347" s="20" t="s">
        <v>350</v>
      </c>
      <c r="F347" s="18"/>
    </row>
    <row r="348" spans="2:6" ht="14.25">
      <c r="B348" s="20" t="s">
        <v>247</v>
      </c>
      <c r="C348" s="20" t="s">
        <v>246</v>
      </c>
      <c r="E348" s="20" t="s">
        <v>351</v>
      </c>
      <c r="F348" s="18"/>
    </row>
    <row r="349" spans="2:6" ht="14.25">
      <c r="B349" s="20" t="s">
        <v>247</v>
      </c>
      <c r="C349" s="20" t="s">
        <v>352</v>
      </c>
      <c r="E349" s="20" t="s">
        <v>353</v>
      </c>
      <c r="F349" s="18"/>
    </row>
    <row r="350" spans="2:6" ht="14.25">
      <c r="B350" s="20" t="s">
        <v>247</v>
      </c>
      <c r="E350" s="20" t="s">
        <v>354</v>
      </c>
      <c r="F350" s="18"/>
    </row>
    <row r="351" spans="2:6" ht="14.25">
      <c r="B351" s="20" t="s">
        <v>247</v>
      </c>
      <c r="C351" s="20" t="s">
        <v>355</v>
      </c>
      <c r="E351" s="20" t="s">
        <v>356</v>
      </c>
      <c r="F351" s="18"/>
    </row>
    <row r="352" spans="2:6" ht="14.25">
      <c r="B352" s="20" t="s">
        <v>247</v>
      </c>
      <c r="E352" s="20" t="s">
        <v>357</v>
      </c>
      <c r="F352" s="18"/>
    </row>
    <row r="353" spans="2:6" ht="14.25">
      <c r="B353" s="20" t="s">
        <v>247</v>
      </c>
      <c r="C353" s="20" t="s">
        <v>358</v>
      </c>
      <c r="E353" s="20" t="s">
        <v>359</v>
      </c>
      <c r="F353" s="18"/>
    </row>
    <row r="354" spans="2:6" ht="14.25">
      <c r="B354" s="20" t="s">
        <v>247</v>
      </c>
      <c r="E354" s="20" t="s">
        <v>357</v>
      </c>
      <c r="F354" s="18"/>
    </row>
    <row r="355" spans="2:6" ht="14.25">
      <c r="B355" s="20" t="s">
        <v>247</v>
      </c>
      <c r="C355" s="20" t="s">
        <v>360</v>
      </c>
      <c r="E355" s="20" t="s">
        <v>361</v>
      </c>
      <c r="F355" s="18"/>
    </row>
    <row r="356" spans="2:6" ht="14.25">
      <c r="F356" s="18"/>
    </row>
    <row r="357" spans="2:6" ht="14.25">
      <c r="F357" s="18"/>
    </row>
    <row r="358" spans="2:6" ht="14.25">
      <c r="F358" s="18"/>
    </row>
    <row r="359" spans="2:6" ht="14.25">
      <c r="F359" s="18"/>
    </row>
    <row r="360" spans="2:6" ht="14.25">
      <c r="F360" s="18"/>
    </row>
    <row r="361" spans="2:6" ht="14.25">
      <c r="F361" s="18"/>
    </row>
    <row r="362" spans="2:6" ht="14.25">
      <c r="F362" s="18"/>
    </row>
    <row r="363" spans="2:6" ht="14.25">
      <c r="F363" s="18"/>
    </row>
    <row r="364" spans="2:6" ht="14.25">
      <c r="F364" s="18"/>
    </row>
    <row r="365" spans="2:6" ht="14.25">
      <c r="F365" s="18"/>
    </row>
    <row r="366" spans="2:6" ht="14.25">
      <c r="F366" s="18"/>
    </row>
  </sheetData>
  <phoneticPr fontId="13" type="noConversion"/>
  <conditionalFormatting sqref="F2:F366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366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7" sqref="D37"/>
    </sheetView>
  </sheetViews>
  <sheetFormatPr defaultRowHeight="14.25"/>
  <sheetData/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结果</vt:lpstr>
      <vt:lpstr>用例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2016-08-03T05:57:54Z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