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用例!$A$1:$G$143</definedName>
  </definedNames>
  <calcPr calcId="125725"/>
</workbook>
</file>

<file path=xl/sharedStrings.xml><?xml version="1.0" encoding="utf-8"?>
<sst xmlns="http://schemas.openxmlformats.org/spreadsheetml/2006/main" count="86" uniqueCount="84">
  <si>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</si>
  <si>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</si>
  <si>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</si>
  <si>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</si>
  <si>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</si>
  <si>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</si>
  <si>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</si>
  <si>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</si>
  <si>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</si>
  <si>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</si>
  <si>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</si>
  <si>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</si>
  <si>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</si>
  <si>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</si>
  <si>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</si>
  <si>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</si>
  <si>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1" type="noConversion"/>
  </si>
  <si>
    <t>陈根</t>
    <phoneticPr fontId="11" type="noConversion"/>
  </si>
  <si>
    <t>细化</t>
    <phoneticPr fontId="12" type="noConversion"/>
  </si>
  <si>
    <t>备注</t>
    <phoneticPr fontId="12" type="noConversion"/>
  </si>
  <si>
    <t>称号</t>
    <phoneticPr fontId="12" type="noConversion"/>
  </si>
  <si>
    <t>入口</t>
    <phoneticPr fontId="12" type="noConversion"/>
  </si>
  <si>
    <t>点击任务icon</t>
    <phoneticPr fontId="12" type="noConversion"/>
  </si>
  <si>
    <t>点击称号标签页</t>
    <phoneticPr fontId="12" type="noConversion"/>
  </si>
  <si>
    <t>进入称号界面</t>
    <phoneticPr fontId="12" type="noConversion"/>
  </si>
  <si>
    <t>进入任务界面，最后的标签页为称号</t>
    <phoneticPr fontId="12" type="noConversion"/>
  </si>
  <si>
    <t>界面</t>
    <phoneticPr fontId="12" type="noConversion"/>
  </si>
  <si>
    <t>界面左边放置称号选择列表</t>
    <phoneticPr fontId="12" type="noConversion"/>
  </si>
  <si>
    <t>上下滑动列表</t>
    <phoneticPr fontId="12" type="noConversion"/>
  </si>
  <si>
    <t>能正常拖动</t>
    <phoneticPr fontId="12" type="noConversion"/>
  </si>
  <si>
    <t>选中任意称号</t>
    <phoneticPr fontId="12" type="noConversion"/>
  </si>
  <si>
    <t>右边显示选中称号的详情</t>
    <phoneticPr fontId="12" type="noConversion"/>
  </si>
  <si>
    <t>查看选中称号的详情</t>
    <phoneticPr fontId="12" type="noConversion"/>
  </si>
  <si>
    <t>分别显示当前选定称号的“激活条件”、“激活奖励”、“激活状态”三部分</t>
    <phoneticPr fontId="12" type="noConversion"/>
  </si>
  <si>
    <t>有称号可激活但是未激活时</t>
    <phoneticPr fontId="12" type="noConversion"/>
  </si>
  <si>
    <t>任务入口处与对应的称号列表显示红点提示</t>
    <phoneticPr fontId="12" type="noConversion"/>
  </si>
  <si>
    <t>激活并领取完称号</t>
    <phoneticPr fontId="12" type="noConversion"/>
  </si>
  <si>
    <t>红点消失，当前的称号显示使用中</t>
    <phoneticPr fontId="12" type="noConversion"/>
  </si>
  <si>
    <t>时效</t>
    <phoneticPr fontId="12" type="noConversion"/>
  </si>
  <si>
    <t>称号分为“时效类”与“永久类”</t>
    <phoneticPr fontId="12" type="noConversion"/>
  </si>
  <si>
    <t>查看时效类称号</t>
    <phoneticPr fontId="12" type="noConversion"/>
  </si>
  <si>
    <t>写明有效期时间</t>
    <phoneticPr fontId="12" type="noConversion"/>
  </si>
  <si>
    <t>查看永久类称号</t>
    <phoneticPr fontId="12" type="noConversion"/>
  </si>
  <si>
    <t>到达激活条件则永久拥有</t>
    <phoneticPr fontId="12" type="noConversion"/>
  </si>
  <si>
    <t>时效类称号到期后</t>
    <phoneticPr fontId="12" type="noConversion"/>
  </si>
  <si>
    <t>称号消失</t>
    <phoneticPr fontId="12" type="noConversion"/>
  </si>
  <si>
    <t>当使用中的时效类称号到期后</t>
    <phoneticPr fontId="12" type="noConversion"/>
  </si>
  <si>
    <t>头像框重置为默认头像框</t>
    <phoneticPr fontId="12" type="noConversion"/>
  </si>
  <si>
    <t>时效类称号在达到条件的时候就已开始倒计时，无论玩家是否激活</t>
    <phoneticPr fontId="12" type="noConversion"/>
  </si>
  <si>
    <t>当时效类称号倒计时开始后，玩家激活称号</t>
    <phoneticPr fontId="12" type="noConversion"/>
  </si>
  <si>
    <t>倒计时依旧会继续进行</t>
    <phoneticPr fontId="12" type="noConversion"/>
  </si>
  <si>
    <t>该称号也会消失</t>
    <phoneticPr fontId="12" type="noConversion"/>
  </si>
  <si>
    <t>称号能正常切换</t>
    <phoneticPr fontId="12" type="noConversion"/>
  </si>
  <si>
    <t>称号条件已达成，但未领取</t>
    <phoneticPr fontId="12" type="noConversion"/>
  </si>
  <si>
    <t>活奖励区域均显示为“未领取”状态</t>
    <phoneticPr fontId="12" type="noConversion"/>
  </si>
  <si>
    <t>称号条件未满足时</t>
    <phoneticPr fontId="12" type="noConversion"/>
  </si>
  <si>
    <t>右下角显示进度条</t>
    <phoneticPr fontId="12" type="noConversion"/>
  </si>
  <si>
    <t>右下角显示激活称号按钮</t>
    <phoneticPr fontId="12" type="noConversion"/>
  </si>
  <si>
    <t>当称号条件已达成，但未激活</t>
    <phoneticPr fontId="12" type="noConversion"/>
  </si>
  <si>
    <t>点击领取按钮</t>
    <phoneticPr fontId="12" type="noConversion"/>
  </si>
  <si>
    <t>能领取奖励，并且称号倒计时开始显示，状态变为已领取</t>
    <phoneticPr fontId="12" type="noConversion"/>
  </si>
  <si>
    <t>当称号已经激活时并且称号在有效时间内</t>
    <phoneticPr fontId="12" type="noConversion"/>
  </si>
  <si>
    <t>右下角切换为“使用称号”按钮</t>
    <phoneticPr fontId="12" type="noConversion"/>
  </si>
  <si>
    <t>点击使用称号按钮</t>
    <phoneticPr fontId="12" type="noConversion"/>
  </si>
  <si>
    <t>右下角切换称号“使用中”的状态</t>
    <phoneticPr fontId="12" type="noConversion"/>
  </si>
  <si>
    <t>激活不同称号</t>
    <phoneticPr fontId="12" type="noConversion"/>
  </si>
  <si>
    <t>有多个可激活的称号</t>
    <phoneticPr fontId="12" type="noConversion"/>
  </si>
  <si>
    <t>同时只能激活一个称号，激活其他称号后，之前的称号被切换</t>
    <phoneticPr fontId="12" type="noConversion"/>
  </si>
  <si>
    <t>在称号界面的右上角位置显示称号的相关说明文本，以通用说明框一致</t>
    <phoneticPr fontId="12" type="noConversion"/>
  </si>
  <si>
    <t>称号覆盖范围</t>
    <phoneticPr fontId="12" type="noConversion"/>
  </si>
  <si>
    <t>排行榜详情、好友详情、跑商玩家详情、聊天框玩家详情、国战玩家详情、州郡玩家详情、军团、陵墓、竞技场、天梯</t>
    <phoneticPr fontId="12" type="noConversion"/>
  </si>
  <si>
    <t>当时效类称号倒计时开始后，玩家不激活该称号，直至倒计时结束</t>
    <phoneticPr fontId="12" type="noConversion"/>
  </si>
  <si>
    <t>玩家激活的时效类称号到期后，激活永久类称号</t>
    <phoneticPr fontId="12" type="noConversion"/>
  </si>
  <si>
    <t>激活/取消操作</t>
    <phoneticPr fontId="12" type="noConversion"/>
  </si>
  <si>
    <t>点击取消称号</t>
    <phoneticPr fontId="12" type="noConversion"/>
  </si>
  <si>
    <t>称号状态变为未激活</t>
    <phoneticPr fontId="12" type="noConversion"/>
  </si>
  <si>
    <t>再次点击激活该称号</t>
    <phoneticPr fontId="12" type="noConversion"/>
  </si>
  <si>
    <t>可再次激活</t>
    <phoneticPr fontId="12" type="noConversion"/>
  </si>
  <si>
    <t>称号无法激活和领取奖励称号奖励</t>
    <phoneticPr fontId="12" type="noConversion"/>
  </si>
  <si>
    <t>等时效过了之后也未领取奖励，再去称号界面查看该称号</t>
    <phoneticPr fontId="12" type="noConversion"/>
  </si>
  <si>
    <t>无法激活和领取</t>
    <phoneticPr fontId="12" type="noConversion"/>
  </si>
  <si>
    <t>限时类称号当达成条件，但未去领取该奖励（比如天梯达成第一名，但没有去领取天梯结束奖励）</t>
    <phoneticPr fontId="12" type="noConversion"/>
  </si>
  <si>
    <t>称号条件达成，领取对应奖励后，进入称号界面查看该称号</t>
    <phoneticPr fontId="12" type="noConversion"/>
  </si>
  <si>
    <t>称号奖励可领取并且能激活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</si>
</sst>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微软雅黑"/>
      <family val="2"/>
      <charset val="134"/>
    </font>
    <font>
      <b/>
      <sz val="10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35">
    <xf numFmtId="0" fontId="0" fillId="0" borderId="1" xfId="0">
      <alignment vertical="center"/>
    </xf>
    <xf numFmtId="0" fontId="6" fillId="0" borderId="1" xfId="0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Border="1" applyAlignment="1" applyProtection="1">
      <alignment vertical="center" wrapText="1"/>
    </xf>
    <xf numFmtId="0" fontId="13" fillId="0" borderId="1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176" fontId="15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76" fontId="15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3"/>
  <sheetViews>
    <sheetView tabSelected="1" workbookViewId="0">
      <selection activeCell="D19" sqref="D19"/>
    </sheetView>
  </sheetViews>
  <sheetFormatPr defaultRowHeight="12.75"/>
  <cols>
    <col min="1" max="1" width="9" style="10"/>
    <col min="2" max="2" width="14.25" style="10" customWidth="1"/>
    <col min="3" max="3" width="22.875" style="10" customWidth="1"/>
    <col min="4" max="4" width="28.625" style="10" customWidth="1"/>
    <col min="5" max="5" width="45.75" style="10" customWidth="1"/>
    <col min="6" max="6" width="9" style="10"/>
    <col min="7" max="7" width="55.25" style="10" customWidth="1"/>
    <col min="8" max="16384" width="9" style="10"/>
  </cols>
  <sheetData>
    <row r="1" spans="1:7" ht="15.75">
      <c r="A1" s="19" t="s">
        <v>12</v>
      </c>
      <c r="B1" s="19" t="s">
        <v>18</v>
      </c>
      <c r="C1" s="19" t="s">
        <v>13</v>
      </c>
      <c r="D1" s="19" t="s">
        <v>14</v>
      </c>
      <c r="E1" s="19" t="s">
        <v>15</v>
      </c>
      <c r="F1" s="20" t="s">
        <v>11</v>
      </c>
      <c r="G1" s="21" t="s">
        <v>19</v>
      </c>
    </row>
    <row r="2" spans="1:7" ht="15.75">
      <c r="A2" s="27" t="s">
        <v>20</v>
      </c>
      <c r="B2" s="27" t="s">
        <v>21</v>
      </c>
      <c r="C2" s="25" t="s">
        <v>22</v>
      </c>
      <c r="D2" s="29"/>
      <c r="E2" s="24" t="s">
        <v>25</v>
      </c>
      <c r="F2" s="22"/>
      <c r="G2" s="21"/>
    </row>
    <row r="3" spans="1:7" ht="14.25">
      <c r="A3" s="27"/>
      <c r="B3" s="28"/>
      <c r="C3" s="25" t="s">
        <v>23</v>
      </c>
      <c r="D3" s="30"/>
      <c r="E3" s="24" t="s">
        <v>24</v>
      </c>
      <c r="F3" s="23"/>
    </row>
    <row r="4" spans="1:7" ht="14.25">
      <c r="A4" s="27"/>
      <c r="B4" s="31" t="s">
        <v>26</v>
      </c>
      <c r="C4" s="25"/>
      <c r="D4" s="29" t="s">
        <v>24</v>
      </c>
      <c r="E4" s="24" t="s">
        <v>27</v>
      </c>
      <c r="F4" s="23"/>
    </row>
    <row r="5" spans="1:7" ht="14.25">
      <c r="A5" s="27"/>
      <c r="B5" s="27"/>
      <c r="C5" s="25" t="s">
        <v>28</v>
      </c>
      <c r="D5" s="32"/>
      <c r="E5" s="24" t="s">
        <v>29</v>
      </c>
      <c r="F5" s="23"/>
    </row>
    <row r="6" spans="1:7" ht="14.25">
      <c r="A6" s="27"/>
      <c r="B6" s="27"/>
      <c r="C6" s="25" t="s">
        <v>30</v>
      </c>
      <c r="D6" s="32"/>
      <c r="E6" s="24" t="s">
        <v>31</v>
      </c>
      <c r="F6" s="23"/>
    </row>
    <row r="7" spans="1:7" ht="25.5">
      <c r="A7" s="27"/>
      <c r="B7" s="27"/>
      <c r="C7" s="25" t="s">
        <v>32</v>
      </c>
      <c r="D7" s="32"/>
      <c r="E7" s="24" t="s">
        <v>33</v>
      </c>
      <c r="F7" s="23"/>
    </row>
    <row r="8" spans="1:7" ht="14.25">
      <c r="A8" s="27"/>
      <c r="B8" s="27"/>
      <c r="C8" s="25" t="s">
        <v>34</v>
      </c>
      <c r="D8" s="32"/>
      <c r="E8" s="24" t="s">
        <v>35</v>
      </c>
      <c r="F8" s="23"/>
    </row>
    <row r="9" spans="1:7" ht="14.25">
      <c r="A9" s="27"/>
      <c r="B9" s="28"/>
      <c r="C9" s="25" t="s">
        <v>36</v>
      </c>
      <c r="D9" s="30"/>
      <c r="E9" s="24" t="s">
        <v>37</v>
      </c>
      <c r="F9" s="23"/>
    </row>
    <row r="10" spans="1:7" ht="14.25">
      <c r="A10" s="27"/>
      <c r="B10" s="33" t="s">
        <v>38</v>
      </c>
      <c r="C10" s="25"/>
      <c r="D10" s="34"/>
      <c r="E10" s="24" t="s">
        <v>39</v>
      </c>
      <c r="F10" s="23"/>
    </row>
    <row r="11" spans="1:7" ht="14.25">
      <c r="A11" s="27"/>
      <c r="B11" s="33"/>
      <c r="C11" s="25" t="s">
        <v>40</v>
      </c>
      <c r="D11" s="34"/>
      <c r="E11" s="24" t="s">
        <v>41</v>
      </c>
      <c r="F11" s="23"/>
    </row>
    <row r="12" spans="1:7" ht="14.25">
      <c r="A12" s="27"/>
      <c r="B12" s="33"/>
      <c r="C12" s="25" t="s">
        <v>42</v>
      </c>
      <c r="D12" s="34"/>
      <c r="E12" s="24" t="s">
        <v>43</v>
      </c>
      <c r="F12" s="23"/>
    </row>
    <row r="13" spans="1:7" ht="14.25">
      <c r="A13" s="27"/>
      <c r="B13" s="33"/>
      <c r="C13" s="25" t="s">
        <v>44</v>
      </c>
      <c r="D13" s="34"/>
      <c r="E13" s="24" t="s">
        <v>45</v>
      </c>
      <c r="F13" s="23"/>
    </row>
    <row r="14" spans="1:7" ht="25.5">
      <c r="A14" s="27"/>
      <c r="B14" s="33"/>
      <c r="C14" s="25" t="s">
        <v>46</v>
      </c>
      <c r="D14" s="34"/>
      <c r="E14" s="24" t="s">
        <v>47</v>
      </c>
      <c r="F14" s="23"/>
    </row>
    <row r="15" spans="1:7" ht="25.5">
      <c r="A15" s="27"/>
      <c r="B15" s="33"/>
      <c r="C15" s="25"/>
      <c r="D15" s="34"/>
      <c r="E15" s="24" t="s">
        <v>48</v>
      </c>
      <c r="F15" s="23"/>
    </row>
    <row r="16" spans="1:7" ht="25.5">
      <c r="A16" s="27"/>
      <c r="B16" s="33"/>
      <c r="C16" s="25" t="s">
        <v>49</v>
      </c>
      <c r="D16" s="34"/>
      <c r="E16" s="24" t="s">
        <v>50</v>
      </c>
      <c r="F16" s="23"/>
    </row>
    <row r="17" spans="1:6" ht="38.25">
      <c r="A17" s="27"/>
      <c r="B17" s="33"/>
      <c r="C17" s="25" t="s">
        <v>71</v>
      </c>
      <c r="D17" s="34"/>
      <c r="E17" s="24" t="s">
        <v>51</v>
      </c>
      <c r="F17" s="23"/>
    </row>
    <row r="18" spans="1:6" ht="25.5">
      <c r="A18" s="27"/>
      <c r="B18" s="33"/>
      <c r="C18" s="25" t="s">
        <v>72</v>
      </c>
      <c r="D18" s="34"/>
      <c r="E18" s="24" t="s">
        <v>52</v>
      </c>
      <c r="F18" s="23"/>
    </row>
    <row r="19" spans="1:6" ht="51">
      <c r="A19" s="27"/>
      <c r="B19" s="33"/>
      <c r="C19" s="25" t="s">
        <v>81</v>
      </c>
      <c r="D19" s="25"/>
      <c r="E19" s="24" t="s">
        <v>78</v>
      </c>
      <c r="F19" s="23"/>
    </row>
    <row r="20" spans="1:6" ht="38.25">
      <c r="A20" s="27"/>
      <c r="B20" s="33"/>
      <c r="C20" s="25" t="s">
        <v>79</v>
      </c>
      <c r="D20" s="25"/>
      <c r="E20" s="24" t="s">
        <v>80</v>
      </c>
      <c r="F20" s="23"/>
    </row>
    <row r="21" spans="1:6" ht="38.25">
      <c r="A21" s="27"/>
      <c r="B21" s="33" t="s">
        <v>73</v>
      </c>
      <c r="C21" s="25" t="s">
        <v>82</v>
      </c>
      <c r="D21" s="25"/>
      <c r="E21" s="24" t="s">
        <v>83</v>
      </c>
      <c r="F21" s="23"/>
    </row>
    <row r="22" spans="1:6" ht="14.25">
      <c r="A22" s="27"/>
      <c r="B22" s="33"/>
      <c r="C22" s="25" t="s">
        <v>53</v>
      </c>
      <c r="D22" s="34"/>
      <c r="E22" s="24" t="s">
        <v>54</v>
      </c>
      <c r="F22" s="23"/>
    </row>
    <row r="23" spans="1:6" ht="14.25">
      <c r="A23" s="27"/>
      <c r="B23" s="33"/>
      <c r="C23" s="25" t="s">
        <v>55</v>
      </c>
      <c r="D23" s="34"/>
      <c r="E23" s="24" t="s">
        <v>56</v>
      </c>
      <c r="F23" s="23"/>
    </row>
    <row r="24" spans="1:6" ht="25.5">
      <c r="A24" s="27"/>
      <c r="B24" s="33"/>
      <c r="C24" s="25" t="s">
        <v>58</v>
      </c>
      <c r="D24" s="34"/>
      <c r="E24" s="24" t="s">
        <v>57</v>
      </c>
      <c r="F24" s="23"/>
    </row>
    <row r="25" spans="1:6" ht="14.25">
      <c r="A25" s="27"/>
      <c r="B25" s="33"/>
      <c r="C25" s="25" t="s">
        <v>59</v>
      </c>
      <c r="D25" s="34"/>
      <c r="E25" s="24" t="s">
        <v>60</v>
      </c>
      <c r="F25" s="23"/>
    </row>
    <row r="26" spans="1:6" ht="25.5">
      <c r="A26" s="27"/>
      <c r="B26" s="33"/>
      <c r="C26" s="25" t="s">
        <v>61</v>
      </c>
      <c r="D26" s="34"/>
      <c r="E26" s="24" t="s">
        <v>62</v>
      </c>
      <c r="F26" s="23"/>
    </row>
    <row r="27" spans="1:6" ht="14.25">
      <c r="A27" s="27"/>
      <c r="B27" s="33"/>
      <c r="C27" s="25" t="s">
        <v>63</v>
      </c>
      <c r="D27" s="34"/>
      <c r="E27" s="24" t="s">
        <v>64</v>
      </c>
      <c r="F27" s="23"/>
    </row>
    <row r="28" spans="1:6" ht="25.5">
      <c r="A28" s="27"/>
      <c r="B28" s="33"/>
      <c r="C28" s="25" t="s">
        <v>65</v>
      </c>
      <c r="D28" s="25" t="s">
        <v>66</v>
      </c>
      <c r="E28" s="24" t="s">
        <v>67</v>
      </c>
      <c r="F28" s="23"/>
    </row>
    <row r="29" spans="1:6" ht="25.5">
      <c r="A29" s="27"/>
      <c r="B29" s="33"/>
      <c r="C29" s="25"/>
      <c r="D29" s="25"/>
      <c r="E29" s="24" t="s">
        <v>68</v>
      </c>
      <c r="F29" s="23"/>
    </row>
    <row r="30" spans="1:6" ht="14.25">
      <c r="A30" s="27"/>
      <c r="B30" s="33"/>
      <c r="C30" s="25" t="s">
        <v>74</v>
      </c>
      <c r="D30" s="25"/>
      <c r="E30" s="24" t="s">
        <v>75</v>
      </c>
      <c r="F30" s="23"/>
    </row>
    <row r="31" spans="1:6" ht="14.25">
      <c r="A31" s="27"/>
      <c r="B31" s="33"/>
      <c r="C31" s="25" t="s">
        <v>76</v>
      </c>
      <c r="D31" s="25"/>
      <c r="E31" s="24" t="s">
        <v>77</v>
      </c>
      <c r="F31" s="23"/>
    </row>
    <row r="32" spans="1:6" ht="38.25">
      <c r="A32" s="28"/>
      <c r="B32" s="26" t="s">
        <v>69</v>
      </c>
      <c r="C32" s="25"/>
      <c r="D32" s="25"/>
      <c r="E32" s="24" t="s">
        <v>70</v>
      </c>
      <c r="F32" s="23"/>
    </row>
    <row r="33" spans="1:7" ht="14.25">
      <c r="A33" s="11"/>
      <c r="B33" s="11"/>
      <c r="E33" s="11"/>
      <c r="F33" s="12"/>
    </row>
    <row r="34" spans="1:7" ht="14.25">
      <c r="A34" s="11"/>
      <c r="B34" s="11"/>
      <c r="C34" s="13"/>
      <c r="D34" s="13"/>
      <c r="E34" s="11"/>
      <c r="F34" s="12"/>
    </row>
    <row r="35" spans="1:7" ht="14.25">
      <c r="A35" s="11"/>
      <c r="B35" s="11"/>
      <c r="E35" s="11"/>
      <c r="F35" s="12"/>
    </row>
    <row r="36" spans="1:7" ht="14.25">
      <c r="A36" s="11"/>
      <c r="B36" s="11"/>
      <c r="C36" s="13"/>
      <c r="D36" s="13"/>
      <c r="E36" s="11"/>
      <c r="F36" s="12"/>
    </row>
    <row r="37" spans="1:7" ht="14.25">
      <c r="A37" s="11"/>
      <c r="B37" s="11"/>
      <c r="E37" s="11"/>
      <c r="F37" s="12"/>
      <c r="G37" s="11"/>
    </row>
    <row r="38" spans="1:7" ht="14.25">
      <c r="A38" s="11"/>
      <c r="B38" s="11"/>
      <c r="C38" s="13"/>
      <c r="D38" s="13"/>
      <c r="E38" s="11"/>
      <c r="F38" s="12"/>
      <c r="G38" s="11"/>
    </row>
    <row r="39" spans="1:7" ht="14.25">
      <c r="A39" s="11"/>
      <c r="B39" s="11"/>
      <c r="E39" s="11"/>
      <c r="F39" s="12"/>
    </row>
    <row r="40" spans="1:7" ht="14.25">
      <c r="A40" s="11"/>
      <c r="B40" s="11"/>
      <c r="C40" s="13"/>
      <c r="D40" s="13"/>
      <c r="E40" s="11"/>
      <c r="F40" s="12"/>
    </row>
    <row r="41" spans="1:7" ht="14.25">
      <c r="A41" s="11"/>
      <c r="B41" s="11"/>
      <c r="E41" s="11"/>
      <c r="F41" s="12"/>
    </row>
    <row r="42" spans="1:7" ht="14.25">
      <c r="A42" s="11"/>
      <c r="B42" s="11"/>
      <c r="C42" s="13"/>
      <c r="D42" s="13"/>
      <c r="E42" s="11"/>
      <c r="F42" s="12"/>
    </row>
    <row r="43" spans="1:7" ht="14.25">
      <c r="A43" s="11"/>
      <c r="B43" s="11"/>
      <c r="E43" s="11"/>
      <c r="F43" s="12"/>
    </row>
    <row r="44" spans="1:7" ht="14.25">
      <c r="A44" s="11"/>
      <c r="B44" s="11"/>
      <c r="C44" s="13"/>
      <c r="D44" s="13"/>
      <c r="E44" s="11"/>
      <c r="F44" s="12"/>
    </row>
    <row r="45" spans="1:7" ht="14.25">
      <c r="A45" s="11"/>
      <c r="B45" s="11"/>
      <c r="E45" s="11"/>
      <c r="F45" s="12"/>
    </row>
    <row r="46" spans="1:7" ht="14.25">
      <c r="A46" s="11"/>
      <c r="B46" s="11"/>
      <c r="C46" s="13"/>
      <c r="D46" s="13"/>
      <c r="E46" s="11"/>
      <c r="F46" s="12"/>
    </row>
    <row r="47" spans="1:7" ht="14.25">
      <c r="A47" s="11"/>
      <c r="B47" s="11"/>
      <c r="E47" s="11"/>
      <c r="F47" s="12"/>
    </row>
    <row r="48" spans="1:7" ht="14.25">
      <c r="A48" s="11"/>
      <c r="B48" s="11"/>
      <c r="C48" s="13"/>
      <c r="D48" s="13"/>
      <c r="E48" s="11"/>
      <c r="F48" s="12"/>
    </row>
    <row r="49" spans="1:7" ht="14.25">
      <c r="A49" s="11"/>
      <c r="B49" s="11"/>
      <c r="E49" s="11"/>
      <c r="F49" s="12"/>
    </row>
    <row r="50" spans="1:7" ht="14.25">
      <c r="A50" s="11"/>
      <c r="B50" s="11"/>
      <c r="C50" s="13"/>
      <c r="D50" s="13"/>
      <c r="E50" s="11"/>
      <c r="F50" s="12"/>
    </row>
    <row r="51" spans="1:7" ht="14.25">
      <c r="A51" s="11"/>
      <c r="B51" s="11"/>
      <c r="E51" s="11"/>
      <c r="F51" s="12"/>
    </row>
    <row r="52" spans="1:7" ht="14.25">
      <c r="A52" s="11"/>
      <c r="B52" s="11"/>
      <c r="C52" s="13"/>
      <c r="D52" s="13"/>
      <c r="E52" s="11"/>
      <c r="F52" s="12"/>
    </row>
    <row r="53" spans="1:7" ht="14.25">
      <c r="A53" s="11"/>
      <c r="B53" s="11"/>
      <c r="E53" s="11"/>
      <c r="F53" s="12"/>
    </row>
    <row r="54" spans="1:7" ht="14.25">
      <c r="A54" s="11"/>
      <c r="B54" s="11"/>
      <c r="C54" s="13"/>
      <c r="D54" s="13"/>
      <c r="E54" s="11"/>
      <c r="F54" s="12"/>
    </row>
    <row r="55" spans="1:7" ht="14.25">
      <c r="A55" s="11"/>
      <c r="B55" s="11"/>
      <c r="E55" s="11"/>
      <c r="F55" s="12"/>
    </row>
    <row r="56" spans="1:7" ht="14.25">
      <c r="A56" s="11"/>
      <c r="B56" s="11"/>
      <c r="C56" s="13"/>
      <c r="D56" s="13"/>
      <c r="E56" s="11"/>
      <c r="F56" s="12"/>
    </row>
    <row r="57" spans="1:7" ht="14.25">
      <c r="A57" s="11"/>
      <c r="B57" s="11"/>
      <c r="E57" s="11"/>
      <c r="F57" s="12"/>
    </row>
    <row r="58" spans="1:7" ht="14.25">
      <c r="A58" s="11"/>
      <c r="B58" s="11"/>
      <c r="C58" s="13"/>
      <c r="D58" s="13"/>
      <c r="E58" s="11"/>
      <c r="F58" s="12"/>
    </row>
    <row r="59" spans="1:7" ht="14.25">
      <c r="A59" s="11"/>
      <c r="B59" s="11"/>
      <c r="E59" s="11"/>
      <c r="F59" s="12"/>
    </row>
    <row r="60" spans="1:7" ht="14.25">
      <c r="A60" s="11"/>
      <c r="B60" s="11"/>
      <c r="C60" s="13"/>
      <c r="D60" s="13"/>
      <c r="E60" s="11"/>
      <c r="F60" s="12"/>
    </row>
    <row r="61" spans="1:7" ht="14.25">
      <c r="A61" s="11"/>
      <c r="B61" s="11"/>
      <c r="E61" s="11"/>
      <c r="F61" s="12"/>
      <c r="G61" s="11"/>
    </row>
    <row r="62" spans="1:7" ht="14.25">
      <c r="A62" s="11"/>
      <c r="B62" s="11"/>
      <c r="C62" s="13"/>
      <c r="D62" s="13"/>
      <c r="E62" s="11"/>
      <c r="F62" s="12"/>
    </row>
    <row r="63" spans="1:7" ht="14.25">
      <c r="A63" s="11"/>
      <c r="B63" s="11"/>
      <c r="E63" s="11"/>
      <c r="F63" s="12"/>
    </row>
    <row r="64" spans="1:7" ht="14.25">
      <c r="A64" s="11"/>
      <c r="B64" s="11"/>
      <c r="C64" s="14"/>
      <c r="E64" s="14"/>
      <c r="F64" s="12"/>
    </row>
    <row r="65" spans="1:16384" ht="14.25">
      <c r="A65" s="11"/>
      <c r="B65" s="11"/>
      <c r="E65" s="14"/>
      <c r="F65" s="12"/>
    </row>
    <row r="66" spans="1:16384" ht="14.25">
      <c r="A66" s="11"/>
      <c r="B66" s="11"/>
      <c r="E66" s="14"/>
      <c r="F66" s="12"/>
    </row>
    <row r="67" spans="1:16384" ht="14.25">
      <c r="A67" s="11"/>
      <c r="B67" s="11"/>
      <c r="C67" s="14"/>
      <c r="D67" s="14"/>
      <c r="E67" s="14"/>
      <c r="F67" s="12"/>
    </row>
    <row r="68" spans="1:16384" ht="14.25">
      <c r="A68" s="11"/>
      <c r="B68" s="11"/>
      <c r="C68" s="14"/>
      <c r="D68" s="14"/>
      <c r="E68" s="14"/>
      <c r="F68" s="12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/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/>
      <c r="PS68" s="14"/>
      <c r="PT68" s="14"/>
      <c r="PU68" s="14"/>
      <c r="PV68" s="14"/>
      <c r="PW68" s="14"/>
      <c r="PX68" s="14"/>
      <c r="PY68" s="14"/>
      <c r="PZ68" s="14"/>
      <c r="QA68" s="14"/>
      <c r="QB68" s="14"/>
      <c r="QC68" s="14"/>
      <c r="QD68" s="14"/>
      <c r="QE68" s="14"/>
      <c r="QF68" s="14"/>
      <c r="QG68" s="14"/>
      <c r="QH68" s="14"/>
      <c r="QI68" s="14"/>
      <c r="QJ68" s="14"/>
      <c r="QK68" s="14"/>
      <c r="QL68" s="14"/>
      <c r="QM68" s="14"/>
      <c r="QN68" s="14"/>
      <c r="QO68" s="14"/>
      <c r="QP68" s="14"/>
      <c r="QQ68" s="14"/>
      <c r="QR68" s="14"/>
      <c r="QS68" s="14"/>
      <c r="QT68" s="14"/>
      <c r="QU68" s="14"/>
      <c r="QV68" s="14"/>
      <c r="QW68" s="14"/>
      <c r="QX68" s="14"/>
      <c r="QY68" s="14"/>
      <c r="QZ68" s="14"/>
      <c r="RA68" s="14"/>
      <c r="RB68" s="14"/>
      <c r="RC68" s="14"/>
      <c r="RD68" s="14"/>
      <c r="RE68" s="14"/>
      <c r="RF68" s="14"/>
      <c r="RG68" s="14"/>
      <c r="RH68" s="14"/>
      <c r="RI68" s="14"/>
      <c r="RJ68" s="14"/>
      <c r="RK68" s="14"/>
      <c r="RL68" s="14"/>
      <c r="RM68" s="14"/>
      <c r="RN68" s="14"/>
      <c r="RO68" s="14"/>
      <c r="RP68" s="14"/>
      <c r="RQ68" s="14"/>
      <c r="RR68" s="14"/>
      <c r="RS68" s="14"/>
      <c r="RT68" s="14"/>
      <c r="RU68" s="14"/>
      <c r="RV68" s="14"/>
      <c r="RW68" s="14"/>
      <c r="RX68" s="14"/>
      <c r="RY68" s="14"/>
      <c r="RZ68" s="14"/>
      <c r="SA68" s="14"/>
      <c r="SB68" s="14"/>
      <c r="SC68" s="14"/>
      <c r="SD68" s="14"/>
      <c r="SE68" s="14"/>
      <c r="SF68" s="14"/>
      <c r="SG68" s="14"/>
      <c r="SH68" s="14"/>
      <c r="SI68" s="14"/>
      <c r="SJ68" s="14"/>
      <c r="SK68" s="14"/>
      <c r="SL68" s="14"/>
      <c r="SM68" s="14"/>
      <c r="SN68" s="14"/>
      <c r="SO68" s="14"/>
      <c r="SP68" s="14"/>
      <c r="SQ68" s="14"/>
      <c r="SR68" s="14"/>
      <c r="SS68" s="14"/>
      <c r="ST68" s="14"/>
      <c r="SU68" s="14"/>
      <c r="SV68" s="14"/>
      <c r="SW68" s="14"/>
      <c r="SX68" s="14"/>
      <c r="SY68" s="14"/>
      <c r="SZ68" s="14"/>
      <c r="TA68" s="14"/>
      <c r="TB68" s="14"/>
      <c r="TC68" s="14"/>
      <c r="TD68" s="14"/>
      <c r="TE68" s="14"/>
      <c r="TF68" s="14"/>
      <c r="TG68" s="14"/>
      <c r="TH68" s="14"/>
      <c r="TI68" s="14"/>
      <c r="TJ68" s="14"/>
      <c r="TK68" s="14"/>
      <c r="TL68" s="14"/>
      <c r="TM68" s="14"/>
      <c r="TN68" s="14"/>
      <c r="TO68" s="14"/>
      <c r="TP68" s="14"/>
      <c r="TQ68" s="14"/>
      <c r="TR68" s="14"/>
      <c r="TS68" s="14"/>
      <c r="TT68" s="14"/>
      <c r="TU68" s="14"/>
      <c r="TV68" s="14"/>
      <c r="TW68" s="14"/>
      <c r="TX68" s="14"/>
      <c r="TY68" s="14"/>
      <c r="TZ68" s="14"/>
      <c r="UA68" s="14"/>
      <c r="UB68" s="14"/>
      <c r="UC68" s="14"/>
      <c r="UD68" s="14"/>
      <c r="UE68" s="14"/>
      <c r="UF68" s="14"/>
      <c r="UG68" s="14"/>
      <c r="UH68" s="14"/>
      <c r="UI68" s="14"/>
      <c r="UJ68" s="14"/>
      <c r="UK68" s="14"/>
      <c r="UL68" s="14"/>
      <c r="UM68" s="14"/>
      <c r="UN68" s="14"/>
      <c r="UO68" s="14"/>
      <c r="UP68" s="14"/>
      <c r="UQ68" s="14"/>
      <c r="UR68" s="14"/>
      <c r="US68" s="14"/>
      <c r="UT68" s="14"/>
      <c r="UU68" s="14"/>
      <c r="UV68" s="14"/>
      <c r="UW68" s="14"/>
      <c r="UX68" s="14"/>
      <c r="UY68" s="14"/>
      <c r="UZ68" s="14"/>
      <c r="VA68" s="14"/>
      <c r="VB68" s="14"/>
      <c r="VC68" s="14"/>
      <c r="VD68" s="14"/>
      <c r="VE68" s="14"/>
      <c r="VF68" s="14"/>
      <c r="VG68" s="14"/>
      <c r="VH68" s="14"/>
      <c r="VI68" s="14"/>
      <c r="VJ68" s="14"/>
      <c r="VK68" s="14"/>
      <c r="VL68" s="14"/>
      <c r="VM68" s="14"/>
      <c r="VN68" s="14"/>
      <c r="VO68" s="14"/>
      <c r="VP68" s="14"/>
      <c r="VQ68" s="14"/>
      <c r="VR68" s="14"/>
      <c r="VS68" s="14"/>
      <c r="VT68" s="14"/>
      <c r="VU68" s="14"/>
      <c r="VV68" s="14"/>
      <c r="VW68" s="14"/>
      <c r="VX68" s="14"/>
      <c r="VY68" s="14"/>
      <c r="VZ68" s="14"/>
      <c r="WA68" s="14"/>
      <c r="WB68" s="14"/>
      <c r="WC68" s="14"/>
      <c r="WD68" s="14"/>
      <c r="WE68" s="14"/>
      <c r="WF68" s="14"/>
      <c r="WG68" s="14"/>
      <c r="WH68" s="14"/>
      <c r="WI68" s="14"/>
      <c r="WJ68" s="14"/>
      <c r="WK68" s="14"/>
      <c r="WL68" s="14"/>
      <c r="WM68" s="14"/>
      <c r="WN68" s="14"/>
      <c r="WO68" s="14"/>
      <c r="WP68" s="14"/>
      <c r="WQ68" s="14"/>
      <c r="WR68" s="14"/>
      <c r="WS68" s="14"/>
      <c r="WT68" s="14"/>
      <c r="WU68" s="14"/>
      <c r="WV68" s="14"/>
      <c r="WW68" s="14"/>
      <c r="WX68" s="14"/>
      <c r="WY68" s="14"/>
      <c r="WZ68" s="14"/>
      <c r="XA68" s="14"/>
      <c r="XB68" s="14"/>
      <c r="XC68" s="14"/>
      <c r="XD68" s="14"/>
      <c r="XE68" s="14"/>
      <c r="XF68" s="14"/>
      <c r="XG68" s="14"/>
      <c r="XH68" s="14"/>
      <c r="XI68" s="14"/>
      <c r="XJ68" s="14"/>
      <c r="XK68" s="14"/>
      <c r="XL68" s="14"/>
      <c r="XM68" s="14"/>
      <c r="XN68" s="14"/>
      <c r="XO68" s="14"/>
      <c r="XP68" s="14"/>
      <c r="XQ68" s="14"/>
      <c r="XR68" s="14"/>
      <c r="XS68" s="14"/>
      <c r="XT68" s="14"/>
      <c r="XU68" s="14"/>
      <c r="XV68" s="14"/>
      <c r="XW68" s="14"/>
      <c r="XX68" s="14"/>
      <c r="XY68" s="14"/>
      <c r="XZ68" s="14"/>
      <c r="YA68" s="14"/>
      <c r="YB68" s="14"/>
      <c r="YC68" s="14"/>
      <c r="YD68" s="14"/>
      <c r="YE68" s="14"/>
      <c r="YF68" s="14"/>
      <c r="YG68" s="14"/>
      <c r="YH68" s="14"/>
      <c r="YI68" s="14"/>
      <c r="YJ68" s="14"/>
      <c r="YK68" s="14"/>
      <c r="YL68" s="14"/>
      <c r="YM68" s="14"/>
      <c r="YN68" s="14"/>
      <c r="YO68" s="14"/>
      <c r="YP68" s="14"/>
      <c r="YQ68" s="14"/>
      <c r="YR68" s="14"/>
      <c r="YS68" s="14"/>
      <c r="YT68" s="14"/>
      <c r="YU68" s="14"/>
      <c r="YV68" s="14"/>
      <c r="YW68" s="14"/>
      <c r="YX68" s="14"/>
      <c r="YY68" s="14"/>
      <c r="YZ68" s="14"/>
      <c r="ZA68" s="14"/>
      <c r="ZB68" s="14"/>
      <c r="ZC68" s="14"/>
      <c r="ZD68" s="14"/>
      <c r="ZE68" s="14"/>
      <c r="ZF68" s="14"/>
      <c r="ZG68" s="14"/>
      <c r="ZH68" s="14"/>
      <c r="ZI68" s="14"/>
      <c r="ZJ68" s="14"/>
      <c r="ZK68" s="14"/>
      <c r="ZL68" s="14"/>
      <c r="ZM68" s="14"/>
      <c r="ZN68" s="14"/>
      <c r="ZO68" s="14"/>
      <c r="ZP68" s="14"/>
      <c r="ZQ68" s="14"/>
      <c r="ZR68" s="14"/>
      <c r="ZS68" s="14"/>
      <c r="ZT68" s="14"/>
      <c r="ZU68" s="14"/>
      <c r="ZV68" s="14"/>
      <c r="ZW68" s="14"/>
      <c r="ZX68" s="14"/>
      <c r="ZY68" s="14"/>
      <c r="ZZ68" s="14"/>
      <c r="AAA68" s="14"/>
      <c r="AAB68" s="14"/>
      <c r="AAC68" s="14"/>
      <c r="AAD68" s="14"/>
      <c r="AAE68" s="14"/>
      <c r="AAF68" s="14"/>
      <c r="AAG68" s="14"/>
      <c r="AAH68" s="14"/>
      <c r="AAI68" s="14"/>
      <c r="AAJ68" s="14"/>
      <c r="AAK68" s="14"/>
      <c r="AAL68" s="14"/>
      <c r="AAM68" s="14"/>
      <c r="AAN68" s="14"/>
      <c r="AAO68" s="14"/>
      <c r="AAP68" s="14"/>
      <c r="AAQ68" s="14"/>
      <c r="AAR68" s="14"/>
      <c r="AAS68" s="14"/>
      <c r="AAT68" s="14"/>
      <c r="AAU68" s="14"/>
      <c r="AAV68" s="14"/>
      <c r="AAW68" s="14"/>
      <c r="AAX68" s="14"/>
      <c r="AAY68" s="14"/>
      <c r="AAZ68" s="14"/>
      <c r="ABA68" s="14"/>
      <c r="ABB68" s="14"/>
      <c r="ABC68" s="14"/>
      <c r="ABD68" s="14"/>
      <c r="ABE68" s="14"/>
      <c r="ABF68" s="14"/>
      <c r="ABG68" s="14"/>
      <c r="ABH68" s="14"/>
      <c r="ABI68" s="14"/>
      <c r="ABJ68" s="14"/>
      <c r="ABK68" s="14"/>
      <c r="ABL68" s="14"/>
      <c r="ABM68" s="14"/>
      <c r="ABN68" s="14"/>
      <c r="ABO68" s="14"/>
      <c r="ABP68" s="14"/>
      <c r="ABQ68" s="14"/>
      <c r="ABR68" s="14"/>
      <c r="ABS68" s="14"/>
      <c r="ABT68" s="14"/>
      <c r="ABU68" s="14"/>
      <c r="ABV68" s="14"/>
      <c r="ABW68" s="14"/>
      <c r="ABX68" s="14"/>
      <c r="ABY68" s="14"/>
      <c r="ABZ68" s="14"/>
      <c r="ACA68" s="14"/>
      <c r="ACB68" s="14"/>
      <c r="ACC68" s="14"/>
      <c r="ACD68" s="14"/>
      <c r="ACE68" s="14"/>
      <c r="ACF68" s="14"/>
      <c r="ACG68" s="14"/>
      <c r="ACH68" s="14"/>
      <c r="ACI68" s="14"/>
      <c r="ACJ68" s="14"/>
      <c r="ACK68" s="14"/>
      <c r="ACL68" s="14"/>
      <c r="ACM68" s="14"/>
      <c r="ACN68" s="14"/>
      <c r="ACO68" s="14"/>
      <c r="ACP68" s="14"/>
      <c r="ACQ68" s="14"/>
      <c r="ACR68" s="14"/>
      <c r="ACS68" s="14"/>
      <c r="ACT68" s="14"/>
      <c r="ACU68" s="14"/>
      <c r="ACV68" s="14"/>
      <c r="ACW68" s="14"/>
      <c r="ACX68" s="14"/>
      <c r="ACY68" s="14"/>
      <c r="ACZ68" s="14"/>
      <c r="ADA68" s="14"/>
      <c r="ADB68" s="14"/>
      <c r="ADC68" s="14"/>
      <c r="ADD68" s="14"/>
      <c r="ADE68" s="14"/>
      <c r="ADF68" s="14"/>
      <c r="ADG68" s="14"/>
      <c r="ADH68" s="14"/>
      <c r="ADI68" s="14"/>
      <c r="ADJ68" s="14"/>
      <c r="ADK68" s="14"/>
      <c r="ADL68" s="14"/>
      <c r="ADM68" s="14"/>
      <c r="ADN68" s="14"/>
      <c r="ADO68" s="14"/>
      <c r="ADP68" s="14"/>
      <c r="ADQ68" s="14"/>
      <c r="ADR68" s="14"/>
      <c r="ADS68" s="14"/>
      <c r="ADT68" s="14"/>
      <c r="ADU68" s="14"/>
      <c r="ADV68" s="14"/>
      <c r="ADW68" s="14"/>
      <c r="ADX68" s="14"/>
      <c r="ADY68" s="14"/>
      <c r="ADZ68" s="14"/>
      <c r="AEA68" s="14"/>
      <c r="AEB68" s="14"/>
      <c r="AEC68" s="14"/>
      <c r="AED68" s="14"/>
      <c r="AEE68" s="14"/>
      <c r="AEF68" s="14"/>
      <c r="AEG68" s="14"/>
      <c r="AEH68" s="14"/>
      <c r="AEI68" s="14"/>
      <c r="AEJ68" s="14"/>
      <c r="AEK68" s="14"/>
      <c r="AEL68" s="14"/>
      <c r="AEM68" s="14"/>
      <c r="AEN68" s="14"/>
      <c r="AEO68" s="14"/>
      <c r="AEP68" s="14"/>
      <c r="AEQ68" s="14"/>
      <c r="AER68" s="14"/>
      <c r="AES68" s="14"/>
      <c r="AET68" s="14"/>
      <c r="AEU68" s="14"/>
      <c r="AEV68" s="14"/>
      <c r="AEW68" s="14"/>
      <c r="AEX68" s="14"/>
      <c r="AEY68" s="14"/>
      <c r="AEZ68" s="14"/>
      <c r="AFA68" s="14"/>
      <c r="AFB68" s="14"/>
      <c r="AFC68" s="14"/>
      <c r="AFD68" s="14"/>
      <c r="AFE68" s="14"/>
      <c r="AFF68" s="14"/>
      <c r="AFG68" s="14"/>
      <c r="AFH68" s="14"/>
      <c r="AFI68" s="14"/>
      <c r="AFJ68" s="14"/>
      <c r="AFK68" s="14"/>
      <c r="AFL68" s="14"/>
      <c r="AFM68" s="14"/>
      <c r="AFN68" s="14"/>
      <c r="AFO68" s="14"/>
      <c r="AFP68" s="14"/>
      <c r="AFQ68" s="14"/>
      <c r="AFR68" s="14"/>
      <c r="AFS68" s="14"/>
      <c r="AFT68" s="14"/>
      <c r="AFU68" s="14"/>
      <c r="AFV68" s="14"/>
      <c r="AFW68" s="14"/>
      <c r="AFX68" s="14"/>
      <c r="AFY68" s="14"/>
      <c r="AFZ68" s="14"/>
      <c r="AGA68" s="14"/>
      <c r="AGB68" s="14"/>
      <c r="AGC68" s="14"/>
      <c r="AGD68" s="14"/>
      <c r="AGE68" s="14"/>
      <c r="AGF68" s="14"/>
      <c r="AGG68" s="14"/>
      <c r="AGH68" s="14"/>
      <c r="AGI68" s="14"/>
      <c r="AGJ68" s="14"/>
      <c r="AGK68" s="14"/>
      <c r="AGL68" s="14"/>
      <c r="AGM68" s="14"/>
      <c r="AGN68" s="14"/>
      <c r="AGO68" s="14"/>
      <c r="AGP68" s="14"/>
      <c r="AGQ68" s="14"/>
      <c r="AGR68" s="14"/>
      <c r="AGS68" s="14"/>
      <c r="AGT68" s="14"/>
      <c r="AGU68" s="14"/>
      <c r="AGV68" s="14"/>
      <c r="AGW68" s="14"/>
      <c r="AGX68" s="14"/>
      <c r="AGY68" s="14"/>
      <c r="AGZ68" s="14"/>
      <c r="AHA68" s="14"/>
      <c r="AHB68" s="14"/>
      <c r="AHC68" s="14"/>
      <c r="AHD68" s="14"/>
      <c r="AHE68" s="14"/>
      <c r="AHF68" s="14"/>
      <c r="AHG68" s="14"/>
      <c r="AHH68" s="14"/>
      <c r="AHI68" s="14"/>
      <c r="AHJ68" s="14"/>
      <c r="AHK68" s="14"/>
      <c r="AHL68" s="14"/>
      <c r="AHM68" s="14"/>
      <c r="AHN68" s="14"/>
      <c r="AHO68" s="14"/>
      <c r="AHP68" s="14"/>
      <c r="AHQ68" s="14"/>
      <c r="AHR68" s="14"/>
      <c r="AHS68" s="14"/>
      <c r="AHT68" s="14"/>
      <c r="AHU68" s="14"/>
      <c r="AHV68" s="14"/>
      <c r="AHW68" s="14"/>
      <c r="AHX68" s="14"/>
      <c r="AHY68" s="14"/>
      <c r="AHZ68" s="14"/>
      <c r="AIA68" s="14"/>
      <c r="AIB68" s="14"/>
      <c r="AIC68" s="14"/>
      <c r="AID68" s="14"/>
      <c r="AIE68" s="14"/>
      <c r="AIF68" s="14"/>
      <c r="AIG68" s="14"/>
      <c r="AIH68" s="14"/>
      <c r="AII68" s="14"/>
      <c r="AIJ68" s="14"/>
      <c r="AIK68" s="14"/>
      <c r="AIL68" s="14"/>
      <c r="AIM68" s="14"/>
      <c r="AIN68" s="14"/>
      <c r="AIO68" s="14"/>
      <c r="AIP68" s="14"/>
      <c r="AIQ68" s="14"/>
      <c r="AIR68" s="14"/>
      <c r="AIS68" s="14"/>
      <c r="AIT68" s="14"/>
      <c r="AIU68" s="14"/>
      <c r="AIV68" s="14"/>
      <c r="AIW68" s="14"/>
      <c r="AIX68" s="14"/>
      <c r="AIY68" s="14"/>
      <c r="AIZ68" s="14"/>
      <c r="AJA68" s="14"/>
      <c r="AJB68" s="14"/>
      <c r="AJC68" s="14"/>
      <c r="AJD68" s="14"/>
      <c r="AJE68" s="14"/>
      <c r="AJF68" s="14"/>
      <c r="AJG68" s="14"/>
      <c r="AJH68" s="14"/>
      <c r="AJI68" s="14"/>
      <c r="AJJ68" s="14"/>
      <c r="AJK68" s="14"/>
      <c r="AJL68" s="14"/>
      <c r="AJM68" s="14"/>
      <c r="AJN68" s="14"/>
      <c r="AJO68" s="14"/>
      <c r="AJP68" s="14"/>
      <c r="AJQ68" s="14"/>
      <c r="AJR68" s="14"/>
      <c r="AJS68" s="14"/>
      <c r="AJT68" s="14"/>
      <c r="AJU68" s="14"/>
      <c r="AJV68" s="14"/>
      <c r="AJW68" s="14"/>
      <c r="AJX68" s="14"/>
      <c r="AJY68" s="14"/>
      <c r="AJZ68" s="14"/>
      <c r="AKA68" s="14"/>
      <c r="AKB68" s="14"/>
      <c r="AKC68" s="14"/>
      <c r="AKD68" s="14"/>
      <c r="AKE68" s="14"/>
      <c r="AKF68" s="14"/>
      <c r="AKG68" s="14"/>
      <c r="AKH68" s="14"/>
      <c r="AKI68" s="14"/>
      <c r="AKJ68" s="14"/>
      <c r="AKK68" s="14"/>
      <c r="AKL68" s="14"/>
      <c r="AKM68" s="14"/>
      <c r="AKN68" s="14"/>
      <c r="AKO68" s="14"/>
      <c r="AKP68" s="14"/>
      <c r="AKQ68" s="14"/>
      <c r="AKR68" s="14"/>
      <c r="AKS68" s="14"/>
      <c r="AKT68" s="14"/>
      <c r="AKU68" s="14"/>
      <c r="AKV68" s="14"/>
      <c r="AKW68" s="14"/>
      <c r="AKX68" s="14"/>
      <c r="AKY68" s="14"/>
      <c r="AKZ68" s="14"/>
      <c r="ALA68" s="14"/>
      <c r="ALB68" s="14"/>
      <c r="ALC68" s="14"/>
      <c r="ALD68" s="14"/>
      <c r="ALE68" s="14"/>
      <c r="ALF68" s="14"/>
      <c r="ALG68" s="14"/>
      <c r="ALH68" s="14"/>
      <c r="ALI68" s="14"/>
      <c r="ALJ68" s="14"/>
      <c r="ALK68" s="14"/>
      <c r="ALL68" s="14"/>
      <c r="ALM68" s="14"/>
      <c r="ALN68" s="14"/>
      <c r="ALO68" s="14"/>
      <c r="ALP68" s="14"/>
      <c r="ALQ68" s="14"/>
      <c r="ALR68" s="14"/>
      <c r="ALS68" s="14"/>
      <c r="ALT68" s="14"/>
      <c r="ALU68" s="14"/>
      <c r="ALV68" s="14"/>
      <c r="ALW68" s="14"/>
      <c r="ALX68" s="14"/>
      <c r="ALY68" s="14"/>
      <c r="ALZ68" s="14"/>
      <c r="AMA68" s="14"/>
      <c r="AMB68" s="14"/>
      <c r="AMC68" s="14"/>
      <c r="AMD68" s="14"/>
      <c r="AME68" s="14"/>
      <c r="AMF68" s="14"/>
      <c r="AMG68" s="14"/>
      <c r="AMH68" s="14"/>
      <c r="AMI68" s="14"/>
      <c r="AMJ68" s="14"/>
      <c r="AMK68" s="14"/>
      <c r="AML68" s="14"/>
      <c r="AMM68" s="14"/>
      <c r="AMN68" s="14"/>
      <c r="AMO68" s="14"/>
      <c r="AMP68" s="14"/>
      <c r="AMQ68" s="14"/>
      <c r="AMR68" s="14"/>
      <c r="AMS68" s="14"/>
      <c r="AMT68" s="14"/>
      <c r="AMU68" s="14"/>
      <c r="AMV68" s="14"/>
      <c r="AMW68" s="14"/>
      <c r="AMX68" s="14"/>
      <c r="AMY68" s="14"/>
      <c r="AMZ68" s="14"/>
      <c r="ANA68" s="14"/>
      <c r="ANB68" s="14"/>
      <c r="ANC68" s="14"/>
      <c r="AND68" s="14"/>
      <c r="ANE68" s="14"/>
      <c r="ANF68" s="14"/>
      <c r="ANG68" s="14"/>
      <c r="ANH68" s="14"/>
      <c r="ANI68" s="14"/>
      <c r="ANJ68" s="14"/>
      <c r="ANK68" s="14"/>
      <c r="ANL68" s="14"/>
      <c r="ANM68" s="14"/>
      <c r="ANN68" s="14"/>
      <c r="ANO68" s="14"/>
      <c r="ANP68" s="14"/>
      <c r="ANQ68" s="14"/>
      <c r="ANR68" s="14"/>
      <c r="ANS68" s="14"/>
      <c r="ANT68" s="14"/>
      <c r="ANU68" s="14"/>
      <c r="ANV68" s="14"/>
      <c r="ANW68" s="14"/>
      <c r="ANX68" s="14"/>
      <c r="ANY68" s="14"/>
      <c r="ANZ68" s="14"/>
      <c r="AOA68" s="14"/>
      <c r="AOB68" s="14"/>
      <c r="AOC68" s="14"/>
      <c r="AOD68" s="14"/>
      <c r="AOE68" s="14"/>
      <c r="AOF68" s="14"/>
      <c r="AOG68" s="14"/>
      <c r="AOH68" s="14"/>
      <c r="AOI68" s="14"/>
      <c r="AOJ68" s="14"/>
      <c r="AOK68" s="14"/>
      <c r="AOL68" s="14"/>
      <c r="AOM68" s="14"/>
      <c r="AON68" s="14"/>
      <c r="AOO68" s="14"/>
      <c r="AOP68" s="14"/>
      <c r="AOQ68" s="14"/>
      <c r="AOR68" s="14"/>
      <c r="AOS68" s="14"/>
      <c r="AOT68" s="14"/>
      <c r="AOU68" s="14"/>
      <c r="AOV68" s="14"/>
      <c r="AOW68" s="14"/>
      <c r="AOX68" s="14"/>
      <c r="AOY68" s="14"/>
      <c r="AOZ68" s="14"/>
      <c r="APA68" s="14"/>
      <c r="APB68" s="14"/>
      <c r="APC68" s="14"/>
      <c r="APD68" s="14"/>
      <c r="APE68" s="14"/>
      <c r="APF68" s="14"/>
      <c r="APG68" s="14"/>
      <c r="APH68" s="14"/>
      <c r="API68" s="14"/>
      <c r="APJ68" s="14"/>
      <c r="APK68" s="14"/>
      <c r="APL68" s="14"/>
      <c r="APM68" s="14"/>
      <c r="APN68" s="14"/>
      <c r="APO68" s="14"/>
      <c r="APP68" s="14"/>
      <c r="APQ68" s="14"/>
      <c r="APR68" s="14"/>
      <c r="APS68" s="14"/>
      <c r="APT68" s="14"/>
      <c r="APU68" s="14"/>
      <c r="APV68" s="14"/>
      <c r="APW68" s="14"/>
      <c r="APX68" s="14"/>
      <c r="APY68" s="14"/>
      <c r="APZ68" s="14"/>
      <c r="AQA68" s="14"/>
      <c r="AQB68" s="14"/>
      <c r="AQC68" s="14"/>
      <c r="AQD68" s="14"/>
      <c r="AQE68" s="14"/>
      <c r="AQF68" s="14"/>
      <c r="AQG68" s="14"/>
      <c r="AQH68" s="14"/>
      <c r="AQI68" s="14"/>
      <c r="AQJ68" s="14"/>
      <c r="AQK68" s="14"/>
      <c r="AQL68" s="14"/>
      <c r="AQM68" s="14"/>
      <c r="AQN68" s="14"/>
      <c r="AQO68" s="14"/>
      <c r="AQP68" s="14"/>
      <c r="AQQ68" s="14"/>
      <c r="AQR68" s="14"/>
      <c r="AQS68" s="14"/>
      <c r="AQT68" s="14"/>
      <c r="AQU68" s="14"/>
      <c r="AQV68" s="14"/>
      <c r="AQW68" s="14"/>
      <c r="AQX68" s="14"/>
      <c r="AQY68" s="14"/>
      <c r="AQZ68" s="14"/>
      <c r="ARA68" s="14"/>
      <c r="ARB68" s="14"/>
      <c r="ARC68" s="14"/>
      <c r="ARD68" s="14"/>
      <c r="ARE68" s="14"/>
      <c r="ARF68" s="14"/>
      <c r="ARG68" s="14"/>
      <c r="ARH68" s="14"/>
      <c r="ARI68" s="14"/>
      <c r="ARJ68" s="14"/>
      <c r="ARK68" s="14"/>
      <c r="ARL68" s="14"/>
      <c r="ARM68" s="14"/>
      <c r="ARN68" s="14"/>
      <c r="ARO68" s="14"/>
      <c r="ARP68" s="14"/>
      <c r="ARQ68" s="14"/>
      <c r="ARR68" s="14"/>
      <c r="ARS68" s="14"/>
      <c r="ART68" s="14"/>
      <c r="ARU68" s="14"/>
      <c r="ARV68" s="14"/>
      <c r="ARW68" s="14"/>
      <c r="ARX68" s="14"/>
      <c r="ARY68" s="14"/>
      <c r="ARZ68" s="14"/>
      <c r="ASA68" s="14"/>
      <c r="ASB68" s="14"/>
      <c r="ASC68" s="14"/>
      <c r="ASD68" s="14"/>
      <c r="ASE68" s="14"/>
      <c r="ASF68" s="14"/>
      <c r="ASG68" s="14"/>
      <c r="ASH68" s="14"/>
      <c r="ASI68" s="14"/>
      <c r="ASJ68" s="14"/>
      <c r="ASK68" s="14"/>
      <c r="ASL68" s="14"/>
      <c r="ASM68" s="14"/>
      <c r="ASN68" s="14"/>
      <c r="ASO68" s="14"/>
      <c r="ASP68" s="14"/>
      <c r="ASQ68" s="14"/>
      <c r="ASR68" s="14"/>
      <c r="ASS68" s="14"/>
      <c r="AST68" s="14"/>
      <c r="ASU68" s="14"/>
      <c r="ASV68" s="14"/>
      <c r="ASW68" s="14"/>
      <c r="ASX68" s="14"/>
      <c r="ASY68" s="14"/>
      <c r="ASZ68" s="14"/>
      <c r="ATA68" s="14"/>
      <c r="ATB68" s="14"/>
      <c r="ATC68" s="14"/>
      <c r="ATD68" s="14"/>
      <c r="ATE68" s="14"/>
      <c r="ATF68" s="14"/>
      <c r="ATG68" s="14"/>
      <c r="ATH68" s="14"/>
      <c r="ATI68" s="14"/>
      <c r="ATJ68" s="14"/>
      <c r="ATK68" s="14"/>
      <c r="ATL68" s="14"/>
      <c r="ATM68" s="14"/>
      <c r="ATN68" s="14"/>
      <c r="ATO68" s="14"/>
      <c r="ATP68" s="14"/>
      <c r="ATQ68" s="14"/>
      <c r="ATR68" s="14"/>
      <c r="ATS68" s="14"/>
      <c r="ATT68" s="14"/>
      <c r="ATU68" s="14"/>
      <c r="ATV68" s="14"/>
      <c r="ATW68" s="14"/>
      <c r="ATX68" s="14"/>
      <c r="ATY68" s="14"/>
      <c r="ATZ68" s="14"/>
      <c r="AUA68" s="14"/>
      <c r="AUB68" s="14"/>
      <c r="AUC68" s="14"/>
      <c r="AUD68" s="14"/>
      <c r="AUE68" s="14"/>
      <c r="AUF68" s="14"/>
      <c r="AUG68" s="14"/>
      <c r="AUH68" s="14"/>
      <c r="AUI68" s="14"/>
      <c r="AUJ68" s="14"/>
      <c r="AUK68" s="14"/>
      <c r="AUL68" s="14"/>
      <c r="AUM68" s="14"/>
      <c r="AUN68" s="14"/>
      <c r="AUO68" s="14"/>
      <c r="AUP68" s="14"/>
      <c r="AUQ68" s="14"/>
      <c r="AUR68" s="14"/>
      <c r="AUS68" s="14"/>
      <c r="AUT68" s="14"/>
      <c r="AUU68" s="14"/>
      <c r="AUV68" s="14"/>
      <c r="AUW68" s="14"/>
      <c r="AUX68" s="14"/>
      <c r="AUY68" s="14"/>
      <c r="AUZ68" s="14"/>
      <c r="AVA68" s="14"/>
      <c r="AVB68" s="14"/>
      <c r="AVC68" s="14"/>
      <c r="AVD68" s="14"/>
      <c r="AVE68" s="14"/>
      <c r="AVF68" s="14"/>
      <c r="AVG68" s="14"/>
      <c r="AVH68" s="14"/>
      <c r="AVI68" s="14"/>
      <c r="AVJ68" s="14"/>
      <c r="AVK68" s="14"/>
      <c r="AVL68" s="14"/>
      <c r="AVM68" s="14"/>
      <c r="AVN68" s="14"/>
      <c r="AVO68" s="14"/>
      <c r="AVP68" s="14"/>
      <c r="AVQ68" s="14"/>
      <c r="AVR68" s="14"/>
      <c r="AVS68" s="14"/>
      <c r="AVT68" s="14"/>
      <c r="AVU68" s="14"/>
      <c r="AVV68" s="14"/>
      <c r="AVW68" s="14"/>
      <c r="AVX68" s="14"/>
      <c r="AVY68" s="14"/>
      <c r="AVZ68" s="14"/>
      <c r="AWA68" s="14"/>
      <c r="AWB68" s="14"/>
      <c r="AWC68" s="14"/>
      <c r="AWD68" s="14"/>
      <c r="AWE68" s="14"/>
      <c r="AWF68" s="14"/>
      <c r="AWG68" s="14"/>
      <c r="AWH68" s="14"/>
      <c r="AWI68" s="14"/>
      <c r="AWJ68" s="14"/>
      <c r="AWK68" s="14"/>
      <c r="AWL68" s="14"/>
      <c r="AWM68" s="14"/>
      <c r="AWN68" s="14"/>
      <c r="AWO68" s="14"/>
      <c r="AWP68" s="14"/>
      <c r="AWQ68" s="14"/>
      <c r="AWR68" s="14"/>
      <c r="AWS68" s="14"/>
      <c r="AWT68" s="14"/>
      <c r="AWU68" s="14"/>
      <c r="AWV68" s="14"/>
      <c r="AWW68" s="14"/>
      <c r="AWX68" s="14"/>
      <c r="AWY68" s="14"/>
      <c r="AWZ68" s="14"/>
      <c r="AXA68" s="14"/>
      <c r="AXB68" s="14"/>
      <c r="AXC68" s="14"/>
      <c r="AXD68" s="14"/>
      <c r="AXE68" s="14"/>
      <c r="AXF68" s="14"/>
      <c r="AXG68" s="14"/>
      <c r="AXH68" s="14"/>
      <c r="AXI68" s="14"/>
      <c r="AXJ68" s="14"/>
      <c r="AXK68" s="14"/>
      <c r="AXL68" s="14"/>
      <c r="AXM68" s="14"/>
      <c r="AXN68" s="14"/>
      <c r="AXO68" s="14"/>
      <c r="AXP68" s="14"/>
      <c r="AXQ68" s="14"/>
      <c r="AXR68" s="14"/>
      <c r="AXS68" s="14"/>
      <c r="AXT68" s="14"/>
      <c r="AXU68" s="14"/>
      <c r="AXV68" s="14"/>
      <c r="AXW68" s="14"/>
      <c r="AXX68" s="14"/>
      <c r="AXY68" s="14"/>
      <c r="AXZ68" s="14"/>
      <c r="AYA68" s="14"/>
      <c r="AYB68" s="14"/>
      <c r="AYC68" s="14"/>
      <c r="AYD68" s="14"/>
      <c r="AYE68" s="14"/>
      <c r="AYF68" s="14"/>
      <c r="AYG68" s="14"/>
      <c r="AYH68" s="14"/>
      <c r="AYI68" s="14"/>
      <c r="AYJ68" s="14"/>
      <c r="AYK68" s="14"/>
      <c r="AYL68" s="14"/>
      <c r="AYM68" s="14"/>
      <c r="AYN68" s="14"/>
      <c r="AYO68" s="14"/>
      <c r="AYP68" s="14"/>
      <c r="AYQ68" s="14"/>
      <c r="AYR68" s="14"/>
      <c r="AYS68" s="14"/>
      <c r="AYT68" s="14"/>
      <c r="AYU68" s="14"/>
      <c r="AYV68" s="14"/>
      <c r="AYW68" s="14"/>
      <c r="AYX68" s="14"/>
      <c r="AYY68" s="14"/>
      <c r="AYZ68" s="14"/>
      <c r="AZA68" s="14"/>
      <c r="AZB68" s="14"/>
      <c r="AZC68" s="14"/>
      <c r="AZD68" s="14"/>
      <c r="AZE68" s="14"/>
      <c r="AZF68" s="14"/>
      <c r="AZG68" s="14"/>
      <c r="AZH68" s="14"/>
      <c r="AZI68" s="14"/>
      <c r="AZJ68" s="14"/>
      <c r="AZK68" s="14"/>
      <c r="AZL68" s="14"/>
      <c r="AZM68" s="14"/>
      <c r="AZN68" s="14"/>
      <c r="AZO68" s="14"/>
      <c r="AZP68" s="14"/>
      <c r="AZQ68" s="14"/>
      <c r="AZR68" s="14"/>
      <c r="AZS68" s="14"/>
      <c r="AZT68" s="14"/>
      <c r="AZU68" s="14"/>
      <c r="AZV68" s="14"/>
      <c r="AZW68" s="14"/>
      <c r="AZX68" s="14"/>
      <c r="AZY68" s="14"/>
      <c r="AZZ68" s="14"/>
      <c r="BAA68" s="14"/>
      <c r="BAB68" s="14"/>
      <c r="BAC68" s="14"/>
      <c r="BAD68" s="14"/>
      <c r="BAE68" s="14"/>
      <c r="BAF68" s="14"/>
      <c r="BAG68" s="14"/>
      <c r="BAH68" s="14"/>
      <c r="BAI68" s="14"/>
      <c r="BAJ68" s="14"/>
      <c r="BAK68" s="14"/>
      <c r="BAL68" s="14"/>
      <c r="BAM68" s="14"/>
      <c r="BAN68" s="14"/>
      <c r="BAO68" s="14"/>
      <c r="BAP68" s="14"/>
      <c r="BAQ68" s="14"/>
      <c r="BAR68" s="14"/>
      <c r="BAS68" s="14"/>
      <c r="BAT68" s="14"/>
      <c r="BAU68" s="14"/>
      <c r="BAV68" s="14"/>
      <c r="BAW68" s="14"/>
      <c r="BAX68" s="14"/>
      <c r="BAY68" s="14"/>
      <c r="BAZ68" s="14"/>
      <c r="BBA68" s="14"/>
      <c r="BBB68" s="14"/>
      <c r="BBC68" s="14"/>
      <c r="BBD68" s="14"/>
      <c r="BBE68" s="14"/>
      <c r="BBF68" s="14"/>
      <c r="BBG68" s="14"/>
      <c r="BBH68" s="14"/>
      <c r="BBI68" s="14"/>
      <c r="BBJ68" s="14"/>
      <c r="BBK68" s="14"/>
      <c r="BBL68" s="14"/>
      <c r="BBM68" s="14"/>
      <c r="BBN68" s="14"/>
      <c r="BBO68" s="14"/>
      <c r="BBP68" s="14"/>
      <c r="BBQ68" s="14"/>
      <c r="BBR68" s="14"/>
      <c r="BBS68" s="14"/>
      <c r="BBT68" s="14"/>
      <c r="BBU68" s="14"/>
      <c r="BBV68" s="14"/>
      <c r="BBW68" s="14"/>
      <c r="BBX68" s="14"/>
      <c r="BBY68" s="14"/>
      <c r="BBZ68" s="14"/>
      <c r="BCA68" s="14"/>
      <c r="BCB68" s="14"/>
      <c r="BCC68" s="14"/>
      <c r="BCD68" s="14"/>
      <c r="BCE68" s="14"/>
      <c r="BCF68" s="14"/>
      <c r="BCG68" s="14"/>
      <c r="BCH68" s="14"/>
      <c r="BCI68" s="14"/>
      <c r="BCJ68" s="14"/>
      <c r="BCK68" s="14"/>
      <c r="BCL68" s="14"/>
      <c r="BCM68" s="14"/>
      <c r="BCN68" s="14"/>
      <c r="BCO68" s="14"/>
      <c r="BCP68" s="14"/>
      <c r="BCQ68" s="14"/>
      <c r="BCR68" s="14"/>
      <c r="BCS68" s="14"/>
      <c r="BCT68" s="14"/>
      <c r="BCU68" s="14"/>
      <c r="BCV68" s="14"/>
      <c r="BCW68" s="14"/>
      <c r="BCX68" s="14"/>
      <c r="BCY68" s="14"/>
      <c r="BCZ68" s="14"/>
      <c r="BDA68" s="14"/>
      <c r="BDB68" s="14"/>
      <c r="BDC68" s="14"/>
      <c r="BDD68" s="14"/>
      <c r="BDE68" s="14"/>
      <c r="BDF68" s="14"/>
      <c r="BDG68" s="14"/>
      <c r="BDH68" s="14"/>
      <c r="BDI68" s="14"/>
      <c r="BDJ68" s="14"/>
      <c r="BDK68" s="14"/>
      <c r="BDL68" s="14"/>
      <c r="BDM68" s="14"/>
      <c r="BDN68" s="14"/>
      <c r="BDO68" s="14"/>
      <c r="BDP68" s="14"/>
      <c r="BDQ68" s="14"/>
      <c r="BDR68" s="14"/>
      <c r="BDS68" s="14"/>
      <c r="BDT68" s="14"/>
      <c r="BDU68" s="14"/>
      <c r="BDV68" s="14"/>
      <c r="BDW68" s="14"/>
      <c r="BDX68" s="14"/>
      <c r="BDY68" s="14"/>
      <c r="BDZ68" s="14"/>
      <c r="BEA68" s="14"/>
      <c r="BEB68" s="14"/>
      <c r="BEC68" s="14"/>
      <c r="BED68" s="14"/>
      <c r="BEE68" s="14"/>
      <c r="BEF68" s="14"/>
      <c r="BEG68" s="14"/>
      <c r="BEH68" s="14"/>
      <c r="BEI68" s="14"/>
      <c r="BEJ68" s="14"/>
      <c r="BEK68" s="14"/>
      <c r="BEL68" s="14"/>
      <c r="BEM68" s="14"/>
      <c r="BEN68" s="14"/>
      <c r="BEO68" s="14"/>
      <c r="BEP68" s="14"/>
      <c r="BEQ68" s="14"/>
      <c r="BER68" s="14"/>
      <c r="BES68" s="14"/>
      <c r="BET68" s="14"/>
      <c r="BEU68" s="14"/>
      <c r="BEV68" s="14"/>
      <c r="BEW68" s="14"/>
      <c r="BEX68" s="14"/>
      <c r="BEY68" s="14"/>
      <c r="BEZ68" s="14"/>
      <c r="BFA68" s="14"/>
      <c r="BFB68" s="14"/>
      <c r="BFC68" s="14"/>
      <c r="BFD68" s="14"/>
      <c r="BFE68" s="14"/>
      <c r="BFF68" s="14"/>
      <c r="BFG68" s="14"/>
      <c r="BFH68" s="14"/>
      <c r="BFI68" s="14"/>
      <c r="BFJ68" s="14"/>
      <c r="BFK68" s="14"/>
      <c r="BFL68" s="14"/>
      <c r="BFM68" s="14"/>
      <c r="BFN68" s="14"/>
      <c r="BFO68" s="14"/>
      <c r="BFP68" s="14"/>
      <c r="BFQ68" s="14"/>
      <c r="BFR68" s="14"/>
      <c r="BFS68" s="14"/>
      <c r="BFT68" s="14"/>
      <c r="BFU68" s="14"/>
      <c r="BFV68" s="14"/>
      <c r="BFW68" s="14"/>
      <c r="BFX68" s="14"/>
      <c r="BFY68" s="14"/>
      <c r="BFZ68" s="14"/>
      <c r="BGA68" s="14"/>
      <c r="BGB68" s="14"/>
      <c r="BGC68" s="14"/>
      <c r="BGD68" s="14"/>
      <c r="BGE68" s="14"/>
      <c r="BGF68" s="14"/>
      <c r="BGG68" s="14"/>
      <c r="BGH68" s="14"/>
      <c r="BGI68" s="14"/>
      <c r="BGJ68" s="14"/>
      <c r="BGK68" s="14"/>
      <c r="BGL68" s="14"/>
      <c r="BGM68" s="14"/>
      <c r="BGN68" s="14"/>
      <c r="BGO68" s="14"/>
      <c r="BGP68" s="14"/>
      <c r="BGQ68" s="14"/>
      <c r="BGR68" s="14"/>
      <c r="BGS68" s="14"/>
      <c r="BGT68" s="14"/>
      <c r="BGU68" s="14"/>
      <c r="BGV68" s="14"/>
      <c r="BGW68" s="14"/>
      <c r="BGX68" s="14"/>
      <c r="BGY68" s="14"/>
      <c r="BGZ68" s="14"/>
      <c r="BHA68" s="14"/>
      <c r="BHB68" s="14"/>
      <c r="BHC68" s="14"/>
      <c r="BHD68" s="14"/>
      <c r="BHE68" s="14"/>
      <c r="BHF68" s="14"/>
      <c r="BHG68" s="14"/>
      <c r="BHH68" s="14"/>
      <c r="BHI68" s="14"/>
      <c r="BHJ68" s="14"/>
      <c r="BHK68" s="14"/>
      <c r="BHL68" s="14"/>
      <c r="BHM68" s="14"/>
      <c r="BHN68" s="14"/>
      <c r="BHO68" s="14"/>
      <c r="BHP68" s="14"/>
      <c r="BHQ68" s="14"/>
      <c r="BHR68" s="14"/>
      <c r="BHS68" s="14"/>
      <c r="BHT68" s="14"/>
      <c r="BHU68" s="14"/>
      <c r="BHV68" s="14"/>
      <c r="BHW68" s="14"/>
      <c r="BHX68" s="14"/>
      <c r="BHY68" s="14"/>
      <c r="BHZ68" s="14"/>
      <c r="BIA68" s="14"/>
      <c r="BIB68" s="14"/>
      <c r="BIC68" s="14"/>
      <c r="BID68" s="14"/>
      <c r="BIE68" s="14"/>
      <c r="BIF68" s="14"/>
      <c r="BIG68" s="14"/>
      <c r="BIH68" s="14"/>
      <c r="BII68" s="14"/>
      <c r="BIJ68" s="14"/>
      <c r="BIK68" s="14"/>
      <c r="BIL68" s="14"/>
      <c r="BIM68" s="14"/>
      <c r="BIN68" s="14"/>
      <c r="BIO68" s="14"/>
      <c r="BIP68" s="14"/>
      <c r="BIQ68" s="14"/>
      <c r="BIR68" s="14"/>
      <c r="BIS68" s="14"/>
      <c r="BIT68" s="14"/>
      <c r="BIU68" s="14"/>
      <c r="BIV68" s="14"/>
      <c r="BIW68" s="14"/>
      <c r="BIX68" s="14"/>
      <c r="BIY68" s="14"/>
      <c r="BIZ68" s="14"/>
      <c r="BJA68" s="14"/>
      <c r="BJB68" s="14"/>
      <c r="BJC68" s="14"/>
      <c r="BJD68" s="14"/>
      <c r="BJE68" s="14"/>
      <c r="BJF68" s="14"/>
      <c r="BJG68" s="14"/>
      <c r="BJH68" s="14"/>
      <c r="BJI68" s="14"/>
      <c r="BJJ68" s="14"/>
      <c r="BJK68" s="14"/>
      <c r="BJL68" s="14"/>
      <c r="BJM68" s="14"/>
      <c r="BJN68" s="14"/>
      <c r="BJO68" s="14"/>
      <c r="BJP68" s="14"/>
      <c r="BJQ68" s="14"/>
      <c r="BJR68" s="14"/>
      <c r="BJS68" s="14"/>
      <c r="BJT68" s="14"/>
      <c r="BJU68" s="14"/>
      <c r="BJV68" s="14"/>
      <c r="BJW68" s="14"/>
      <c r="BJX68" s="14"/>
      <c r="BJY68" s="14"/>
      <c r="BJZ68" s="14"/>
      <c r="BKA68" s="14"/>
      <c r="BKB68" s="14"/>
      <c r="BKC68" s="14"/>
      <c r="BKD68" s="14"/>
      <c r="BKE68" s="14"/>
      <c r="BKF68" s="14"/>
      <c r="BKG68" s="14"/>
      <c r="BKH68" s="14"/>
      <c r="BKI68" s="14"/>
      <c r="BKJ68" s="14"/>
      <c r="BKK68" s="14"/>
      <c r="BKL68" s="14"/>
      <c r="BKM68" s="14"/>
      <c r="BKN68" s="14"/>
      <c r="BKO68" s="14"/>
      <c r="BKP68" s="14"/>
      <c r="BKQ68" s="14"/>
      <c r="BKR68" s="14"/>
      <c r="BKS68" s="14"/>
      <c r="BKT68" s="14"/>
      <c r="BKU68" s="14"/>
      <c r="BKV68" s="14"/>
      <c r="BKW68" s="14"/>
      <c r="BKX68" s="14"/>
      <c r="BKY68" s="14"/>
      <c r="BKZ68" s="14"/>
      <c r="BLA68" s="14"/>
      <c r="BLB68" s="14"/>
      <c r="BLC68" s="14"/>
      <c r="BLD68" s="14"/>
      <c r="BLE68" s="14"/>
      <c r="BLF68" s="14"/>
      <c r="BLG68" s="14"/>
      <c r="BLH68" s="14"/>
      <c r="BLI68" s="14"/>
      <c r="BLJ68" s="14"/>
      <c r="BLK68" s="14"/>
      <c r="BLL68" s="14"/>
      <c r="BLM68" s="14"/>
      <c r="BLN68" s="14"/>
      <c r="BLO68" s="14"/>
      <c r="BLP68" s="14"/>
      <c r="BLQ68" s="14"/>
      <c r="BLR68" s="14"/>
      <c r="BLS68" s="14"/>
      <c r="BLT68" s="14"/>
      <c r="BLU68" s="14"/>
      <c r="BLV68" s="14"/>
      <c r="BLW68" s="14"/>
      <c r="BLX68" s="14"/>
      <c r="BLY68" s="14"/>
      <c r="BLZ68" s="14"/>
      <c r="BMA68" s="14"/>
      <c r="BMB68" s="14"/>
      <c r="BMC68" s="14"/>
      <c r="BMD68" s="14"/>
      <c r="BME68" s="14"/>
      <c r="BMF68" s="14"/>
      <c r="BMG68" s="14"/>
      <c r="BMH68" s="14"/>
      <c r="BMI68" s="14"/>
      <c r="BMJ68" s="14"/>
      <c r="BMK68" s="14"/>
      <c r="BML68" s="14"/>
      <c r="BMM68" s="14"/>
      <c r="BMN68" s="14"/>
      <c r="BMO68" s="14"/>
      <c r="BMP68" s="14"/>
      <c r="BMQ68" s="14"/>
      <c r="BMR68" s="14"/>
      <c r="BMS68" s="14"/>
      <c r="BMT68" s="14"/>
      <c r="BMU68" s="14"/>
      <c r="BMV68" s="14"/>
      <c r="BMW68" s="14"/>
      <c r="BMX68" s="14"/>
      <c r="BMY68" s="14"/>
      <c r="BMZ68" s="14"/>
      <c r="BNA68" s="14"/>
      <c r="BNB68" s="14"/>
      <c r="BNC68" s="14"/>
      <c r="BND68" s="14"/>
      <c r="BNE68" s="14"/>
      <c r="BNF68" s="14"/>
      <c r="BNG68" s="14"/>
      <c r="BNH68" s="14"/>
      <c r="BNI68" s="14"/>
      <c r="BNJ68" s="14"/>
      <c r="BNK68" s="14"/>
      <c r="BNL68" s="14"/>
      <c r="BNM68" s="14"/>
      <c r="BNN68" s="14"/>
      <c r="BNO68" s="14"/>
      <c r="BNP68" s="14"/>
      <c r="BNQ68" s="14"/>
      <c r="BNR68" s="14"/>
      <c r="BNS68" s="14"/>
      <c r="BNT68" s="14"/>
      <c r="BNU68" s="14"/>
      <c r="BNV68" s="14"/>
      <c r="BNW68" s="14"/>
      <c r="BNX68" s="14"/>
      <c r="BNY68" s="14"/>
      <c r="BNZ68" s="14"/>
      <c r="BOA68" s="14"/>
      <c r="BOB68" s="14"/>
      <c r="BOC68" s="14"/>
      <c r="BOD68" s="14"/>
      <c r="BOE68" s="14"/>
      <c r="BOF68" s="14"/>
      <c r="BOG68" s="14"/>
      <c r="BOH68" s="14"/>
      <c r="BOI68" s="14"/>
      <c r="BOJ68" s="14"/>
      <c r="BOK68" s="14"/>
      <c r="BOL68" s="14"/>
      <c r="BOM68" s="14"/>
      <c r="BON68" s="14"/>
      <c r="BOO68" s="14"/>
      <c r="BOP68" s="14"/>
      <c r="BOQ68" s="14"/>
      <c r="BOR68" s="14"/>
      <c r="BOS68" s="14"/>
      <c r="BOT68" s="14"/>
      <c r="BOU68" s="14"/>
      <c r="BOV68" s="14"/>
      <c r="BOW68" s="14"/>
      <c r="BOX68" s="14"/>
      <c r="BOY68" s="14"/>
      <c r="BOZ68" s="14"/>
      <c r="BPA68" s="14"/>
      <c r="BPB68" s="14"/>
      <c r="BPC68" s="14"/>
      <c r="BPD68" s="14"/>
      <c r="BPE68" s="14"/>
      <c r="BPF68" s="14"/>
      <c r="BPG68" s="14"/>
      <c r="BPH68" s="14"/>
      <c r="BPI68" s="14"/>
      <c r="BPJ68" s="14"/>
      <c r="BPK68" s="14"/>
      <c r="BPL68" s="14"/>
      <c r="BPM68" s="14"/>
      <c r="BPN68" s="14"/>
      <c r="BPO68" s="14"/>
      <c r="BPP68" s="14"/>
      <c r="BPQ68" s="14"/>
      <c r="BPR68" s="14"/>
      <c r="BPS68" s="14"/>
      <c r="BPT68" s="14"/>
      <c r="BPU68" s="14"/>
      <c r="BPV68" s="14"/>
      <c r="BPW68" s="14"/>
      <c r="BPX68" s="14"/>
      <c r="BPY68" s="14"/>
      <c r="BPZ68" s="14"/>
      <c r="BQA68" s="14"/>
      <c r="BQB68" s="14"/>
      <c r="BQC68" s="14"/>
      <c r="BQD68" s="14"/>
      <c r="BQE68" s="14"/>
      <c r="BQF68" s="14"/>
      <c r="BQG68" s="14"/>
      <c r="BQH68" s="14"/>
      <c r="BQI68" s="14"/>
      <c r="BQJ68" s="14"/>
      <c r="BQK68" s="14"/>
      <c r="BQL68" s="14"/>
      <c r="BQM68" s="14"/>
      <c r="BQN68" s="14"/>
      <c r="BQO68" s="14"/>
      <c r="BQP68" s="14"/>
      <c r="BQQ68" s="14"/>
      <c r="BQR68" s="14"/>
      <c r="BQS68" s="14"/>
      <c r="BQT68" s="14"/>
      <c r="BQU68" s="14"/>
      <c r="BQV68" s="14"/>
      <c r="BQW68" s="14"/>
      <c r="BQX68" s="14"/>
      <c r="BQY68" s="14"/>
      <c r="BQZ68" s="14"/>
      <c r="BRA68" s="14"/>
      <c r="BRB68" s="14"/>
      <c r="BRC68" s="14"/>
      <c r="BRD68" s="14"/>
      <c r="BRE68" s="14"/>
      <c r="BRF68" s="14"/>
      <c r="BRG68" s="14"/>
      <c r="BRH68" s="14"/>
      <c r="BRI68" s="14"/>
      <c r="BRJ68" s="14"/>
      <c r="BRK68" s="14"/>
      <c r="BRL68" s="14"/>
      <c r="BRM68" s="14"/>
      <c r="BRN68" s="14"/>
      <c r="BRO68" s="14"/>
      <c r="BRP68" s="14"/>
      <c r="BRQ68" s="14"/>
      <c r="BRR68" s="14"/>
      <c r="BRS68" s="14"/>
      <c r="BRT68" s="14"/>
      <c r="BRU68" s="14"/>
      <c r="BRV68" s="14"/>
      <c r="BRW68" s="14"/>
      <c r="BRX68" s="14"/>
      <c r="BRY68" s="14"/>
      <c r="BRZ68" s="14"/>
      <c r="BSA68" s="14"/>
      <c r="BSB68" s="14"/>
      <c r="BSC68" s="14"/>
      <c r="BSD68" s="14"/>
      <c r="BSE68" s="14"/>
      <c r="BSF68" s="14"/>
      <c r="BSG68" s="14"/>
      <c r="BSH68" s="14"/>
      <c r="BSI68" s="14"/>
      <c r="BSJ68" s="14"/>
      <c r="BSK68" s="14"/>
      <c r="BSL68" s="14"/>
      <c r="BSM68" s="14"/>
      <c r="BSN68" s="14"/>
      <c r="BSO68" s="14"/>
      <c r="BSP68" s="14"/>
      <c r="BSQ68" s="14"/>
      <c r="BSR68" s="14"/>
      <c r="BSS68" s="14"/>
      <c r="BST68" s="14"/>
      <c r="BSU68" s="14"/>
      <c r="BSV68" s="14"/>
      <c r="BSW68" s="14"/>
      <c r="BSX68" s="14"/>
      <c r="BSY68" s="14"/>
      <c r="BSZ68" s="14"/>
      <c r="BTA68" s="14"/>
      <c r="BTB68" s="14"/>
      <c r="BTC68" s="14"/>
      <c r="BTD68" s="14"/>
      <c r="BTE68" s="14"/>
      <c r="BTF68" s="14"/>
      <c r="BTG68" s="14"/>
      <c r="BTH68" s="14"/>
      <c r="BTI68" s="14"/>
      <c r="BTJ68" s="14"/>
      <c r="BTK68" s="14"/>
      <c r="BTL68" s="14"/>
      <c r="BTM68" s="14"/>
      <c r="BTN68" s="14"/>
      <c r="BTO68" s="14"/>
      <c r="BTP68" s="14"/>
      <c r="BTQ68" s="14"/>
      <c r="BTR68" s="14"/>
      <c r="BTS68" s="14"/>
      <c r="BTT68" s="14"/>
      <c r="BTU68" s="14"/>
      <c r="BTV68" s="14"/>
      <c r="BTW68" s="14"/>
      <c r="BTX68" s="14"/>
      <c r="BTY68" s="14"/>
      <c r="BTZ68" s="14"/>
      <c r="BUA68" s="14"/>
      <c r="BUB68" s="14"/>
      <c r="BUC68" s="14"/>
      <c r="BUD68" s="14"/>
      <c r="BUE68" s="14"/>
      <c r="BUF68" s="14"/>
      <c r="BUG68" s="14"/>
      <c r="BUH68" s="14"/>
      <c r="BUI68" s="14"/>
      <c r="BUJ68" s="14"/>
      <c r="BUK68" s="14"/>
      <c r="BUL68" s="14"/>
      <c r="BUM68" s="14"/>
      <c r="BUN68" s="14"/>
      <c r="BUO68" s="14"/>
      <c r="BUP68" s="14"/>
      <c r="BUQ68" s="14"/>
      <c r="BUR68" s="14"/>
      <c r="BUS68" s="14"/>
      <c r="BUT68" s="14"/>
      <c r="BUU68" s="14"/>
      <c r="BUV68" s="14"/>
      <c r="BUW68" s="14"/>
      <c r="BUX68" s="14"/>
      <c r="BUY68" s="14"/>
      <c r="BUZ68" s="14"/>
      <c r="BVA68" s="14"/>
      <c r="BVB68" s="14"/>
      <c r="BVC68" s="14"/>
      <c r="BVD68" s="14"/>
      <c r="BVE68" s="14"/>
      <c r="BVF68" s="14"/>
      <c r="BVG68" s="14"/>
      <c r="BVH68" s="14"/>
      <c r="BVI68" s="14"/>
      <c r="BVJ68" s="14"/>
      <c r="BVK68" s="14"/>
      <c r="BVL68" s="14"/>
      <c r="BVM68" s="14"/>
      <c r="BVN68" s="14"/>
      <c r="BVO68" s="14"/>
      <c r="BVP68" s="14"/>
      <c r="BVQ68" s="14"/>
      <c r="BVR68" s="14"/>
      <c r="BVS68" s="14"/>
      <c r="BVT68" s="14"/>
      <c r="BVU68" s="14"/>
      <c r="BVV68" s="14"/>
      <c r="BVW68" s="14"/>
      <c r="BVX68" s="14"/>
      <c r="BVY68" s="14"/>
      <c r="BVZ68" s="14"/>
      <c r="BWA68" s="14"/>
      <c r="BWB68" s="14"/>
      <c r="BWC68" s="14"/>
      <c r="BWD68" s="14"/>
      <c r="BWE68" s="14"/>
      <c r="BWF68" s="14"/>
      <c r="BWG68" s="14"/>
      <c r="BWH68" s="14"/>
      <c r="BWI68" s="14"/>
      <c r="BWJ68" s="14"/>
      <c r="BWK68" s="14"/>
      <c r="BWL68" s="14"/>
      <c r="BWM68" s="14"/>
      <c r="BWN68" s="14"/>
      <c r="BWO68" s="14"/>
      <c r="BWP68" s="14"/>
      <c r="BWQ68" s="14"/>
      <c r="BWR68" s="14"/>
      <c r="BWS68" s="14"/>
      <c r="BWT68" s="14"/>
      <c r="BWU68" s="14"/>
      <c r="BWV68" s="14"/>
      <c r="BWW68" s="14"/>
      <c r="BWX68" s="14"/>
      <c r="BWY68" s="14"/>
      <c r="BWZ68" s="14"/>
      <c r="BXA68" s="14"/>
      <c r="BXB68" s="14"/>
      <c r="BXC68" s="14"/>
      <c r="BXD68" s="14"/>
      <c r="BXE68" s="14"/>
      <c r="BXF68" s="14"/>
      <c r="BXG68" s="14"/>
      <c r="BXH68" s="14"/>
      <c r="BXI68" s="14"/>
      <c r="BXJ68" s="14"/>
      <c r="BXK68" s="14"/>
      <c r="BXL68" s="14"/>
      <c r="BXM68" s="14"/>
      <c r="BXN68" s="14"/>
      <c r="BXO68" s="14"/>
      <c r="BXP68" s="14"/>
      <c r="BXQ68" s="14"/>
      <c r="BXR68" s="14"/>
      <c r="BXS68" s="14"/>
      <c r="BXT68" s="14"/>
      <c r="BXU68" s="14"/>
      <c r="BXV68" s="14"/>
      <c r="BXW68" s="14"/>
      <c r="BXX68" s="14"/>
      <c r="BXY68" s="14"/>
      <c r="BXZ68" s="14"/>
      <c r="BYA68" s="14"/>
      <c r="BYB68" s="14"/>
      <c r="BYC68" s="14"/>
      <c r="BYD68" s="14"/>
      <c r="BYE68" s="14"/>
      <c r="BYF68" s="14"/>
      <c r="BYG68" s="14"/>
      <c r="BYH68" s="14"/>
      <c r="BYI68" s="14"/>
      <c r="BYJ68" s="14"/>
      <c r="BYK68" s="14"/>
      <c r="BYL68" s="14"/>
      <c r="BYM68" s="14"/>
      <c r="BYN68" s="14"/>
      <c r="BYO68" s="14"/>
      <c r="BYP68" s="14"/>
      <c r="BYQ68" s="14"/>
      <c r="BYR68" s="14"/>
      <c r="BYS68" s="14"/>
      <c r="BYT68" s="14"/>
      <c r="BYU68" s="14"/>
      <c r="BYV68" s="14"/>
      <c r="BYW68" s="14"/>
      <c r="BYX68" s="14"/>
      <c r="BYY68" s="14"/>
      <c r="BYZ68" s="14"/>
      <c r="BZA68" s="14"/>
      <c r="BZB68" s="14"/>
      <c r="BZC68" s="14"/>
      <c r="BZD68" s="14"/>
      <c r="BZE68" s="14"/>
      <c r="BZF68" s="14"/>
      <c r="BZG68" s="14"/>
      <c r="BZH68" s="14"/>
      <c r="BZI68" s="14"/>
      <c r="BZJ68" s="14"/>
      <c r="BZK68" s="14"/>
      <c r="BZL68" s="14"/>
      <c r="BZM68" s="14"/>
      <c r="BZN68" s="14"/>
      <c r="BZO68" s="14"/>
      <c r="BZP68" s="14"/>
      <c r="BZQ68" s="14"/>
      <c r="BZR68" s="14"/>
      <c r="BZS68" s="14"/>
      <c r="BZT68" s="14"/>
      <c r="BZU68" s="14"/>
      <c r="BZV68" s="14"/>
      <c r="BZW68" s="14"/>
      <c r="BZX68" s="14"/>
      <c r="BZY68" s="14"/>
      <c r="BZZ68" s="14"/>
      <c r="CAA68" s="14"/>
      <c r="CAB68" s="14"/>
      <c r="CAC68" s="14"/>
      <c r="CAD68" s="14"/>
      <c r="CAE68" s="14"/>
      <c r="CAF68" s="14"/>
      <c r="CAG68" s="14"/>
      <c r="CAH68" s="14"/>
      <c r="CAI68" s="14"/>
      <c r="CAJ68" s="14"/>
      <c r="CAK68" s="14"/>
      <c r="CAL68" s="14"/>
      <c r="CAM68" s="14"/>
      <c r="CAN68" s="14"/>
      <c r="CAO68" s="14"/>
      <c r="CAP68" s="14"/>
      <c r="CAQ68" s="14"/>
      <c r="CAR68" s="14"/>
      <c r="CAS68" s="14"/>
      <c r="CAT68" s="14"/>
      <c r="CAU68" s="14"/>
      <c r="CAV68" s="14"/>
      <c r="CAW68" s="14"/>
      <c r="CAX68" s="14"/>
      <c r="CAY68" s="14"/>
      <c r="CAZ68" s="14"/>
      <c r="CBA68" s="14"/>
      <c r="CBB68" s="14"/>
      <c r="CBC68" s="14"/>
      <c r="CBD68" s="14"/>
      <c r="CBE68" s="14"/>
      <c r="CBF68" s="14"/>
      <c r="CBG68" s="14"/>
      <c r="CBH68" s="14"/>
      <c r="CBI68" s="14"/>
      <c r="CBJ68" s="14"/>
      <c r="CBK68" s="14"/>
      <c r="CBL68" s="14"/>
      <c r="CBM68" s="14"/>
      <c r="CBN68" s="14"/>
      <c r="CBO68" s="14"/>
      <c r="CBP68" s="14"/>
      <c r="CBQ68" s="14"/>
      <c r="CBR68" s="14"/>
      <c r="CBS68" s="14"/>
      <c r="CBT68" s="14"/>
      <c r="CBU68" s="14"/>
      <c r="CBV68" s="14"/>
      <c r="CBW68" s="14"/>
      <c r="CBX68" s="14"/>
      <c r="CBY68" s="14"/>
      <c r="CBZ68" s="14"/>
      <c r="CCA68" s="14"/>
      <c r="CCB68" s="14"/>
      <c r="CCC68" s="14"/>
      <c r="CCD68" s="14"/>
      <c r="CCE68" s="14"/>
      <c r="CCF68" s="14"/>
      <c r="CCG68" s="14"/>
      <c r="CCH68" s="14"/>
      <c r="CCI68" s="14"/>
      <c r="CCJ68" s="14"/>
      <c r="CCK68" s="14"/>
      <c r="CCL68" s="14"/>
      <c r="CCM68" s="14"/>
      <c r="CCN68" s="14"/>
      <c r="CCO68" s="14"/>
      <c r="CCP68" s="14"/>
      <c r="CCQ68" s="14"/>
      <c r="CCR68" s="14"/>
      <c r="CCS68" s="14"/>
      <c r="CCT68" s="14"/>
      <c r="CCU68" s="14"/>
      <c r="CCV68" s="14"/>
      <c r="CCW68" s="14"/>
      <c r="CCX68" s="14"/>
      <c r="CCY68" s="14"/>
      <c r="CCZ68" s="14"/>
      <c r="CDA68" s="14"/>
      <c r="CDB68" s="14"/>
      <c r="CDC68" s="14"/>
      <c r="CDD68" s="14"/>
      <c r="CDE68" s="14"/>
      <c r="CDF68" s="14"/>
      <c r="CDG68" s="14"/>
      <c r="CDH68" s="14"/>
      <c r="CDI68" s="14"/>
      <c r="CDJ68" s="14"/>
      <c r="CDK68" s="14"/>
      <c r="CDL68" s="14"/>
      <c r="CDM68" s="14"/>
      <c r="CDN68" s="14"/>
      <c r="CDO68" s="14"/>
      <c r="CDP68" s="14"/>
      <c r="CDQ68" s="14"/>
      <c r="CDR68" s="14"/>
      <c r="CDS68" s="14"/>
      <c r="CDT68" s="14"/>
      <c r="CDU68" s="14"/>
      <c r="CDV68" s="14"/>
      <c r="CDW68" s="14"/>
      <c r="CDX68" s="14"/>
      <c r="CDY68" s="14"/>
      <c r="CDZ68" s="14"/>
      <c r="CEA68" s="14"/>
      <c r="CEB68" s="14"/>
      <c r="CEC68" s="14"/>
      <c r="CED68" s="14"/>
      <c r="CEE68" s="14"/>
      <c r="CEF68" s="14"/>
      <c r="CEG68" s="14"/>
      <c r="CEH68" s="14"/>
      <c r="CEI68" s="14"/>
      <c r="CEJ68" s="14"/>
      <c r="CEK68" s="14"/>
      <c r="CEL68" s="14"/>
      <c r="CEM68" s="14"/>
      <c r="CEN68" s="14"/>
      <c r="CEO68" s="14"/>
      <c r="CEP68" s="14"/>
      <c r="CEQ68" s="14"/>
      <c r="CER68" s="14"/>
      <c r="CES68" s="14"/>
      <c r="CET68" s="14"/>
      <c r="CEU68" s="14"/>
      <c r="CEV68" s="14"/>
      <c r="CEW68" s="14"/>
      <c r="CEX68" s="14"/>
      <c r="CEY68" s="14"/>
      <c r="CEZ68" s="14"/>
      <c r="CFA68" s="14"/>
      <c r="CFB68" s="14"/>
      <c r="CFC68" s="14"/>
      <c r="CFD68" s="14"/>
      <c r="CFE68" s="14"/>
      <c r="CFF68" s="14"/>
      <c r="CFG68" s="14"/>
      <c r="CFH68" s="14"/>
      <c r="CFI68" s="14"/>
      <c r="CFJ68" s="14"/>
      <c r="CFK68" s="14"/>
      <c r="CFL68" s="14"/>
      <c r="CFM68" s="14"/>
      <c r="CFN68" s="14"/>
      <c r="CFO68" s="14"/>
      <c r="CFP68" s="14"/>
      <c r="CFQ68" s="14"/>
      <c r="CFR68" s="14"/>
      <c r="CFS68" s="14"/>
      <c r="CFT68" s="14"/>
      <c r="CFU68" s="14"/>
      <c r="CFV68" s="14"/>
      <c r="CFW68" s="14"/>
      <c r="CFX68" s="14"/>
      <c r="CFY68" s="14"/>
      <c r="CFZ68" s="14"/>
      <c r="CGA68" s="14"/>
      <c r="CGB68" s="14"/>
      <c r="CGC68" s="14"/>
      <c r="CGD68" s="14"/>
      <c r="CGE68" s="14"/>
      <c r="CGF68" s="14"/>
      <c r="CGG68" s="14"/>
      <c r="CGH68" s="14"/>
      <c r="CGI68" s="14"/>
      <c r="CGJ68" s="14"/>
      <c r="CGK68" s="14"/>
      <c r="CGL68" s="14"/>
      <c r="CGM68" s="14"/>
      <c r="CGN68" s="14"/>
      <c r="CGO68" s="14"/>
      <c r="CGP68" s="14"/>
      <c r="CGQ68" s="14"/>
      <c r="CGR68" s="14"/>
      <c r="CGS68" s="14"/>
      <c r="CGT68" s="14"/>
      <c r="CGU68" s="14"/>
      <c r="CGV68" s="14"/>
      <c r="CGW68" s="14"/>
      <c r="CGX68" s="14"/>
      <c r="CGY68" s="14"/>
      <c r="CGZ68" s="14"/>
      <c r="CHA68" s="14"/>
      <c r="CHB68" s="14"/>
      <c r="CHC68" s="14"/>
      <c r="CHD68" s="14"/>
      <c r="CHE68" s="14"/>
      <c r="CHF68" s="14"/>
      <c r="CHG68" s="14"/>
      <c r="CHH68" s="14"/>
      <c r="CHI68" s="14"/>
      <c r="CHJ68" s="14"/>
      <c r="CHK68" s="14"/>
      <c r="CHL68" s="14"/>
      <c r="CHM68" s="14"/>
      <c r="CHN68" s="14"/>
      <c r="CHO68" s="14"/>
      <c r="CHP68" s="14"/>
      <c r="CHQ68" s="14"/>
      <c r="CHR68" s="14"/>
      <c r="CHS68" s="14"/>
      <c r="CHT68" s="14"/>
      <c r="CHU68" s="14"/>
      <c r="CHV68" s="14"/>
      <c r="CHW68" s="14"/>
      <c r="CHX68" s="14"/>
      <c r="CHY68" s="14"/>
      <c r="CHZ68" s="14"/>
      <c r="CIA68" s="14"/>
      <c r="CIB68" s="14"/>
      <c r="CIC68" s="14"/>
      <c r="CID68" s="14"/>
      <c r="CIE68" s="14"/>
      <c r="CIF68" s="14"/>
      <c r="CIG68" s="14"/>
      <c r="CIH68" s="14"/>
      <c r="CII68" s="14"/>
      <c r="CIJ68" s="14"/>
      <c r="CIK68" s="14"/>
      <c r="CIL68" s="14"/>
      <c r="CIM68" s="14"/>
      <c r="CIN68" s="14"/>
      <c r="CIO68" s="14"/>
      <c r="CIP68" s="14"/>
      <c r="CIQ68" s="14"/>
      <c r="CIR68" s="14"/>
      <c r="CIS68" s="14"/>
      <c r="CIT68" s="14"/>
      <c r="CIU68" s="14"/>
      <c r="CIV68" s="14"/>
      <c r="CIW68" s="14"/>
      <c r="CIX68" s="14"/>
      <c r="CIY68" s="14"/>
      <c r="CIZ68" s="14"/>
      <c r="CJA68" s="14"/>
      <c r="CJB68" s="14"/>
      <c r="CJC68" s="14"/>
      <c r="CJD68" s="14"/>
      <c r="CJE68" s="14"/>
      <c r="CJF68" s="14"/>
      <c r="CJG68" s="14"/>
      <c r="CJH68" s="14"/>
      <c r="CJI68" s="14"/>
      <c r="CJJ68" s="14"/>
      <c r="CJK68" s="14"/>
      <c r="CJL68" s="14"/>
      <c r="CJM68" s="14"/>
      <c r="CJN68" s="14"/>
      <c r="CJO68" s="14"/>
      <c r="CJP68" s="14"/>
      <c r="CJQ68" s="14"/>
      <c r="CJR68" s="14"/>
      <c r="CJS68" s="14"/>
      <c r="CJT68" s="14"/>
      <c r="CJU68" s="14"/>
      <c r="CJV68" s="14"/>
      <c r="CJW68" s="14"/>
      <c r="CJX68" s="14"/>
      <c r="CJY68" s="14"/>
      <c r="CJZ68" s="14"/>
      <c r="CKA68" s="14"/>
      <c r="CKB68" s="14"/>
      <c r="CKC68" s="14"/>
      <c r="CKD68" s="14"/>
      <c r="CKE68" s="14"/>
      <c r="CKF68" s="14"/>
      <c r="CKG68" s="14"/>
      <c r="CKH68" s="14"/>
      <c r="CKI68" s="14"/>
      <c r="CKJ68" s="14"/>
      <c r="CKK68" s="14"/>
      <c r="CKL68" s="14"/>
      <c r="CKM68" s="14"/>
      <c r="CKN68" s="14"/>
      <c r="CKO68" s="14"/>
      <c r="CKP68" s="14"/>
      <c r="CKQ68" s="14"/>
      <c r="CKR68" s="14"/>
      <c r="CKS68" s="14"/>
      <c r="CKT68" s="14"/>
      <c r="CKU68" s="14"/>
      <c r="CKV68" s="14"/>
      <c r="CKW68" s="14"/>
      <c r="CKX68" s="14"/>
      <c r="CKY68" s="14"/>
      <c r="CKZ68" s="14"/>
      <c r="CLA68" s="14"/>
      <c r="CLB68" s="14"/>
      <c r="CLC68" s="14"/>
      <c r="CLD68" s="14"/>
      <c r="CLE68" s="14"/>
      <c r="CLF68" s="14"/>
      <c r="CLG68" s="14"/>
      <c r="CLH68" s="14"/>
      <c r="CLI68" s="14"/>
      <c r="CLJ68" s="14"/>
      <c r="CLK68" s="14"/>
      <c r="CLL68" s="14"/>
      <c r="CLM68" s="14"/>
      <c r="CLN68" s="14"/>
      <c r="CLO68" s="14"/>
      <c r="CLP68" s="14"/>
      <c r="CLQ68" s="14"/>
      <c r="CLR68" s="14"/>
      <c r="CLS68" s="14"/>
      <c r="CLT68" s="14"/>
      <c r="CLU68" s="14"/>
      <c r="CLV68" s="14"/>
      <c r="CLW68" s="14"/>
      <c r="CLX68" s="14"/>
      <c r="CLY68" s="14"/>
      <c r="CLZ68" s="14"/>
      <c r="CMA68" s="14"/>
      <c r="CMB68" s="14"/>
      <c r="CMC68" s="14"/>
      <c r="CMD68" s="14"/>
      <c r="CME68" s="14"/>
      <c r="CMF68" s="14"/>
      <c r="CMG68" s="14"/>
      <c r="CMH68" s="14"/>
      <c r="CMI68" s="14"/>
      <c r="CMJ68" s="14"/>
      <c r="CMK68" s="14"/>
      <c r="CML68" s="14"/>
      <c r="CMM68" s="14"/>
      <c r="CMN68" s="14"/>
      <c r="CMO68" s="14"/>
      <c r="CMP68" s="14"/>
      <c r="CMQ68" s="14"/>
      <c r="CMR68" s="14"/>
      <c r="CMS68" s="14"/>
      <c r="CMT68" s="14"/>
      <c r="CMU68" s="14"/>
      <c r="CMV68" s="14"/>
      <c r="CMW68" s="14"/>
      <c r="CMX68" s="14"/>
      <c r="CMY68" s="14"/>
      <c r="CMZ68" s="14"/>
      <c r="CNA68" s="14"/>
      <c r="CNB68" s="14"/>
      <c r="CNC68" s="14"/>
      <c r="CND68" s="14"/>
      <c r="CNE68" s="14"/>
      <c r="CNF68" s="14"/>
      <c r="CNG68" s="14"/>
      <c r="CNH68" s="14"/>
      <c r="CNI68" s="14"/>
      <c r="CNJ68" s="14"/>
      <c r="CNK68" s="14"/>
      <c r="CNL68" s="14"/>
      <c r="CNM68" s="14"/>
      <c r="CNN68" s="14"/>
      <c r="CNO68" s="14"/>
      <c r="CNP68" s="14"/>
      <c r="CNQ68" s="14"/>
      <c r="CNR68" s="14"/>
      <c r="CNS68" s="14"/>
      <c r="CNT68" s="14"/>
      <c r="CNU68" s="14"/>
      <c r="CNV68" s="14"/>
      <c r="CNW68" s="14"/>
      <c r="CNX68" s="14"/>
      <c r="CNY68" s="14"/>
      <c r="CNZ68" s="14"/>
      <c r="COA68" s="14"/>
      <c r="COB68" s="14"/>
      <c r="COC68" s="14"/>
      <c r="COD68" s="14"/>
      <c r="COE68" s="14"/>
      <c r="COF68" s="14"/>
      <c r="COG68" s="14"/>
      <c r="COH68" s="14"/>
      <c r="COI68" s="14"/>
      <c r="COJ68" s="14"/>
      <c r="COK68" s="14"/>
      <c r="COL68" s="14"/>
      <c r="COM68" s="14"/>
      <c r="CON68" s="14"/>
      <c r="COO68" s="14"/>
      <c r="COP68" s="14"/>
      <c r="COQ68" s="14"/>
      <c r="COR68" s="14"/>
      <c r="COS68" s="14"/>
      <c r="COT68" s="14"/>
      <c r="COU68" s="14"/>
      <c r="COV68" s="14"/>
      <c r="COW68" s="14"/>
      <c r="COX68" s="14"/>
      <c r="COY68" s="14"/>
      <c r="COZ68" s="14"/>
      <c r="CPA68" s="14"/>
      <c r="CPB68" s="14"/>
      <c r="CPC68" s="14"/>
      <c r="CPD68" s="14"/>
      <c r="CPE68" s="14"/>
      <c r="CPF68" s="14"/>
      <c r="CPG68" s="14"/>
      <c r="CPH68" s="14"/>
      <c r="CPI68" s="14"/>
      <c r="CPJ68" s="14"/>
      <c r="CPK68" s="14"/>
      <c r="CPL68" s="14"/>
      <c r="CPM68" s="14"/>
      <c r="CPN68" s="14"/>
      <c r="CPO68" s="14"/>
      <c r="CPP68" s="14"/>
      <c r="CPQ68" s="14"/>
      <c r="CPR68" s="14"/>
      <c r="CPS68" s="14"/>
      <c r="CPT68" s="14"/>
      <c r="CPU68" s="14"/>
      <c r="CPV68" s="14"/>
      <c r="CPW68" s="14"/>
      <c r="CPX68" s="14"/>
      <c r="CPY68" s="14"/>
      <c r="CPZ68" s="14"/>
      <c r="CQA68" s="14"/>
      <c r="CQB68" s="14"/>
      <c r="CQC68" s="14"/>
      <c r="CQD68" s="14"/>
      <c r="CQE68" s="14"/>
      <c r="CQF68" s="14"/>
      <c r="CQG68" s="14"/>
      <c r="CQH68" s="14"/>
      <c r="CQI68" s="14"/>
      <c r="CQJ68" s="14"/>
      <c r="CQK68" s="14"/>
      <c r="CQL68" s="14"/>
      <c r="CQM68" s="14"/>
      <c r="CQN68" s="14"/>
      <c r="CQO68" s="14"/>
      <c r="CQP68" s="14"/>
      <c r="CQQ68" s="14"/>
      <c r="CQR68" s="14"/>
      <c r="CQS68" s="14"/>
      <c r="CQT68" s="14"/>
      <c r="CQU68" s="14"/>
      <c r="CQV68" s="14"/>
      <c r="CQW68" s="14"/>
      <c r="CQX68" s="14"/>
      <c r="CQY68" s="14"/>
      <c r="CQZ68" s="14"/>
      <c r="CRA68" s="14"/>
      <c r="CRB68" s="14"/>
      <c r="CRC68" s="14"/>
      <c r="CRD68" s="14"/>
      <c r="CRE68" s="14"/>
      <c r="CRF68" s="14"/>
      <c r="CRG68" s="14"/>
      <c r="CRH68" s="14"/>
      <c r="CRI68" s="14"/>
      <c r="CRJ68" s="14"/>
      <c r="CRK68" s="14"/>
      <c r="CRL68" s="14"/>
      <c r="CRM68" s="14"/>
      <c r="CRN68" s="14"/>
      <c r="CRO68" s="14"/>
      <c r="CRP68" s="14"/>
      <c r="CRQ68" s="14"/>
      <c r="CRR68" s="14"/>
      <c r="CRS68" s="14"/>
      <c r="CRT68" s="14"/>
      <c r="CRU68" s="14"/>
      <c r="CRV68" s="14"/>
      <c r="CRW68" s="14"/>
      <c r="CRX68" s="14"/>
      <c r="CRY68" s="14"/>
      <c r="CRZ68" s="14"/>
      <c r="CSA68" s="14"/>
      <c r="CSB68" s="14"/>
      <c r="CSC68" s="14"/>
      <c r="CSD68" s="14"/>
      <c r="CSE68" s="14"/>
      <c r="CSF68" s="14"/>
      <c r="CSG68" s="14"/>
      <c r="CSH68" s="14"/>
      <c r="CSI68" s="14"/>
      <c r="CSJ68" s="14"/>
      <c r="CSK68" s="14"/>
      <c r="CSL68" s="14"/>
      <c r="CSM68" s="14"/>
      <c r="CSN68" s="14"/>
      <c r="CSO68" s="14"/>
      <c r="CSP68" s="14"/>
      <c r="CSQ68" s="14"/>
      <c r="CSR68" s="14"/>
      <c r="CSS68" s="14"/>
      <c r="CST68" s="14"/>
      <c r="CSU68" s="14"/>
      <c r="CSV68" s="14"/>
      <c r="CSW68" s="14"/>
      <c r="CSX68" s="14"/>
      <c r="CSY68" s="14"/>
      <c r="CSZ68" s="14"/>
      <c r="CTA68" s="14"/>
      <c r="CTB68" s="14"/>
      <c r="CTC68" s="14"/>
      <c r="CTD68" s="14"/>
      <c r="CTE68" s="14"/>
      <c r="CTF68" s="14"/>
      <c r="CTG68" s="14"/>
      <c r="CTH68" s="14"/>
      <c r="CTI68" s="14"/>
      <c r="CTJ68" s="14"/>
      <c r="CTK68" s="14"/>
      <c r="CTL68" s="14"/>
      <c r="CTM68" s="14"/>
      <c r="CTN68" s="14"/>
      <c r="CTO68" s="14"/>
      <c r="CTP68" s="14"/>
      <c r="CTQ68" s="14"/>
      <c r="CTR68" s="14"/>
      <c r="CTS68" s="14"/>
      <c r="CTT68" s="14"/>
      <c r="CTU68" s="14"/>
      <c r="CTV68" s="14"/>
      <c r="CTW68" s="14"/>
      <c r="CTX68" s="14"/>
      <c r="CTY68" s="14"/>
      <c r="CTZ68" s="14"/>
      <c r="CUA68" s="14"/>
      <c r="CUB68" s="14"/>
      <c r="CUC68" s="14"/>
      <c r="CUD68" s="14"/>
      <c r="CUE68" s="14"/>
      <c r="CUF68" s="14"/>
      <c r="CUG68" s="14"/>
      <c r="CUH68" s="14"/>
      <c r="CUI68" s="14"/>
      <c r="CUJ68" s="14"/>
      <c r="CUK68" s="14"/>
      <c r="CUL68" s="14"/>
      <c r="CUM68" s="14"/>
      <c r="CUN68" s="14"/>
      <c r="CUO68" s="14"/>
      <c r="CUP68" s="14"/>
      <c r="CUQ68" s="14"/>
      <c r="CUR68" s="14"/>
      <c r="CUS68" s="14"/>
      <c r="CUT68" s="14"/>
      <c r="CUU68" s="14"/>
      <c r="CUV68" s="14"/>
      <c r="CUW68" s="14"/>
      <c r="CUX68" s="14"/>
      <c r="CUY68" s="14"/>
      <c r="CUZ68" s="14"/>
      <c r="CVA68" s="14"/>
      <c r="CVB68" s="14"/>
      <c r="CVC68" s="14"/>
      <c r="CVD68" s="14"/>
      <c r="CVE68" s="14"/>
      <c r="CVF68" s="14"/>
      <c r="CVG68" s="14"/>
      <c r="CVH68" s="14"/>
      <c r="CVI68" s="14"/>
      <c r="CVJ68" s="14"/>
      <c r="CVK68" s="14"/>
      <c r="CVL68" s="14"/>
      <c r="CVM68" s="14"/>
      <c r="CVN68" s="14"/>
      <c r="CVO68" s="14"/>
      <c r="CVP68" s="14"/>
      <c r="CVQ68" s="14"/>
      <c r="CVR68" s="14"/>
      <c r="CVS68" s="14"/>
      <c r="CVT68" s="14"/>
      <c r="CVU68" s="14"/>
      <c r="CVV68" s="14"/>
      <c r="CVW68" s="14"/>
      <c r="CVX68" s="14"/>
      <c r="CVY68" s="14"/>
      <c r="CVZ68" s="14"/>
      <c r="CWA68" s="14"/>
      <c r="CWB68" s="14"/>
      <c r="CWC68" s="14"/>
      <c r="CWD68" s="14"/>
      <c r="CWE68" s="14"/>
      <c r="CWF68" s="14"/>
      <c r="CWG68" s="14"/>
      <c r="CWH68" s="14"/>
      <c r="CWI68" s="14"/>
      <c r="CWJ68" s="14"/>
      <c r="CWK68" s="14"/>
      <c r="CWL68" s="14"/>
      <c r="CWM68" s="14"/>
      <c r="CWN68" s="14"/>
      <c r="CWO68" s="14"/>
      <c r="CWP68" s="14"/>
      <c r="CWQ68" s="14"/>
      <c r="CWR68" s="14"/>
      <c r="CWS68" s="14"/>
      <c r="CWT68" s="14"/>
      <c r="CWU68" s="14"/>
      <c r="CWV68" s="14"/>
      <c r="CWW68" s="14"/>
      <c r="CWX68" s="14"/>
      <c r="CWY68" s="14"/>
      <c r="CWZ68" s="14"/>
      <c r="CXA68" s="14"/>
      <c r="CXB68" s="14"/>
      <c r="CXC68" s="14"/>
      <c r="CXD68" s="14"/>
      <c r="CXE68" s="14"/>
      <c r="CXF68" s="14"/>
      <c r="CXG68" s="14"/>
      <c r="CXH68" s="14"/>
      <c r="CXI68" s="14"/>
      <c r="CXJ68" s="14"/>
      <c r="CXK68" s="14"/>
      <c r="CXL68" s="14"/>
      <c r="CXM68" s="14"/>
      <c r="CXN68" s="14"/>
      <c r="CXO68" s="14"/>
      <c r="CXP68" s="14"/>
      <c r="CXQ68" s="14"/>
      <c r="CXR68" s="14"/>
      <c r="CXS68" s="14"/>
      <c r="CXT68" s="14"/>
      <c r="CXU68" s="14"/>
      <c r="CXV68" s="14"/>
      <c r="CXW68" s="14"/>
      <c r="CXX68" s="14"/>
      <c r="CXY68" s="14"/>
      <c r="CXZ68" s="14"/>
      <c r="CYA68" s="14"/>
      <c r="CYB68" s="14"/>
      <c r="CYC68" s="14"/>
      <c r="CYD68" s="14"/>
      <c r="CYE68" s="14"/>
      <c r="CYF68" s="14"/>
      <c r="CYG68" s="14"/>
      <c r="CYH68" s="14"/>
      <c r="CYI68" s="14"/>
      <c r="CYJ68" s="14"/>
      <c r="CYK68" s="14"/>
      <c r="CYL68" s="14"/>
      <c r="CYM68" s="14"/>
      <c r="CYN68" s="14"/>
      <c r="CYO68" s="14"/>
      <c r="CYP68" s="14"/>
      <c r="CYQ68" s="14"/>
      <c r="CYR68" s="14"/>
      <c r="CYS68" s="14"/>
      <c r="CYT68" s="14"/>
      <c r="CYU68" s="14"/>
      <c r="CYV68" s="14"/>
      <c r="CYW68" s="14"/>
      <c r="CYX68" s="14"/>
      <c r="CYY68" s="14"/>
      <c r="CYZ68" s="14"/>
      <c r="CZA68" s="14"/>
      <c r="CZB68" s="14"/>
      <c r="CZC68" s="14"/>
      <c r="CZD68" s="14"/>
      <c r="CZE68" s="14"/>
      <c r="CZF68" s="14"/>
      <c r="CZG68" s="14"/>
      <c r="CZH68" s="14"/>
      <c r="CZI68" s="14"/>
      <c r="CZJ68" s="14"/>
      <c r="CZK68" s="14"/>
      <c r="CZL68" s="14"/>
      <c r="CZM68" s="14"/>
      <c r="CZN68" s="14"/>
      <c r="CZO68" s="14"/>
      <c r="CZP68" s="14"/>
      <c r="CZQ68" s="14"/>
      <c r="CZR68" s="14"/>
      <c r="CZS68" s="14"/>
      <c r="CZT68" s="14"/>
      <c r="CZU68" s="14"/>
      <c r="CZV68" s="14"/>
      <c r="CZW68" s="14"/>
      <c r="CZX68" s="14"/>
      <c r="CZY68" s="14"/>
      <c r="CZZ68" s="14"/>
      <c r="DAA68" s="14"/>
      <c r="DAB68" s="14"/>
      <c r="DAC68" s="14"/>
      <c r="DAD68" s="14"/>
      <c r="DAE68" s="14"/>
      <c r="DAF68" s="14"/>
      <c r="DAG68" s="14"/>
      <c r="DAH68" s="14"/>
      <c r="DAI68" s="14"/>
      <c r="DAJ68" s="14"/>
      <c r="DAK68" s="14"/>
      <c r="DAL68" s="14"/>
      <c r="DAM68" s="14"/>
      <c r="DAN68" s="14"/>
      <c r="DAO68" s="14"/>
      <c r="DAP68" s="14"/>
      <c r="DAQ68" s="14"/>
      <c r="DAR68" s="14"/>
      <c r="DAS68" s="14"/>
      <c r="DAT68" s="14"/>
      <c r="DAU68" s="14"/>
      <c r="DAV68" s="14"/>
      <c r="DAW68" s="14"/>
      <c r="DAX68" s="14"/>
      <c r="DAY68" s="14"/>
      <c r="DAZ68" s="14"/>
      <c r="DBA68" s="14"/>
      <c r="DBB68" s="14"/>
      <c r="DBC68" s="14"/>
      <c r="DBD68" s="14"/>
      <c r="DBE68" s="14"/>
      <c r="DBF68" s="14"/>
      <c r="DBG68" s="14"/>
      <c r="DBH68" s="14"/>
      <c r="DBI68" s="14"/>
      <c r="DBJ68" s="14"/>
      <c r="DBK68" s="14"/>
      <c r="DBL68" s="14"/>
      <c r="DBM68" s="14"/>
      <c r="DBN68" s="14"/>
      <c r="DBO68" s="14"/>
      <c r="DBP68" s="14"/>
      <c r="DBQ68" s="14"/>
      <c r="DBR68" s="14"/>
      <c r="DBS68" s="14"/>
      <c r="DBT68" s="14"/>
      <c r="DBU68" s="14"/>
      <c r="DBV68" s="14"/>
      <c r="DBW68" s="14"/>
      <c r="DBX68" s="14"/>
      <c r="DBY68" s="14"/>
      <c r="DBZ68" s="14"/>
      <c r="DCA68" s="14"/>
      <c r="DCB68" s="14"/>
      <c r="DCC68" s="14"/>
      <c r="DCD68" s="14"/>
      <c r="DCE68" s="14"/>
      <c r="DCF68" s="14"/>
      <c r="DCG68" s="14"/>
      <c r="DCH68" s="14"/>
      <c r="DCI68" s="14"/>
      <c r="DCJ68" s="14"/>
      <c r="DCK68" s="14"/>
      <c r="DCL68" s="14"/>
      <c r="DCM68" s="14"/>
      <c r="DCN68" s="14"/>
      <c r="DCO68" s="14"/>
      <c r="DCP68" s="14"/>
      <c r="DCQ68" s="14"/>
      <c r="DCR68" s="14"/>
      <c r="DCS68" s="14"/>
      <c r="DCT68" s="14"/>
      <c r="DCU68" s="14"/>
      <c r="DCV68" s="14"/>
      <c r="DCW68" s="14"/>
      <c r="DCX68" s="14"/>
      <c r="DCY68" s="14"/>
      <c r="DCZ68" s="14"/>
      <c r="DDA68" s="14"/>
      <c r="DDB68" s="14"/>
      <c r="DDC68" s="14"/>
      <c r="DDD68" s="14"/>
      <c r="DDE68" s="14"/>
      <c r="DDF68" s="14"/>
      <c r="DDG68" s="14"/>
      <c r="DDH68" s="14"/>
      <c r="DDI68" s="14"/>
      <c r="DDJ68" s="14"/>
      <c r="DDK68" s="14"/>
      <c r="DDL68" s="14"/>
      <c r="DDM68" s="14"/>
      <c r="DDN68" s="14"/>
      <c r="DDO68" s="14"/>
      <c r="DDP68" s="14"/>
      <c r="DDQ68" s="14"/>
      <c r="DDR68" s="14"/>
      <c r="DDS68" s="14"/>
      <c r="DDT68" s="14"/>
      <c r="DDU68" s="14"/>
      <c r="DDV68" s="14"/>
      <c r="DDW68" s="14"/>
      <c r="DDX68" s="14"/>
      <c r="DDY68" s="14"/>
      <c r="DDZ68" s="14"/>
      <c r="DEA68" s="14"/>
      <c r="DEB68" s="14"/>
      <c r="DEC68" s="14"/>
      <c r="DED68" s="14"/>
      <c r="DEE68" s="14"/>
      <c r="DEF68" s="14"/>
      <c r="DEG68" s="14"/>
      <c r="DEH68" s="14"/>
      <c r="DEI68" s="14"/>
      <c r="DEJ68" s="14"/>
      <c r="DEK68" s="14"/>
      <c r="DEL68" s="14"/>
      <c r="DEM68" s="14"/>
      <c r="DEN68" s="14"/>
      <c r="DEO68" s="14"/>
      <c r="DEP68" s="14"/>
      <c r="DEQ68" s="14"/>
      <c r="DER68" s="14"/>
      <c r="DES68" s="14"/>
      <c r="DET68" s="14"/>
      <c r="DEU68" s="14"/>
      <c r="DEV68" s="14"/>
      <c r="DEW68" s="14"/>
      <c r="DEX68" s="14"/>
      <c r="DEY68" s="14"/>
      <c r="DEZ68" s="14"/>
      <c r="DFA68" s="14"/>
      <c r="DFB68" s="14"/>
      <c r="DFC68" s="14"/>
      <c r="DFD68" s="14"/>
      <c r="DFE68" s="14"/>
      <c r="DFF68" s="14"/>
      <c r="DFG68" s="14"/>
      <c r="DFH68" s="14"/>
      <c r="DFI68" s="14"/>
      <c r="DFJ68" s="14"/>
      <c r="DFK68" s="14"/>
      <c r="DFL68" s="14"/>
      <c r="DFM68" s="14"/>
      <c r="DFN68" s="14"/>
      <c r="DFO68" s="14"/>
      <c r="DFP68" s="14"/>
      <c r="DFQ68" s="14"/>
      <c r="DFR68" s="14"/>
      <c r="DFS68" s="14"/>
      <c r="DFT68" s="14"/>
      <c r="DFU68" s="14"/>
      <c r="DFV68" s="14"/>
      <c r="DFW68" s="14"/>
      <c r="DFX68" s="14"/>
      <c r="DFY68" s="14"/>
      <c r="DFZ68" s="14"/>
      <c r="DGA68" s="14"/>
      <c r="DGB68" s="14"/>
      <c r="DGC68" s="14"/>
      <c r="DGD68" s="14"/>
      <c r="DGE68" s="14"/>
      <c r="DGF68" s="14"/>
      <c r="DGG68" s="14"/>
      <c r="DGH68" s="14"/>
      <c r="DGI68" s="14"/>
      <c r="DGJ68" s="14"/>
      <c r="DGK68" s="14"/>
      <c r="DGL68" s="14"/>
      <c r="DGM68" s="14"/>
      <c r="DGN68" s="14"/>
      <c r="DGO68" s="14"/>
      <c r="DGP68" s="14"/>
      <c r="DGQ68" s="14"/>
      <c r="DGR68" s="14"/>
      <c r="DGS68" s="14"/>
      <c r="DGT68" s="14"/>
      <c r="DGU68" s="14"/>
      <c r="DGV68" s="14"/>
      <c r="DGW68" s="14"/>
      <c r="DGX68" s="14"/>
      <c r="DGY68" s="14"/>
      <c r="DGZ68" s="14"/>
      <c r="DHA68" s="14"/>
      <c r="DHB68" s="14"/>
      <c r="DHC68" s="14"/>
      <c r="DHD68" s="14"/>
      <c r="DHE68" s="14"/>
      <c r="DHF68" s="14"/>
      <c r="DHG68" s="14"/>
      <c r="DHH68" s="14"/>
      <c r="DHI68" s="14"/>
      <c r="DHJ68" s="14"/>
      <c r="DHK68" s="14"/>
      <c r="DHL68" s="14"/>
      <c r="DHM68" s="14"/>
      <c r="DHN68" s="14"/>
      <c r="DHO68" s="14"/>
      <c r="DHP68" s="14"/>
      <c r="DHQ68" s="14"/>
      <c r="DHR68" s="14"/>
      <c r="DHS68" s="14"/>
      <c r="DHT68" s="14"/>
      <c r="DHU68" s="14"/>
      <c r="DHV68" s="14"/>
      <c r="DHW68" s="14"/>
      <c r="DHX68" s="14"/>
      <c r="DHY68" s="14"/>
      <c r="DHZ68" s="14"/>
      <c r="DIA68" s="14"/>
      <c r="DIB68" s="14"/>
      <c r="DIC68" s="14"/>
      <c r="DID68" s="14"/>
      <c r="DIE68" s="14"/>
      <c r="DIF68" s="14"/>
      <c r="DIG68" s="14"/>
      <c r="DIH68" s="14"/>
      <c r="DII68" s="14"/>
      <c r="DIJ68" s="14"/>
      <c r="DIK68" s="14"/>
      <c r="DIL68" s="14"/>
      <c r="DIM68" s="14"/>
      <c r="DIN68" s="14"/>
      <c r="DIO68" s="14"/>
      <c r="DIP68" s="14"/>
      <c r="DIQ68" s="14"/>
      <c r="DIR68" s="14"/>
      <c r="DIS68" s="14"/>
      <c r="DIT68" s="14"/>
      <c r="DIU68" s="14"/>
      <c r="DIV68" s="14"/>
      <c r="DIW68" s="14"/>
      <c r="DIX68" s="14"/>
      <c r="DIY68" s="14"/>
      <c r="DIZ68" s="14"/>
      <c r="DJA68" s="14"/>
      <c r="DJB68" s="14"/>
      <c r="DJC68" s="14"/>
      <c r="DJD68" s="14"/>
      <c r="DJE68" s="14"/>
      <c r="DJF68" s="14"/>
      <c r="DJG68" s="14"/>
      <c r="DJH68" s="14"/>
      <c r="DJI68" s="14"/>
      <c r="DJJ68" s="14"/>
      <c r="DJK68" s="14"/>
      <c r="DJL68" s="14"/>
      <c r="DJM68" s="14"/>
      <c r="DJN68" s="14"/>
      <c r="DJO68" s="14"/>
      <c r="DJP68" s="14"/>
      <c r="DJQ68" s="14"/>
      <c r="DJR68" s="14"/>
      <c r="DJS68" s="14"/>
      <c r="DJT68" s="14"/>
      <c r="DJU68" s="14"/>
      <c r="DJV68" s="14"/>
      <c r="DJW68" s="14"/>
      <c r="DJX68" s="14"/>
      <c r="DJY68" s="14"/>
      <c r="DJZ68" s="14"/>
      <c r="DKA68" s="14"/>
      <c r="DKB68" s="14"/>
      <c r="DKC68" s="14"/>
      <c r="DKD68" s="14"/>
      <c r="DKE68" s="14"/>
      <c r="DKF68" s="14"/>
      <c r="DKG68" s="14"/>
      <c r="DKH68" s="14"/>
      <c r="DKI68" s="14"/>
      <c r="DKJ68" s="14"/>
      <c r="DKK68" s="14"/>
      <c r="DKL68" s="14"/>
      <c r="DKM68" s="14"/>
      <c r="DKN68" s="14"/>
      <c r="DKO68" s="14"/>
      <c r="DKP68" s="14"/>
      <c r="DKQ68" s="14"/>
      <c r="DKR68" s="14"/>
      <c r="DKS68" s="14"/>
      <c r="DKT68" s="14"/>
      <c r="DKU68" s="14"/>
      <c r="DKV68" s="14"/>
      <c r="DKW68" s="14"/>
      <c r="DKX68" s="14"/>
      <c r="DKY68" s="14"/>
      <c r="DKZ68" s="14"/>
      <c r="DLA68" s="14"/>
      <c r="DLB68" s="14"/>
      <c r="DLC68" s="14"/>
      <c r="DLD68" s="14"/>
      <c r="DLE68" s="14"/>
      <c r="DLF68" s="14"/>
      <c r="DLG68" s="14"/>
      <c r="DLH68" s="14"/>
      <c r="DLI68" s="14"/>
      <c r="DLJ68" s="14"/>
      <c r="DLK68" s="14"/>
      <c r="DLL68" s="14"/>
      <c r="DLM68" s="14"/>
      <c r="DLN68" s="14"/>
      <c r="DLO68" s="14"/>
      <c r="DLP68" s="14"/>
      <c r="DLQ68" s="14"/>
      <c r="DLR68" s="14"/>
      <c r="DLS68" s="14"/>
      <c r="DLT68" s="14"/>
      <c r="DLU68" s="14"/>
      <c r="DLV68" s="14"/>
      <c r="DLW68" s="14"/>
      <c r="DLX68" s="14"/>
      <c r="DLY68" s="14"/>
      <c r="DLZ68" s="14"/>
      <c r="DMA68" s="14"/>
      <c r="DMB68" s="14"/>
      <c r="DMC68" s="14"/>
      <c r="DMD68" s="14"/>
      <c r="DME68" s="14"/>
      <c r="DMF68" s="14"/>
      <c r="DMG68" s="14"/>
      <c r="DMH68" s="14"/>
      <c r="DMI68" s="14"/>
      <c r="DMJ68" s="14"/>
      <c r="DMK68" s="14"/>
      <c r="DML68" s="14"/>
      <c r="DMM68" s="14"/>
      <c r="DMN68" s="14"/>
      <c r="DMO68" s="14"/>
      <c r="DMP68" s="14"/>
      <c r="DMQ68" s="14"/>
      <c r="DMR68" s="14"/>
      <c r="DMS68" s="14"/>
      <c r="DMT68" s="14"/>
      <c r="DMU68" s="14"/>
      <c r="DMV68" s="14"/>
      <c r="DMW68" s="14"/>
      <c r="DMX68" s="14"/>
      <c r="DMY68" s="14"/>
      <c r="DMZ68" s="14"/>
      <c r="DNA68" s="14"/>
      <c r="DNB68" s="14"/>
      <c r="DNC68" s="14"/>
      <c r="DND68" s="14"/>
      <c r="DNE68" s="14"/>
      <c r="DNF68" s="14"/>
      <c r="DNG68" s="14"/>
      <c r="DNH68" s="14"/>
      <c r="DNI68" s="14"/>
      <c r="DNJ68" s="14"/>
      <c r="DNK68" s="14"/>
      <c r="DNL68" s="14"/>
      <c r="DNM68" s="14"/>
      <c r="DNN68" s="14"/>
      <c r="DNO68" s="14"/>
      <c r="DNP68" s="14"/>
      <c r="DNQ68" s="14"/>
      <c r="DNR68" s="14"/>
      <c r="DNS68" s="14"/>
      <c r="DNT68" s="14"/>
      <c r="DNU68" s="14"/>
      <c r="DNV68" s="14"/>
      <c r="DNW68" s="14"/>
      <c r="DNX68" s="14"/>
      <c r="DNY68" s="14"/>
      <c r="DNZ68" s="14"/>
      <c r="DOA68" s="14"/>
      <c r="DOB68" s="14"/>
      <c r="DOC68" s="14"/>
      <c r="DOD68" s="14"/>
      <c r="DOE68" s="14"/>
      <c r="DOF68" s="14"/>
      <c r="DOG68" s="14"/>
      <c r="DOH68" s="14"/>
      <c r="DOI68" s="14"/>
      <c r="DOJ68" s="14"/>
      <c r="DOK68" s="14"/>
      <c r="DOL68" s="14"/>
      <c r="DOM68" s="14"/>
      <c r="DON68" s="14"/>
      <c r="DOO68" s="14"/>
      <c r="DOP68" s="14"/>
      <c r="DOQ68" s="14"/>
      <c r="DOR68" s="14"/>
      <c r="DOS68" s="14"/>
      <c r="DOT68" s="14"/>
      <c r="DOU68" s="14"/>
      <c r="DOV68" s="14"/>
      <c r="DOW68" s="14"/>
      <c r="DOX68" s="14"/>
      <c r="DOY68" s="14"/>
      <c r="DOZ68" s="14"/>
      <c r="DPA68" s="14"/>
      <c r="DPB68" s="14"/>
      <c r="DPC68" s="14"/>
      <c r="DPD68" s="14"/>
      <c r="DPE68" s="14"/>
      <c r="DPF68" s="14"/>
      <c r="DPG68" s="14"/>
      <c r="DPH68" s="14"/>
      <c r="DPI68" s="14"/>
      <c r="DPJ68" s="14"/>
      <c r="DPK68" s="14"/>
      <c r="DPL68" s="14"/>
      <c r="DPM68" s="14"/>
      <c r="DPN68" s="14"/>
      <c r="DPO68" s="14"/>
      <c r="DPP68" s="14"/>
      <c r="DPQ68" s="14"/>
      <c r="DPR68" s="14"/>
      <c r="DPS68" s="14"/>
      <c r="DPT68" s="14"/>
      <c r="DPU68" s="14"/>
      <c r="DPV68" s="14"/>
      <c r="DPW68" s="14"/>
      <c r="DPX68" s="14"/>
      <c r="DPY68" s="14"/>
      <c r="DPZ68" s="14"/>
      <c r="DQA68" s="14"/>
      <c r="DQB68" s="14"/>
      <c r="DQC68" s="14"/>
      <c r="DQD68" s="14"/>
      <c r="DQE68" s="14"/>
      <c r="DQF68" s="14"/>
      <c r="DQG68" s="14"/>
      <c r="DQH68" s="14"/>
      <c r="DQI68" s="14"/>
      <c r="DQJ68" s="14"/>
      <c r="DQK68" s="14"/>
      <c r="DQL68" s="14"/>
      <c r="DQM68" s="14"/>
      <c r="DQN68" s="14"/>
      <c r="DQO68" s="14"/>
      <c r="DQP68" s="14"/>
      <c r="DQQ68" s="14"/>
      <c r="DQR68" s="14"/>
      <c r="DQS68" s="14"/>
      <c r="DQT68" s="14"/>
      <c r="DQU68" s="14"/>
      <c r="DQV68" s="14"/>
      <c r="DQW68" s="14"/>
      <c r="DQX68" s="14"/>
      <c r="DQY68" s="14"/>
      <c r="DQZ68" s="14"/>
      <c r="DRA68" s="14"/>
      <c r="DRB68" s="14"/>
      <c r="DRC68" s="14"/>
      <c r="DRD68" s="14"/>
      <c r="DRE68" s="14"/>
      <c r="DRF68" s="14"/>
      <c r="DRG68" s="14"/>
      <c r="DRH68" s="14"/>
      <c r="DRI68" s="14"/>
      <c r="DRJ68" s="14"/>
      <c r="DRK68" s="14"/>
      <c r="DRL68" s="14"/>
      <c r="DRM68" s="14"/>
      <c r="DRN68" s="14"/>
      <c r="DRO68" s="14"/>
      <c r="DRP68" s="14"/>
      <c r="DRQ68" s="14"/>
      <c r="DRR68" s="14"/>
      <c r="DRS68" s="14"/>
      <c r="DRT68" s="14"/>
      <c r="DRU68" s="14"/>
      <c r="DRV68" s="14"/>
      <c r="DRW68" s="14"/>
      <c r="DRX68" s="14"/>
      <c r="DRY68" s="14"/>
      <c r="DRZ68" s="14"/>
      <c r="DSA68" s="14"/>
      <c r="DSB68" s="14"/>
      <c r="DSC68" s="14"/>
      <c r="DSD68" s="14"/>
      <c r="DSE68" s="14"/>
      <c r="DSF68" s="14"/>
      <c r="DSG68" s="14"/>
      <c r="DSH68" s="14"/>
      <c r="DSI68" s="14"/>
      <c r="DSJ68" s="14"/>
      <c r="DSK68" s="14"/>
      <c r="DSL68" s="14"/>
      <c r="DSM68" s="14"/>
      <c r="DSN68" s="14"/>
      <c r="DSO68" s="14"/>
      <c r="DSP68" s="14"/>
      <c r="DSQ68" s="14"/>
      <c r="DSR68" s="14"/>
      <c r="DSS68" s="14"/>
      <c r="DST68" s="14"/>
      <c r="DSU68" s="14"/>
      <c r="DSV68" s="14"/>
      <c r="DSW68" s="14"/>
      <c r="DSX68" s="14"/>
      <c r="DSY68" s="14"/>
      <c r="DSZ68" s="14"/>
      <c r="DTA68" s="14"/>
      <c r="DTB68" s="14"/>
      <c r="DTC68" s="14"/>
      <c r="DTD68" s="14"/>
      <c r="DTE68" s="14"/>
      <c r="DTF68" s="14"/>
      <c r="DTG68" s="14"/>
      <c r="DTH68" s="14"/>
      <c r="DTI68" s="14"/>
      <c r="DTJ68" s="14"/>
      <c r="DTK68" s="14"/>
      <c r="DTL68" s="14"/>
      <c r="DTM68" s="14"/>
      <c r="DTN68" s="14"/>
      <c r="DTO68" s="14"/>
      <c r="DTP68" s="14"/>
      <c r="DTQ68" s="14"/>
      <c r="DTR68" s="14"/>
      <c r="DTS68" s="14"/>
      <c r="DTT68" s="14"/>
      <c r="DTU68" s="14"/>
      <c r="DTV68" s="14"/>
      <c r="DTW68" s="14"/>
      <c r="DTX68" s="14"/>
      <c r="DTY68" s="14"/>
      <c r="DTZ68" s="14"/>
      <c r="DUA68" s="14"/>
      <c r="DUB68" s="14"/>
      <c r="DUC68" s="14"/>
      <c r="DUD68" s="14"/>
      <c r="DUE68" s="14"/>
      <c r="DUF68" s="14"/>
      <c r="DUG68" s="14"/>
      <c r="DUH68" s="14"/>
      <c r="DUI68" s="14"/>
      <c r="DUJ68" s="14"/>
      <c r="DUK68" s="14"/>
      <c r="DUL68" s="14"/>
      <c r="DUM68" s="14"/>
      <c r="DUN68" s="14"/>
      <c r="DUO68" s="14"/>
      <c r="DUP68" s="14"/>
      <c r="DUQ68" s="14"/>
      <c r="DUR68" s="14"/>
      <c r="DUS68" s="14"/>
      <c r="DUT68" s="14"/>
      <c r="DUU68" s="14"/>
      <c r="DUV68" s="14"/>
      <c r="DUW68" s="14"/>
      <c r="DUX68" s="14"/>
      <c r="DUY68" s="14"/>
      <c r="DUZ68" s="14"/>
      <c r="DVA68" s="14"/>
      <c r="DVB68" s="14"/>
      <c r="DVC68" s="14"/>
      <c r="DVD68" s="14"/>
      <c r="DVE68" s="14"/>
      <c r="DVF68" s="14"/>
      <c r="DVG68" s="14"/>
      <c r="DVH68" s="14"/>
      <c r="DVI68" s="14"/>
      <c r="DVJ68" s="14"/>
      <c r="DVK68" s="14"/>
      <c r="DVL68" s="14"/>
      <c r="DVM68" s="14"/>
      <c r="DVN68" s="14"/>
      <c r="DVO68" s="14"/>
      <c r="DVP68" s="14"/>
      <c r="DVQ68" s="14"/>
      <c r="DVR68" s="14"/>
      <c r="DVS68" s="14"/>
      <c r="DVT68" s="14"/>
      <c r="DVU68" s="14"/>
      <c r="DVV68" s="14"/>
      <c r="DVW68" s="14"/>
      <c r="DVX68" s="14"/>
      <c r="DVY68" s="14"/>
      <c r="DVZ68" s="14"/>
      <c r="DWA68" s="14"/>
      <c r="DWB68" s="14"/>
      <c r="DWC68" s="14"/>
      <c r="DWD68" s="14"/>
      <c r="DWE68" s="14"/>
      <c r="DWF68" s="14"/>
      <c r="DWG68" s="14"/>
      <c r="DWH68" s="14"/>
      <c r="DWI68" s="14"/>
      <c r="DWJ68" s="14"/>
      <c r="DWK68" s="14"/>
      <c r="DWL68" s="14"/>
      <c r="DWM68" s="14"/>
      <c r="DWN68" s="14"/>
      <c r="DWO68" s="14"/>
      <c r="DWP68" s="14"/>
      <c r="DWQ68" s="14"/>
      <c r="DWR68" s="14"/>
      <c r="DWS68" s="14"/>
      <c r="DWT68" s="14"/>
      <c r="DWU68" s="14"/>
      <c r="DWV68" s="14"/>
      <c r="DWW68" s="14"/>
      <c r="DWX68" s="14"/>
      <c r="DWY68" s="14"/>
      <c r="DWZ68" s="14"/>
      <c r="DXA68" s="14"/>
      <c r="DXB68" s="14"/>
      <c r="DXC68" s="14"/>
      <c r="DXD68" s="14"/>
      <c r="DXE68" s="14"/>
      <c r="DXF68" s="14"/>
      <c r="DXG68" s="14"/>
      <c r="DXH68" s="14"/>
      <c r="DXI68" s="14"/>
      <c r="DXJ68" s="14"/>
      <c r="DXK68" s="14"/>
      <c r="DXL68" s="14"/>
      <c r="DXM68" s="14"/>
      <c r="DXN68" s="14"/>
      <c r="DXO68" s="14"/>
      <c r="DXP68" s="14"/>
      <c r="DXQ68" s="14"/>
      <c r="DXR68" s="14"/>
      <c r="DXS68" s="14"/>
      <c r="DXT68" s="14"/>
      <c r="DXU68" s="14"/>
      <c r="DXV68" s="14"/>
      <c r="DXW68" s="14"/>
      <c r="DXX68" s="14"/>
      <c r="DXY68" s="14"/>
      <c r="DXZ68" s="14"/>
      <c r="DYA68" s="14"/>
      <c r="DYB68" s="14"/>
      <c r="DYC68" s="14"/>
      <c r="DYD68" s="14"/>
      <c r="DYE68" s="14"/>
      <c r="DYF68" s="14"/>
      <c r="DYG68" s="14"/>
      <c r="DYH68" s="14"/>
      <c r="DYI68" s="14"/>
      <c r="DYJ68" s="14"/>
      <c r="DYK68" s="14"/>
      <c r="DYL68" s="14"/>
      <c r="DYM68" s="14"/>
      <c r="DYN68" s="14"/>
      <c r="DYO68" s="14"/>
      <c r="DYP68" s="14"/>
      <c r="DYQ68" s="14"/>
      <c r="DYR68" s="14"/>
      <c r="DYS68" s="14"/>
      <c r="DYT68" s="14"/>
      <c r="DYU68" s="14"/>
      <c r="DYV68" s="14"/>
      <c r="DYW68" s="14"/>
      <c r="DYX68" s="14"/>
      <c r="DYY68" s="14"/>
      <c r="DYZ68" s="14"/>
      <c r="DZA68" s="14"/>
      <c r="DZB68" s="14"/>
      <c r="DZC68" s="14"/>
      <c r="DZD68" s="14"/>
      <c r="DZE68" s="14"/>
      <c r="DZF68" s="14"/>
      <c r="DZG68" s="14"/>
      <c r="DZH68" s="14"/>
      <c r="DZI68" s="14"/>
      <c r="DZJ68" s="14"/>
      <c r="DZK68" s="14"/>
      <c r="DZL68" s="14"/>
      <c r="DZM68" s="14"/>
      <c r="DZN68" s="14"/>
      <c r="DZO68" s="14"/>
      <c r="DZP68" s="14"/>
      <c r="DZQ68" s="14"/>
      <c r="DZR68" s="14"/>
      <c r="DZS68" s="14"/>
      <c r="DZT68" s="14"/>
      <c r="DZU68" s="14"/>
      <c r="DZV68" s="14"/>
      <c r="DZW68" s="14"/>
      <c r="DZX68" s="14"/>
      <c r="DZY68" s="14"/>
      <c r="DZZ68" s="14"/>
      <c r="EAA68" s="14"/>
      <c r="EAB68" s="14"/>
      <c r="EAC68" s="14"/>
      <c r="EAD68" s="14"/>
      <c r="EAE68" s="14"/>
      <c r="EAF68" s="14"/>
      <c r="EAG68" s="14"/>
      <c r="EAH68" s="14"/>
      <c r="EAI68" s="14"/>
      <c r="EAJ68" s="14"/>
      <c r="EAK68" s="14"/>
      <c r="EAL68" s="14"/>
      <c r="EAM68" s="14"/>
      <c r="EAN68" s="14"/>
      <c r="EAO68" s="14"/>
      <c r="EAP68" s="14"/>
      <c r="EAQ68" s="14"/>
      <c r="EAR68" s="14"/>
      <c r="EAS68" s="14"/>
      <c r="EAT68" s="14"/>
      <c r="EAU68" s="14"/>
      <c r="EAV68" s="14"/>
      <c r="EAW68" s="14"/>
      <c r="EAX68" s="14"/>
      <c r="EAY68" s="14"/>
      <c r="EAZ68" s="14"/>
      <c r="EBA68" s="14"/>
      <c r="EBB68" s="14"/>
      <c r="EBC68" s="14"/>
      <c r="EBD68" s="14"/>
      <c r="EBE68" s="14"/>
      <c r="EBF68" s="14"/>
      <c r="EBG68" s="14"/>
      <c r="EBH68" s="14"/>
      <c r="EBI68" s="14"/>
      <c r="EBJ68" s="14"/>
      <c r="EBK68" s="14"/>
      <c r="EBL68" s="14"/>
      <c r="EBM68" s="14"/>
      <c r="EBN68" s="14"/>
      <c r="EBO68" s="14"/>
      <c r="EBP68" s="14"/>
      <c r="EBQ68" s="14"/>
      <c r="EBR68" s="14"/>
      <c r="EBS68" s="14"/>
      <c r="EBT68" s="14"/>
      <c r="EBU68" s="14"/>
      <c r="EBV68" s="14"/>
      <c r="EBW68" s="14"/>
      <c r="EBX68" s="14"/>
      <c r="EBY68" s="14"/>
      <c r="EBZ68" s="14"/>
      <c r="ECA68" s="14"/>
      <c r="ECB68" s="14"/>
      <c r="ECC68" s="14"/>
      <c r="ECD68" s="14"/>
      <c r="ECE68" s="14"/>
      <c r="ECF68" s="14"/>
      <c r="ECG68" s="14"/>
      <c r="ECH68" s="14"/>
      <c r="ECI68" s="14"/>
      <c r="ECJ68" s="14"/>
      <c r="ECK68" s="14"/>
      <c r="ECL68" s="14"/>
      <c r="ECM68" s="14"/>
      <c r="ECN68" s="14"/>
      <c r="ECO68" s="14"/>
      <c r="ECP68" s="14"/>
      <c r="ECQ68" s="14"/>
      <c r="ECR68" s="14"/>
      <c r="ECS68" s="14"/>
      <c r="ECT68" s="14"/>
      <c r="ECU68" s="14"/>
      <c r="ECV68" s="14"/>
      <c r="ECW68" s="14"/>
      <c r="ECX68" s="14"/>
      <c r="ECY68" s="14"/>
      <c r="ECZ68" s="14"/>
      <c r="EDA68" s="14"/>
      <c r="EDB68" s="14"/>
      <c r="EDC68" s="14"/>
      <c r="EDD68" s="14"/>
      <c r="EDE68" s="14"/>
      <c r="EDF68" s="14"/>
      <c r="EDG68" s="14"/>
      <c r="EDH68" s="14"/>
      <c r="EDI68" s="14"/>
      <c r="EDJ68" s="14"/>
      <c r="EDK68" s="14"/>
      <c r="EDL68" s="14"/>
      <c r="EDM68" s="14"/>
      <c r="EDN68" s="14"/>
      <c r="EDO68" s="14"/>
      <c r="EDP68" s="14"/>
      <c r="EDQ68" s="14"/>
      <c r="EDR68" s="14"/>
      <c r="EDS68" s="14"/>
      <c r="EDT68" s="14"/>
      <c r="EDU68" s="14"/>
      <c r="EDV68" s="14"/>
      <c r="EDW68" s="14"/>
      <c r="EDX68" s="14"/>
      <c r="EDY68" s="14"/>
      <c r="EDZ68" s="14"/>
      <c r="EEA68" s="14"/>
      <c r="EEB68" s="14"/>
      <c r="EEC68" s="14"/>
      <c r="EED68" s="14"/>
      <c r="EEE68" s="14"/>
      <c r="EEF68" s="14"/>
      <c r="EEG68" s="14"/>
      <c r="EEH68" s="14"/>
      <c r="EEI68" s="14"/>
      <c r="EEJ68" s="14"/>
      <c r="EEK68" s="14"/>
      <c r="EEL68" s="14"/>
      <c r="EEM68" s="14"/>
      <c r="EEN68" s="14"/>
      <c r="EEO68" s="14"/>
      <c r="EEP68" s="14"/>
      <c r="EEQ68" s="14"/>
      <c r="EER68" s="14"/>
      <c r="EES68" s="14"/>
      <c r="EET68" s="14"/>
      <c r="EEU68" s="14"/>
      <c r="EEV68" s="14"/>
      <c r="EEW68" s="14"/>
      <c r="EEX68" s="14"/>
      <c r="EEY68" s="14"/>
      <c r="EEZ68" s="14"/>
      <c r="EFA68" s="14"/>
      <c r="EFB68" s="14"/>
      <c r="EFC68" s="14"/>
      <c r="EFD68" s="14"/>
      <c r="EFE68" s="14"/>
      <c r="EFF68" s="14"/>
      <c r="EFG68" s="14"/>
      <c r="EFH68" s="14"/>
      <c r="EFI68" s="14"/>
      <c r="EFJ68" s="14"/>
      <c r="EFK68" s="14"/>
      <c r="EFL68" s="14"/>
      <c r="EFM68" s="14"/>
      <c r="EFN68" s="14"/>
      <c r="EFO68" s="14"/>
      <c r="EFP68" s="14"/>
      <c r="EFQ68" s="14"/>
      <c r="EFR68" s="14"/>
      <c r="EFS68" s="14"/>
      <c r="EFT68" s="14"/>
      <c r="EFU68" s="14"/>
      <c r="EFV68" s="14"/>
      <c r="EFW68" s="14"/>
      <c r="EFX68" s="14"/>
      <c r="EFY68" s="14"/>
      <c r="EFZ68" s="14"/>
      <c r="EGA68" s="14"/>
      <c r="EGB68" s="14"/>
      <c r="EGC68" s="14"/>
      <c r="EGD68" s="14"/>
      <c r="EGE68" s="14"/>
      <c r="EGF68" s="14"/>
      <c r="EGG68" s="14"/>
      <c r="EGH68" s="14"/>
      <c r="EGI68" s="14"/>
      <c r="EGJ68" s="14"/>
      <c r="EGK68" s="14"/>
      <c r="EGL68" s="14"/>
      <c r="EGM68" s="14"/>
      <c r="EGN68" s="14"/>
      <c r="EGO68" s="14"/>
      <c r="EGP68" s="14"/>
      <c r="EGQ68" s="14"/>
      <c r="EGR68" s="14"/>
      <c r="EGS68" s="14"/>
      <c r="EGT68" s="14"/>
      <c r="EGU68" s="14"/>
      <c r="EGV68" s="14"/>
      <c r="EGW68" s="14"/>
      <c r="EGX68" s="14"/>
      <c r="EGY68" s="14"/>
      <c r="EGZ68" s="14"/>
      <c r="EHA68" s="14"/>
      <c r="EHB68" s="14"/>
      <c r="EHC68" s="14"/>
      <c r="EHD68" s="14"/>
      <c r="EHE68" s="14"/>
      <c r="EHF68" s="14"/>
      <c r="EHG68" s="14"/>
      <c r="EHH68" s="14"/>
      <c r="EHI68" s="14"/>
      <c r="EHJ68" s="14"/>
      <c r="EHK68" s="14"/>
      <c r="EHL68" s="14"/>
      <c r="EHM68" s="14"/>
      <c r="EHN68" s="14"/>
      <c r="EHO68" s="14"/>
      <c r="EHP68" s="14"/>
      <c r="EHQ68" s="14"/>
      <c r="EHR68" s="14"/>
      <c r="EHS68" s="14"/>
      <c r="EHT68" s="14"/>
      <c r="EHU68" s="14"/>
      <c r="EHV68" s="14"/>
      <c r="EHW68" s="14"/>
      <c r="EHX68" s="14"/>
      <c r="EHY68" s="14"/>
      <c r="EHZ68" s="14"/>
      <c r="EIA68" s="14"/>
      <c r="EIB68" s="14"/>
      <c r="EIC68" s="14"/>
      <c r="EID68" s="14"/>
      <c r="EIE68" s="14"/>
      <c r="EIF68" s="14"/>
      <c r="EIG68" s="14"/>
      <c r="EIH68" s="14"/>
      <c r="EII68" s="14"/>
      <c r="EIJ68" s="14"/>
      <c r="EIK68" s="14"/>
      <c r="EIL68" s="14"/>
      <c r="EIM68" s="14"/>
      <c r="EIN68" s="14"/>
      <c r="EIO68" s="14"/>
      <c r="EIP68" s="14"/>
      <c r="EIQ68" s="14"/>
      <c r="EIR68" s="14"/>
      <c r="EIS68" s="14"/>
      <c r="EIT68" s="14"/>
      <c r="EIU68" s="14"/>
      <c r="EIV68" s="14"/>
      <c r="EIW68" s="14"/>
      <c r="EIX68" s="14"/>
      <c r="EIY68" s="14"/>
      <c r="EIZ68" s="14"/>
      <c r="EJA68" s="14"/>
      <c r="EJB68" s="14"/>
      <c r="EJC68" s="14"/>
      <c r="EJD68" s="14"/>
      <c r="EJE68" s="14"/>
      <c r="EJF68" s="14"/>
      <c r="EJG68" s="14"/>
      <c r="EJH68" s="14"/>
      <c r="EJI68" s="14"/>
      <c r="EJJ68" s="14"/>
      <c r="EJK68" s="14"/>
      <c r="EJL68" s="14"/>
      <c r="EJM68" s="14"/>
      <c r="EJN68" s="14"/>
      <c r="EJO68" s="14"/>
      <c r="EJP68" s="14"/>
      <c r="EJQ68" s="14"/>
      <c r="EJR68" s="14"/>
      <c r="EJS68" s="14"/>
      <c r="EJT68" s="14"/>
      <c r="EJU68" s="14"/>
      <c r="EJV68" s="14"/>
      <c r="EJW68" s="14"/>
      <c r="EJX68" s="14"/>
      <c r="EJY68" s="14"/>
      <c r="EJZ68" s="14"/>
      <c r="EKA68" s="14"/>
      <c r="EKB68" s="14"/>
      <c r="EKC68" s="14"/>
      <c r="EKD68" s="14"/>
      <c r="EKE68" s="14"/>
      <c r="EKF68" s="14"/>
      <c r="EKG68" s="14"/>
      <c r="EKH68" s="14"/>
      <c r="EKI68" s="14"/>
      <c r="EKJ68" s="14"/>
      <c r="EKK68" s="14"/>
      <c r="EKL68" s="14"/>
      <c r="EKM68" s="14"/>
      <c r="EKN68" s="14"/>
      <c r="EKO68" s="14"/>
      <c r="EKP68" s="14"/>
      <c r="EKQ68" s="14"/>
      <c r="EKR68" s="14"/>
      <c r="EKS68" s="14"/>
      <c r="EKT68" s="14"/>
      <c r="EKU68" s="14"/>
      <c r="EKV68" s="14"/>
      <c r="EKW68" s="14"/>
      <c r="EKX68" s="14"/>
      <c r="EKY68" s="14"/>
      <c r="EKZ68" s="14"/>
      <c r="ELA68" s="14"/>
      <c r="ELB68" s="14"/>
      <c r="ELC68" s="14"/>
      <c r="ELD68" s="14"/>
      <c r="ELE68" s="14"/>
      <c r="ELF68" s="14"/>
      <c r="ELG68" s="14"/>
      <c r="ELH68" s="14"/>
      <c r="ELI68" s="14"/>
      <c r="ELJ68" s="14"/>
      <c r="ELK68" s="14"/>
      <c r="ELL68" s="14"/>
      <c r="ELM68" s="14"/>
      <c r="ELN68" s="14"/>
      <c r="ELO68" s="14"/>
      <c r="ELP68" s="14"/>
      <c r="ELQ68" s="14"/>
      <c r="ELR68" s="14"/>
      <c r="ELS68" s="14"/>
      <c r="ELT68" s="14"/>
      <c r="ELU68" s="14"/>
      <c r="ELV68" s="14"/>
      <c r="ELW68" s="14"/>
      <c r="ELX68" s="14"/>
      <c r="ELY68" s="14"/>
      <c r="ELZ68" s="14"/>
      <c r="EMA68" s="14"/>
      <c r="EMB68" s="14"/>
      <c r="EMC68" s="14"/>
      <c r="EMD68" s="14"/>
      <c r="EME68" s="14"/>
      <c r="EMF68" s="14"/>
      <c r="EMG68" s="14"/>
      <c r="EMH68" s="14"/>
      <c r="EMI68" s="14"/>
      <c r="EMJ68" s="14"/>
      <c r="EMK68" s="14"/>
      <c r="EML68" s="14"/>
      <c r="EMM68" s="14"/>
      <c r="EMN68" s="14"/>
      <c r="EMO68" s="14"/>
      <c r="EMP68" s="14"/>
      <c r="EMQ68" s="14"/>
      <c r="EMR68" s="14"/>
      <c r="EMS68" s="14"/>
      <c r="EMT68" s="14"/>
      <c r="EMU68" s="14"/>
      <c r="EMV68" s="14"/>
      <c r="EMW68" s="14"/>
      <c r="EMX68" s="14"/>
      <c r="EMY68" s="14"/>
      <c r="EMZ68" s="14"/>
      <c r="ENA68" s="14"/>
      <c r="ENB68" s="14"/>
      <c r="ENC68" s="14"/>
      <c r="END68" s="14"/>
      <c r="ENE68" s="14"/>
      <c r="ENF68" s="14"/>
      <c r="ENG68" s="14"/>
      <c r="ENH68" s="14"/>
      <c r="ENI68" s="14"/>
      <c r="ENJ68" s="14"/>
      <c r="ENK68" s="14"/>
      <c r="ENL68" s="14"/>
      <c r="ENM68" s="14"/>
      <c r="ENN68" s="14"/>
      <c r="ENO68" s="14"/>
      <c r="ENP68" s="14"/>
      <c r="ENQ68" s="14"/>
      <c r="ENR68" s="14"/>
      <c r="ENS68" s="14"/>
      <c r="ENT68" s="14"/>
      <c r="ENU68" s="14"/>
      <c r="ENV68" s="14"/>
      <c r="ENW68" s="14"/>
      <c r="ENX68" s="14"/>
      <c r="ENY68" s="14"/>
      <c r="ENZ68" s="14"/>
      <c r="EOA68" s="14"/>
      <c r="EOB68" s="14"/>
      <c r="EOC68" s="14"/>
      <c r="EOD68" s="14"/>
      <c r="EOE68" s="14"/>
      <c r="EOF68" s="14"/>
      <c r="EOG68" s="14"/>
      <c r="EOH68" s="14"/>
      <c r="EOI68" s="14"/>
      <c r="EOJ68" s="14"/>
      <c r="EOK68" s="14"/>
      <c r="EOL68" s="14"/>
      <c r="EOM68" s="14"/>
      <c r="EON68" s="14"/>
      <c r="EOO68" s="14"/>
      <c r="EOP68" s="14"/>
      <c r="EOQ68" s="14"/>
      <c r="EOR68" s="14"/>
      <c r="EOS68" s="14"/>
      <c r="EOT68" s="14"/>
      <c r="EOU68" s="14"/>
      <c r="EOV68" s="14"/>
      <c r="EOW68" s="14"/>
      <c r="EOX68" s="14"/>
      <c r="EOY68" s="14"/>
      <c r="EOZ68" s="14"/>
      <c r="EPA68" s="14"/>
      <c r="EPB68" s="14"/>
      <c r="EPC68" s="14"/>
      <c r="EPD68" s="14"/>
      <c r="EPE68" s="14"/>
      <c r="EPF68" s="14"/>
      <c r="EPG68" s="14"/>
      <c r="EPH68" s="14"/>
      <c r="EPI68" s="14"/>
      <c r="EPJ68" s="14"/>
      <c r="EPK68" s="14"/>
      <c r="EPL68" s="14"/>
      <c r="EPM68" s="14"/>
      <c r="EPN68" s="14"/>
      <c r="EPO68" s="14"/>
      <c r="EPP68" s="14"/>
      <c r="EPQ68" s="14"/>
      <c r="EPR68" s="14"/>
      <c r="EPS68" s="14"/>
      <c r="EPT68" s="14"/>
      <c r="EPU68" s="14"/>
      <c r="EPV68" s="14"/>
      <c r="EPW68" s="14"/>
      <c r="EPX68" s="14"/>
      <c r="EPY68" s="14"/>
      <c r="EPZ68" s="14"/>
      <c r="EQA68" s="14"/>
      <c r="EQB68" s="14"/>
      <c r="EQC68" s="14"/>
      <c r="EQD68" s="14"/>
      <c r="EQE68" s="14"/>
      <c r="EQF68" s="14"/>
      <c r="EQG68" s="14"/>
      <c r="EQH68" s="14"/>
      <c r="EQI68" s="14"/>
      <c r="EQJ68" s="14"/>
      <c r="EQK68" s="14"/>
      <c r="EQL68" s="14"/>
      <c r="EQM68" s="14"/>
      <c r="EQN68" s="14"/>
      <c r="EQO68" s="14"/>
      <c r="EQP68" s="14"/>
      <c r="EQQ68" s="14"/>
      <c r="EQR68" s="14"/>
      <c r="EQS68" s="14"/>
      <c r="EQT68" s="14"/>
      <c r="EQU68" s="14"/>
      <c r="EQV68" s="14"/>
      <c r="EQW68" s="14"/>
      <c r="EQX68" s="14"/>
      <c r="EQY68" s="14"/>
      <c r="EQZ68" s="14"/>
      <c r="ERA68" s="14"/>
      <c r="ERB68" s="14"/>
      <c r="ERC68" s="14"/>
      <c r="ERD68" s="14"/>
      <c r="ERE68" s="14"/>
      <c r="ERF68" s="14"/>
      <c r="ERG68" s="14"/>
      <c r="ERH68" s="14"/>
      <c r="ERI68" s="14"/>
      <c r="ERJ68" s="14"/>
      <c r="ERK68" s="14"/>
      <c r="ERL68" s="14"/>
      <c r="ERM68" s="14"/>
      <c r="ERN68" s="14"/>
      <c r="ERO68" s="14"/>
      <c r="ERP68" s="14"/>
      <c r="ERQ68" s="14"/>
      <c r="ERR68" s="14"/>
      <c r="ERS68" s="14"/>
      <c r="ERT68" s="14"/>
      <c r="ERU68" s="14"/>
      <c r="ERV68" s="14"/>
      <c r="ERW68" s="14"/>
      <c r="ERX68" s="14"/>
      <c r="ERY68" s="14"/>
      <c r="ERZ68" s="14"/>
      <c r="ESA68" s="14"/>
      <c r="ESB68" s="14"/>
      <c r="ESC68" s="14"/>
      <c r="ESD68" s="14"/>
      <c r="ESE68" s="14"/>
      <c r="ESF68" s="14"/>
      <c r="ESG68" s="14"/>
      <c r="ESH68" s="14"/>
      <c r="ESI68" s="14"/>
      <c r="ESJ68" s="14"/>
      <c r="ESK68" s="14"/>
      <c r="ESL68" s="14"/>
      <c r="ESM68" s="14"/>
      <c r="ESN68" s="14"/>
      <c r="ESO68" s="14"/>
      <c r="ESP68" s="14"/>
      <c r="ESQ68" s="14"/>
      <c r="ESR68" s="14"/>
      <c r="ESS68" s="14"/>
      <c r="EST68" s="14"/>
      <c r="ESU68" s="14"/>
      <c r="ESV68" s="14"/>
      <c r="ESW68" s="14"/>
      <c r="ESX68" s="14"/>
      <c r="ESY68" s="14"/>
      <c r="ESZ68" s="14"/>
      <c r="ETA68" s="14"/>
      <c r="ETB68" s="14"/>
      <c r="ETC68" s="14"/>
      <c r="ETD68" s="14"/>
      <c r="ETE68" s="14"/>
      <c r="ETF68" s="14"/>
      <c r="ETG68" s="14"/>
      <c r="ETH68" s="14"/>
      <c r="ETI68" s="14"/>
      <c r="ETJ68" s="14"/>
      <c r="ETK68" s="14"/>
      <c r="ETL68" s="14"/>
      <c r="ETM68" s="14"/>
      <c r="ETN68" s="14"/>
      <c r="ETO68" s="14"/>
      <c r="ETP68" s="14"/>
      <c r="ETQ68" s="14"/>
      <c r="ETR68" s="14"/>
      <c r="ETS68" s="14"/>
      <c r="ETT68" s="14"/>
      <c r="ETU68" s="14"/>
      <c r="ETV68" s="14"/>
      <c r="ETW68" s="14"/>
      <c r="ETX68" s="14"/>
      <c r="ETY68" s="14"/>
      <c r="ETZ68" s="14"/>
      <c r="EUA68" s="14"/>
      <c r="EUB68" s="14"/>
      <c r="EUC68" s="14"/>
      <c r="EUD68" s="14"/>
      <c r="EUE68" s="14"/>
      <c r="EUF68" s="14"/>
      <c r="EUG68" s="14"/>
      <c r="EUH68" s="14"/>
      <c r="EUI68" s="14"/>
      <c r="EUJ68" s="14"/>
      <c r="EUK68" s="14"/>
      <c r="EUL68" s="14"/>
      <c r="EUM68" s="14"/>
      <c r="EUN68" s="14"/>
      <c r="EUO68" s="14"/>
      <c r="EUP68" s="14"/>
      <c r="EUQ68" s="14"/>
      <c r="EUR68" s="14"/>
      <c r="EUS68" s="14"/>
      <c r="EUT68" s="14"/>
      <c r="EUU68" s="14"/>
      <c r="EUV68" s="14"/>
      <c r="EUW68" s="14"/>
      <c r="EUX68" s="14"/>
      <c r="EUY68" s="14"/>
      <c r="EUZ68" s="14"/>
      <c r="EVA68" s="14"/>
      <c r="EVB68" s="14"/>
      <c r="EVC68" s="14"/>
      <c r="EVD68" s="14"/>
      <c r="EVE68" s="14"/>
      <c r="EVF68" s="14"/>
      <c r="EVG68" s="14"/>
      <c r="EVH68" s="14"/>
      <c r="EVI68" s="14"/>
      <c r="EVJ68" s="14"/>
      <c r="EVK68" s="14"/>
      <c r="EVL68" s="14"/>
      <c r="EVM68" s="14"/>
      <c r="EVN68" s="14"/>
      <c r="EVO68" s="14"/>
      <c r="EVP68" s="14"/>
      <c r="EVQ68" s="14"/>
      <c r="EVR68" s="14"/>
      <c r="EVS68" s="14"/>
      <c r="EVT68" s="14"/>
      <c r="EVU68" s="14"/>
      <c r="EVV68" s="14"/>
      <c r="EVW68" s="14"/>
      <c r="EVX68" s="14"/>
      <c r="EVY68" s="14"/>
      <c r="EVZ68" s="14"/>
      <c r="EWA68" s="14"/>
      <c r="EWB68" s="14"/>
      <c r="EWC68" s="14"/>
      <c r="EWD68" s="14"/>
      <c r="EWE68" s="14"/>
      <c r="EWF68" s="14"/>
      <c r="EWG68" s="14"/>
      <c r="EWH68" s="14"/>
      <c r="EWI68" s="14"/>
      <c r="EWJ68" s="14"/>
      <c r="EWK68" s="14"/>
      <c r="EWL68" s="14"/>
      <c r="EWM68" s="14"/>
      <c r="EWN68" s="14"/>
      <c r="EWO68" s="14"/>
      <c r="EWP68" s="14"/>
      <c r="EWQ68" s="14"/>
      <c r="EWR68" s="14"/>
      <c r="EWS68" s="14"/>
      <c r="EWT68" s="14"/>
      <c r="EWU68" s="14"/>
      <c r="EWV68" s="14"/>
      <c r="EWW68" s="14"/>
      <c r="EWX68" s="14"/>
      <c r="EWY68" s="14"/>
      <c r="EWZ68" s="14"/>
      <c r="EXA68" s="14"/>
      <c r="EXB68" s="14"/>
      <c r="EXC68" s="14"/>
      <c r="EXD68" s="14"/>
      <c r="EXE68" s="14"/>
      <c r="EXF68" s="14"/>
      <c r="EXG68" s="14"/>
      <c r="EXH68" s="14"/>
      <c r="EXI68" s="14"/>
      <c r="EXJ68" s="14"/>
      <c r="EXK68" s="14"/>
      <c r="EXL68" s="14"/>
      <c r="EXM68" s="14"/>
      <c r="EXN68" s="14"/>
      <c r="EXO68" s="14"/>
      <c r="EXP68" s="14"/>
      <c r="EXQ68" s="14"/>
      <c r="EXR68" s="14"/>
      <c r="EXS68" s="14"/>
      <c r="EXT68" s="14"/>
      <c r="EXU68" s="14"/>
      <c r="EXV68" s="14"/>
      <c r="EXW68" s="14"/>
      <c r="EXX68" s="14"/>
      <c r="EXY68" s="14"/>
      <c r="EXZ68" s="14"/>
      <c r="EYA68" s="14"/>
      <c r="EYB68" s="14"/>
      <c r="EYC68" s="14"/>
      <c r="EYD68" s="14"/>
      <c r="EYE68" s="14"/>
      <c r="EYF68" s="14"/>
      <c r="EYG68" s="14"/>
      <c r="EYH68" s="14"/>
      <c r="EYI68" s="14"/>
      <c r="EYJ68" s="14"/>
      <c r="EYK68" s="14"/>
      <c r="EYL68" s="14"/>
      <c r="EYM68" s="14"/>
      <c r="EYN68" s="14"/>
      <c r="EYO68" s="14"/>
      <c r="EYP68" s="14"/>
      <c r="EYQ68" s="14"/>
      <c r="EYR68" s="14"/>
      <c r="EYS68" s="14"/>
      <c r="EYT68" s="14"/>
      <c r="EYU68" s="14"/>
      <c r="EYV68" s="14"/>
      <c r="EYW68" s="14"/>
      <c r="EYX68" s="14"/>
      <c r="EYY68" s="14"/>
      <c r="EYZ68" s="14"/>
      <c r="EZA68" s="14"/>
      <c r="EZB68" s="14"/>
      <c r="EZC68" s="14"/>
      <c r="EZD68" s="14"/>
      <c r="EZE68" s="14"/>
      <c r="EZF68" s="14"/>
      <c r="EZG68" s="14"/>
      <c r="EZH68" s="14"/>
      <c r="EZI68" s="14"/>
      <c r="EZJ68" s="14"/>
      <c r="EZK68" s="14"/>
      <c r="EZL68" s="14"/>
      <c r="EZM68" s="14"/>
      <c r="EZN68" s="14"/>
      <c r="EZO68" s="14"/>
      <c r="EZP68" s="14"/>
      <c r="EZQ68" s="14"/>
      <c r="EZR68" s="14"/>
      <c r="EZS68" s="14"/>
      <c r="EZT68" s="14"/>
      <c r="EZU68" s="14"/>
      <c r="EZV68" s="14"/>
      <c r="EZW68" s="14"/>
      <c r="EZX68" s="14"/>
      <c r="EZY68" s="14"/>
      <c r="EZZ68" s="14"/>
      <c r="FAA68" s="14"/>
      <c r="FAB68" s="14"/>
      <c r="FAC68" s="14"/>
      <c r="FAD68" s="14"/>
      <c r="FAE68" s="14"/>
      <c r="FAF68" s="14"/>
      <c r="FAG68" s="14"/>
      <c r="FAH68" s="14"/>
      <c r="FAI68" s="14"/>
      <c r="FAJ68" s="14"/>
      <c r="FAK68" s="14"/>
      <c r="FAL68" s="14"/>
      <c r="FAM68" s="14"/>
      <c r="FAN68" s="14"/>
      <c r="FAO68" s="14"/>
      <c r="FAP68" s="14"/>
      <c r="FAQ68" s="14"/>
      <c r="FAR68" s="14"/>
      <c r="FAS68" s="14"/>
      <c r="FAT68" s="14"/>
      <c r="FAU68" s="14"/>
      <c r="FAV68" s="14"/>
      <c r="FAW68" s="14"/>
      <c r="FAX68" s="14"/>
      <c r="FAY68" s="14"/>
      <c r="FAZ68" s="14"/>
      <c r="FBA68" s="14"/>
      <c r="FBB68" s="14"/>
      <c r="FBC68" s="14"/>
      <c r="FBD68" s="14"/>
      <c r="FBE68" s="14"/>
      <c r="FBF68" s="14"/>
      <c r="FBG68" s="14"/>
      <c r="FBH68" s="14"/>
      <c r="FBI68" s="14"/>
      <c r="FBJ68" s="14"/>
      <c r="FBK68" s="14"/>
      <c r="FBL68" s="14"/>
      <c r="FBM68" s="14"/>
      <c r="FBN68" s="14"/>
      <c r="FBO68" s="14"/>
      <c r="FBP68" s="14"/>
      <c r="FBQ68" s="14"/>
      <c r="FBR68" s="14"/>
      <c r="FBS68" s="14"/>
      <c r="FBT68" s="14"/>
      <c r="FBU68" s="14"/>
      <c r="FBV68" s="14"/>
      <c r="FBW68" s="14"/>
      <c r="FBX68" s="14"/>
      <c r="FBY68" s="14"/>
      <c r="FBZ68" s="14"/>
      <c r="FCA68" s="14"/>
      <c r="FCB68" s="14"/>
      <c r="FCC68" s="14"/>
      <c r="FCD68" s="14"/>
      <c r="FCE68" s="14"/>
      <c r="FCF68" s="14"/>
      <c r="FCG68" s="14"/>
      <c r="FCH68" s="14"/>
      <c r="FCI68" s="14"/>
      <c r="FCJ68" s="14"/>
      <c r="FCK68" s="14"/>
      <c r="FCL68" s="14"/>
      <c r="FCM68" s="14"/>
      <c r="FCN68" s="14"/>
      <c r="FCO68" s="14"/>
      <c r="FCP68" s="14"/>
      <c r="FCQ68" s="14"/>
      <c r="FCR68" s="14"/>
      <c r="FCS68" s="14"/>
      <c r="FCT68" s="14"/>
      <c r="FCU68" s="14"/>
      <c r="FCV68" s="14"/>
      <c r="FCW68" s="14"/>
      <c r="FCX68" s="14"/>
      <c r="FCY68" s="14"/>
      <c r="FCZ68" s="14"/>
      <c r="FDA68" s="14"/>
      <c r="FDB68" s="14"/>
      <c r="FDC68" s="14"/>
      <c r="FDD68" s="14"/>
      <c r="FDE68" s="14"/>
      <c r="FDF68" s="14"/>
      <c r="FDG68" s="14"/>
      <c r="FDH68" s="14"/>
      <c r="FDI68" s="14"/>
      <c r="FDJ68" s="14"/>
      <c r="FDK68" s="14"/>
      <c r="FDL68" s="14"/>
      <c r="FDM68" s="14"/>
      <c r="FDN68" s="14"/>
      <c r="FDO68" s="14"/>
      <c r="FDP68" s="14"/>
      <c r="FDQ68" s="14"/>
      <c r="FDR68" s="14"/>
      <c r="FDS68" s="14"/>
      <c r="FDT68" s="14"/>
      <c r="FDU68" s="14"/>
      <c r="FDV68" s="14"/>
      <c r="FDW68" s="14"/>
      <c r="FDX68" s="14"/>
      <c r="FDY68" s="14"/>
      <c r="FDZ68" s="14"/>
      <c r="FEA68" s="14"/>
      <c r="FEB68" s="14"/>
      <c r="FEC68" s="14"/>
      <c r="FED68" s="14"/>
      <c r="FEE68" s="14"/>
      <c r="FEF68" s="14"/>
      <c r="FEG68" s="14"/>
      <c r="FEH68" s="14"/>
      <c r="FEI68" s="14"/>
      <c r="FEJ68" s="14"/>
      <c r="FEK68" s="14"/>
      <c r="FEL68" s="14"/>
      <c r="FEM68" s="14"/>
      <c r="FEN68" s="14"/>
      <c r="FEO68" s="14"/>
      <c r="FEP68" s="14"/>
      <c r="FEQ68" s="14"/>
      <c r="FER68" s="14"/>
      <c r="FES68" s="14"/>
      <c r="FET68" s="14"/>
      <c r="FEU68" s="14"/>
      <c r="FEV68" s="14"/>
      <c r="FEW68" s="14"/>
      <c r="FEX68" s="14"/>
      <c r="FEY68" s="14"/>
      <c r="FEZ68" s="14"/>
      <c r="FFA68" s="14"/>
      <c r="FFB68" s="14"/>
      <c r="FFC68" s="14"/>
      <c r="FFD68" s="14"/>
      <c r="FFE68" s="14"/>
      <c r="FFF68" s="14"/>
      <c r="FFG68" s="14"/>
      <c r="FFH68" s="14"/>
      <c r="FFI68" s="14"/>
      <c r="FFJ68" s="14"/>
      <c r="FFK68" s="14"/>
      <c r="FFL68" s="14"/>
      <c r="FFM68" s="14"/>
      <c r="FFN68" s="14"/>
      <c r="FFO68" s="14"/>
      <c r="FFP68" s="14"/>
      <c r="FFQ68" s="14"/>
      <c r="FFR68" s="14"/>
      <c r="FFS68" s="14"/>
      <c r="FFT68" s="14"/>
      <c r="FFU68" s="14"/>
      <c r="FFV68" s="14"/>
      <c r="FFW68" s="14"/>
      <c r="FFX68" s="14"/>
      <c r="FFY68" s="14"/>
      <c r="FFZ68" s="14"/>
      <c r="FGA68" s="14"/>
      <c r="FGB68" s="14"/>
      <c r="FGC68" s="14"/>
      <c r="FGD68" s="14"/>
      <c r="FGE68" s="14"/>
      <c r="FGF68" s="14"/>
      <c r="FGG68" s="14"/>
      <c r="FGH68" s="14"/>
      <c r="FGI68" s="14"/>
      <c r="FGJ68" s="14"/>
      <c r="FGK68" s="14"/>
      <c r="FGL68" s="14"/>
      <c r="FGM68" s="14"/>
      <c r="FGN68" s="14"/>
      <c r="FGO68" s="14"/>
      <c r="FGP68" s="14"/>
      <c r="FGQ68" s="14"/>
      <c r="FGR68" s="14"/>
      <c r="FGS68" s="14"/>
      <c r="FGT68" s="14"/>
      <c r="FGU68" s="14"/>
      <c r="FGV68" s="14"/>
      <c r="FGW68" s="14"/>
      <c r="FGX68" s="14"/>
      <c r="FGY68" s="14"/>
      <c r="FGZ68" s="14"/>
      <c r="FHA68" s="14"/>
      <c r="FHB68" s="14"/>
      <c r="FHC68" s="14"/>
      <c r="FHD68" s="14"/>
      <c r="FHE68" s="14"/>
      <c r="FHF68" s="14"/>
      <c r="FHG68" s="14"/>
      <c r="FHH68" s="14"/>
      <c r="FHI68" s="14"/>
      <c r="FHJ68" s="14"/>
      <c r="FHK68" s="14"/>
      <c r="FHL68" s="14"/>
      <c r="FHM68" s="14"/>
      <c r="FHN68" s="14"/>
      <c r="FHO68" s="14"/>
      <c r="FHP68" s="14"/>
      <c r="FHQ68" s="14"/>
      <c r="FHR68" s="14"/>
      <c r="FHS68" s="14"/>
      <c r="FHT68" s="14"/>
      <c r="FHU68" s="14"/>
      <c r="FHV68" s="14"/>
      <c r="FHW68" s="14"/>
      <c r="FHX68" s="14"/>
      <c r="FHY68" s="14"/>
      <c r="FHZ68" s="14"/>
      <c r="FIA68" s="14"/>
      <c r="FIB68" s="14"/>
      <c r="FIC68" s="14"/>
      <c r="FID68" s="14"/>
      <c r="FIE68" s="14"/>
      <c r="FIF68" s="14"/>
      <c r="FIG68" s="14"/>
      <c r="FIH68" s="14"/>
      <c r="FII68" s="14"/>
      <c r="FIJ68" s="14"/>
      <c r="FIK68" s="14"/>
      <c r="FIL68" s="14"/>
      <c r="FIM68" s="14"/>
      <c r="FIN68" s="14"/>
      <c r="FIO68" s="14"/>
      <c r="FIP68" s="14"/>
      <c r="FIQ68" s="14"/>
      <c r="FIR68" s="14"/>
      <c r="FIS68" s="14"/>
      <c r="FIT68" s="14"/>
      <c r="FIU68" s="14"/>
      <c r="FIV68" s="14"/>
      <c r="FIW68" s="14"/>
      <c r="FIX68" s="14"/>
      <c r="FIY68" s="14"/>
      <c r="FIZ68" s="14"/>
      <c r="FJA68" s="14"/>
      <c r="FJB68" s="14"/>
      <c r="FJC68" s="14"/>
      <c r="FJD68" s="14"/>
      <c r="FJE68" s="14"/>
      <c r="FJF68" s="14"/>
      <c r="FJG68" s="14"/>
      <c r="FJH68" s="14"/>
      <c r="FJI68" s="14"/>
      <c r="FJJ68" s="14"/>
      <c r="FJK68" s="14"/>
      <c r="FJL68" s="14"/>
      <c r="FJM68" s="14"/>
      <c r="FJN68" s="14"/>
      <c r="FJO68" s="14"/>
      <c r="FJP68" s="14"/>
      <c r="FJQ68" s="14"/>
      <c r="FJR68" s="14"/>
      <c r="FJS68" s="14"/>
      <c r="FJT68" s="14"/>
      <c r="FJU68" s="14"/>
      <c r="FJV68" s="14"/>
      <c r="FJW68" s="14"/>
      <c r="FJX68" s="14"/>
      <c r="FJY68" s="14"/>
      <c r="FJZ68" s="14"/>
      <c r="FKA68" s="14"/>
      <c r="FKB68" s="14"/>
      <c r="FKC68" s="14"/>
      <c r="FKD68" s="14"/>
      <c r="FKE68" s="14"/>
      <c r="FKF68" s="14"/>
      <c r="FKG68" s="14"/>
      <c r="FKH68" s="14"/>
      <c r="FKI68" s="14"/>
      <c r="FKJ68" s="14"/>
      <c r="FKK68" s="14"/>
      <c r="FKL68" s="14"/>
      <c r="FKM68" s="14"/>
      <c r="FKN68" s="14"/>
      <c r="FKO68" s="14"/>
      <c r="FKP68" s="14"/>
      <c r="FKQ68" s="14"/>
      <c r="FKR68" s="14"/>
      <c r="FKS68" s="14"/>
      <c r="FKT68" s="14"/>
      <c r="FKU68" s="14"/>
      <c r="FKV68" s="14"/>
      <c r="FKW68" s="14"/>
      <c r="FKX68" s="14"/>
      <c r="FKY68" s="14"/>
      <c r="FKZ68" s="14"/>
      <c r="FLA68" s="14"/>
      <c r="FLB68" s="14"/>
      <c r="FLC68" s="14"/>
      <c r="FLD68" s="14"/>
      <c r="FLE68" s="14"/>
      <c r="FLF68" s="14"/>
      <c r="FLG68" s="14"/>
      <c r="FLH68" s="14"/>
      <c r="FLI68" s="14"/>
      <c r="FLJ68" s="14"/>
      <c r="FLK68" s="14"/>
      <c r="FLL68" s="14"/>
      <c r="FLM68" s="14"/>
      <c r="FLN68" s="14"/>
      <c r="FLO68" s="14"/>
      <c r="FLP68" s="14"/>
      <c r="FLQ68" s="14"/>
      <c r="FLR68" s="14"/>
      <c r="FLS68" s="14"/>
      <c r="FLT68" s="14"/>
      <c r="FLU68" s="14"/>
      <c r="FLV68" s="14"/>
      <c r="FLW68" s="14"/>
      <c r="FLX68" s="14"/>
      <c r="FLY68" s="14"/>
      <c r="FLZ68" s="14"/>
      <c r="FMA68" s="14"/>
      <c r="FMB68" s="14"/>
      <c r="FMC68" s="14"/>
      <c r="FMD68" s="14"/>
      <c r="FME68" s="14"/>
      <c r="FMF68" s="14"/>
      <c r="FMG68" s="14"/>
      <c r="FMH68" s="14"/>
      <c r="FMI68" s="14"/>
      <c r="FMJ68" s="14"/>
      <c r="FMK68" s="14"/>
      <c r="FML68" s="14"/>
      <c r="FMM68" s="14"/>
      <c r="FMN68" s="14"/>
      <c r="FMO68" s="14"/>
      <c r="FMP68" s="14"/>
      <c r="FMQ68" s="14"/>
      <c r="FMR68" s="14"/>
      <c r="FMS68" s="14"/>
      <c r="FMT68" s="14"/>
      <c r="FMU68" s="14"/>
      <c r="FMV68" s="14"/>
      <c r="FMW68" s="14"/>
      <c r="FMX68" s="14"/>
      <c r="FMY68" s="14"/>
      <c r="FMZ68" s="14"/>
      <c r="FNA68" s="14"/>
      <c r="FNB68" s="14"/>
      <c r="FNC68" s="14"/>
      <c r="FND68" s="14"/>
      <c r="FNE68" s="14"/>
      <c r="FNF68" s="14"/>
      <c r="FNG68" s="14"/>
      <c r="FNH68" s="14"/>
      <c r="FNI68" s="14"/>
      <c r="FNJ68" s="14"/>
      <c r="FNK68" s="14"/>
      <c r="FNL68" s="14"/>
      <c r="FNM68" s="14"/>
      <c r="FNN68" s="14"/>
      <c r="FNO68" s="14"/>
      <c r="FNP68" s="14"/>
      <c r="FNQ68" s="14"/>
      <c r="FNR68" s="14"/>
      <c r="FNS68" s="14"/>
      <c r="FNT68" s="14"/>
      <c r="FNU68" s="14"/>
      <c r="FNV68" s="14"/>
      <c r="FNW68" s="14"/>
      <c r="FNX68" s="14"/>
      <c r="FNY68" s="14"/>
      <c r="FNZ68" s="14"/>
      <c r="FOA68" s="14"/>
      <c r="FOB68" s="14"/>
      <c r="FOC68" s="14"/>
      <c r="FOD68" s="14"/>
      <c r="FOE68" s="14"/>
      <c r="FOF68" s="14"/>
      <c r="FOG68" s="14"/>
      <c r="FOH68" s="14"/>
      <c r="FOI68" s="14"/>
      <c r="FOJ68" s="14"/>
      <c r="FOK68" s="14"/>
      <c r="FOL68" s="14"/>
      <c r="FOM68" s="14"/>
      <c r="FON68" s="14"/>
      <c r="FOO68" s="14"/>
      <c r="FOP68" s="14"/>
      <c r="FOQ68" s="14"/>
      <c r="FOR68" s="14"/>
      <c r="FOS68" s="14"/>
      <c r="FOT68" s="14"/>
      <c r="FOU68" s="14"/>
      <c r="FOV68" s="14"/>
      <c r="FOW68" s="14"/>
      <c r="FOX68" s="14"/>
      <c r="FOY68" s="14"/>
      <c r="FOZ68" s="14"/>
      <c r="FPA68" s="14"/>
      <c r="FPB68" s="14"/>
      <c r="FPC68" s="14"/>
      <c r="FPD68" s="14"/>
      <c r="FPE68" s="14"/>
      <c r="FPF68" s="14"/>
      <c r="FPG68" s="14"/>
      <c r="FPH68" s="14"/>
      <c r="FPI68" s="14"/>
      <c r="FPJ68" s="14"/>
      <c r="FPK68" s="14"/>
      <c r="FPL68" s="14"/>
      <c r="FPM68" s="14"/>
      <c r="FPN68" s="14"/>
      <c r="FPO68" s="14"/>
      <c r="FPP68" s="14"/>
      <c r="FPQ68" s="14"/>
      <c r="FPR68" s="14"/>
      <c r="FPS68" s="14"/>
      <c r="FPT68" s="14"/>
      <c r="FPU68" s="14"/>
      <c r="FPV68" s="14"/>
      <c r="FPW68" s="14"/>
      <c r="FPX68" s="14"/>
      <c r="FPY68" s="14"/>
      <c r="FPZ68" s="14"/>
      <c r="FQA68" s="14"/>
      <c r="FQB68" s="14"/>
      <c r="FQC68" s="14"/>
      <c r="FQD68" s="14"/>
      <c r="FQE68" s="14"/>
      <c r="FQF68" s="14"/>
      <c r="FQG68" s="14"/>
      <c r="FQH68" s="14"/>
      <c r="FQI68" s="14"/>
      <c r="FQJ68" s="14"/>
      <c r="FQK68" s="14"/>
      <c r="FQL68" s="14"/>
      <c r="FQM68" s="14"/>
      <c r="FQN68" s="14"/>
      <c r="FQO68" s="14"/>
      <c r="FQP68" s="14"/>
      <c r="FQQ68" s="14"/>
      <c r="FQR68" s="14"/>
      <c r="FQS68" s="14"/>
      <c r="FQT68" s="14"/>
      <c r="FQU68" s="14"/>
      <c r="FQV68" s="14"/>
      <c r="FQW68" s="14"/>
      <c r="FQX68" s="14"/>
      <c r="FQY68" s="14"/>
      <c r="FQZ68" s="14"/>
      <c r="FRA68" s="14"/>
      <c r="FRB68" s="14"/>
      <c r="FRC68" s="14"/>
      <c r="FRD68" s="14"/>
      <c r="FRE68" s="14"/>
      <c r="FRF68" s="14"/>
      <c r="FRG68" s="14"/>
      <c r="FRH68" s="14"/>
      <c r="FRI68" s="14"/>
      <c r="FRJ68" s="14"/>
      <c r="FRK68" s="14"/>
      <c r="FRL68" s="14"/>
      <c r="FRM68" s="14"/>
      <c r="FRN68" s="14"/>
      <c r="FRO68" s="14"/>
      <c r="FRP68" s="14"/>
      <c r="FRQ68" s="14"/>
      <c r="FRR68" s="14"/>
      <c r="FRS68" s="14"/>
      <c r="FRT68" s="14"/>
      <c r="FRU68" s="14"/>
      <c r="FRV68" s="14"/>
      <c r="FRW68" s="14"/>
      <c r="FRX68" s="14"/>
      <c r="FRY68" s="14"/>
      <c r="FRZ68" s="14"/>
      <c r="FSA68" s="14"/>
      <c r="FSB68" s="14"/>
      <c r="FSC68" s="14"/>
      <c r="FSD68" s="14"/>
      <c r="FSE68" s="14"/>
      <c r="FSF68" s="14"/>
      <c r="FSG68" s="14"/>
      <c r="FSH68" s="14"/>
      <c r="FSI68" s="14"/>
      <c r="FSJ68" s="14"/>
      <c r="FSK68" s="14"/>
      <c r="FSL68" s="14"/>
      <c r="FSM68" s="14"/>
      <c r="FSN68" s="14"/>
      <c r="FSO68" s="14"/>
      <c r="FSP68" s="14"/>
      <c r="FSQ68" s="14"/>
      <c r="FSR68" s="14"/>
      <c r="FSS68" s="14"/>
      <c r="FST68" s="14"/>
      <c r="FSU68" s="14"/>
      <c r="FSV68" s="14"/>
      <c r="FSW68" s="14"/>
      <c r="FSX68" s="14"/>
      <c r="FSY68" s="14"/>
      <c r="FSZ68" s="14"/>
      <c r="FTA68" s="14"/>
      <c r="FTB68" s="14"/>
      <c r="FTC68" s="14"/>
      <c r="FTD68" s="14"/>
      <c r="FTE68" s="14"/>
      <c r="FTF68" s="14"/>
      <c r="FTG68" s="14"/>
      <c r="FTH68" s="14"/>
      <c r="FTI68" s="14"/>
      <c r="FTJ68" s="14"/>
      <c r="FTK68" s="14"/>
      <c r="FTL68" s="14"/>
      <c r="FTM68" s="14"/>
      <c r="FTN68" s="14"/>
      <c r="FTO68" s="14"/>
      <c r="FTP68" s="14"/>
      <c r="FTQ68" s="14"/>
      <c r="FTR68" s="14"/>
      <c r="FTS68" s="14"/>
      <c r="FTT68" s="14"/>
      <c r="FTU68" s="14"/>
      <c r="FTV68" s="14"/>
      <c r="FTW68" s="14"/>
      <c r="FTX68" s="14"/>
      <c r="FTY68" s="14"/>
      <c r="FTZ68" s="14"/>
      <c r="FUA68" s="14"/>
      <c r="FUB68" s="14"/>
      <c r="FUC68" s="14"/>
      <c r="FUD68" s="14"/>
      <c r="FUE68" s="14"/>
      <c r="FUF68" s="14"/>
      <c r="FUG68" s="14"/>
      <c r="FUH68" s="14"/>
      <c r="FUI68" s="14"/>
      <c r="FUJ68" s="14"/>
      <c r="FUK68" s="14"/>
      <c r="FUL68" s="14"/>
      <c r="FUM68" s="14"/>
      <c r="FUN68" s="14"/>
      <c r="FUO68" s="14"/>
      <c r="FUP68" s="14"/>
      <c r="FUQ68" s="14"/>
      <c r="FUR68" s="14"/>
      <c r="FUS68" s="14"/>
      <c r="FUT68" s="14"/>
      <c r="FUU68" s="14"/>
      <c r="FUV68" s="14"/>
      <c r="FUW68" s="14"/>
      <c r="FUX68" s="14"/>
      <c r="FUY68" s="14"/>
      <c r="FUZ68" s="14"/>
      <c r="FVA68" s="14"/>
      <c r="FVB68" s="14"/>
      <c r="FVC68" s="14"/>
      <c r="FVD68" s="14"/>
      <c r="FVE68" s="14"/>
      <c r="FVF68" s="14"/>
      <c r="FVG68" s="14"/>
      <c r="FVH68" s="14"/>
      <c r="FVI68" s="14"/>
      <c r="FVJ68" s="14"/>
      <c r="FVK68" s="14"/>
      <c r="FVL68" s="14"/>
      <c r="FVM68" s="14"/>
      <c r="FVN68" s="14"/>
      <c r="FVO68" s="14"/>
      <c r="FVP68" s="14"/>
      <c r="FVQ68" s="14"/>
      <c r="FVR68" s="14"/>
      <c r="FVS68" s="14"/>
      <c r="FVT68" s="14"/>
      <c r="FVU68" s="14"/>
      <c r="FVV68" s="14"/>
      <c r="FVW68" s="14"/>
      <c r="FVX68" s="14"/>
      <c r="FVY68" s="14"/>
      <c r="FVZ68" s="14"/>
      <c r="FWA68" s="14"/>
      <c r="FWB68" s="14"/>
      <c r="FWC68" s="14"/>
      <c r="FWD68" s="14"/>
      <c r="FWE68" s="14"/>
      <c r="FWF68" s="14"/>
      <c r="FWG68" s="14"/>
      <c r="FWH68" s="14"/>
      <c r="FWI68" s="14"/>
      <c r="FWJ68" s="14"/>
      <c r="FWK68" s="14"/>
      <c r="FWL68" s="14"/>
      <c r="FWM68" s="14"/>
      <c r="FWN68" s="14"/>
      <c r="FWO68" s="14"/>
      <c r="FWP68" s="14"/>
      <c r="FWQ68" s="14"/>
      <c r="FWR68" s="14"/>
      <c r="FWS68" s="14"/>
      <c r="FWT68" s="14"/>
      <c r="FWU68" s="14"/>
      <c r="FWV68" s="14"/>
      <c r="FWW68" s="14"/>
      <c r="FWX68" s="14"/>
      <c r="FWY68" s="14"/>
      <c r="FWZ68" s="14"/>
      <c r="FXA68" s="14"/>
      <c r="FXB68" s="14"/>
      <c r="FXC68" s="14"/>
      <c r="FXD68" s="14"/>
      <c r="FXE68" s="14"/>
      <c r="FXF68" s="14"/>
      <c r="FXG68" s="14"/>
      <c r="FXH68" s="14"/>
      <c r="FXI68" s="14"/>
      <c r="FXJ68" s="14"/>
      <c r="FXK68" s="14"/>
      <c r="FXL68" s="14"/>
      <c r="FXM68" s="14"/>
      <c r="FXN68" s="14"/>
      <c r="FXO68" s="14"/>
      <c r="FXP68" s="14"/>
      <c r="FXQ68" s="14"/>
      <c r="FXR68" s="14"/>
      <c r="FXS68" s="14"/>
      <c r="FXT68" s="14"/>
      <c r="FXU68" s="14"/>
      <c r="FXV68" s="14"/>
      <c r="FXW68" s="14"/>
      <c r="FXX68" s="14"/>
      <c r="FXY68" s="14"/>
      <c r="FXZ68" s="14"/>
      <c r="FYA68" s="14"/>
      <c r="FYB68" s="14"/>
      <c r="FYC68" s="14"/>
      <c r="FYD68" s="14"/>
      <c r="FYE68" s="14"/>
      <c r="FYF68" s="14"/>
      <c r="FYG68" s="14"/>
      <c r="FYH68" s="14"/>
      <c r="FYI68" s="14"/>
      <c r="FYJ68" s="14"/>
      <c r="FYK68" s="14"/>
      <c r="FYL68" s="14"/>
      <c r="FYM68" s="14"/>
      <c r="FYN68" s="14"/>
      <c r="FYO68" s="14"/>
      <c r="FYP68" s="14"/>
      <c r="FYQ68" s="14"/>
      <c r="FYR68" s="14"/>
      <c r="FYS68" s="14"/>
      <c r="FYT68" s="14"/>
      <c r="FYU68" s="14"/>
      <c r="FYV68" s="14"/>
      <c r="FYW68" s="14"/>
      <c r="FYX68" s="14"/>
      <c r="FYY68" s="14"/>
      <c r="FYZ68" s="14"/>
      <c r="FZA68" s="14"/>
      <c r="FZB68" s="14"/>
      <c r="FZC68" s="14"/>
      <c r="FZD68" s="14"/>
      <c r="FZE68" s="14"/>
      <c r="FZF68" s="14"/>
      <c r="FZG68" s="14"/>
      <c r="FZH68" s="14"/>
      <c r="FZI68" s="14"/>
      <c r="FZJ68" s="14"/>
      <c r="FZK68" s="14"/>
      <c r="FZL68" s="14"/>
      <c r="FZM68" s="14"/>
      <c r="FZN68" s="14"/>
      <c r="FZO68" s="14"/>
      <c r="FZP68" s="14"/>
      <c r="FZQ68" s="14"/>
      <c r="FZR68" s="14"/>
      <c r="FZS68" s="14"/>
      <c r="FZT68" s="14"/>
      <c r="FZU68" s="14"/>
      <c r="FZV68" s="14"/>
      <c r="FZW68" s="14"/>
      <c r="FZX68" s="14"/>
      <c r="FZY68" s="14"/>
      <c r="FZZ68" s="14"/>
      <c r="GAA68" s="14"/>
      <c r="GAB68" s="14"/>
      <c r="GAC68" s="14"/>
      <c r="GAD68" s="14"/>
      <c r="GAE68" s="14"/>
      <c r="GAF68" s="14"/>
      <c r="GAG68" s="14"/>
      <c r="GAH68" s="14"/>
      <c r="GAI68" s="14"/>
      <c r="GAJ68" s="14"/>
      <c r="GAK68" s="14"/>
      <c r="GAL68" s="14"/>
      <c r="GAM68" s="14"/>
      <c r="GAN68" s="14"/>
      <c r="GAO68" s="14"/>
      <c r="GAP68" s="14"/>
      <c r="GAQ68" s="14"/>
      <c r="GAR68" s="14"/>
      <c r="GAS68" s="14"/>
      <c r="GAT68" s="14"/>
      <c r="GAU68" s="14"/>
      <c r="GAV68" s="14"/>
      <c r="GAW68" s="14"/>
      <c r="GAX68" s="14"/>
      <c r="GAY68" s="14"/>
      <c r="GAZ68" s="14"/>
      <c r="GBA68" s="14"/>
      <c r="GBB68" s="14"/>
      <c r="GBC68" s="14"/>
      <c r="GBD68" s="14"/>
      <c r="GBE68" s="14"/>
      <c r="GBF68" s="14"/>
      <c r="GBG68" s="14"/>
      <c r="GBH68" s="14"/>
      <c r="GBI68" s="14"/>
      <c r="GBJ68" s="14"/>
      <c r="GBK68" s="14"/>
      <c r="GBL68" s="14"/>
      <c r="GBM68" s="14"/>
      <c r="GBN68" s="14"/>
      <c r="GBO68" s="14"/>
      <c r="GBP68" s="14"/>
      <c r="GBQ68" s="14"/>
      <c r="GBR68" s="14"/>
      <c r="GBS68" s="14"/>
      <c r="GBT68" s="14"/>
      <c r="GBU68" s="14"/>
      <c r="GBV68" s="14"/>
      <c r="GBW68" s="14"/>
      <c r="GBX68" s="14"/>
      <c r="GBY68" s="14"/>
      <c r="GBZ68" s="14"/>
      <c r="GCA68" s="14"/>
      <c r="GCB68" s="14"/>
      <c r="GCC68" s="14"/>
      <c r="GCD68" s="14"/>
      <c r="GCE68" s="14"/>
      <c r="GCF68" s="14"/>
      <c r="GCG68" s="14"/>
      <c r="GCH68" s="14"/>
      <c r="GCI68" s="14"/>
      <c r="GCJ68" s="14"/>
      <c r="GCK68" s="14"/>
      <c r="GCL68" s="14"/>
      <c r="GCM68" s="14"/>
      <c r="GCN68" s="14"/>
      <c r="GCO68" s="14"/>
      <c r="GCP68" s="14"/>
      <c r="GCQ68" s="14"/>
      <c r="GCR68" s="14"/>
      <c r="GCS68" s="14"/>
      <c r="GCT68" s="14"/>
      <c r="GCU68" s="14"/>
      <c r="GCV68" s="14"/>
      <c r="GCW68" s="14"/>
      <c r="GCX68" s="14"/>
      <c r="GCY68" s="14"/>
      <c r="GCZ68" s="14"/>
      <c r="GDA68" s="14"/>
      <c r="GDB68" s="14"/>
      <c r="GDC68" s="14"/>
      <c r="GDD68" s="14"/>
      <c r="GDE68" s="14"/>
      <c r="GDF68" s="14"/>
      <c r="GDG68" s="14"/>
      <c r="GDH68" s="14"/>
      <c r="GDI68" s="14"/>
      <c r="GDJ68" s="14"/>
      <c r="GDK68" s="14"/>
      <c r="GDL68" s="14"/>
      <c r="GDM68" s="14"/>
      <c r="GDN68" s="14"/>
      <c r="GDO68" s="14"/>
      <c r="GDP68" s="14"/>
      <c r="GDQ68" s="14"/>
      <c r="GDR68" s="14"/>
      <c r="GDS68" s="14"/>
      <c r="GDT68" s="14"/>
      <c r="GDU68" s="14"/>
      <c r="GDV68" s="14"/>
      <c r="GDW68" s="14"/>
      <c r="GDX68" s="14"/>
      <c r="GDY68" s="14"/>
      <c r="GDZ68" s="14"/>
      <c r="GEA68" s="14"/>
      <c r="GEB68" s="14"/>
      <c r="GEC68" s="14"/>
      <c r="GED68" s="14"/>
      <c r="GEE68" s="14"/>
      <c r="GEF68" s="14"/>
      <c r="GEG68" s="14"/>
      <c r="GEH68" s="14"/>
      <c r="GEI68" s="14"/>
      <c r="GEJ68" s="14"/>
      <c r="GEK68" s="14"/>
      <c r="GEL68" s="14"/>
      <c r="GEM68" s="14"/>
      <c r="GEN68" s="14"/>
      <c r="GEO68" s="14"/>
      <c r="GEP68" s="14"/>
      <c r="GEQ68" s="14"/>
      <c r="GER68" s="14"/>
      <c r="GES68" s="14"/>
      <c r="GET68" s="14"/>
      <c r="GEU68" s="14"/>
      <c r="GEV68" s="14"/>
      <c r="GEW68" s="14"/>
      <c r="GEX68" s="14"/>
      <c r="GEY68" s="14"/>
      <c r="GEZ68" s="14"/>
      <c r="GFA68" s="14"/>
      <c r="GFB68" s="14"/>
      <c r="GFC68" s="14"/>
      <c r="GFD68" s="14"/>
      <c r="GFE68" s="14"/>
      <c r="GFF68" s="14"/>
      <c r="GFG68" s="14"/>
      <c r="GFH68" s="14"/>
      <c r="GFI68" s="14"/>
      <c r="GFJ68" s="14"/>
      <c r="GFK68" s="14"/>
      <c r="GFL68" s="14"/>
      <c r="GFM68" s="14"/>
      <c r="GFN68" s="14"/>
      <c r="GFO68" s="14"/>
      <c r="GFP68" s="14"/>
      <c r="GFQ68" s="14"/>
      <c r="GFR68" s="14"/>
      <c r="GFS68" s="14"/>
      <c r="GFT68" s="14"/>
      <c r="GFU68" s="14"/>
      <c r="GFV68" s="14"/>
      <c r="GFW68" s="14"/>
      <c r="GFX68" s="14"/>
      <c r="GFY68" s="14"/>
      <c r="GFZ68" s="14"/>
      <c r="GGA68" s="14"/>
      <c r="GGB68" s="14"/>
      <c r="GGC68" s="14"/>
      <c r="GGD68" s="14"/>
      <c r="GGE68" s="14"/>
      <c r="GGF68" s="14"/>
      <c r="GGG68" s="14"/>
      <c r="GGH68" s="14"/>
      <c r="GGI68" s="14"/>
      <c r="GGJ68" s="14"/>
      <c r="GGK68" s="14"/>
      <c r="GGL68" s="14"/>
      <c r="GGM68" s="14"/>
      <c r="GGN68" s="14"/>
      <c r="GGO68" s="14"/>
      <c r="GGP68" s="14"/>
      <c r="GGQ68" s="14"/>
      <c r="GGR68" s="14"/>
      <c r="GGS68" s="14"/>
      <c r="GGT68" s="14"/>
      <c r="GGU68" s="14"/>
      <c r="GGV68" s="14"/>
      <c r="GGW68" s="14"/>
      <c r="GGX68" s="14"/>
      <c r="GGY68" s="14"/>
      <c r="GGZ68" s="14"/>
      <c r="GHA68" s="14"/>
      <c r="GHB68" s="14"/>
      <c r="GHC68" s="14"/>
      <c r="GHD68" s="14"/>
      <c r="GHE68" s="14"/>
      <c r="GHF68" s="14"/>
      <c r="GHG68" s="14"/>
      <c r="GHH68" s="14"/>
      <c r="GHI68" s="14"/>
      <c r="GHJ68" s="14"/>
      <c r="GHK68" s="14"/>
      <c r="GHL68" s="14"/>
      <c r="GHM68" s="14"/>
      <c r="GHN68" s="14"/>
      <c r="GHO68" s="14"/>
      <c r="GHP68" s="14"/>
      <c r="GHQ68" s="14"/>
      <c r="GHR68" s="14"/>
      <c r="GHS68" s="14"/>
      <c r="GHT68" s="14"/>
      <c r="GHU68" s="14"/>
      <c r="GHV68" s="14"/>
      <c r="GHW68" s="14"/>
      <c r="GHX68" s="14"/>
      <c r="GHY68" s="14"/>
      <c r="GHZ68" s="14"/>
      <c r="GIA68" s="14"/>
      <c r="GIB68" s="14"/>
      <c r="GIC68" s="14"/>
      <c r="GID68" s="14"/>
      <c r="GIE68" s="14"/>
      <c r="GIF68" s="14"/>
      <c r="GIG68" s="14"/>
      <c r="GIH68" s="14"/>
      <c r="GII68" s="14"/>
      <c r="GIJ68" s="14"/>
      <c r="GIK68" s="14"/>
      <c r="GIL68" s="14"/>
      <c r="GIM68" s="14"/>
      <c r="GIN68" s="14"/>
      <c r="GIO68" s="14"/>
      <c r="GIP68" s="14"/>
      <c r="GIQ68" s="14"/>
      <c r="GIR68" s="14"/>
      <c r="GIS68" s="14"/>
      <c r="GIT68" s="14"/>
      <c r="GIU68" s="14"/>
      <c r="GIV68" s="14"/>
      <c r="GIW68" s="14"/>
      <c r="GIX68" s="14"/>
      <c r="GIY68" s="14"/>
      <c r="GIZ68" s="14"/>
      <c r="GJA68" s="14"/>
      <c r="GJB68" s="14"/>
      <c r="GJC68" s="14"/>
      <c r="GJD68" s="14"/>
      <c r="GJE68" s="14"/>
      <c r="GJF68" s="14"/>
      <c r="GJG68" s="14"/>
      <c r="GJH68" s="14"/>
      <c r="GJI68" s="14"/>
      <c r="GJJ68" s="14"/>
      <c r="GJK68" s="14"/>
      <c r="GJL68" s="14"/>
      <c r="GJM68" s="14"/>
      <c r="GJN68" s="14"/>
      <c r="GJO68" s="14"/>
      <c r="GJP68" s="14"/>
      <c r="GJQ68" s="14"/>
      <c r="GJR68" s="14"/>
      <c r="GJS68" s="14"/>
      <c r="GJT68" s="14"/>
      <c r="GJU68" s="14"/>
      <c r="GJV68" s="14"/>
      <c r="GJW68" s="14"/>
      <c r="GJX68" s="14"/>
      <c r="GJY68" s="14"/>
      <c r="GJZ68" s="14"/>
      <c r="GKA68" s="14"/>
      <c r="GKB68" s="14"/>
      <c r="GKC68" s="14"/>
      <c r="GKD68" s="14"/>
      <c r="GKE68" s="14"/>
      <c r="GKF68" s="14"/>
      <c r="GKG68" s="14"/>
      <c r="GKH68" s="14"/>
      <c r="GKI68" s="14"/>
      <c r="GKJ68" s="14"/>
      <c r="GKK68" s="14"/>
      <c r="GKL68" s="14"/>
      <c r="GKM68" s="14"/>
      <c r="GKN68" s="14"/>
      <c r="GKO68" s="14"/>
      <c r="GKP68" s="14"/>
      <c r="GKQ68" s="14"/>
      <c r="GKR68" s="14"/>
      <c r="GKS68" s="14"/>
      <c r="GKT68" s="14"/>
      <c r="GKU68" s="14"/>
      <c r="GKV68" s="14"/>
      <c r="GKW68" s="14"/>
      <c r="GKX68" s="14"/>
      <c r="GKY68" s="14"/>
      <c r="GKZ68" s="14"/>
      <c r="GLA68" s="14"/>
      <c r="GLB68" s="14"/>
      <c r="GLC68" s="14"/>
      <c r="GLD68" s="14"/>
      <c r="GLE68" s="14"/>
      <c r="GLF68" s="14"/>
      <c r="GLG68" s="14"/>
      <c r="GLH68" s="14"/>
      <c r="GLI68" s="14"/>
      <c r="GLJ68" s="14"/>
      <c r="GLK68" s="14"/>
      <c r="GLL68" s="14"/>
      <c r="GLM68" s="14"/>
      <c r="GLN68" s="14"/>
      <c r="GLO68" s="14"/>
      <c r="GLP68" s="14"/>
      <c r="GLQ68" s="14"/>
      <c r="GLR68" s="14"/>
      <c r="GLS68" s="14"/>
      <c r="GLT68" s="14"/>
      <c r="GLU68" s="14"/>
      <c r="GLV68" s="14"/>
      <c r="GLW68" s="14"/>
      <c r="GLX68" s="14"/>
      <c r="GLY68" s="14"/>
      <c r="GLZ68" s="14"/>
      <c r="GMA68" s="14"/>
      <c r="GMB68" s="14"/>
      <c r="GMC68" s="14"/>
      <c r="GMD68" s="14"/>
      <c r="GME68" s="14"/>
      <c r="GMF68" s="14"/>
      <c r="GMG68" s="14"/>
      <c r="GMH68" s="14"/>
      <c r="GMI68" s="14"/>
      <c r="GMJ68" s="14"/>
      <c r="GMK68" s="14"/>
      <c r="GML68" s="14"/>
      <c r="GMM68" s="14"/>
      <c r="GMN68" s="14"/>
      <c r="GMO68" s="14"/>
      <c r="GMP68" s="14"/>
      <c r="GMQ68" s="14"/>
      <c r="GMR68" s="14"/>
      <c r="GMS68" s="14"/>
      <c r="GMT68" s="14"/>
      <c r="GMU68" s="14"/>
      <c r="GMV68" s="14"/>
      <c r="GMW68" s="14"/>
      <c r="GMX68" s="14"/>
      <c r="GMY68" s="14"/>
      <c r="GMZ68" s="14"/>
      <c r="GNA68" s="14"/>
      <c r="GNB68" s="14"/>
      <c r="GNC68" s="14"/>
      <c r="GND68" s="14"/>
      <c r="GNE68" s="14"/>
      <c r="GNF68" s="14"/>
      <c r="GNG68" s="14"/>
      <c r="GNH68" s="14"/>
      <c r="GNI68" s="14"/>
      <c r="GNJ68" s="14"/>
      <c r="GNK68" s="14"/>
      <c r="GNL68" s="14"/>
      <c r="GNM68" s="14"/>
      <c r="GNN68" s="14"/>
      <c r="GNO68" s="14"/>
      <c r="GNP68" s="14"/>
      <c r="GNQ68" s="14"/>
      <c r="GNR68" s="14"/>
      <c r="GNS68" s="14"/>
      <c r="GNT68" s="14"/>
      <c r="GNU68" s="14"/>
      <c r="GNV68" s="14"/>
      <c r="GNW68" s="14"/>
      <c r="GNX68" s="14"/>
      <c r="GNY68" s="14"/>
      <c r="GNZ68" s="14"/>
      <c r="GOA68" s="14"/>
      <c r="GOB68" s="14"/>
      <c r="GOC68" s="14"/>
      <c r="GOD68" s="14"/>
      <c r="GOE68" s="14"/>
      <c r="GOF68" s="14"/>
      <c r="GOG68" s="14"/>
      <c r="GOH68" s="14"/>
      <c r="GOI68" s="14"/>
      <c r="GOJ68" s="14"/>
      <c r="GOK68" s="14"/>
      <c r="GOL68" s="14"/>
      <c r="GOM68" s="14"/>
      <c r="GON68" s="14"/>
      <c r="GOO68" s="14"/>
      <c r="GOP68" s="14"/>
      <c r="GOQ68" s="14"/>
      <c r="GOR68" s="14"/>
      <c r="GOS68" s="14"/>
      <c r="GOT68" s="14"/>
      <c r="GOU68" s="14"/>
      <c r="GOV68" s="14"/>
      <c r="GOW68" s="14"/>
      <c r="GOX68" s="14"/>
      <c r="GOY68" s="14"/>
      <c r="GOZ68" s="14"/>
      <c r="GPA68" s="14"/>
      <c r="GPB68" s="14"/>
      <c r="GPC68" s="14"/>
      <c r="GPD68" s="14"/>
      <c r="GPE68" s="14"/>
      <c r="GPF68" s="14"/>
      <c r="GPG68" s="14"/>
      <c r="GPH68" s="14"/>
      <c r="GPI68" s="14"/>
      <c r="GPJ68" s="14"/>
      <c r="GPK68" s="14"/>
      <c r="GPL68" s="14"/>
      <c r="GPM68" s="14"/>
      <c r="GPN68" s="14"/>
      <c r="GPO68" s="14"/>
      <c r="GPP68" s="14"/>
      <c r="GPQ68" s="14"/>
      <c r="GPR68" s="14"/>
      <c r="GPS68" s="14"/>
      <c r="GPT68" s="14"/>
      <c r="GPU68" s="14"/>
      <c r="GPV68" s="14"/>
      <c r="GPW68" s="14"/>
      <c r="GPX68" s="14"/>
      <c r="GPY68" s="14"/>
      <c r="GPZ68" s="14"/>
      <c r="GQA68" s="14"/>
      <c r="GQB68" s="14"/>
      <c r="GQC68" s="14"/>
      <c r="GQD68" s="14"/>
      <c r="GQE68" s="14"/>
      <c r="GQF68" s="14"/>
      <c r="GQG68" s="14"/>
      <c r="GQH68" s="14"/>
      <c r="GQI68" s="14"/>
      <c r="GQJ68" s="14"/>
      <c r="GQK68" s="14"/>
      <c r="GQL68" s="14"/>
      <c r="GQM68" s="14"/>
      <c r="GQN68" s="14"/>
      <c r="GQO68" s="14"/>
      <c r="GQP68" s="14"/>
      <c r="GQQ68" s="14"/>
      <c r="GQR68" s="14"/>
      <c r="GQS68" s="14"/>
      <c r="GQT68" s="14"/>
      <c r="GQU68" s="14"/>
      <c r="GQV68" s="14"/>
      <c r="GQW68" s="14"/>
      <c r="GQX68" s="14"/>
      <c r="GQY68" s="14"/>
      <c r="GQZ68" s="14"/>
      <c r="GRA68" s="14"/>
      <c r="GRB68" s="14"/>
      <c r="GRC68" s="14"/>
      <c r="GRD68" s="14"/>
      <c r="GRE68" s="14"/>
      <c r="GRF68" s="14"/>
      <c r="GRG68" s="14"/>
      <c r="GRH68" s="14"/>
      <c r="GRI68" s="14"/>
      <c r="GRJ68" s="14"/>
      <c r="GRK68" s="14"/>
      <c r="GRL68" s="14"/>
      <c r="GRM68" s="14"/>
      <c r="GRN68" s="14"/>
      <c r="GRO68" s="14"/>
      <c r="GRP68" s="14"/>
      <c r="GRQ68" s="14"/>
      <c r="GRR68" s="14"/>
      <c r="GRS68" s="14"/>
      <c r="GRT68" s="14"/>
      <c r="GRU68" s="14"/>
      <c r="GRV68" s="14"/>
      <c r="GRW68" s="14"/>
      <c r="GRX68" s="14"/>
      <c r="GRY68" s="14"/>
      <c r="GRZ68" s="14"/>
      <c r="GSA68" s="14"/>
      <c r="GSB68" s="14"/>
      <c r="GSC68" s="14"/>
      <c r="GSD68" s="14"/>
      <c r="GSE68" s="14"/>
      <c r="GSF68" s="14"/>
      <c r="GSG68" s="14"/>
      <c r="GSH68" s="14"/>
      <c r="GSI68" s="14"/>
      <c r="GSJ68" s="14"/>
      <c r="GSK68" s="14"/>
      <c r="GSL68" s="14"/>
      <c r="GSM68" s="14"/>
      <c r="GSN68" s="14"/>
      <c r="GSO68" s="14"/>
      <c r="GSP68" s="14"/>
      <c r="GSQ68" s="14"/>
      <c r="GSR68" s="14"/>
      <c r="GSS68" s="14"/>
      <c r="GST68" s="14"/>
      <c r="GSU68" s="14"/>
      <c r="GSV68" s="14"/>
      <c r="GSW68" s="14"/>
      <c r="GSX68" s="14"/>
      <c r="GSY68" s="14"/>
      <c r="GSZ68" s="14"/>
      <c r="GTA68" s="14"/>
      <c r="GTB68" s="14"/>
      <c r="GTC68" s="14"/>
      <c r="GTD68" s="14"/>
      <c r="GTE68" s="14"/>
      <c r="GTF68" s="14"/>
      <c r="GTG68" s="14"/>
      <c r="GTH68" s="14"/>
      <c r="GTI68" s="14"/>
      <c r="GTJ68" s="14"/>
      <c r="GTK68" s="14"/>
      <c r="GTL68" s="14"/>
      <c r="GTM68" s="14"/>
      <c r="GTN68" s="14"/>
      <c r="GTO68" s="14"/>
      <c r="GTP68" s="14"/>
      <c r="GTQ68" s="14"/>
      <c r="GTR68" s="14"/>
      <c r="GTS68" s="14"/>
      <c r="GTT68" s="14"/>
      <c r="GTU68" s="14"/>
      <c r="GTV68" s="14"/>
      <c r="GTW68" s="14"/>
      <c r="GTX68" s="14"/>
      <c r="GTY68" s="14"/>
      <c r="GTZ68" s="14"/>
      <c r="GUA68" s="14"/>
      <c r="GUB68" s="14"/>
      <c r="GUC68" s="14"/>
      <c r="GUD68" s="14"/>
      <c r="GUE68" s="14"/>
      <c r="GUF68" s="14"/>
      <c r="GUG68" s="14"/>
      <c r="GUH68" s="14"/>
      <c r="GUI68" s="14"/>
      <c r="GUJ68" s="14"/>
      <c r="GUK68" s="14"/>
      <c r="GUL68" s="14"/>
      <c r="GUM68" s="14"/>
      <c r="GUN68" s="14"/>
      <c r="GUO68" s="14"/>
      <c r="GUP68" s="14"/>
      <c r="GUQ68" s="14"/>
      <c r="GUR68" s="14"/>
      <c r="GUS68" s="14"/>
      <c r="GUT68" s="14"/>
      <c r="GUU68" s="14"/>
      <c r="GUV68" s="14"/>
      <c r="GUW68" s="14"/>
      <c r="GUX68" s="14"/>
      <c r="GUY68" s="14"/>
      <c r="GUZ68" s="14"/>
      <c r="GVA68" s="14"/>
      <c r="GVB68" s="14"/>
      <c r="GVC68" s="14"/>
      <c r="GVD68" s="14"/>
      <c r="GVE68" s="14"/>
      <c r="GVF68" s="14"/>
      <c r="GVG68" s="14"/>
      <c r="GVH68" s="14"/>
      <c r="GVI68" s="14"/>
      <c r="GVJ68" s="14"/>
      <c r="GVK68" s="14"/>
      <c r="GVL68" s="14"/>
      <c r="GVM68" s="14"/>
      <c r="GVN68" s="14"/>
      <c r="GVO68" s="14"/>
      <c r="GVP68" s="14"/>
      <c r="GVQ68" s="14"/>
      <c r="GVR68" s="14"/>
      <c r="GVS68" s="14"/>
      <c r="GVT68" s="14"/>
      <c r="GVU68" s="14"/>
      <c r="GVV68" s="14"/>
      <c r="GVW68" s="14"/>
      <c r="GVX68" s="14"/>
      <c r="GVY68" s="14"/>
      <c r="GVZ68" s="14"/>
      <c r="GWA68" s="14"/>
      <c r="GWB68" s="14"/>
      <c r="GWC68" s="14"/>
      <c r="GWD68" s="14"/>
      <c r="GWE68" s="14"/>
      <c r="GWF68" s="14"/>
      <c r="GWG68" s="14"/>
      <c r="GWH68" s="14"/>
      <c r="GWI68" s="14"/>
      <c r="GWJ68" s="14"/>
      <c r="GWK68" s="14"/>
      <c r="GWL68" s="14"/>
      <c r="GWM68" s="14"/>
      <c r="GWN68" s="14"/>
      <c r="GWO68" s="14"/>
      <c r="GWP68" s="14"/>
      <c r="GWQ68" s="14"/>
      <c r="GWR68" s="14"/>
      <c r="GWS68" s="14"/>
      <c r="GWT68" s="14"/>
      <c r="GWU68" s="14"/>
      <c r="GWV68" s="14"/>
      <c r="GWW68" s="14"/>
      <c r="GWX68" s="14"/>
      <c r="GWY68" s="14"/>
      <c r="GWZ68" s="14"/>
      <c r="GXA68" s="14"/>
      <c r="GXB68" s="14"/>
      <c r="GXC68" s="14"/>
      <c r="GXD68" s="14"/>
      <c r="GXE68" s="14"/>
      <c r="GXF68" s="14"/>
      <c r="GXG68" s="14"/>
      <c r="GXH68" s="14"/>
      <c r="GXI68" s="14"/>
      <c r="GXJ68" s="14"/>
      <c r="GXK68" s="14"/>
      <c r="GXL68" s="14"/>
      <c r="GXM68" s="14"/>
      <c r="GXN68" s="14"/>
      <c r="GXO68" s="14"/>
      <c r="GXP68" s="14"/>
      <c r="GXQ68" s="14"/>
      <c r="GXR68" s="14"/>
      <c r="GXS68" s="14"/>
      <c r="GXT68" s="14"/>
      <c r="GXU68" s="14"/>
      <c r="GXV68" s="14"/>
      <c r="GXW68" s="14"/>
      <c r="GXX68" s="14"/>
      <c r="GXY68" s="14"/>
      <c r="GXZ68" s="14"/>
      <c r="GYA68" s="14"/>
      <c r="GYB68" s="14"/>
      <c r="GYC68" s="14"/>
      <c r="GYD68" s="14"/>
      <c r="GYE68" s="14"/>
      <c r="GYF68" s="14"/>
      <c r="GYG68" s="14"/>
      <c r="GYH68" s="14"/>
      <c r="GYI68" s="14"/>
      <c r="GYJ68" s="14"/>
      <c r="GYK68" s="14"/>
      <c r="GYL68" s="14"/>
      <c r="GYM68" s="14"/>
      <c r="GYN68" s="14"/>
      <c r="GYO68" s="14"/>
      <c r="GYP68" s="14"/>
      <c r="GYQ68" s="14"/>
      <c r="GYR68" s="14"/>
      <c r="GYS68" s="14"/>
      <c r="GYT68" s="14"/>
      <c r="GYU68" s="14"/>
      <c r="GYV68" s="14"/>
      <c r="GYW68" s="14"/>
      <c r="GYX68" s="14"/>
      <c r="GYY68" s="14"/>
      <c r="GYZ68" s="14"/>
      <c r="GZA68" s="14"/>
      <c r="GZB68" s="14"/>
      <c r="GZC68" s="14"/>
      <c r="GZD68" s="14"/>
      <c r="GZE68" s="14"/>
      <c r="GZF68" s="14"/>
      <c r="GZG68" s="14"/>
      <c r="GZH68" s="14"/>
      <c r="GZI68" s="14"/>
      <c r="GZJ68" s="14"/>
      <c r="GZK68" s="14"/>
      <c r="GZL68" s="14"/>
      <c r="GZM68" s="14"/>
      <c r="GZN68" s="14"/>
      <c r="GZO68" s="14"/>
      <c r="GZP68" s="14"/>
      <c r="GZQ68" s="14"/>
      <c r="GZR68" s="14"/>
      <c r="GZS68" s="14"/>
      <c r="GZT68" s="14"/>
      <c r="GZU68" s="14"/>
      <c r="GZV68" s="14"/>
      <c r="GZW68" s="14"/>
      <c r="GZX68" s="14"/>
      <c r="GZY68" s="14"/>
      <c r="GZZ68" s="14"/>
      <c r="HAA68" s="14"/>
      <c r="HAB68" s="14"/>
      <c r="HAC68" s="14"/>
      <c r="HAD68" s="14"/>
      <c r="HAE68" s="14"/>
      <c r="HAF68" s="14"/>
      <c r="HAG68" s="14"/>
      <c r="HAH68" s="14"/>
      <c r="HAI68" s="14"/>
      <c r="HAJ68" s="14"/>
      <c r="HAK68" s="14"/>
      <c r="HAL68" s="14"/>
      <c r="HAM68" s="14"/>
      <c r="HAN68" s="14"/>
      <c r="HAO68" s="14"/>
      <c r="HAP68" s="14"/>
      <c r="HAQ68" s="14"/>
      <c r="HAR68" s="14"/>
      <c r="HAS68" s="14"/>
      <c r="HAT68" s="14"/>
      <c r="HAU68" s="14"/>
      <c r="HAV68" s="14"/>
      <c r="HAW68" s="14"/>
      <c r="HAX68" s="14"/>
      <c r="HAY68" s="14"/>
      <c r="HAZ68" s="14"/>
      <c r="HBA68" s="14"/>
      <c r="HBB68" s="14"/>
      <c r="HBC68" s="14"/>
      <c r="HBD68" s="14"/>
      <c r="HBE68" s="14"/>
      <c r="HBF68" s="14"/>
      <c r="HBG68" s="14"/>
      <c r="HBH68" s="14"/>
      <c r="HBI68" s="14"/>
      <c r="HBJ68" s="14"/>
      <c r="HBK68" s="14"/>
      <c r="HBL68" s="14"/>
      <c r="HBM68" s="14"/>
      <c r="HBN68" s="14"/>
      <c r="HBO68" s="14"/>
      <c r="HBP68" s="14"/>
      <c r="HBQ68" s="14"/>
      <c r="HBR68" s="14"/>
      <c r="HBS68" s="14"/>
      <c r="HBT68" s="14"/>
      <c r="HBU68" s="14"/>
      <c r="HBV68" s="14"/>
      <c r="HBW68" s="14"/>
      <c r="HBX68" s="14"/>
      <c r="HBY68" s="14"/>
      <c r="HBZ68" s="14"/>
      <c r="HCA68" s="14"/>
      <c r="HCB68" s="14"/>
      <c r="HCC68" s="14"/>
      <c r="HCD68" s="14"/>
      <c r="HCE68" s="14"/>
      <c r="HCF68" s="14"/>
      <c r="HCG68" s="14"/>
      <c r="HCH68" s="14"/>
      <c r="HCI68" s="14"/>
      <c r="HCJ68" s="14"/>
      <c r="HCK68" s="14"/>
      <c r="HCL68" s="14"/>
      <c r="HCM68" s="14"/>
      <c r="HCN68" s="14"/>
      <c r="HCO68" s="14"/>
      <c r="HCP68" s="14"/>
      <c r="HCQ68" s="14"/>
      <c r="HCR68" s="14"/>
      <c r="HCS68" s="14"/>
      <c r="HCT68" s="14"/>
      <c r="HCU68" s="14"/>
      <c r="HCV68" s="14"/>
      <c r="HCW68" s="14"/>
      <c r="HCX68" s="14"/>
      <c r="HCY68" s="14"/>
      <c r="HCZ68" s="14"/>
      <c r="HDA68" s="14"/>
      <c r="HDB68" s="14"/>
      <c r="HDC68" s="14"/>
      <c r="HDD68" s="14"/>
      <c r="HDE68" s="14"/>
      <c r="HDF68" s="14"/>
      <c r="HDG68" s="14"/>
      <c r="HDH68" s="14"/>
      <c r="HDI68" s="14"/>
      <c r="HDJ68" s="14"/>
      <c r="HDK68" s="14"/>
      <c r="HDL68" s="14"/>
      <c r="HDM68" s="14"/>
      <c r="HDN68" s="14"/>
      <c r="HDO68" s="14"/>
      <c r="HDP68" s="14"/>
      <c r="HDQ68" s="14"/>
      <c r="HDR68" s="14"/>
      <c r="HDS68" s="14"/>
      <c r="HDT68" s="14"/>
      <c r="HDU68" s="14"/>
      <c r="HDV68" s="14"/>
      <c r="HDW68" s="14"/>
      <c r="HDX68" s="14"/>
      <c r="HDY68" s="14"/>
      <c r="HDZ68" s="14"/>
      <c r="HEA68" s="14"/>
      <c r="HEB68" s="14"/>
      <c r="HEC68" s="14"/>
      <c r="HED68" s="14"/>
      <c r="HEE68" s="14"/>
      <c r="HEF68" s="14"/>
      <c r="HEG68" s="14"/>
      <c r="HEH68" s="14"/>
      <c r="HEI68" s="14"/>
      <c r="HEJ68" s="14"/>
      <c r="HEK68" s="14"/>
      <c r="HEL68" s="14"/>
      <c r="HEM68" s="14"/>
      <c r="HEN68" s="14"/>
      <c r="HEO68" s="14"/>
      <c r="HEP68" s="14"/>
      <c r="HEQ68" s="14"/>
      <c r="HER68" s="14"/>
      <c r="HES68" s="14"/>
      <c r="HET68" s="14"/>
      <c r="HEU68" s="14"/>
      <c r="HEV68" s="14"/>
      <c r="HEW68" s="14"/>
      <c r="HEX68" s="14"/>
      <c r="HEY68" s="14"/>
      <c r="HEZ68" s="14"/>
      <c r="HFA68" s="14"/>
      <c r="HFB68" s="14"/>
      <c r="HFC68" s="14"/>
      <c r="HFD68" s="14"/>
      <c r="HFE68" s="14"/>
      <c r="HFF68" s="14"/>
      <c r="HFG68" s="14"/>
      <c r="HFH68" s="14"/>
      <c r="HFI68" s="14"/>
      <c r="HFJ68" s="14"/>
      <c r="HFK68" s="14"/>
      <c r="HFL68" s="14"/>
      <c r="HFM68" s="14"/>
      <c r="HFN68" s="14"/>
      <c r="HFO68" s="14"/>
      <c r="HFP68" s="14"/>
      <c r="HFQ68" s="14"/>
      <c r="HFR68" s="14"/>
      <c r="HFS68" s="14"/>
      <c r="HFT68" s="14"/>
      <c r="HFU68" s="14"/>
      <c r="HFV68" s="14"/>
      <c r="HFW68" s="14"/>
      <c r="HFX68" s="14"/>
      <c r="HFY68" s="14"/>
      <c r="HFZ68" s="14"/>
      <c r="HGA68" s="14"/>
      <c r="HGB68" s="14"/>
      <c r="HGC68" s="14"/>
      <c r="HGD68" s="14"/>
      <c r="HGE68" s="14"/>
      <c r="HGF68" s="14"/>
      <c r="HGG68" s="14"/>
      <c r="HGH68" s="14"/>
      <c r="HGI68" s="14"/>
      <c r="HGJ68" s="14"/>
      <c r="HGK68" s="14"/>
      <c r="HGL68" s="14"/>
      <c r="HGM68" s="14"/>
      <c r="HGN68" s="14"/>
      <c r="HGO68" s="14"/>
      <c r="HGP68" s="14"/>
      <c r="HGQ68" s="14"/>
      <c r="HGR68" s="14"/>
      <c r="HGS68" s="14"/>
      <c r="HGT68" s="14"/>
      <c r="HGU68" s="14"/>
      <c r="HGV68" s="14"/>
      <c r="HGW68" s="14"/>
      <c r="HGX68" s="14"/>
      <c r="HGY68" s="14"/>
      <c r="HGZ68" s="14"/>
      <c r="HHA68" s="14"/>
      <c r="HHB68" s="14"/>
      <c r="HHC68" s="14"/>
      <c r="HHD68" s="14"/>
      <c r="HHE68" s="14"/>
      <c r="HHF68" s="14"/>
      <c r="HHG68" s="14"/>
      <c r="HHH68" s="14"/>
      <c r="HHI68" s="14"/>
      <c r="HHJ68" s="14"/>
      <c r="HHK68" s="14"/>
      <c r="HHL68" s="14"/>
      <c r="HHM68" s="14"/>
      <c r="HHN68" s="14"/>
      <c r="HHO68" s="14"/>
      <c r="HHP68" s="14"/>
      <c r="HHQ68" s="14"/>
      <c r="HHR68" s="14"/>
      <c r="HHS68" s="14"/>
      <c r="HHT68" s="14"/>
      <c r="HHU68" s="14"/>
      <c r="HHV68" s="14"/>
      <c r="HHW68" s="14"/>
      <c r="HHX68" s="14"/>
      <c r="HHY68" s="14"/>
      <c r="HHZ68" s="14"/>
      <c r="HIA68" s="14"/>
      <c r="HIB68" s="14"/>
      <c r="HIC68" s="14"/>
      <c r="HID68" s="14"/>
      <c r="HIE68" s="14"/>
      <c r="HIF68" s="14"/>
      <c r="HIG68" s="14"/>
      <c r="HIH68" s="14"/>
      <c r="HII68" s="14"/>
      <c r="HIJ68" s="14"/>
      <c r="HIK68" s="14"/>
      <c r="HIL68" s="14"/>
      <c r="HIM68" s="14"/>
      <c r="HIN68" s="14"/>
      <c r="HIO68" s="14"/>
      <c r="HIP68" s="14"/>
      <c r="HIQ68" s="14"/>
      <c r="HIR68" s="14"/>
      <c r="HIS68" s="14"/>
      <c r="HIT68" s="14"/>
      <c r="HIU68" s="14"/>
      <c r="HIV68" s="14"/>
      <c r="HIW68" s="14"/>
      <c r="HIX68" s="14"/>
      <c r="HIY68" s="14"/>
      <c r="HIZ68" s="14"/>
      <c r="HJA68" s="14"/>
      <c r="HJB68" s="14"/>
      <c r="HJC68" s="14"/>
      <c r="HJD68" s="14"/>
      <c r="HJE68" s="14"/>
      <c r="HJF68" s="14"/>
      <c r="HJG68" s="14"/>
      <c r="HJH68" s="14"/>
      <c r="HJI68" s="14"/>
      <c r="HJJ68" s="14"/>
      <c r="HJK68" s="14"/>
      <c r="HJL68" s="14"/>
      <c r="HJM68" s="14"/>
      <c r="HJN68" s="14"/>
      <c r="HJO68" s="14"/>
      <c r="HJP68" s="14"/>
      <c r="HJQ68" s="14"/>
      <c r="HJR68" s="14"/>
      <c r="HJS68" s="14"/>
      <c r="HJT68" s="14"/>
      <c r="HJU68" s="14"/>
      <c r="HJV68" s="14"/>
      <c r="HJW68" s="14"/>
      <c r="HJX68" s="14"/>
      <c r="HJY68" s="14"/>
      <c r="HJZ68" s="14"/>
      <c r="HKA68" s="14"/>
      <c r="HKB68" s="14"/>
      <c r="HKC68" s="14"/>
      <c r="HKD68" s="14"/>
      <c r="HKE68" s="14"/>
      <c r="HKF68" s="14"/>
      <c r="HKG68" s="14"/>
      <c r="HKH68" s="14"/>
      <c r="HKI68" s="14"/>
      <c r="HKJ68" s="14"/>
      <c r="HKK68" s="14"/>
      <c r="HKL68" s="14"/>
      <c r="HKM68" s="14"/>
      <c r="HKN68" s="14"/>
      <c r="HKO68" s="14"/>
      <c r="HKP68" s="14"/>
      <c r="HKQ68" s="14"/>
      <c r="HKR68" s="14"/>
      <c r="HKS68" s="14"/>
      <c r="HKT68" s="14"/>
      <c r="HKU68" s="14"/>
      <c r="HKV68" s="14"/>
      <c r="HKW68" s="14"/>
      <c r="HKX68" s="14"/>
      <c r="HKY68" s="14"/>
      <c r="HKZ68" s="14"/>
      <c r="HLA68" s="14"/>
      <c r="HLB68" s="14"/>
      <c r="HLC68" s="14"/>
      <c r="HLD68" s="14"/>
      <c r="HLE68" s="14"/>
      <c r="HLF68" s="14"/>
      <c r="HLG68" s="14"/>
      <c r="HLH68" s="14"/>
      <c r="HLI68" s="14"/>
      <c r="HLJ68" s="14"/>
      <c r="HLK68" s="14"/>
      <c r="HLL68" s="14"/>
      <c r="HLM68" s="14"/>
      <c r="HLN68" s="14"/>
      <c r="HLO68" s="14"/>
      <c r="HLP68" s="14"/>
      <c r="HLQ68" s="14"/>
      <c r="HLR68" s="14"/>
      <c r="HLS68" s="14"/>
      <c r="HLT68" s="14"/>
      <c r="HLU68" s="14"/>
      <c r="HLV68" s="14"/>
      <c r="HLW68" s="14"/>
      <c r="HLX68" s="14"/>
      <c r="HLY68" s="14"/>
      <c r="HLZ68" s="14"/>
      <c r="HMA68" s="14"/>
      <c r="HMB68" s="14"/>
      <c r="HMC68" s="14"/>
      <c r="HMD68" s="14"/>
      <c r="HME68" s="14"/>
      <c r="HMF68" s="14"/>
      <c r="HMG68" s="14"/>
      <c r="HMH68" s="14"/>
      <c r="HMI68" s="14"/>
      <c r="HMJ68" s="14"/>
      <c r="HMK68" s="14"/>
      <c r="HML68" s="14"/>
      <c r="HMM68" s="14"/>
      <c r="HMN68" s="14"/>
      <c r="HMO68" s="14"/>
      <c r="HMP68" s="14"/>
      <c r="HMQ68" s="14"/>
      <c r="HMR68" s="14"/>
      <c r="HMS68" s="14"/>
      <c r="HMT68" s="14"/>
      <c r="HMU68" s="14"/>
      <c r="HMV68" s="14"/>
      <c r="HMW68" s="14"/>
      <c r="HMX68" s="14"/>
      <c r="HMY68" s="14"/>
      <c r="HMZ68" s="14"/>
      <c r="HNA68" s="14"/>
      <c r="HNB68" s="14"/>
      <c r="HNC68" s="14"/>
      <c r="HND68" s="14"/>
      <c r="HNE68" s="14"/>
      <c r="HNF68" s="14"/>
      <c r="HNG68" s="14"/>
      <c r="HNH68" s="14"/>
      <c r="HNI68" s="14"/>
      <c r="HNJ68" s="14"/>
      <c r="HNK68" s="14"/>
      <c r="HNL68" s="14"/>
      <c r="HNM68" s="14"/>
      <c r="HNN68" s="14"/>
      <c r="HNO68" s="14"/>
      <c r="HNP68" s="14"/>
      <c r="HNQ68" s="14"/>
      <c r="HNR68" s="14"/>
      <c r="HNS68" s="14"/>
      <c r="HNT68" s="14"/>
      <c r="HNU68" s="14"/>
      <c r="HNV68" s="14"/>
      <c r="HNW68" s="14"/>
      <c r="HNX68" s="14"/>
      <c r="HNY68" s="14"/>
      <c r="HNZ68" s="14"/>
      <c r="HOA68" s="14"/>
      <c r="HOB68" s="14"/>
      <c r="HOC68" s="14"/>
      <c r="HOD68" s="14"/>
      <c r="HOE68" s="14"/>
      <c r="HOF68" s="14"/>
      <c r="HOG68" s="14"/>
      <c r="HOH68" s="14"/>
      <c r="HOI68" s="14"/>
      <c r="HOJ68" s="14"/>
      <c r="HOK68" s="14"/>
      <c r="HOL68" s="14"/>
      <c r="HOM68" s="14"/>
      <c r="HON68" s="14"/>
      <c r="HOO68" s="14"/>
      <c r="HOP68" s="14"/>
      <c r="HOQ68" s="14"/>
      <c r="HOR68" s="14"/>
      <c r="HOS68" s="14"/>
      <c r="HOT68" s="14"/>
      <c r="HOU68" s="14"/>
      <c r="HOV68" s="14"/>
      <c r="HOW68" s="14"/>
      <c r="HOX68" s="14"/>
      <c r="HOY68" s="14"/>
      <c r="HOZ68" s="14"/>
      <c r="HPA68" s="14"/>
      <c r="HPB68" s="14"/>
      <c r="HPC68" s="14"/>
      <c r="HPD68" s="14"/>
      <c r="HPE68" s="14"/>
      <c r="HPF68" s="14"/>
      <c r="HPG68" s="14"/>
      <c r="HPH68" s="14"/>
      <c r="HPI68" s="14"/>
      <c r="HPJ68" s="14"/>
      <c r="HPK68" s="14"/>
      <c r="HPL68" s="14"/>
      <c r="HPM68" s="14"/>
      <c r="HPN68" s="14"/>
      <c r="HPO68" s="14"/>
      <c r="HPP68" s="14"/>
      <c r="HPQ68" s="14"/>
      <c r="HPR68" s="14"/>
      <c r="HPS68" s="14"/>
      <c r="HPT68" s="14"/>
      <c r="HPU68" s="14"/>
      <c r="HPV68" s="14"/>
      <c r="HPW68" s="14"/>
      <c r="HPX68" s="14"/>
      <c r="HPY68" s="14"/>
      <c r="HPZ68" s="14"/>
      <c r="HQA68" s="14"/>
      <c r="HQB68" s="14"/>
      <c r="HQC68" s="14"/>
      <c r="HQD68" s="14"/>
      <c r="HQE68" s="14"/>
      <c r="HQF68" s="14"/>
      <c r="HQG68" s="14"/>
      <c r="HQH68" s="14"/>
      <c r="HQI68" s="14"/>
      <c r="HQJ68" s="14"/>
      <c r="HQK68" s="14"/>
      <c r="HQL68" s="14"/>
      <c r="HQM68" s="14"/>
      <c r="HQN68" s="14"/>
      <c r="HQO68" s="14"/>
      <c r="HQP68" s="14"/>
      <c r="HQQ68" s="14"/>
      <c r="HQR68" s="14"/>
      <c r="HQS68" s="14"/>
      <c r="HQT68" s="14"/>
      <c r="HQU68" s="14"/>
      <c r="HQV68" s="14"/>
      <c r="HQW68" s="14"/>
      <c r="HQX68" s="14"/>
      <c r="HQY68" s="14"/>
      <c r="HQZ68" s="14"/>
      <c r="HRA68" s="14"/>
      <c r="HRB68" s="14"/>
      <c r="HRC68" s="14"/>
      <c r="HRD68" s="14"/>
      <c r="HRE68" s="14"/>
      <c r="HRF68" s="14"/>
      <c r="HRG68" s="14"/>
      <c r="HRH68" s="14"/>
      <c r="HRI68" s="14"/>
      <c r="HRJ68" s="14"/>
      <c r="HRK68" s="14"/>
      <c r="HRL68" s="14"/>
      <c r="HRM68" s="14"/>
      <c r="HRN68" s="14"/>
      <c r="HRO68" s="14"/>
      <c r="HRP68" s="14"/>
      <c r="HRQ68" s="14"/>
      <c r="HRR68" s="14"/>
      <c r="HRS68" s="14"/>
      <c r="HRT68" s="14"/>
      <c r="HRU68" s="14"/>
      <c r="HRV68" s="14"/>
      <c r="HRW68" s="14"/>
      <c r="HRX68" s="14"/>
      <c r="HRY68" s="14"/>
      <c r="HRZ68" s="14"/>
      <c r="HSA68" s="14"/>
      <c r="HSB68" s="14"/>
      <c r="HSC68" s="14"/>
      <c r="HSD68" s="14"/>
      <c r="HSE68" s="14"/>
      <c r="HSF68" s="14"/>
      <c r="HSG68" s="14"/>
      <c r="HSH68" s="14"/>
      <c r="HSI68" s="14"/>
      <c r="HSJ68" s="14"/>
      <c r="HSK68" s="14"/>
      <c r="HSL68" s="14"/>
      <c r="HSM68" s="14"/>
      <c r="HSN68" s="14"/>
      <c r="HSO68" s="14"/>
      <c r="HSP68" s="14"/>
      <c r="HSQ68" s="14"/>
      <c r="HSR68" s="14"/>
      <c r="HSS68" s="14"/>
      <c r="HST68" s="14"/>
      <c r="HSU68" s="14"/>
      <c r="HSV68" s="14"/>
      <c r="HSW68" s="14"/>
      <c r="HSX68" s="14"/>
      <c r="HSY68" s="14"/>
      <c r="HSZ68" s="14"/>
      <c r="HTA68" s="14"/>
      <c r="HTB68" s="14"/>
      <c r="HTC68" s="14"/>
      <c r="HTD68" s="14"/>
      <c r="HTE68" s="14"/>
      <c r="HTF68" s="14"/>
      <c r="HTG68" s="14"/>
      <c r="HTH68" s="14"/>
      <c r="HTI68" s="14"/>
      <c r="HTJ68" s="14"/>
      <c r="HTK68" s="14"/>
      <c r="HTL68" s="14"/>
      <c r="HTM68" s="14"/>
      <c r="HTN68" s="14"/>
      <c r="HTO68" s="14"/>
      <c r="HTP68" s="14"/>
      <c r="HTQ68" s="14"/>
      <c r="HTR68" s="14"/>
      <c r="HTS68" s="14"/>
      <c r="HTT68" s="14"/>
      <c r="HTU68" s="14"/>
      <c r="HTV68" s="14"/>
      <c r="HTW68" s="14"/>
      <c r="HTX68" s="14"/>
      <c r="HTY68" s="14"/>
      <c r="HTZ68" s="14"/>
      <c r="HUA68" s="14"/>
      <c r="HUB68" s="14"/>
      <c r="HUC68" s="14"/>
      <c r="HUD68" s="14"/>
      <c r="HUE68" s="14"/>
      <c r="HUF68" s="14"/>
      <c r="HUG68" s="14"/>
      <c r="HUH68" s="14"/>
      <c r="HUI68" s="14"/>
      <c r="HUJ68" s="14"/>
      <c r="HUK68" s="14"/>
      <c r="HUL68" s="14"/>
      <c r="HUM68" s="14"/>
      <c r="HUN68" s="14"/>
      <c r="HUO68" s="14"/>
      <c r="HUP68" s="14"/>
      <c r="HUQ68" s="14"/>
      <c r="HUR68" s="14"/>
      <c r="HUS68" s="14"/>
      <c r="HUT68" s="14"/>
      <c r="HUU68" s="14"/>
      <c r="HUV68" s="14"/>
      <c r="HUW68" s="14"/>
      <c r="HUX68" s="14"/>
      <c r="HUY68" s="14"/>
      <c r="HUZ68" s="14"/>
      <c r="HVA68" s="14"/>
      <c r="HVB68" s="14"/>
      <c r="HVC68" s="14"/>
      <c r="HVD68" s="14"/>
      <c r="HVE68" s="14"/>
      <c r="HVF68" s="14"/>
      <c r="HVG68" s="14"/>
      <c r="HVH68" s="14"/>
      <c r="HVI68" s="14"/>
      <c r="HVJ68" s="14"/>
      <c r="HVK68" s="14"/>
      <c r="HVL68" s="14"/>
      <c r="HVM68" s="14"/>
      <c r="HVN68" s="14"/>
      <c r="HVO68" s="14"/>
      <c r="HVP68" s="14"/>
      <c r="HVQ68" s="14"/>
      <c r="HVR68" s="14"/>
      <c r="HVS68" s="14"/>
      <c r="HVT68" s="14"/>
      <c r="HVU68" s="14"/>
      <c r="HVV68" s="14"/>
      <c r="HVW68" s="14"/>
      <c r="HVX68" s="14"/>
      <c r="HVY68" s="14"/>
      <c r="HVZ68" s="14"/>
      <c r="HWA68" s="14"/>
      <c r="HWB68" s="14"/>
      <c r="HWC68" s="14"/>
      <c r="HWD68" s="14"/>
      <c r="HWE68" s="14"/>
      <c r="HWF68" s="14"/>
      <c r="HWG68" s="14"/>
      <c r="HWH68" s="14"/>
      <c r="HWI68" s="14"/>
      <c r="HWJ68" s="14"/>
      <c r="HWK68" s="14"/>
      <c r="HWL68" s="14"/>
      <c r="HWM68" s="14"/>
      <c r="HWN68" s="14"/>
      <c r="HWO68" s="14"/>
      <c r="HWP68" s="14"/>
      <c r="HWQ68" s="14"/>
      <c r="HWR68" s="14"/>
      <c r="HWS68" s="14"/>
      <c r="HWT68" s="14"/>
      <c r="HWU68" s="14"/>
      <c r="HWV68" s="14"/>
      <c r="HWW68" s="14"/>
      <c r="HWX68" s="14"/>
      <c r="HWY68" s="14"/>
      <c r="HWZ68" s="14"/>
      <c r="HXA68" s="14"/>
      <c r="HXB68" s="14"/>
      <c r="HXC68" s="14"/>
      <c r="HXD68" s="14"/>
      <c r="HXE68" s="14"/>
      <c r="HXF68" s="14"/>
      <c r="HXG68" s="14"/>
      <c r="HXH68" s="14"/>
      <c r="HXI68" s="14"/>
      <c r="HXJ68" s="14"/>
      <c r="HXK68" s="14"/>
      <c r="HXL68" s="14"/>
      <c r="HXM68" s="14"/>
      <c r="HXN68" s="14"/>
      <c r="HXO68" s="14"/>
      <c r="HXP68" s="14"/>
      <c r="HXQ68" s="14"/>
      <c r="HXR68" s="14"/>
      <c r="HXS68" s="14"/>
      <c r="HXT68" s="14"/>
      <c r="HXU68" s="14"/>
      <c r="HXV68" s="14"/>
      <c r="HXW68" s="14"/>
      <c r="HXX68" s="14"/>
      <c r="HXY68" s="14"/>
      <c r="HXZ68" s="14"/>
      <c r="HYA68" s="14"/>
      <c r="HYB68" s="14"/>
      <c r="HYC68" s="14"/>
      <c r="HYD68" s="14"/>
      <c r="HYE68" s="14"/>
      <c r="HYF68" s="14"/>
      <c r="HYG68" s="14"/>
      <c r="HYH68" s="14"/>
      <c r="HYI68" s="14"/>
      <c r="HYJ68" s="14"/>
      <c r="HYK68" s="14"/>
      <c r="HYL68" s="14"/>
      <c r="HYM68" s="14"/>
      <c r="HYN68" s="14"/>
      <c r="HYO68" s="14"/>
      <c r="HYP68" s="14"/>
      <c r="HYQ68" s="14"/>
      <c r="HYR68" s="14"/>
      <c r="HYS68" s="14"/>
      <c r="HYT68" s="14"/>
      <c r="HYU68" s="14"/>
      <c r="HYV68" s="14"/>
      <c r="HYW68" s="14"/>
      <c r="HYX68" s="14"/>
      <c r="HYY68" s="14"/>
      <c r="HYZ68" s="14"/>
      <c r="HZA68" s="14"/>
      <c r="HZB68" s="14"/>
      <c r="HZC68" s="14"/>
      <c r="HZD68" s="14"/>
      <c r="HZE68" s="14"/>
      <c r="HZF68" s="14"/>
      <c r="HZG68" s="14"/>
      <c r="HZH68" s="14"/>
      <c r="HZI68" s="14"/>
      <c r="HZJ68" s="14"/>
      <c r="HZK68" s="14"/>
      <c r="HZL68" s="14"/>
      <c r="HZM68" s="14"/>
      <c r="HZN68" s="14"/>
      <c r="HZO68" s="14"/>
      <c r="HZP68" s="14"/>
      <c r="HZQ68" s="14"/>
      <c r="HZR68" s="14"/>
      <c r="HZS68" s="14"/>
      <c r="HZT68" s="14"/>
      <c r="HZU68" s="14"/>
      <c r="HZV68" s="14"/>
      <c r="HZW68" s="14"/>
      <c r="HZX68" s="14"/>
      <c r="HZY68" s="14"/>
      <c r="HZZ68" s="14"/>
      <c r="IAA68" s="14"/>
      <c r="IAB68" s="14"/>
      <c r="IAC68" s="14"/>
      <c r="IAD68" s="14"/>
      <c r="IAE68" s="14"/>
      <c r="IAF68" s="14"/>
      <c r="IAG68" s="14"/>
      <c r="IAH68" s="14"/>
      <c r="IAI68" s="14"/>
      <c r="IAJ68" s="14"/>
      <c r="IAK68" s="14"/>
      <c r="IAL68" s="14"/>
      <c r="IAM68" s="14"/>
      <c r="IAN68" s="14"/>
      <c r="IAO68" s="14"/>
      <c r="IAP68" s="14"/>
      <c r="IAQ68" s="14"/>
      <c r="IAR68" s="14"/>
      <c r="IAS68" s="14"/>
      <c r="IAT68" s="14"/>
      <c r="IAU68" s="14"/>
      <c r="IAV68" s="14"/>
      <c r="IAW68" s="14"/>
      <c r="IAX68" s="14"/>
      <c r="IAY68" s="14"/>
      <c r="IAZ68" s="14"/>
      <c r="IBA68" s="14"/>
      <c r="IBB68" s="14"/>
      <c r="IBC68" s="14"/>
      <c r="IBD68" s="14"/>
      <c r="IBE68" s="14"/>
      <c r="IBF68" s="14"/>
      <c r="IBG68" s="14"/>
      <c r="IBH68" s="14"/>
      <c r="IBI68" s="14"/>
      <c r="IBJ68" s="14"/>
      <c r="IBK68" s="14"/>
      <c r="IBL68" s="14"/>
      <c r="IBM68" s="14"/>
      <c r="IBN68" s="14"/>
      <c r="IBO68" s="14"/>
      <c r="IBP68" s="14"/>
      <c r="IBQ68" s="14"/>
      <c r="IBR68" s="14"/>
      <c r="IBS68" s="14"/>
      <c r="IBT68" s="14"/>
      <c r="IBU68" s="14"/>
      <c r="IBV68" s="14"/>
      <c r="IBW68" s="14"/>
      <c r="IBX68" s="14"/>
      <c r="IBY68" s="14"/>
      <c r="IBZ68" s="14"/>
      <c r="ICA68" s="14"/>
      <c r="ICB68" s="14"/>
      <c r="ICC68" s="14"/>
      <c r="ICD68" s="14"/>
      <c r="ICE68" s="14"/>
      <c r="ICF68" s="14"/>
      <c r="ICG68" s="14"/>
      <c r="ICH68" s="14"/>
      <c r="ICI68" s="14"/>
      <c r="ICJ68" s="14"/>
      <c r="ICK68" s="14"/>
      <c r="ICL68" s="14"/>
      <c r="ICM68" s="14"/>
      <c r="ICN68" s="14"/>
      <c r="ICO68" s="14"/>
      <c r="ICP68" s="14"/>
      <c r="ICQ68" s="14"/>
      <c r="ICR68" s="14"/>
      <c r="ICS68" s="14"/>
      <c r="ICT68" s="14"/>
      <c r="ICU68" s="14"/>
      <c r="ICV68" s="14"/>
      <c r="ICW68" s="14"/>
      <c r="ICX68" s="14"/>
      <c r="ICY68" s="14"/>
      <c r="ICZ68" s="14"/>
      <c r="IDA68" s="14"/>
      <c r="IDB68" s="14"/>
      <c r="IDC68" s="14"/>
      <c r="IDD68" s="14"/>
      <c r="IDE68" s="14"/>
      <c r="IDF68" s="14"/>
      <c r="IDG68" s="14"/>
      <c r="IDH68" s="14"/>
      <c r="IDI68" s="14"/>
      <c r="IDJ68" s="14"/>
      <c r="IDK68" s="14"/>
      <c r="IDL68" s="14"/>
      <c r="IDM68" s="14"/>
      <c r="IDN68" s="14"/>
      <c r="IDO68" s="14"/>
      <c r="IDP68" s="14"/>
      <c r="IDQ68" s="14"/>
      <c r="IDR68" s="14"/>
      <c r="IDS68" s="14"/>
      <c r="IDT68" s="14"/>
      <c r="IDU68" s="14"/>
      <c r="IDV68" s="14"/>
      <c r="IDW68" s="14"/>
      <c r="IDX68" s="14"/>
      <c r="IDY68" s="14"/>
      <c r="IDZ68" s="14"/>
      <c r="IEA68" s="14"/>
      <c r="IEB68" s="14"/>
      <c r="IEC68" s="14"/>
      <c r="IED68" s="14"/>
      <c r="IEE68" s="14"/>
      <c r="IEF68" s="14"/>
      <c r="IEG68" s="14"/>
      <c r="IEH68" s="14"/>
      <c r="IEI68" s="14"/>
      <c r="IEJ68" s="14"/>
      <c r="IEK68" s="14"/>
      <c r="IEL68" s="14"/>
      <c r="IEM68" s="14"/>
      <c r="IEN68" s="14"/>
      <c r="IEO68" s="14"/>
      <c r="IEP68" s="14"/>
      <c r="IEQ68" s="14"/>
      <c r="IER68" s="14"/>
      <c r="IES68" s="14"/>
      <c r="IET68" s="14"/>
      <c r="IEU68" s="14"/>
      <c r="IEV68" s="14"/>
      <c r="IEW68" s="14"/>
      <c r="IEX68" s="14"/>
      <c r="IEY68" s="14"/>
      <c r="IEZ68" s="14"/>
      <c r="IFA68" s="14"/>
      <c r="IFB68" s="14"/>
      <c r="IFC68" s="14"/>
      <c r="IFD68" s="14"/>
      <c r="IFE68" s="14"/>
      <c r="IFF68" s="14"/>
      <c r="IFG68" s="14"/>
      <c r="IFH68" s="14"/>
      <c r="IFI68" s="14"/>
      <c r="IFJ68" s="14"/>
      <c r="IFK68" s="14"/>
      <c r="IFL68" s="14"/>
      <c r="IFM68" s="14"/>
      <c r="IFN68" s="14"/>
      <c r="IFO68" s="14"/>
      <c r="IFP68" s="14"/>
      <c r="IFQ68" s="14"/>
      <c r="IFR68" s="14"/>
      <c r="IFS68" s="14"/>
      <c r="IFT68" s="14"/>
      <c r="IFU68" s="14"/>
      <c r="IFV68" s="14"/>
      <c r="IFW68" s="14"/>
      <c r="IFX68" s="14"/>
      <c r="IFY68" s="14"/>
      <c r="IFZ68" s="14"/>
      <c r="IGA68" s="14"/>
      <c r="IGB68" s="14"/>
      <c r="IGC68" s="14"/>
      <c r="IGD68" s="14"/>
      <c r="IGE68" s="14"/>
      <c r="IGF68" s="14"/>
      <c r="IGG68" s="14"/>
      <c r="IGH68" s="14"/>
      <c r="IGI68" s="14"/>
      <c r="IGJ68" s="14"/>
      <c r="IGK68" s="14"/>
      <c r="IGL68" s="14"/>
      <c r="IGM68" s="14"/>
      <c r="IGN68" s="14"/>
      <c r="IGO68" s="14"/>
      <c r="IGP68" s="14"/>
      <c r="IGQ68" s="14"/>
      <c r="IGR68" s="14"/>
      <c r="IGS68" s="14"/>
      <c r="IGT68" s="14"/>
      <c r="IGU68" s="14"/>
      <c r="IGV68" s="14"/>
      <c r="IGW68" s="14"/>
      <c r="IGX68" s="14"/>
      <c r="IGY68" s="14"/>
      <c r="IGZ68" s="14"/>
      <c r="IHA68" s="14"/>
      <c r="IHB68" s="14"/>
      <c r="IHC68" s="14"/>
      <c r="IHD68" s="14"/>
      <c r="IHE68" s="14"/>
      <c r="IHF68" s="14"/>
      <c r="IHG68" s="14"/>
      <c r="IHH68" s="14"/>
      <c r="IHI68" s="14"/>
      <c r="IHJ68" s="14"/>
      <c r="IHK68" s="14"/>
      <c r="IHL68" s="14"/>
      <c r="IHM68" s="14"/>
      <c r="IHN68" s="14"/>
      <c r="IHO68" s="14"/>
      <c r="IHP68" s="14"/>
      <c r="IHQ68" s="14"/>
      <c r="IHR68" s="14"/>
      <c r="IHS68" s="14"/>
      <c r="IHT68" s="14"/>
      <c r="IHU68" s="14"/>
      <c r="IHV68" s="14"/>
      <c r="IHW68" s="14"/>
      <c r="IHX68" s="14"/>
      <c r="IHY68" s="14"/>
      <c r="IHZ68" s="14"/>
      <c r="IIA68" s="14"/>
      <c r="IIB68" s="14"/>
      <c r="IIC68" s="14"/>
      <c r="IID68" s="14"/>
      <c r="IIE68" s="14"/>
      <c r="IIF68" s="14"/>
      <c r="IIG68" s="14"/>
      <c r="IIH68" s="14"/>
      <c r="III68" s="14"/>
      <c r="IIJ68" s="14"/>
      <c r="IIK68" s="14"/>
      <c r="IIL68" s="14"/>
      <c r="IIM68" s="14"/>
      <c r="IIN68" s="14"/>
      <c r="IIO68" s="14"/>
      <c r="IIP68" s="14"/>
      <c r="IIQ68" s="14"/>
      <c r="IIR68" s="14"/>
      <c r="IIS68" s="14"/>
      <c r="IIT68" s="14"/>
      <c r="IIU68" s="14"/>
      <c r="IIV68" s="14"/>
      <c r="IIW68" s="14"/>
      <c r="IIX68" s="14"/>
      <c r="IIY68" s="14"/>
      <c r="IIZ68" s="14"/>
      <c r="IJA68" s="14"/>
      <c r="IJB68" s="14"/>
      <c r="IJC68" s="14"/>
      <c r="IJD68" s="14"/>
      <c r="IJE68" s="14"/>
      <c r="IJF68" s="14"/>
      <c r="IJG68" s="14"/>
      <c r="IJH68" s="14"/>
      <c r="IJI68" s="14"/>
      <c r="IJJ68" s="14"/>
      <c r="IJK68" s="14"/>
      <c r="IJL68" s="14"/>
      <c r="IJM68" s="14"/>
      <c r="IJN68" s="14"/>
      <c r="IJO68" s="14"/>
      <c r="IJP68" s="14"/>
      <c r="IJQ68" s="14"/>
      <c r="IJR68" s="14"/>
      <c r="IJS68" s="14"/>
      <c r="IJT68" s="14"/>
      <c r="IJU68" s="14"/>
      <c r="IJV68" s="14"/>
      <c r="IJW68" s="14"/>
      <c r="IJX68" s="14"/>
      <c r="IJY68" s="14"/>
      <c r="IJZ68" s="14"/>
      <c r="IKA68" s="14"/>
      <c r="IKB68" s="14"/>
      <c r="IKC68" s="14"/>
      <c r="IKD68" s="14"/>
      <c r="IKE68" s="14"/>
      <c r="IKF68" s="14"/>
      <c r="IKG68" s="14"/>
      <c r="IKH68" s="14"/>
      <c r="IKI68" s="14"/>
      <c r="IKJ68" s="14"/>
      <c r="IKK68" s="14"/>
      <c r="IKL68" s="14"/>
      <c r="IKM68" s="14"/>
      <c r="IKN68" s="14"/>
      <c r="IKO68" s="14"/>
      <c r="IKP68" s="14"/>
      <c r="IKQ68" s="14"/>
      <c r="IKR68" s="14"/>
      <c r="IKS68" s="14"/>
      <c r="IKT68" s="14"/>
      <c r="IKU68" s="14"/>
      <c r="IKV68" s="14"/>
      <c r="IKW68" s="14"/>
      <c r="IKX68" s="14"/>
      <c r="IKY68" s="14"/>
      <c r="IKZ68" s="14"/>
      <c r="ILA68" s="14"/>
      <c r="ILB68" s="14"/>
      <c r="ILC68" s="14"/>
      <c r="ILD68" s="14"/>
      <c r="ILE68" s="14"/>
      <c r="ILF68" s="14"/>
      <c r="ILG68" s="14"/>
      <c r="ILH68" s="14"/>
      <c r="ILI68" s="14"/>
      <c r="ILJ68" s="14"/>
      <c r="ILK68" s="14"/>
      <c r="ILL68" s="14"/>
      <c r="ILM68" s="14"/>
      <c r="ILN68" s="14"/>
      <c r="ILO68" s="14"/>
      <c r="ILP68" s="14"/>
      <c r="ILQ68" s="14"/>
      <c r="ILR68" s="14"/>
      <c r="ILS68" s="14"/>
      <c r="ILT68" s="14"/>
      <c r="ILU68" s="14"/>
      <c r="ILV68" s="14"/>
      <c r="ILW68" s="14"/>
      <c r="ILX68" s="14"/>
      <c r="ILY68" s="14"/>
      <c r="ILZ68" s="14"/>
      <c r="IMA68" s="14"/>
      <c r="IMB68" s="14"/>
      <c r="IMC68" s="14"/>
      <c r="IMD68" s="14"/>
      <c r="IME68" s="14"/>
      <c r="IMF68" s="14"/>
      <c r="IMG68" s="14"/>
      <c r="IMH68" s="14"/>
      <c r="IMI68" s="14"/>
      <c r="IMJ68" s="14"/>
      <c r="IMK68" s="14"/>
      <c r="IML68" s="14"/>
      <c r="IMM68" s="14"/>
      <c r="IMN68" s="14"/>
      <c r="IMO68" s="14"/>
      <c r="IMP68" s="14"/>
      <c r="IMQ68" s="14"/>
      <c r="IMR68" s="14"/>
      <c r="IMS68" s="14"/>
      <c r="IMT68" s="14"/>
      <c r="IMU68" s="14"/>
      <c r="IMV68" s="14"/>
      <c r="IMW68" s="14"/>
      <c r="IMX68" s="14"/>
      <c r="IMY68" s="14"/>
      <c r="IMZ68" s="14"/>
      <c r="INA68" s="14"/>
      <c r="INB68" s="14"/>
      <c r="INC68" s="14"/>
      <c r="IND68" s="14"/>
      <c r="INE68" s="14"/>
      <c r="INF68" s="14"/>
      <c r="ING68" s="14"/>
      <c r="INH68" s="14"/>
      <c r="INI68" s="14"/>
      <c r="INJ68" s="14"/>
      <c r="INK68" s="14"/>
      <c r="INL68" s="14"/>
      <c r="INM68" s="14"/>
      <c r="INN68" s="14"/>
      <c r="INO68" s="14"/>
      <c r="INP68" s="14"/>
      <c r="INQ68" s="14"/>
      <c r="INR68" s="14"/>
      <c r="INS68" s="14"/>
      <c r="INT68" s="14"/>
      <c r="INU68" s="14"/>
      <c r="INV68" s="14"/>
      <c r="INW68" s="14"/>
      <c r="INX68" s="14"/>
      <c r="INY68" s="14"/>
      <c r="INZ68" s="14"/>
      <c r="IOA68" s="14"/>
      <c r="IOB68" s="14"/>
      <c r="IOC68" s="14"/>
      <c r="IOD68" s="14"/>
      <c r="IOE68" s="14"/>
      <c r="IOF68" s="14"/>
      <c r="IOG68" s="14"/>
      <c r="IOH68" s="14"/>
      <c r="IOI68" s="14"/>
      <c r="IOJ68" s="14"/>
      <c r="IOK68" s="14"/>
      <c r="IOL68" s="14"/>
      <c r="IOM68" s="14"/>
      <c r="ION68" s="14"/>
      <c r="IOO68" s="14"/>
      <c r="IOP68" s="14"/>
      <c r="IOQ68" s="14"/>
      <c r="IOR68" s="14"/>
      <c r="IOS68" s="14"/>
      <c r="IOT68" s="14"/>
      <c r="IOU68" s="14"/>
      <c r="IOV68" s="14"/>
      <c r="IOW68" s="14"/>
      <c r="IOX68" s="14"/>
      <c r="IOY68" s="14"/>
      <c r="IOZ68" s="14"/>
      <c r="IPA68" s="14"/>
      <c r="IPB68" s="14"/>
      <c r="IPC68" s="14"/>
      <c r="IPD68" s="14"/>
      <c r="IPE68" s="14"/>
      <c r="IPF68" s="14"/>
      <c r="IPG68" s="14"/>
      <c r="IPH68" s="14"/>
      <c r="IPI68" s="14"/>
      <c r="IPJ68" s="14"/>
      <c r="IPK68" s="14"/>
      <c r="IPL68" s="14"/>
      <c r="IPM68" s="14"/>
      <c r="IPN68" s="14"/>
      <c r="IPO68" s="14"/>
      <c r="IPP68" s="14"/>
      <c r="IPQ68" s="14"/>
      <c r="IPR68" s="14"/>
      <c r="IPS68" s="14"/>
      <c r="IPT68" s="14"/>
      <c r="IPU68" s="14"/>
      <c r="IPV68" s="14"/>
      <c r="IPW68" s="14"/>
      <c r="IPX68" s="14"/>
      <c r="IPY68" s="14"/>
      <c r="IPZ68" s="14"/>
      <c r="IQA68" s="14"/>
      <c r="IQB68" s="14"/>
      <c r="IQC68" s="14"/>
      <c r="IQD68" s="14"/>
      <c r="IQE68" s="14"/>
      <c r="IQF68" s="14"/>
      <c r="IQG68" s="14"/>
      <c r="IQH68" s="14"/>
      <c r="IQI68" s="14"/>
      <c r="IQJ68" s="14"/>
      <c r="IQK68" s="14"/>
      <c r="IQL68" s="14"/>
      <c r="IQM68" s="14"/>
      <c r="IQN68" s="14"/>
      <c r="IQO68" s="14"/>
      <c r="IQP68" s="14"/>
      <c r="IQQ68" s="14"/>
      <c r="IQR68" s="14"/>
      <c r="IQS68" s="14"/>
      <c r="IQT68" s="14"/>
      <c r="IQU68" s="14"/>
      <c r="IQV68" s="14"/>
      <c r="IQW68" s="14"/>
      <c r="IQX68" s="14"/>
      <c r="IQY68" s="14"/>
      <c r="IQZ68" s="14"/>
      <c r="IRA68" s="14"/>
      <c r="IRB68" s="14"/>
      <c r="IRC68" s="14"/>
      <c r="IRD68" s="14"/>
      <c r="IRE68" s="14"/>
      <c r="IRF68" s="14"/>
      <c r="IRG68" s="14"/>
      <c r="IRH68" s="14"/>
      <c r="IRI68" s="14"/>
      <c r="IRJ68" s="14"/>
      <c r="IRK68" s="14"/>
      <c r="IRL68" s="14"/>
      <c r="IRM68" s="14"/>
      <c r="IRN68" s="14"/>
      <c r="IRO68" s="14"/>
      <c r="IRP68" s="14"/>
      <c r="IRQ68" s="14"/>
      <c r="IRR68" s="14"/>
      <c r="IRS68" s="14"/>
      <c r="IRT68" s="14"/>
      <c r="IRU68" s="14"/>
      <c r="IRV68" s="14"/>
      <c r="IRW68" s="14"/>
      <c r="IRX68" s="14"/>
      <c r="IRY68" s="14"/>
      <c r="IRZ68" s="14"/>
      <c r="ISA68" s="14"/>
      <c r="ISB68" s="14"/>
      <c r="ISC68" s="14"/>
      <c r="ISD68" s="14"/>
      <c r="ISE68" s="14"/>
      <c r="ISF68" s="14"/>
      <c r="ISG68" s="14"/>
      <c r="ISH68" s="14"/>
      <c r="ISI68" s="14"/>
      <c r="ISJ68" s="14"/>
      <c r="ISK68" s="14"/>
      <c r="ISL68" s="14"/>
      <c r="ISM68" s="14"/>
      <c r="ISN68" s="14"/>
      <c r="ISO68" s="14"/>
      <c r="ISP68" s="14"/>
      <c r="ISQ68" s="14"/>
      <c r="ISR68" s="14"/>
      <c r="ISS68" s="14"/>
      <c r="IST68" s="14"/>
      <c r="ISU68" s="14"/>
      <c r="ISV68" s="14"/>
      <c r="ISW68" s="14"/>
      <c r="ISX68" s="14"/>
      <c r="ISY68" s="14"/>
      <c r="ISZ68" s="14"/>
      <c r="ITA68" s="14"/>
      <c r="ITB68" s="14"/>
      <c r="ITC68" s="14"/>
      <c r="ITD68" s="14"/>
      <c r="ITE68" s="14"/>
      <c r="ITF68" s="14"/>
      <c r="ITG68" s="14"/>
      <c r="ITH68" s="14"/>
      <c r="ITI68" s="14"/>
      <c r="ITJ68" s="14"/>
      <c r="ITK68" s="14"/>
      <c r="ITL68" s="14"/>
      <c r="ITM68" s="14"/>
      <c r="ITN68" s="14"/>
      <c r="ITO68" s="14"/>
      <c r="ITP68" s="14"/>
      <c r="ITQ68" s="14"/>
      <c r="ITR68" s="14"/>
      <c r="ITS68" s="14"/>
      <c r="ITT68" s="14"/>
      <c r="ITU68" s="14"/>
      <c r="ITV68" s="14"/>
      <c r="ITW68" s="14"/>
      <c r="ITX68" s="14"/>
      <c r="ITY68" s="14"/>
      <c r="ITZ68" s="14"/>
      <c r="IUA68" s="14"/>
      <c r="IUB68" s="14"/>
      <c r="IUC68" s="14"/>
      <c r="IUD68" s="14"/>
      <c r="IUE68" s="14"/>
      <c r="IUF68" s="14"/>
      <c r="IUG68" s="14"/>
      <c r="IUH68" s="14"/>
      <c r="IUI68" s="14"/>
      <c r="IUJ68" s="14"/>
      <c r="IUK68" s="14"/>
      <c r="IUL68" s="14"/>
      <c r="IUM68" s="14"/>
      <c r="IUN68" s="14"/>
      <c r="IUO68" s="14"/>
      <c r="IUP68" s="14"/>
      <c r="IUQ68" s="14"/>
      <c r="IUR68" s="14"/>
      <c r="IUS68" s="14"/>
      <c r="IUT68" s="14"/>
      <c r="IUU68" s="14"/>
      <c r="IUV68" s="14"/>
      <c r="IUW68" s="14"/>
      <c r="IUX68" s="14"/>
      <c r="IUY68" s="14"/>
      <c r="IUZ68" s="14"/>
      <c r="IVA68" s="14"/>
      <c r="IVB68" s="14"/>
      <c r="IVC68" s="14"/>
      <c r="IVD68" s="14"/>
      <c r="IVE68" s="14"/>
      <c r="IVF68" s="14"/>
      <c r="IVG68" s="14"/>
      <c r="IVH68" s="14"/>
      <c r="IVI68" s="14"/>
      <c r="IVJ68" s="14"/>
      <c r="IVK68" s="14"/>
      <c r="IVL68" s="14"/>
      <c r="IVM68" s="14"/>
      <c r="IVN68" s="14"/>
      <c r="IVO68" s="14"/>
      <c r="IVP68" s="14"/>
      <c r="IVQ68" s="14"/>
      <c r="IVR68" s="14"/>
      <c r="IVS68" s="14"/>
      <c r="IVT68" s="14"/>
      <c r="IVU68" s="14"/>
      <c r="IVV68" s="14"/>
      <c r="IVW68" s="14"/>
      <c r="IVX68" s="14"/>
      <c r="IVY68" s="14"/>
      <c r="IVZ68" s="14"/>
      <c r="IWA68" s="14"/>
      <c r="IWB68" s="14"/>
      <c r="IWC68" s="14"/>
      <c r="IWD68" s="14"/>
      <c r="IWE68" s="14"/>
      <c r="IWF68" s="14"/>
      <c r="IWG68" s="14"/>
      <c r="IWH68" s="14"/>
      <c r="IWI68" s="14"/>
      <c r="IWJ68" s="14"/>
      <c r="IWK68" s="14"/>
      <c r="IWL68" s="14"/>
      <c r="IWM68" s="14"/>
      <c r="IWN68" s="14"/>
      <c r="IWO68" s="14"/>
      <c r="IWP68" s="14"/>
      <c r="IWQ68" s="14"/>
      <c r="IWR68" s="14"/>
      <c r="IWS68" s="14"/>
      <c r="IWT68" s="14"/>
      <c r="IWU68" s="14"/>
      <c r="IWV68" s="14"/>
      <c r="IWW68" s="14"/>
      <c r="IWX68" s="14"/>
      <c r="IWY68" s="14"/>
      <c r="IWZ68" s="14"/>
      <c r="IXA68" s="14"/>
      <c r="IXB68" s="14"/>
      <c r="IXC68" s="14"/>
      <c r="IXD68" s="14"/>
      <c r="IXE68" s="14"/>
      <c r="IXF68" s="14"/>
      <c r="IXG68" s="14"/>
      <c r="IXH68" s="14"/>
      <c r="IXI68" s="14"/>
      <c r="IXJ68" s="14"/>
      <c r="IXK68" s="14"/>
      <c r="IXL68" s="14"/>
      <c r="IXM68" s="14"/>
      <c r="IXN68" s="14"/>
      <c r="IXO68" s="14"/>
      <c r="IXP68" s="14"/>
      <c r="IXQ68" s="14"/>
      <c r="IXR68" s="14"/>
      <c r="IXS68" s="14"/>
      <c r="IXT68" s="14"/>
      <c r="IXU68" s="14"/>
      <c r="IXV68" s="14"/>
      <c r="IXW68" s="14"/>
      <c r="IXX68" s="14"/>
      <c r="IXY68" s="14"/>
      <c r="IXZ68" s="14"/>
      <c r="IYA68" s="14"/>
      <c r="IYB68" s="14"/>
      <c r="IYC68" s="14"/>
      <c r="IYD68" s="14"/>
      <c r="IYE68" s="14"/>
      <c r="IYF68" s="14"/>
      <c r="IYG68" s="14"/>
      <c r="IYH68" s="14"/>
      <c r="IYI68" s="14"/>
      <c r="IYJ68" s="14"/>
      <c r="IYK68" s="14"/>
      <c r="IYL68" s="14"/>
      <c r="IYM68" s="14"/>
      <c r="IYN68" s="14"/>
      <c r="IYO68" s="14"/>
      <c r="IYP68" s="14"/>
      <c r="IYQ68" s="14"/>
      <c r="IYR68" s="14"/>
      <c r="IYS68" s="14"/>
      <c r="IYT68" s="14"/>
      <c r="IYU68" s="14"/>
      <c r="IYV68" s="14"/>
      <c r="IYW68" s="14"/>
      <c r="IYX68" s="14"/>
      <c r="IYY68" s="14"/>
      <c r="IYZ68" s="14"/>
      <c r="IZA68" s="14"/>
      <c r="IZB68" s="14"/>
      <c r="IZC68" s="14"/>
      <c r="IZD68" s="14"/>
      <c r="IZE68" s="14"/>
      <c r="IZF68" s="14"/>
      <c r="IZG68" s="14"/>
      <c r="IZH68" s="14"/>
      <c r="IZI68" s="14"/>
      <c r="IZJ68" s="14"/>
      <c r="IZK68" s="14"/>
      <c r="IZL68" s="14"/>
      <c r="IZM68" s="14"/>
      <c r="IZN68" s="14"/>
      <c r="IZO68" s="14"/>
      <c r="IZP68" s="14"/>
      <c r="IZQ68" s="14"/>
      <c r="IZR68" s="14"/>
      <c r="IZS68" s="14"/>
      <c r="IZT68" s="14"/>
      <c r="IZU68" s="14"/>
      <c r="IZV68" s="14"/>
      <c r="IZW68" s="14"/>
      <c r="IZX68" s="14"/>
      <c r="IZY68" s="14"/>
      <c r="IZZ68" s="14"/>
      <c r="JAA68" s="14"/>
      <c r="JAB68" s="14"/>
      <c r="JAC68" s="14"/>
      <c r="JAD68" s="14"/>
      <c r="JAE68" s="14"/>
      <c r="JAF68" s="14"/>
      <c r="JAG68" s="14"/>
      <c r="JAH68" s="14"/>
      <c r="JAI68" s="14"/>
      <c r="JAJ68" s="14"/>
      <c r="JAK68" s="14"/>
      <c r="JAL68" s="14"/>
      <c r="JAM68" s="14"/>
      <c r="JAN68" s="14"/>
      <c r="JAO68" s="14"/>
      <c r="JAP68" s="14"/>
      <c r="JAQ68" s="14"/>
      <c r="JAR68" s="14"/>
      <c r="JAS68" s="14"/>
      <c r="JAT68" s="14"/>
      <c r="JAU68" s="14"/>
      <c r="JAV68" s="14"/>
      <c r="JAW68" s="14"/>
      <c r="JAX68" s="14"/>
      <c r="JAY68" s="14"/>
      <c r="JAZ68" s="14"/>
      <c r="JBA68" s="14"/>
      <c r="JBB68" s="14"/>
      <c r="JBC68" s="14"/>
      <c r="JBD68" s="14"/>
      <c r="JBE68" s="14"/>
      <c r="JBF68" s="14"/>
      <c r="JBG68" s="14"/>
      <c r="JBH68" s="14"/>
      <c r="JBI68" s="14"/>
      <c r="JBJ68" s="14"/>
      <c r="JBK68" s="14"/>
      <c r="JBL68" s="14"/>
      <c r="JBM68" s="14"/>
      <c r="JBN68" s="14"/>
      <c r="JBO68" s="14"/>
      <c r="JBP68" s="14"/>
      <c r="JBQ68" s="14"/>
      <c r="JBR68" s="14"/>
      <c r="JBS68" s="14"/>
      <c r="JBT68" s="14"/>
      <c r="JBU68" s="14"/>
      <c r="JBV68" s="14"/>
      <c r="JBW68" s="14"/>
      <c r="JBX68" s="14"/>
      <c r="JBY68" s="14"/>
      <c r="JBZ68" s="14"/>
      <c r="JCA68" s="14"/>
      <c r="JCB68" s="14"/>
      <c r="JCC68" s="14"/>
      <c r="JCD68" s="14"/>
      <c r="JCE68" s="14"/>
      <c r="JCF68" s="14"/>
      <c r="JCG68" s="14"/>
      <c r="JCH68" s="14"/>
      <c r="JCI68" s="14"/>
      <c r="JCJ68" s="14"/>
      <c r="JCK68" s="14"/>
      <c r="JCL68" s="14"/>
      <c r="JCM68" s="14"/>
      <c r="JCN68" s="14"/>
      <c r="JCO68" s="14"/>
      <c r="JCP68" s="14"/>
      <c r="JCQ68" s="14"/>
      <c r="JCR68" s="14"/>
      <c r="JCS68" s="14"/>
      <c r="JCT68" s="14"/>
      <c r="JCU68" s="14"/>
      <c r="JCV68" s="14"/>
      <c r="JCW68" s="14"/>
      <c r="JCX68" s="14"/>
      <c r="JCY68" s="14"/>
      <c r="JCZ68" s="14"/>
      <c r="JDA68" s="14"/>
      <c r="JDB68" s="14"/>
      <c r="JDC68" s="14"/>
      <c r="JDD68" s="14"/>
      <c r="JDE68" s="14"/>
      <c r="JDF68" s="14"/>
      <c r="JDG68" s="14"/>
      <c r="JDH68" s="14"/>
      <c r="JDI68" s="14"/>
      <c r="JDJ68" s="14"/>
      <c r="JDK68" s="14"/>
      <c r="JDL68" s="14"/>
      <c r="JDM68" s="14"/>
      <c r="JDN68" s="14"/>
      <c r="JDO68" s="14"/>
      <c r="JDP68" s="14"/>
      <c r="JDQ68" s="14"/>
      <c r="JDR68" s="14"/>
      <c r="JDS68" s="14"/>
      <c r="JDT68" s="14"/>
      <c r="JDU68" s="14"/>
      <c r="JDV68" s="14"/>
      <c r="JDW68" s="14"/>
      <c r="JDX68" s="14"/>
      <c r="JDY68" s="14"/>
      <c r="JDZ68" s="14"/>
      <c r="JEA68" s="14"/>
      <c r="JEB68" s="14"/>
      <c r="JEC68" s="14"/>
      <c r="JED68" s="14"/>
      <c r="JEE68" s="14"/>
      <c r="JEF68" s="14"/>
      <c r="JEG68" s="14"/>
      <c r="JEH68" s="14"/>
      <c r="JEI68" s="14"/>
      <c r="JEJ68" s="14"/>
      <c r="JEK68" s="14"/>
      <c r="JEL68" s="14"/>
      <c r="JEM68" s="14"/>
      <c r="JEN68" s="14"/>
      <c r="JEO68" s="14"/>
      <c r="JEP68" s="14"/>
      <c r="JEQ68" s="14"/>
      <c r="JER68" s="14"/>
      <c r="JES68" s="14"/>
      <c r="JET68" s="14"/>
      <c r="JEU68" s="14"/>
      <c r="JEV68" s="14"/>
      <c r="JEW68" s="14"/>
      <c r="JEX68" s="14"/>
      <c r="JEY68" s="14"/>
      <c r="JEZ68" s="14"/>
      <c r="JFA68" s="14"/>
      <c r="JFB68" s="14"/>
      <c r="JFC68" s="14"/>
      <c r="JFD68" s="14"/>
      <c r="JFE68" s="14"/>
      <c r="JFF68" s="14"/>
      <c r="JFG68" s="14"/>
      <c r="JFH68" s="14"/>
      <c r="JFI68" s="14"/>
      <c r="JFJ68" s="14"/>
      <c r="JFK68" s="14"/>
      <c r="JFL68" s="14"/>
      <c r="JFM68" s="14"/>
      <c r="JFN68" s="14"/>
      <c r="JFO68" s="14"/>
      <c r="JFP68" s="14"/>
      <c r="JFQ68" s="14"/>
      <c r="JFR68" s="14"/>
      <c r="JFS68" s="14"/>
      <c r="JFT68" s="14"/>
      <c r="JFU68" s="14"/>
      <c r="JFV68" s="14"/>
      <c r="JFW68" s="14"/>
      <c r="JFX68" s="14"/>
      <c r="JFY68" s="14"/>
      <c r="JFZ68" s="14"/>
      <c r="JGA68" s="14"/>
      <c r="JGB68" s="14"/>
      <c r="JGC68" s="14"/>
      <c r="JGD68" s="14"/>
      <c r="JGE68" s="14"/>
      <c r="JGF68" s="14"/>
      <c r="JGG68" s="14"/>
      <c r="JGH68" s="14"/>
      <c r="JGI68" s="14"/>
      <c r="JGJ68" s="14"/>
      <c r="JGK68" s="14"/>
      <c r="JGL68" s="14"/>
      <c r="JGM68" s="14"/>
      <c r="JGN68" s="14"/>
      <c r="JGO68" s="14"/>
      <c r="JGP68" s="14"/>
      <c r="JGQ68" s="14"/>
      <c r="JGR68" s="14"/>
      <c r="JGS68" s="14"/>
      <c r="JGT68" s="14"/>
      <c r="JGU68" s="14"/>
      <c r="JGV68" s="14"/>
      <c r="JGW68" s="14"/>
      <c r="JGX68" s="14"/>
      <c r="JGY68" s="14"/>
      <c r="JGZ68" s="14"/>
      <c r="JHA68" s="14"/>
      <c r="JHB68" s="14"/>
      <c r="JHC68" s="14"/>
      <c r="JHD68" s="14"/>
      <c r="JHE68" s="14"/>
      <c r="JHF68" s="14"/>
      <c r="JHG68" s="14"/>
      <c r="JHH68" s="14"/>
      <c r="JHI68" s="14"/>
      <c r="JHJ68" s="14"/>
      <c r="JHK68" s="14"/>
      <c r="JHL68" s="14"/>
      <c r="JHM68" s="14"/>
      <c r="JHN68" s="14"/>
      <c r="JHO68" s="14"/>
      <c r="JHP68" s="14"/>
      <c r="JHQ68" s="14"/>
      <c r="JHR68" s="14"/>
      <c r="JHS68" s="14"/>
      <c r="JHT68" s="14"/>
      <c r="JHU68" s="14"/>
      <c r="JHV68" s="14"/>
      <c r="JHW68" s="14"/>
      <c r="JHX68" s="14"/>
      <c r="JHY68" s="14"/>
      <c r="JHZ68" s="14"/>
      <c r="JIA68" s="14"/>
      <c r="JIB68" s="14"/>
      <c r="JIC68" s="14"/>
      <c r="JID68" s="14"/>
      <c r="JIE68" s="14"/>
      <c r="JIF68" s="14"/>
      <c r="JIG68" s="14"/>
      <c r="JIH68" s="14"/>
      <c r="JII68" s="14"/>
      <c r="JIJ68" s="14"/>
      <c r="JIK68" s="14"/>
      <c r="JIL68" s="14"/>
      <c r="JIM68" s="14"/>
      <c r="JIN68" s="14"/>
      <c r="JIO68" s="14"/>
      <c r="JIP68" s="14"/>
      <c r="JIQ68" s="14"/>
      <c r="JIR68" s="14"/>
      <c r="JIS68" s="14"/>
      <c r="JIT68" s="14"/>
      <c r="JIU68" s="14"/>
      <c r="JIV68" s="14"/>
      <c r="JIW68" s="14"/>
      <c r="JIX68" s="14"/>
      <c r="JIY68" s="14"/>
      <c r="JIZ68" s="14"/>
      <c r="JJA68" s="14"/>
      <c r="JJB68" s="14"/>
      <c r="JJC68" s="14"/>
      <c r="JJD68" s="14"/>
      <c r="JJE68" s="14"/>
      <c r="JJF68" s="14"/>
      <c r="JJG68" s="14"/>
      <c r="JJH68" s="14"/>
      <c r="JJI68" s="14"/>
      <c r="JJJ68" s="14"/>
      <c r="JJK68" s="14"/>
      <c r="JJL68" s="14"/>
      <c r="JJM68" s="14"/>
      <c r="JJN68" s="14"/>
      <c r="JJO68" s="14"/>
      <c r="JJP68" s="14"/>
      <c r="JJQ68" s="14"/>
      <c r="JJR68" s="14"/>
      <c r="JJS68" s="14"/>
      <c r="JJT68" s="14"/>
      <c r="JJU68" s="14"/>
      <c r="JJV68" s="14"/>
      <c r="JJW68" s="14"/>
      <c r="JJX68" s="14"/>
      <c r="JJY68" s="14"/>
      <c r="JJZ68" s="14"/>
      <c r="JKA68" s="14"/>
      <c r="JKB68" s="14"/>
      <c r="JKC68" s="14"/>
      <c r="JKD68" s="14"/>
      <c r="JKE68" s="14"/>
      <c r="JKF68" s="14"/>
      <c r="JKG68" s="14"/>
      <c r="JKH68" s="14"/>
      <c r="JKI68" s="14"/>
      <c r="JKJ68" s="14"/>
      <c r="JKK68" s="14"/>
      <c r="JKL68" s="14"/>
      <c r="JKM68" s="14"/>
      <c r="JKN68" s="14"/>
      <c r="JKO68" s="14"/>
      <c r="JKP68" s="14"/>
      <c r="JKQ68" s="14"/>
      <c r="JKR68" s="14"/>
      <c r="JKS68" s="14"/>
      <c r="JKT68" s="14"/>
      <c r="JKU68" s="14"/>
      <c r="JKV68" s="14"/>
      <c r="JKW68" s="14"/>
      <c r="JKX68" s="14"/>
      <c r="JKY68" s="14"/>
      <c r="JKZ68" s="14"/>
      <c r="JLA68" s="14"/>
      <c r="JLB68" s="14"/>
      <c r="JLC68" s="14"/>
      <c r="JLD68" s="14"/>
      <c r="JLE68" s="14"/>
      <c r="JLF68" s="14"/>
      <c r="JLG68" s="14"/>
      <c r="JLH68" s="14"/>
      <c r="JLI68" s="14"/>
      <c r="JLJ68" s="14"/>
      <c r="JLK68" s="14"/>
      <c r="JLL68" s="14"/>
      <c r="JLM68" s="14"/>
      <c r="JLN68" s="14"/>
      <c r="JLO68" s="14"/>
      <c r="JLP68" s="14"/>
      <c r="JLQ68" s="14"/>
      <c r="JLR68" s="14"/>
      <c r="JLS68" s="14"/>
      <c r="JLT68" s="14"/>
      <c r="JLU68" s="14"/>
      <c r="JLV68" s="14"/>
      <c r="JLW68" s="14"/>
      <c r="JLX68" s="14"/>
      <c r="JLY68" s="14"/>
      <c r="JLZ68" s="14"/>
      <c r="JMA68" s="14"/>
      <c r="JMB68" s="14"/>
      <c r="JMC68" s="14"/>
      <c r="JMD68" s="14"/>
      <c r="JME68" s="14"/>
      <c r="JMF68" s="14"/>
      <c r="JMG68" s="14"/>
      <c r="JMH68" s="14"/>
      <c r="JMI68" s="14"/>
      <c r="JMJ68" s="14"/>
      <c r="JMK68" s="14"/>
      <c r="JML68" s="14"/>
      <c r="JMM68" s="14"/>
      <c r="JMN68" s="14"/>
      <c r="JMO68" s="14"/>
      <c r="JMP68" s="14"/>
      <c r="JMQ68" s="14"/>
      <c r="JMR68" s="14"/>
      <c r="JMS68" s="14"/>
      <c r="JMT68" s="14"/>
      <c r="JMU68" s="14"/>
      <c r="JMV68" s="14"/>
      <c r="JMW68" s="14"/>
      <c r="JMX68" s="14"/>
      <c r="JMY68" s="14"/>
      <c r="JMZ68" s="14"/>
      <c r="JNA68" s="14"/>
      <c r="JNB68" s="14"/>
      <c r="JNC68" s="14"/>
      <c r="JND68" s="14"/>
      <c r="JNE68" s="14"/>
      <c r="JNF68" s="14"/>
      <c r="JNG68" s="14"/>
      <c r="JNH68" s="14"/>
      <c r="JNI68" s="14"/>
      <c r="JNJ68" s="14"/>
      <c r="JNK68" s="14"/>
      <c r="JNL68" s="14"/>
      <c r="JNM68" s="14"/>
      <c r="JNN68" s="14"/>
      <c r="JNO68" s="14"/>
      <c r="JNP68" s="14"/>
      <c r="JNQ68" s="14"/>
      <c r="JNR68" s="14"/>
      <c r="JNS68" s="14"/>
      <c r="JNT68" s="14"/>
      <c r="JNU68" s="14"/>
      <c r="JNV68" s="14"/>
      <c r="JNW68" s="14"/>
      <c r="JNX68" s="14"/>
      <c r="JNY68" s="14"/>
      <c r="JNZ68" s="14"/>
      <c r="JOA68" s="14"/>
      <c r="JOB68" s="14"/>
      <c r="JOC68" s="14"/>
      <c r="JOD68" s="14"/>
      <c r="JOE68" s="14"/>
      <c r="JOF68" s="14"/>
      <c r="JOG68" s="14"/>
      <c r="JOH68" s="14"/>
      <c r="JOI68" s="14"/>
      <c r="JOJ68" s="14"/>
      <c r="JOK68" s="14"/>
      <c r="JOL68" s="14"/>
      <c r="JOM68" s="14"/>
      <c r="JON68" s="14"/>
      <c r="JOO68" s="14"/>
      <c r="JOP68" s="14"/>
      <c r="JOQ68" s="14"/>
      <c r="JOR68" s="14"/>
      <c r="JOS68" s="14"/>
      <c r="JOT68" s="14"/>
      <c r="JOU68" s="14"/>
      <c r="JOV68" s="14"/>
      <c r="JOW68" s="14"/>
      <c r="JOX68" s="14"/>
      <c r="JOY68" s="14"/>
      <c r="JOZ68" s="14"/>
      <c r="JPA68" s="14"/>
      <c r="JPB68" s="14"/>
      <c r="JPC68" s="14"/>
      <c r="JPD68" s="14"/>
      <c r="JPE68" s="14"/>
      <c r="JPF68" s="14"/>
      <c r="JPG68" s="14"/>
      <c r="JPH68" s="14"/>
      <c r="JPI68" s="14"/>
      <c r="JPJ68" s="14"/>
      <c r="JPK68" s="14"/>
      <c r="JPL68" s="14"/>
      <c r="JPM68" s="14"/>
      <c r="JPN68" s="14"/>
      <c r="JPO68" s="14"/>
      <c r="JPP68" s="14"/>
      <c r="JPQ68" s="14"/>
      <c r="JPR68" s="14"/>
      <c r="JPS68" s="14"/>
      <c r="JPT68" s="14"/>
      <c r="JPU68" s="14"/>
      <c r="JPV68" s="14"/>
      <c r="JPW68" s="14"/>
      <c r="JPX68" s="14"/>
      <c r="JPY68" s="14"/>
      <c r="JPZ68" s="14"/>
      <c r="JQA68" s="14"/>
      <c r="JQB68" s="14"/>
      <c r="JQC68" s="14"/>
      <c r="JQD68" s="14"/>
      <c r="JQE68" s="14"/>
      <c r="JQF68" s="14"/>
      <c r="JQG68" s="14"/>
      <c r="JQH68" s="14"/>
      <c r="JQI68" s="14"/>
      <c r="JQJ68" s="14"/>
      <c r="JQK68" s="14"/>
      <c r="JQL68" s="14"/>
      <c r="JQM68" s="14"/>
      <c r="JQN68" s="14"/>
      <c r="JQO68" s="14"/>
      <c r="JQP68" s="14"/>
      <c r="JQQ68" s="14"/>
      <c r="JQR68" s="14"/>
      <c r="JQS68" s="14"/>
      <c r="JQT68" s="14"/>
      <c r="JQU68" s="14"/>
      <c r="JQV68" s="14"/>
      <c r="JQW68" s="14"/>
      <c r="JQX68" s="14"/>
      <c r="JQY68" s="14"/>
      <c r="JQZ68" s="14"/>
      <c r="JRA68" s="14"/>
      <c r="JRB68" s="14"/>
      <c r="JRC68" s="14"/>
      <c r="JRD68" s="14"/>
      <c r="JRE68" s="14"/>
      <c r="JRF68" s="14"/>
      <c r="JRG68" s="14"/>
      <c r="JRH68" s="14"/>
      <c r="JRI68" s="14"/>
      <c r="JRJ68" s="14"/>
      <c r="JRK68" s="14"/>
      <c r="JRL68" s="14"/>
      <c r="JRM68" s="14"/>
      <c r="JRN68" s="14"/>
      <c r="JRO68" s="14"/>
      <c r="JRP68" s="14"/>
      <c r="JRQ68" s="14"/>
      <c r="JRR68" s="14"/>
      <c r="JRS68" s="14"/>
      <c r="JRT68" s="14"/>
      <c r="JRU68" s="14"/>
      <c r="JRV68" s="14"/>
      <c r="JRW68" s="14"/>
      <c r="JRX68" s="14"/>
      <c r="JRY68" s="14"/>
      <c r="JRZ68" s="14"/>
      <c r="JSA68" s="14"/>
      <c r="JSB68" s="14"/>
      <c r="JSC68" s="14"/>
      <c r="JSD68" s="14"/>
      <c r="JSE68" s="14"/>
      <c r="JSF68" s="14"/>
      <c r="JSG68" s="14"/>
      <c r="JSH68" s="14"/>
      <c r="JSI68" s="14"/>
      <c r="JSJ68" s="14"/>
      <c r="JSK68" s="14"/>
      <c r="JSL68" s="14"/>
      <c r="JSM68" s="14"/>
      <c r="JSN68" s="14"/>
      <c r="JSO68" s="14"/>
      <c r="JSP68" s="14"/>
      <c r="JSQ68" s="14"/>
      <c r="JSR68" s="14"/>
      <c r="JSS68" s="14"/>
      <c r="JST68" s="14"/>
      <c r="JSU68" s="14"/>
      <c r="JSV68" s="14"/>
      <c r="JSW68" s="14"/>
      <c r="JSX68" s="14"/>
      <c r="JSY68" s="14"/>
      <c r="JSZ68" s="14"/>
      <c r="JTA68" s="14"/>
      <c r="JTB68" s="14"/>
      <c r="JTC68" s="14"/>
      <c r="JTD68" s="14"/>
      <c r="JTE68" s="14"/>
      <c r="JTF68" s="14"/>
      <c r="JTG68" s="14"/>
      <c r="JTH68" s="14"/>
      <c r="JTI68" s="14"/>
      <c r="JTJ68" s="14"/>
      <c r="JTK68" s="14"/>
      <c r="JTL68" s="14"/>
      <c r="JTM68" s="14"/>
      <c r="JTN68" s="14"/>
      <c r="JTO68" s="14"/>
      <c r="JTP68" s="14"/>
      <c r="JTQ68" s="14"/>
      <c r="JTR68" s="14"/>
      <c r="JTS68" s="14"/>
      <c r="JTT68" s="14"/>
      <c r="JTU68" s="14"/>
      <c r="JTV68" s="14"/>
      <c r="JTW68" s="14"/>
      <c r="JTX68" s="14"/>
      <c r="JTY68" s="14"/>
      <c r="JTZ68" s="14"/>
      <c r="JUA68" s="14"/>
      <c r="JUB68" s="14"/>
      <c r="JUC68" s="14"/>
      <c r="JUD68" s="14"/>
      <c r="JUE68" s="14"/>
      <c r="JUF68" s="14"/>
      <c r="JUG68" s="14"/>
      <c r="JUH68" s="14"/>
      <c r="JUI68" s="14"/>
      <c r="JUJ68" s="14"/>
      <c r="JUK68" s="14"/>
      <c r="JUL68" s="14"/>
      <c r="JUM68" s="14"/>
      <c r="JUN68" s="14"/>
      <c r="JUO68" s="14"/>
      <c r="JUP68" s="14"/>
      <c r="JUQ68" s="14"/>
      <c r="JUR68" s="14"/>
      <c r="JUS68" s="14"/>
      <c r="JUT68" s="14"/>
      <c r="JUU68" s="14"/>
      <c r="JUV68" s="14"/>
      <c r="JUW68" s="14"/>
      <c r="JUX68" s="14"/>
      <c r="JUY68" s="14"/>
      <c r="JUZ68" s="14"/>
      <c r="JVA68" s="14"/>
      <c r="JVB68" s="14"/>
      <c r="JVC68" s="14"/>
      <c r="JVD68" s="14"/>
      <c r="JVE68" s="14"/>
      <c r="JVF68" s="14"/>
      <c r="JVG68" s="14"/>
      <c r="JVH68" s="14"/>
      <c r="JVI68" s="14"/>
      <c r="JVJ68" s="14"/>
      <c r="JVK68" s="14"/>
      <c r="JVL68" s="14"/>
      <c r="JVM68" s="14"/>
      <c r="JVN68" s="14"/>
      <c r="JVO68" s="14"/>
      <c r="JVP68" s="14"/>
      <c r="JVQ68" s="14"/>
      <c r="JVR68" s="14"/>
      <c r="JVS68" s="14"/>
      <c r="JVT68" s="14"/>
      <c r="JVU68" s="14"/>
      <c r="JVV68" s="14"/>
      <c r="JVW68" s="14"/>
      <c r="JVX68" s="14"/>
      <c r="JVY68" s="14"/>
      <c r="JVZ68" s="14"/>
      <c r="JWA68" s="14"/>
      <c r="JWB68" s="14"/>
      <c r="JWC68" s="14"/>
      <c r="JWD68" s="14"/>
      <c r="JWE68" s="14"/>
      <c r="JWF68" s="14"/>
      <c r="JWG68" s="14"/>
      <c r="JWH68" s="14"/>
      <c r="JWI68" s="14"/>
      <c r="JWJ68" s="14"/>
      <c r="JWK68" s="14"/>
      <c r="JWL68" s="14"/>
      <c r="JWM68" s="14"/>
      <c r="JWN68" s="14"/>
      <c r="JWO68" s="14"/>
      <c r="JWP68" s="14"/>
      <c r="JWQ68" s="14"/>
      <c r="JWR68" s="14"/>
      <c r="JWS68" s="14"/>
      <c r="JWT68" s="14"/>
      <c r="JWU68" s="14"/>
      <c r="JWV68" s="14"/>
      <c r="JWW68" s="14"/>
      <c r="JWX68" s="14"/>
      <c r="JWY68" s="14"/>
      <c r="JWZ68" s="14"/>
      <c r="JXA68" s="14"/>
      <c r="JXB68" s="14"/>
      <c r="JXC68" s="14"/>
      <c r="JXD68" s="14"/>
      <c r="JXE68" s="14"/>
      <c r="JXF68" s="14"/>
      <c r="JXG68" s="14"/>
      <c r="JXH68" s="14"/>
      <c r="JXI68" s="14"/>
      <c r="JXJ68" s="14"/>
      <c r="JXK68" s="14"/>
      <c r="JXL68" s="14"/>
      <c r="JXM68" s="14"/>
      <c r="JXN68" s="14"/>
      <c r="JXO68" s="14"/>
      <c r="JXP68" s="14"/>
      <c r="JXQ68" s="14"/>
      <c r="JXR68" s="14"/>
      <c r="JXS68" s="14"/>
      <c r="JXT68" s="14"/>
      <c r="JXU68" s="14"/>
      <c r="JXV68" s="14"/>
      <c r="JXW68" s="14"/>
      <c r="JXX68" s="14"/>
      <c r="JXY68" s="14"/>
      <c r="JXZ68" s="14"/>
      <c r="JYA68" s="14"/>
      <c r="JYB68" s="14"/>
      <c r="JYC68" s="14"/>
      <c r="JYD68" s="14"/>
      <c r="JYE68" s="14"/>
      <c r="JYF68" s="14"/>
      <c r="JYG68" s="14"/>
      <c r="JYH68" s="14"/>
      <c r="JYI68" s="14"/>
      <c r="JYJ68" s="14"/>
      <c r="JYK68" s="14"/>
      <c r="JYL68" s="14"/>
      <c r="JYM68" s="14"/>
      <c r="JYN68" s="14"/>
      <c r="JYO68" s="14"/>
      <c r="JYP68" s="14"/>
      <c r="JYQ68" s="14"/>
      <c r="JYR68" s="14"/>
      <c r="JYS68" s="14"/>
      <c r="JYT68" s="14"/>
      <c r="JYU68" s="14"/>
      <c r="JYV68" s="14"/>
      <c r="JYW68" s="14"/>
      <c r="JYX68" s="14"/>
      <c r="JYY68" s="14"/>
      <c r="JYZ68" s="14"/>
      <c r="JZA68" s="14"/>
      <c r="JZB68" s="14"/>
      <c r="JZC68" s="14"/>
      <c r="JZD68" s="14"/>
      <c r="JZE68" s="14"/>
      <c r="JZF68" s="14"/>
      <c r="JZG68" s="14"/>
      <c r="JZH68" s="14"/>
      <c r="JZI68" s="14"/>
      <c r="JZJ68" s="14"/>
      <c r="JZK68" s="14"/>
      <c r="JZL68" s="14"/>
      <c r="JZM68" s="14"/>
      <c r="JZN68" s="14"/>
      <c r="JZO68" s="14"/>
      <c r="JZP68" s="14"/>
      <c r="JZQ68" s="14"/>
      <c r="JZR68" s="14"/>
      <c r="JZS68" s="14"/>
      <c r="JZT68" s="14"/>
      <c r="JZU68" s="14"/>
      <c r="JZV68" s="14"/>
      <c r="JZW68" s="14"/>
      <c r="JZX68" s="14"/>
      <c r="JZY68" s="14"/>
      <c r="JZZ68" s="14"/>
      <c r="KAA68" s="14"/>
      <c r="KAB68" s="14"/>
      <c r="KAC68" s="14"/>
      <c r="KAD68" s="14"/>
      <c r="KAE68" s="14"/>
      <c r="KAF68" s="14"/>
      <c r="KAG68" s="14"/>
      <c r="KAH68" s="14"/>
      <c r="KAI68" s="14"/>
      <c r="KAJ68" s="14"/>
      <c r="KAK68" s="14"/>
      <c r="KAL68" s="14"/>
      <c r="KAM68" s="14"/>
      <c r="KAN68" s="14"/>
      <c r="KAO68" s="14"/>
      <c r="KAP68" s="14"/>
      <c r="KAQ68" s="14"/>
      <c r="KAR68" s="14"/>
      <c r="KAS68" s="14"/>
      <c r="KAT68" s="14"/>
      <c r="KAU68" s="14"/>
      <c r="KAV68" s="14"/>
      <c r="KAW68" s="14"/>
      <c r="KAX68" s="14"/>
      <c r="KAY68" s="14"/>
      <c r="KAZ68" s="14"/>
      <c r="KBA68" s="14"/>
      <c r="KBB68" s="14"/>
      <c r="KBC68" s="14"/>
      <c r="KBD68" s="14"/>
      <c r="KBE68" s="14"/>
      <c r="KBF68" s="14"/>
      <c r="KBG68" s="14"/>
      <c r="KBH68" s="14"/>
      <c r="KBI68" s="14"/>
      <c r="KBJ68" s="14"/>
      <c r="KBK68" s="14"/>
      <c r="KBL68" s="14"/>
      <c r="KBM68" s="14"/>
      <c r="KBN68" s="14"/>
      <c r="KBO68" s="14"/>
      <c r="KBP68" s="14"/>
      <c r="KBQ68" s="14"/>
      <c r="KBR68" s="14"/>
      <c r="KBS68" s="14"/>
      <c r="KBT68" s="14"/>
      <c r="KBU68" s="14"/>
      <c r="KBV68" s="14"/>
      <c r="KBW68" s="14"/>
      <c r="KBX68" s="14"/>
      <c r="KBY68" s="14"/>
      <c r="KBZ68" s="14"/>
      <c r="KCA68" s="14"/>
      <c r="KCB68" s="14"/>
      <c r="KCC68" s="14"/>
      <c r="KCD68" s="14"/>
      <c r="KCE68" s="14"/>
      <c r="KCF68" s="14"/>
      <c r="KCG68" s="14"/>
      <c r="KCH68" s="14"/>
      <c r="KCI68" s="14"/>
      <c r="KCJ68" s="14"/>
      <c r="KCK68" s="14"/>
      <c r="KCL68" s="14"/>
      <c r="KCM68" s="14"/>
      <c r="KCN68" s="14"/>
      <c r="KCO68" s="14"/>
      <c r="KCP68" s="14"/>
      <c r="KCQ68" s="14"/>
      <c r="KCR68" s="14"/>
      <c r="KCS68" s="14"/>
      <c r="KCT68" s="14"/>
      <c r="KCU68" s="14"/>
      <c r="KCV68" s="14"/>
      <c r="KCW68" s="14"/>
      <c r="KCX68" s="14"/>
      <c r="KCY68" s="14"/>
      <c r="KCZ68" s="14"/>
      <c r="KDA68" s="14"/>
      <c r="KDB68" s="14"/>
      <c r="KDC68" s="14"/>
      <c r="KDD68" s="14"/>
      <c r="KDE68" s="14"/>
      <c r="KDF68" s="14"/>
      <c r="KDG68" s="14"/>
      <c r="KDH68" s="14"/>
      <c r="KDI68" s="14"/>
      <c r="KDJ68" s="14"/>
      <c r="KDK68" s="14"/>
      <c r="KDL68" s="14"/>
      <c r="KDM68" s="14"/>
      <c r="KDN68" s="14"/>
      <c r="KDO68" s="14"/>
      <c r="KDP68" s="14"/>
      <c r="KDQ68" s="14"/>
      <c r="KDR68" s="14"/>
      <c r="KDS68" s="14"/>
      <c r="KDT68" s="14"/>
      <c r="KDU68" s="14"/>
      <c r="KDV68" s="14"/>
      <c r="KDW68" s="14"/>
      <c r="KDX68" s="14"/>
      <c r="KDY68" s="14"/>
      <c r="KDZ68" s="14"/>
      <c r="KEA68" s="14"/>
      <c r="KEB68" s="14"/>
      <c r="KEC68" s="14"/>
      <c r="KED68" s="14"/>
      <c r="KEE68" s="14"/>
      <c r="KEF68" s="14"/>
      <c r="KEG68" s="14"/>
      <c r="KEH68" s="14"/>
      <c r="KEI68" s="14"/>
      <c r="KEJ68" s="14"/>
      <c r="KEK68" s="14"/>
      <c r="KEL68" s="14"/>
      <c r="KEM68" s="14"/>
      <c r="KEN68" s="14"/>
      <c r="KEO68" s="14"/>
      <c r="KEP68" s="14"/>
      <c r="KEQ68" s="14"/>
      <c r="KER68" s="14"/>
      <c r="KES68" s="14"/>
      <c r="KET68" s="14"/>
      <c r="KEU68" s="14"/>
      <c r="KEV68" s="14"/>
      <c r="KEW68" s="14"/>
      <c r="KEX68" s="14"/>
      <c r="KEY68" s="14"/>
      <c r="KEZ68" s="14"/>
      <c r="KFA68" s="14"/>
      <c r="KFB68" s="14"/>
      <c r="KFC68" s="14"/>
      <c r="KFD68" s="14"/>
      <c r="KFE68" s="14"/>
      <c r="KFF68" s="14"/>
      <c r="KFG68" s="14"/>
      <c r="KFH68" s="14"/>
      <c r="KFI68" s="14"/>
      <c r="KFJ68" s="14"/>
      <c r="KFK68" s="14"/>
      <c r="KFL68" s="14"/>
      <c r="KFM68" s="14"/>
      <c r="KFN68" s="14"/>
      <c r="KFO68" s="14"/>
      <c r="KFP68" s="14"/>
      <c r="KFQ68" s="14"/>
      <c r="KFR68" s="14"/>
      <c r="KFS68" s="14"/>
      <c r="KFT68" s="14"/>
      <c r="KFU68" s="14"/>
      <c r="KFV68" s="14"/>
      <c r="KFW68" s="14"/>
      <c r="KFX68" s="14"/>
      <c r="KFY68" s="14"/>
      <c r="KFZ68" s="14"/>
      <c r="KGA68" s="14"/>
      <c r="KGB68" s="14"/>
      <c r="KGC68" s="14"/>
      <c r="KGD68" s="14"/>
      <c r="KGE68" s="14"/>
      <c r="KGF68" s="14"/>
      <c r="KGG68" s="14"/>
      <c r="KGH68" s="14"/>
      <c r="KGI68" s="14"/>
      <c r="KGJ68" s="14"/>
      <c r="KGK68" s="14"/>
      <c r="KGL68" s="14"/>
      <c r="KGM68" s="14"/>
      <c r="KGN68" s="14"/>
      <c r="KGO68" s="14"/>
      <c r="KGP68" s="14"/>
      <c r="KGQ68" s="14"/>
      <c r="KGR68" s="14"/>
      <c r="KGS68" s="14"/>
      <c r="KGT68" s="14"/>
      <c r="KGU68" s="14"/>
      <c r="KGV68" s="14"/>
      <c r="KGW68" s="14"/>
      <c r="KGX68" s="14"/>
      <c r="KGY68" s="14"/>
      <c r="KGZ68" s="14"/>
      <c r="KHA68" s="14"/>
      <c r="KHB68" s="14"/>
      <c r="KHC68" s="14"/>
      <c r="KHD68" s="14"/>
      <c r="KHE68" s="14"/>
      <c r="KHF68" s="14"/>
      <c r="KHG68" s="14"/>
      <c r="KHH68" s="14"/>
      <c r="KHI68" s="14"/>
      <c r="KHJ68" s="14"/>
      <c r="KHK68" s="14"/>
      <c r="KHL68" s="14"/>
      <c r="KHM68" s="14"/>
      <c r="KHN68" s="14"/>
      <c r="KHO68" s="14"/>
      <c r="KHP68" s="14"/>
      <c r="KHQ68" s="14"/>
      <c r="KHR68" s="14"/>
      <c r="KHS68" s="14"/>
      <c r="KHT68" s="14"/>
      <c r="KHU68" s="14"/>
      <c r="KHV68" s="14"/>
      <c r="KHW68" s="14"/>
      <c r="KHX68" s="14"/>
      <c r="KHY68" s="14"/>
      <c r="KHZ68" s="14"/>
      <c r="KIA68" s="14"/>
      <c r="KIB68" s="14"/>
      <c r="KIC68" s="14"/>
      <c r="KID68" s="14"/>
      <c r="KIE68" s="14"/>
      <c r="KIF68" s="14"/>
      <c r="KIG68" s="14"/>
      <c r="KIH68" s="14"/>
      <c r="KII68" s="14"/>
      <c r="KIJ68" s="14"/>
      <c r="KIK68" s="14"/>
      <c r="KIL68" s="14"/>
      <c r="KIM68" s="14"/>
      <c r="KIN68" s="14"/>
      <c r="KIO68" s="14"/>
      <c r="KIP68" s="14"/>
      <c r="KIQ68" s="14"/>
      <c r="KIR68" s="14"/>
      <c r="KIS68" s="14"/>
      <c r="KIT68" s="14"/>
      <c r="KIU68" s="14"/>
      <c r="KIV68" s="14"/>
      <c r="KIW68" s="14"/>
      <c r="KIX68" s="14"/>
      <c r="KIY68" s="14"/>
      <c r="KIZ68" s="14"/>
      <c r="KJA68" s="14"/>
      <c r="KJB68" s="14"/>
      <c r="KJC68" s="14"/>
      <c r="KJD68" s="14"/>
      <c r="KJE68" s="14"/>
      <c r="KJF68" s="14"/>
      <c r="KJG68" s="14"/>
      <c r="KJH68" s="14"/>
      <c r="KJI68" s="14"/>
      <c r="KJJ68" s="14"/>
      <c r="KJK68" s="14"/>
      <c r="KJL68" s="14"/>
      <c r="KJM68" s="14"/>
      <c r="KJN68" s="14"/>
      <c r="KJO68" s="14"/>
      <c r="KJP68" s="14"/>
      <c r="KJQ68" s="14"/>
      <c r="KJR68" s="14"/>
      <c r="KJS68" s="14"/>
      <c r="KJT68" s="14"/>
      <c r="KJU68" s="14"/>
      <c r="KJV68" s="14"/>
      <c r="KJW68" s="14"/>
      <c r="KJX68" s="14"/>
      <c r="KJY68" s="14"/>
      <c r="KJZ68" s="14"/>
      <c r="KKA68" s="14"/>
      <c r="KKB68" s="14"/>
      <c r="KKC68" s="14"/>
      <c r="KKD68" s="14"/>
      <c r="KKE68" s="14"/>
      <c r="KKF68" s="14"/>
      <c r="KKG68" s="14"/>
      <c r="KKH68" s="14"/>
      <c r="KKI68" s="14"/>
      <c r="KKJ68" s="14"/>
      <c r="KKK68" s="14"/>
      <c r="KKL68" s="14"/>
      <c r="KKM68" s="14"/>
      <c r="KKN68" s="14"/>
      <c r="KKO68" s="14"/>
      <c r="KKP68" s="14"/>
      <c r="KKQ68" s="14"/>
      <c r="KKR68" s="14"/>
      <c r="KKS68" s="14"/>
      <c r="KKT68" s="14"/>
      <c r="KKU68" s="14"/>
      <c r="KKV68" s="14"/>
      <c r="KKW68" s="14"/>
      <c r="KKX68" s="14"/>
      <c r="KKY68" s="14"/>
      <c r="KKZ68" s="14"/>
      <c r="KLA68" s="14"/>
      <c r="KLB68" s="14"/>
      <c r="KLC68" s="14"/>
      <c r="KLD68" s="14"/>
      <c r="KLE68" s="14"/>
      <c r="KLF68" s="14"/>
      <c r="KLG68" s="14"/>
      <c r="KLH68" s="14"/>
      <c r="KLI68" s="14"/>
      <c r="KLJ68" s="14"/>
      <c r="KLK68" s="14"/>
      <c r="KLL68" s="14"/>
      <c r="KLM68" s="14"/>
      <c r="KLN68" s="14"/>
      <c r="KLO68" s="14"/>
      <c r="KLP68" s="14"/>
      <c r="KLQ68" s="14"/>
      <c r="KLR68" s="14"/>
      <c r="KLS68" s="14"/>
      <c r="KLT68" s="14"/>
      <c r="KLU68" s="14"/>
      <c r="KLV68" s="14"/>
      <c r="KLW68" s="14"/>
      <c r="KLX68" s="14"/>
      <c r="KLY68" s="14"/>
      <c r="KLZ68" s="14"/>
      <c r="KMA68" s="14"/>
      <c r="KMB68" s="14"/>
      <c r="KMC68" s="14"/>
      <c r="KMD68" s="14"/>
      <c r="KME68" s="14"/>
      <c r="KMF68" s="14"/>
      <c r="KMG68" s="14"/>
      <c r="KMH68" s="14"/>
      <c r="KMI68" s="14"/>
      <c r="KMJ68" s="14"/>
      <c r="KMK68" s="14"/>
      <c r="KML68" s="14"/>
      <c r="KMM68" s="14"/>
      <c r="KMN68" s="14"/>
      <c r="KMO68" s="14"/>
      <c r="KMP68" s="14"/>
      <c r="KMQ68" s="14"/>
      <c r="KMR68" s="14"/>
      <c r="KMS68" s="14"/>
      <c r="KMT68" s="14"/>
      <c r="KMU68" s="14"/>
      <c r="KMV68" s="14"/>
      <c r="KMW68" s="14"/>
      <c r="KMX68" s="14"/>
      <c r="KMY68" s="14"/>
      <c r="KMZ68" s="14"/>
      <c r="KNA68" s="14"/>
      <c r="KNB68" s="14"/>
      <c r="KNC68" s="14"/>
      <c r="KND68" s="14"/>
      <c r="KNE68" s="14"/>
      <c r="KNF68" s="14"/>
      <c r="KNG68" s="14"/>
      <c r="KNH68" s="14"/>
      <c r="KNI68" s="14"/>
      <c r="KNJ68" s="14"/>
      <c r="KNK68" s="14"/>
      <c r="KNL68" s="14"/>
      <c r="KNM68" s="14"/>
      <c r="KNN68" s="14"/>
      <c r="KNO68" s="14"/>
      <c r="KNP68" s="14"/>
      <c r="KNQ68" s="14"/>
      <c r="KNR68" s="14"/>
      <c r="KNS68" s="14"/>
      <c r="KNT68" s="14"/>
      <c r="KNU68" s="14"/>
      <c r="KNV68" s="14"/>
      <c r="KNW68" s="14"/>
      <c r="KNX68" s="14"/>
      <c r="KNY68" s="14"/>
      <c r="KNZ68" s="14"/>
      <c r="KOA68" s="14"/>
      <c r="KOB68" s="14"/>
      <c r="KOC68" s="14"/>
      <c r="KOD68" s="14"/>
      <c r="KOE68" s="14"/>
      <c r="KOF68" s="14"/>
      <c r="KOG68" s="14"/>
      <c r="KOH68" s="14"/>
      <c r="KOI68" s="14"/>
      <c r="KOJ68" s="14"/>
      <c r="KOK68" s="14"/>
      <c r="KOL68" s="14"/>
      <c r="KOM68" s="14"/>
      <c r="KON68" s="14"/>
      <c r="KOO68" s="14"/>
      <c r="KOP68" s="14"/>
      <c r="KOQ68" s="14"/>
      <c r="KOR68" s="14"/>
      <c r="KOS68" s="14"/>
      <c r="KOT68" s="14"/>
      <c r="KOU68" s="14"/>
      <c r="KOV68" s="14"/>
      <c r="KOW68" s="14"/>
      <c r="KOX68" s="14"/>
      <c r="KOY68" s="14"/>
      <c r="KOZ68" s="14"/>
      <c r="KPA68" s="14"/>
      <c r="KPB68" s="14"/>
      <c r="KPC68" s="14"/>
      <c r="KPD68" s="14"/>
      <c r="KPE68" s="14"/>
      <c r="KPF68" s="14"/>
      <c r="KPG68" s="14"/>
      <c r="KPH68" s="14"/>
      <c r="KPI68" s="14"/>
      <c r="KPJ68" s="14"/>
      <c r="KPK68" s="14"/>
      <c r="KPL68" s="14"/>
      <c r="KPM68" s="14"/>
      <c r="KPN68" s="14"/>
      <c r="KPO68" s="14"/>
      <c r="KPP68" s="14"/>
      <c r="KPQ68" s="14"/>
      <c r="KPR68" s="14"/>
      <c r="KPS68" s="14"/>
      <c r="KPT68" s="14"/>
      <c r="KPU68" s="14"/>
      <c r="KPV68" s="14"/>
      <c r="KPW68" s="14"/>
      <c r="KPX68" s="14"/>
      <c r="KPY68" s="14"/>
      <c r="KPZ68" s="14"/>
      <c r="KQA68" s="14"/>
      <c r="KQB68" s="14"/>
      <c r="KQC68" s="14"/>
      <c r="KQD68" s="14"/>
      <c r="KQE68" s="14"/>
      <c r="KQF68" s="14"/>
      <c r="KQG68" s="14"/>
      <c r="KQH68" s="14"/>
      <c r="KQI68" s="14"/>
      <c r="KQJ68" s="14"/>
      <c r="KQK68" s="14"/>
      <c r="KQL68" s="14"/>
      <c r="KQM68" s="14"/>
      <c r="KQN68" s="14"/>
      <c r="KQO68" s="14"/>
      <c r="KQP68" s="14"/>
      <c r="KQQ68" s="14"/>
      <c r="KQR68" s="14"/>
      <c r="KQS68" s="14"/>
      <c r="KQT68" s="14"/>
      <c r="KQU68" s="14"/>
      <c r="KQV68" s="14"/>
      <c r="KQW68" s="14"/>
      <c r="KQX68" s="14"/>
      <c r="KQY68" s="14"/>
      <c r="KQZ68" s="14"/>
      <c r="KRA68" s="14"/>
      <c r="KRB68" s="14"/>
      <c r="KRC68" s="14"/>
      <c r="KRD68" s="14"/>
      <c r="KRE68" s="14"/>
      <c r="KRF68" s="14"/>
      <c r="KRG68" s="14"/>
      <c r="KRH68" s="14"/>
      <c r="KRI68" s="14"/>
      <c r="KRJ68" s="14"/>
      <c r="KRK68" s="14"/>
      <c r="KRL68" s="14"/>
      <c r="KRM68" s="14"/>
      <c r="KRN68" s="14"/>
      <c r="KRO68" s="14"/>
      <c r="KRP68" s="14"/>
      <c r="KRQ68" s="14"/>
      <c r="KRR68" s="14"/>
      <c r="KRS68" s="14"/>
      <c r="KRT68" s="14"/>
      <c r="KRU68" s="14"/>
      <c r="KRV68" s="14"/>
      <c r="KRW68" s="14"/>
      <c r="KRX68" s="14"/>
      <c r="KRY68" s="14"/>
      <c r="KRZ68" s="14"/>
      <c r="KSA68" s="14"/>
      <c r="KSB68" s="14"/>
      <c r="KSC68" s="14"/>
      <c r="KSD68" s="14"/>
      <c r="KSE68" s="14"/>
      <c r="KSF68" s="14"/>
      <c r="KSG68" s="14"/>
      <c r="KSH68" s="14"/>
      <c r="KSI68" s="14"/>
      <c r="KSJ68" s="14"/>
      <c r="KSK68" s="14"/>
      <c r="KSL68" s="14"/>
      <c r="KSM68" s="14"/>
      <c r="KSN68" s="14"/>
      <c r="KSO68" s="14"/>
      <c r="KSP68" s="14"/>
      <c r="KSQ68" s="14"/>
      <c r="KSR68" s="14"/>
      <c r="KSS68" s="14"/>
      <c r="KST68" s="14"/>
      <c r="KSU68" s="14"/>
      <c r="KSV68" s="14"/>
      <c r="KSW68" s="14"/>
      <c r="KSX68" s="14"/>
      <c r="KSY68" s="14"/>
      <c r="KSZ68" s="14"/>
      <c r="KTA68" s="14"/>
      <c r="KTB68" s="14"/>
      <c r="KTC68" s="14"/>
      <c r="KTD68" s="14"/>
      <c r="KTE68" s="14"/>
      <c r="KTF68" s="14"/>
      <c r="KTG68" s="14"/>
      <c r="KTH68" s="14"/>
      <c r="KTI68" s="14"/>
      <c r="KTJ68" s="14"/>
      <c r="KTK68" s="14"/>
      <c r="KTL68" s="14"/>
      <c r="KTM68" s="14"/>
      <c r="KTN68" s="14"/>
      <c r="KTO68" s="14"/>
      <c r="KTP68" s="14"/>
      <c r="KTQ68" s="14"/>
      <c r="KTR68" s="14"/>
      <c r="KTS68" s="14"/>
      <c r="KTT68" s="14"/>
      <c r="KTU68" s="14"/>
      <c r="KTV68" s="14"/>
      <c r="KTW68" s="14"/>
      <c r="KTX68" s="14"/>
      <c r="KTY68" s="14"/>
      <c r="KTZ68" s="14"/>
      <c r="KUA68" s="14"/>
      <c r="KUB68" s="14"/>
      <c r="KUC68" s="14"/>
      <c r="KUD68" s="14"/>
      <c r="KUE68" s="14"/>
      <c r="KUF68" s="14"/>
      <c r="KUG68" s="14"/>
      <c r="KUH68" s="14"/>
      <c r="KUI68" s="14"/>
      <c r="KUJ68" s="14"/>
      <c r="KUK68" s="14"/>
      <c r="KUL68" s="14"/>
      <c r="KUM68" s="14"/>
      <c r="KUN68" s="14"/>
      <c r="KUO68" s="14"/>
      <c r="KUP68" s="14"/>
      <c r="KUQ68" s="14"/>
      <c r="KUR68" s="14"/>
      <c r="KUS68" s="14"/>
      <c r="KUT68" s="14"/>
      <c r="KUU68" s="14"/>
      <c r="KUV68" s="14"/>
      <c r="KUW68" s="14"/>
      <c r="KUX68" s="14"/>
      <c r="KUY68" s="14"/>
      <c r="KUZ68" s="14"/>
      <c r="KVA68" s="14"/>
      <c r="KVB68" s="14"/>
      <c r="KVC68" s="14"/>
      <c r="KVD68" s="14"/>
      <c r="KVE68" s="14"/>
      <c r="KVF68" s="14"/>
      <c r="KVG68" s="14"/>
      <c r="KVH68" s="14"/>
      <c r="KVI68" s="14"/>
      <c r="KVJ68" s="14"/>
      <c r="KVK68" s="14"/>
      <c r="KVL68" s="14"/>
      <c r="KVM68" s="14"/>
      <c r="KVN68" s="14"/>
      <c r="KVO68" s="14"/>
      <c r="KVP68" s="14"/>
      <c r="KVQ68" s="14"/>
      <c r="KVR68" s="14"/>
      <c r="KVS68" s="14"/>
      <c r="KVT68" s="14"/>
      <c r="KVU68" s="14"/>
      <c r="KVV68" s="14"/>
      <c r="KVW68" s="14"/>
      <c r="KVX68" s="14"/>
      <c r="KVY68" s="14"/>
      <c r="KVZ68" s="14"/>
      <c r="KWA68" s="14"/>
      <c r="KWB68" s="14"/>
      <c r="KWC68" s="14"/>
      <c r="KWD68" s="14"/>
      <c r="KWE68" s="14"/>
      <c r="KWF68" s="14"/>
      <c r="KWG68" s="14"/>
      <c r="KWH68" s="14"/>
      <c r="KWI68" s="14"/>
      <c r="KWJ68" s="14"/>
      <c r="KWK68" s="14"/>
      <c r="KWL68" s="14"/>
      <c r="KWM68" s="14"/>
      <c r="KWN68" s="14"/>
      <c r="KWO68" s="14"/>
      <c r="KWP68" s="14"/>
      <c r="KWQ68" s="14"/>
      <c r="KWR68" s="14"/>
      <c r="KWS68" s="14"/>
      <c r="KWT68" s="14"/>
      <c r="KWU68" s="14"/>
      <c r="KWV68" s="14"/>
      <c r="KWW68" s="14"/>
      <c r="KWX68" s="14"/>
      <c r="KWY68" s="14"/>
      <c r="KWZ68" s="14"/>
      <c r="KXA68" s="14"/>
      <c r="KXB68" s="14"/>
      <c r="KXC68" s="14"/>
      <c r="KXD68" s="14"/>
      <c r="KXE68" s="14"/>
      <c r="KXF68" s="14"/>
      <c r="KXG68" s="14"/>
      <c r="KXH68" s="14"/>
      <c r="KXI68" s="14"/>
      <c r="KXJ68" s="14"/>
      <c r="KXK68" s="14"/>
      <c r="KXL68" s="14"/>
      <c r="KXM68" s="14"/>
      <c r="KXN68" s="14"/>
      <c r="KXO68" s="14"/>
      <c r="KXP68" s="14"/>
      <c r="KXQ68" s="14"/>
      <c r="KXR68" s="14"/>
      <c r="KXS68" s="14"/>
      <c r="KXT68" s="14"/>
      <c r="KXU68" s="14"/>
      <c r="KXV68" s="14"/>
      <c r="KXW68" s="14"/>
      <c r="KXX68" s="14"/>
      <c r="KXY68" s="14"/>
      <c r="KXZ68" s="14"/>
      <c r="KYA68" s="14"/>
      <c r="KYB68" s="14"/>
      <c r="KYC68" s="14"/>
      <c r="KYD68" s="14"/>
      <c r="KYE68" s="14"/>
      <c r="KYF68" s="14"/>
      <c r="KYG68" s="14"/>
      <c r="KYH68" s="14"/>
      <c r="KYI68" s="14"/>
      <c r="KYJ68" s="14"/>
      <c r="KYK68" s="14"/>
      <c r="KYL68" s="14"/>
      <c r="KYM68" s="14"/>
      <c r="KYN68" s="14"/>
      <c r="KYO68" s="14"/>
      <c r="KYP68" s="14"/>
      <c r="KYQ68" s="14"/>
      <c r="KYR68" s="14"/>
      <c r="KYS68" s="14"/>
      <c r="KYT68" s="14"/>
      <c r="KYU68" s="14"/>
      <c r="KYV68" s="14"/>
      <c r="KYW68" s="14"/>
      <c r="KYX68" s="14"/>
      <c r="KYY68" s="14"/>
      <c r="KYZ68" s="14"/>
      <c r="KZA68" s="14"/>
      <c r="KZB68" s="14"/>
      <c r="KZC68" s="14"/>
      <c r="KZD68" s="14"/>
      <c r="KZE68" s="14"/>
      <c r="KZF68" s="14"/>
      <c r="KZG68" s="14"/>
      <c r="KZH68" s="14"/>
      <c r="KZI68" s="14"/>
      <c r="KZJ68" s="14"/>
      <c r="KZK68" s="14"/>
      <c r="KZL68" s="14"/>
      <c r="KZM68" s="14"/>
      <c r="KZN68" s="14"/>
      <c r="KZO68" s="14"/>
      <c r="KZP68" s="14"/>
      <c r="KZQ68" s="14"/>
      <c r="KZR68" s="14"/>
      <c r="KZS68" s="14"/>
      <c r="KZT68" s="14"/>
      <c r="KZU68" s="14"/>
      <c r="KZV68" s="14"/>
      <c r="KZW68" s="14"/>
      <c r="KZX68" s="14"/>
      <c r="KZY68" s="14"/>
      <c r="KZZ68" s="14"/>
      <c r="LAA68" s="14"/>
      <c r="LAB68" s="14"/>
      <c r="LAC68" s="14"/>
      <c r="LAD68" s="14"/>
      <c r="LAE68" s="14"/>
      <c r="LAF68" s="14"/>
      <c r="LAG68" s="14"/>
      <c r="LAH68" s="14"/>
      <c r="LAI68" s="14"/>
      <c r="LAJ68" s="14"/>
      <c r="LAK68" s="14"/>
      <c r="LAL68" s="14"/>
      <c r="LAM68" s="14"/>
      <c r="LAN68" s="14"/>
      <c r="LAO68" s="14"/>
      <c r="LAP68" s="14"/>
      <c r="LAQ68" s="14"/>
      <c r="LAR68" s="14"/>
      <c r="LAS68" s="14"/>
      <c r="LAT68" s="14"/>
      <c r="LAU68" s="14"/>
      <c r="LAV68" s="14"/>
      <c r="LAW68" s="14"/>
      <c r="LAX68" s="14"/>
      <c r="LAY68" s="14"/>
      <c r="LAZ68" s="14"/>
      <c r="LBA68" s="14"/>
      <c r="LBB68" s="14"/>
      <c r="LBC68" s="14"/>
      <c r="LBD68" s="14"/>
      <c r="LBE68" s="14"/>
      <c r="LBF68" s="14"/>
      <c r="LBG68" s="14"/>
      <c r="LBH68" s="14"/>
      <c r="LBI68" s="14"/>
      <c r="LBJ68" s="14"/>
      <c r="LBK68" s="14"/>
      <c r="LBL68" s="14"/>
      <c r="LBM68" s="14"/>
      <c r="LBN68" s="14"/>
      <c r="LBO68" s="14"/>
      <c r="LBP68" s="14"/>
      <c r="LBQ68" s="14"/>
      <c r="LBR68" s="14"/>
      <c r="LBS68" s="14"/>
      <c r="LBT68" s="14"/>
      <c r="LBU68" s="14"/>
      <c r="LBV68" s="14"/>
      <c r="LBW68" s="14"/>
      <c r="LBX68" s="14"/>
      <c r="LBY68" s="14"/>
      <c r="LBZ68" s="14"/>
      <c r="LCA68" s="14"/>
      <c r="LCB68" s="14"/>
      <c r="LCC68" s="14"/>
      <c r="LCD68" s="14"/>
      <c r="LCE68" s="14"/>
      <c r="LCF68" s="14"/>
      <c r="LCG68" s="14"/>
      <c r="LCH68" s="14"/>
      <c r="LCI68" s="14"/>
      <c r="LCJ68" s="14"/>
      <c r="LCK68" s="14"/>
      <c r="LCL68" s="14"/>
      <c r="LCM68" s="14"/>
      <c r="LCN68" s="14"/>
      <c r="LCO68" s="14"/>
      <c r="LCP68" s="14"/>
      <c r="LCQ68" s="14"/>
      <c r="LCR68" s="14"/>
      <c r="LCS68" s="14"/>
      <c r="LCT68" s="14"/>
      <c r="LCU68" s="14"/>
      <c r="LCV68" s="14"/>
      <c r="LCW68" s="14"/>
      <c r="LCX68" s="14"/>
      <c r="LCY68" s="14"/>
      <c r="LCZ68" s="14"/>
      <c r="LDA68" s="14"/>
      <c r="LDB68" s="14"/>
      <c r="LDC68" s="14"/>
      <c r="LDD68" s="14"/>
      <c r="LDE68" s="14"/>
      <c r="LDF68" s="14"/>
      <c r="LDG68" s="14"/>
      <c r="LDH68" s="14"/>
      <c r="LDI68" s="14"/>
      <c r="LDJ68" s="14"/>
      <c r="LDK68" s="14"/>
      <c r="LDL68" s="14"/>
      <c r="LDM68" s="14"/>
      <c r="LDN68" s="14"/>
      <c r="LDO68" s="14"/>
      <c r="LDP68" s="14"/>
      <c r="LDQ68" s="14"/>
      <c r="LDR68" s="14"/>
      <c r="LDS68" s="14"/>
      <c r="LDT68" s="14"/>
      <c r="LDU68" s="14"/>
      <c r="LDV68" s="14"/>
      <c r="LDW68" s="14"/>
      <c r="LDX68" s="14"/>
      <c r="LDY68" s="14"/>
      <c r="LDZ68" s="14"/>
      <c r="LEA68" s="14"/>
      <c r="LEB68" s="14"/>
      <c r="LEC68" s="14"/>
      <c r="LED68" s="14"/>
      <c r="LEE68" s="14"/>
      <c r="LEF68" s="14"/>
      <c r="LEG68" s="14"/>
      <c r="LEH68" s="14"/>
      <c r="LEI68" s="14"/>
      <c r="LEJ68" s="14"/>
      <c r="LEK68" s="14"/>
      <c r="LEL68" s="14"/>
      <c r="LEM68" s="14"/>
      <c r="LEN68" s="14"/>
      <c r="LEO68" s="14"/>
      <c r="LEP68" s="14"/>
      <c r="LEQ68" s="14"/>
      <c r="LER68" s="14"/>
      <c r="LES68" s="14"/>
      <c r="LET68" s="14"/>
      <c r="LEU68" s="14"/>
      <c r="LEV68" s="14"/>
      <c r="LEW68" s="14"/>
      <c r="LEX68" s="14"/>
      <c r="LEY68" s="14"/>
      <c r="LEZ68" s="14"/>
      <c r="LFA68" s="14"/>
      <c r="LFB68" s="14"/>
      <c r="LFC68" s="14"/>
      <c r="LFD68" s="14"/>
      <c r="LFE68" s="14"/>
      <c r="LFF68" s="14"/>
      <c r="LFG68" s="14"/>
      <c r="LFH68" s="14"/>
      <c r="LFI68" s="14"/>
      <c r="LFJ68" s="14"/>
      <c r="LFK68" s="14"/>
      <c r="LFL68" s="14"/>
      <c r="LFM68" s="14"/>
      <c r="LFN68" s="14"/>
      <c r="LFO68" s="14"/>
      <c r="LFP68" s="14"/>
      <c r="LFQ68" s="14"/>
      <c r="LFR68" s="14"/>
      <c r="LFS68" s="14"/>
      <c r="LFT68" s="14"/>
      <c r="LFU68" s="14"/>
      <c r="LFV68" s="14"/>
      <c r="LFW68" s="14"/>
      <c r="LFX68" s="14"/>
      <c r="LFY68" s="14"/>
      <c r="LFZ68" s="14"/>
      <c r="LGA68" s="14"/>
      <c r="LGB68" s="14"/>
      <c r="LGC68" s="14"/>
      <c r="LGD68" s="14"/>
      <c r="LGE68" s="14"/>
      <c r="LGF68" s="14"/>
      <c r="LGG68" s="14"/>
      <c r="LGH68" s="14"/>
      <c r="LGI68" s="14"/>
      <c r="LGJ68" s="14"/>
      <c r="LGK68" s="14"/>
      <c r="LGL68" s="14"/>
      <c r="LGM68" s="14"/>
      <c r="LGN68" s="14"/>
      <c r="LGO68" s="14"/>
      <c r="LGP68" s="14"/>
      <c r="LGQ68" s="14"/>
      <c r="LGR68" s="14"/>
      <c r="LGS68" s="14"/>
      <c r="LGT68" s="14"/>
      <c r="LGU68" s="14"/>
      <c r="LGV68" s="14"/>
      <c r="LGW68" s="14"/>
      <c r="LGX68" s="14"/>
      <c r="LGY68" s="14"/>
      <c r="LGZ68" s="14"/>
      <c r="LHA68" s="14"/>
      <c r="LHB68" s="14"/>
      <c r="LHC68" s="14"/>
      <c r="LHD68" s="14"/>
      <c r="LHE68" s="14"/>
      <c r="LHF68" s="14"/>
      <c r="LHG68" s="14"/>
      <c r="LHH68" s="14"/>
      <c r="LHI68" s="14"/>
      <c r="LHJ68" s="14"/>
      <c r="LHK68" s="14"/>
      <c r="LHL68" s="14"/>
      <c r="LHM68" s="14"/>
      <c r="LHN68" s="14"/>
      <c r="LHO68" s="14"/>
      <c r="LHP68" s="14"/>
      <c r="LHQ68" s="14"/>
      <c r="LHR68" s="14"/>
      <c r="LHS68" s="14"/>
      <c r="LHT68" s="14"/>
      <c r="LHU68" s="14"/>
      <c r="LHV68" s="14"/>
      <c r="LHW68" s="14"/>
      <c r="LHX68" s="14"/>
      <c r="LHY68" s="14"/>
      <c r="LHZ68" s="14"/>
      <c r="LIA68" s="14"/>
      <c r="LIB68" s="14"/>
      <c r="LIC68" s="14"/>
      <c r="LID68" s="14"/>
      <c r="LIE68" s="14"/>
      <c r="LIF68" s="14"/>
      <c r="LIG68" s="14"/>
      <c r="LIH68" s="14"/>
      <c r="LII68" s="14"/>
      <c r="LIJ68" s="14"/>
      <c r="LIK68" s="14"/>
      <c r="LIL68" s="14"/>
      <c r="LIM68" s="14"/>
      <c r="LIN68" s="14"/>
      <c r="LIO68" s="14"/>
      <c r="LIP68" s="14"/>
      <c r="LIQ68" s="14"/>
      <c r="LIR68" s="14"/>
      <c r="LIS68" s="14"/>
      <c r="LIT68" s="14"/>
      <c r="LIU68" s="14"/>
      <c r="LIV68" s="14"/>
      <c r="LIW68" s="14"/>
      <c r="LIX68" s="14"/>
      <c r="LIY68" s="14"/>
      <c r="LIZ68" s="14"/>
      <c r="LJA68" s="14"/>
      <c r="LJB68" s="14"/>
      <c r="LJC68" s="14"/>
      <c r="LJD68" s="14"/>
      <c r="LJE68" s="14"/>
      <c r="LJF68" s="14"/>
      <c r="LJG68" s="14"/>
      <c r="LJH68" s="14"/>
      <c r="LJI68" s="14"/>
      <c r="LJJ68" s="14"/>
      <c r="LJK68" s="14"/>
      <c r="LJL68" s="14"/>
      <c r="LJM68" s="14"/>
      <c r="LJN68" s="14"/>
      <c r="LJO68" s="14"/>
      <c r="LJP68" s="14"/>
      <c r="LJQ68" s="14"/>
      <c r="LJR68" s="14"/>
      <c r="LJS68" s="14"/>
      <c r="LJT68" s="14"/>
      <c r="LJU68" s="14"/>
      <c r="LJV68" s="14"/>
      <c r="LJW68" s="14"/>
      <c r="LJX68" s="14"/>
      <c r="LJY68" s="14"/>
      <c r="LJZ68" s="14"/>
      <c r="LKA68" s="14"/>
      <c r="LKB68" s="14"/>
      <c r="LKC68" s="14"/>
      <c r="LKD68" s="14"/>
      <c r="LKE68" s="14"/>
      <c r="LKF68" s="14"/>
      <c r="LKG68" s="14"/>
      <c r="LKH68" s="14"/>
      <c r="LKI68" s="14"/>
      <c r="LKJ68" s="14"/>
      <c r="LKK68" s="14"/>
      <c r="LKL68" s="14"/>
      <c r="LKM68" s="14"/>
      <c r="LKN68" s="14"/>
      <c r="LKO68" s="14"/>
      <c r="LKP68" s="14"/>
      <c r="LKQ68" s="14"/>
      <c r="LKR68" s="14"/>
      <c r="LKS68" s="14"/>
      <c r="LKT68" s="14"/>
      <c r="LKU68" s="14"/>
      <c r="LKV68" s="14"/>
      <c r="LKW68" s="14"/>
      <c r="LKX68" s="14"/>
      <c r="LKY68" s="14"/>
      <c r="LKZ68" s="14"/>
      <c r="LLA68" s="14"/>
      <c r="LLB68" s="14"/>
      <c r="LLC68" s="14"/>
      <c r="LLD68" s="14"/>
      <c r="LLE68" s="14"/>
      <c r="LLF68" s="14"/>
      <c r="LLG68" s="14"/>
      <c r="LLH68" s="14"/>
      <c r="LLI68" s="14"/>
      <c r="LLJ68" s="14"/>
      <c r="LLK68" s="14"/>
      <c r="LLL68" s="14"/>
      <c r="LLM68" s="14"/>
      <c r="LLN68" s="14"/>
      <c r="LLO68" s="14"/>
      <c r="LLP68" s="14"/>
      <c r="LLQ68" s="14"/>
      <c r="LLR68" s="14"/>
      <c r="LLS68" s="14"/>
      <c r="LLT68" s="14"/>
      <c r="LLU68" s="14"/>
      <c r="LLV68" s="14"/>
      <c r="LLW68" s="14"/>
      <c r="LLX68" s="14"/>
      <c r="LLY68" s="14"/>
      <c r="LLZ68" s="14"/>
      <c r="LMA68" s="14"/>
      <c r="LMB68" s="14"/>
      <c r="LMC68" s="14"/>
      <c r="LMD68" s="14"/>
      <c r="LME68" s="14"/>
      <c r="LMF68" s="14"/>
      <c r="LMG68" s="14"/>
      <c r="LMH68" s="14"/>
      <c r="LMI68" s="14"/>
      <c r="LMJ68" s="14"/>
      <c r="LMK68" s="14"/>
      <c r="LML68" s="14"/>
      <c r="LMM68" s="14"/>
      <c r="LMN68" s="14"/>
      <c r="LMO68" s="14"/>
      <c r="LMP68" s="14"/>
      <c r="LMQ68" s="14"/>
      <c r="LMR68" s="14"/>
      <c r="LMS68" s="14"/>
      <c r="LMT68" s="14"/>
      <c r="LMU68" s="14"/>
      <c r="LMV68" s="14"/>
      <c r="LMW68" s="14"/>
      <c r="LMX68" s="14"/>
      <c r="LMY68" s="14"/>
      <c r="LMZ68" s="14"/>
      <c r="LNA68" s="14"/>
      <c r="LNB68" s="14"/>
      <c r="LNC68" s="14"/>
      <c r="LND68" s="14"/>
      <c r="LNE68" s="14"/>
      <c r="LNF68" s="14"/>
      <c r="LNG68" s="14"/>
      <c r="LNH68" s="14"/>
      <c r="LNI68" s="14"/>
      <c r="LNJ68" s="14"/>
      <c r="LNK68" s="14"/>
      <c r="LNL68" s="14"/>
      <c r="LNM68" s="14"/>
      <c r="LNN68" s="14"/>
      <c r="LNO68" s="14"/>
      <c r="LNP68" s="14"/>
      <c r="LNQ68" s="14"/>
      <c r="LNR68" s="14"/>
      <c r="LNS68" s="14"/>
      <c r="LNT68" s="14"/>
      <c r="LNU68" s="14"/>
      <c r="LNV68" s="14"/>
      <c r="LNW68" s="14"/>
      <c r="LNX68" s="14"/>
      <c r="LNY68" s="14"/>
      <c r="LNZ68" s="14"/>
      <c r="LOA68" s="14"/>
      <c r="LOB68" s="14"/>
      <c r="LOC68" s="14"/>
      <c r="LOD68" s="14"/>
      <c r="LOE68" s="14"/>
      <c r="LOF68" s="14"/>
      <c r="LOG68" s="14"/>
      <c r="LOH68" s="14"/>
      <c r="LOI68" s="14"/>
      <c r="LOJ68" s="14"/>
      <c r="LOK68" s="14"/>
      <c r="LOL68" s="14"/>
      <c r="LOM68" s="14"/>
      <c r="LON68" s="14"/>
      <c r="LOO68" s="14"/>
      <c r="LOP68" s="14"/>
      <c r="LOQ68" s="14"/>
      <c r="LOR68" s="14"/>
      <c r="LOS68" s="14"/>
      <c r="LOT68" s="14"/>
      <c r="LOU68" s="14"/>
      <c r="LOV68" s="14"/>
      <c r="LOW68" s="14"/>
      <c r="LOX68" s="14"/>
      <c r="LOY68" s="14"/>
      <c r="LOZ68" s="14"/>
      <c r="LPA68" s="14"/>
      <c r="LPB68" s="14"/>
      <c r="LPC68" s="14"/>
      <c r="LPD68" s="14"/>
      <c r="LPE68" s="14"/>
      <c r="LPF68" s="14"/>
      <c r="LPG68" s="14"/>
      <c r="LPH68" s="14"/>
      <c r="LPI68" s="14"/>
      <c r="LPJ68" s="14"/>
      <c r="LPK68" s="14"/>
      <c r="LPL68" s="14"/>
      <c r="LPM68" s="14"/>
      <c r="LPN68" s="14"/>
      <c r="LPO68" s="14"/>
      <c r="LPP68" s="14"/>
      <c r="LPQ68" s="14"/>
      <c r="LPR68" s="14"/>
      <c r="LPS68" s="14"/>
      <c r="LPT68" s="14"/>
      <c r="LPU68" s="14"/>
      <c r="LPV68" s="14"/>
      <c r="LPW68" s="14"/>
      <c r="LPX68" s="14"/>
      <c r="LPY68" s="14"/>
      <c r="LPZ68" s="14"/>
      <c r="LQA68" s="14"/>
      <c r="LQB68" s="14"/>
      <c r="LQC68" s="14"/>
      <c r="LQD68" s="14"/>
      <c r="LQE68" s="14"/>
      <c r="LQF68" s="14"/>
      <c r="LQG68" s="14"/>
      <c r="LQH68" s="14"/>
      <c r="LQI68" s="14"/>
      <c r="LQJ68" s="14"/>
      <c r="LQK68" s="14"/>
      <c r="LQL68" s="14"/>
      <c r="LQM68" s="14"/>
      <c r="LQN68" s="14"/>
      <c r="LQO68" s="14"/>
      <c r="LQP68" s="14"/>
      <c r="LQQ68" s="14"/>
      <c r="LQR68" s="14"/>
      <c r="LQS68" s="14"/>
      <c r="LQT68" s="14"/>
      <c r="LQU68" s="14"/>
      <c r="LQV68" s="14"/>
      <c r="LQW68" s="14"/>
      <c r="LQX68" s="14"/>
      <c r="LQY68" s="14"/>
      <c r="LQZ68" s="14"/>
      <c r="LRA68" s="14"/>
      <c r="LRB68" s="14"/>
      <c r="LRC68" s="14"/>
      <c r="LRD68" s="14"/>
      <c r="LRE68" s="14"/>
      <c r="LRF68" s="14"/>
      <c r="LRG68" s="14"/>
      <c r="LRH68" s="14"/>
      <c r="LRI68" s="14"/>
      <c r="LRJ68" s="14"/>
      <c r="LRK68" s="14"/>
      <c r="LRL68" s="14"/>
      <c r="LRM68" s="14"/>
      <c r="LRN68" s="14"/>
      <c r="LRO68" s="14"/>
      <c r="LRP68" s="14"/>
      <c r="LRQ68" s="14"/>
      <c r="LRR68" s="14"/>
      <c r="LRS68" s="14"/>
      <c r="LRT68" s="14"/>
      <c r="LRU68" s="14"/>
      <c r="LRV68" s="14"/>
      <c r="LRW68" s="14"/>
      <c r="LRX68" s="14"/>
      <c r="LRY68" s="14"/>
      <c r="LRZ68" s="14"/>
      <c r="LSA68" s="14"/>
      <c r="LSB68" s="14"/>
      <c r="LSC68" s="14"/>
      <c r="LSD68" s="14"/>
      <c r="LSE68" s="14"/>
      <c r="LSF68" s="14"/>
      <c r="LSG68" s="14"/>
      <c r="LSH68" s="14"/>
      <c r="LSI68" s="14"/>
      <c r="LSJ68" s="14"/>
      <c r="LSK68" s="14"/>
      <c r="LSL68" s="14"/>
      <c r="LSM68" s="14"/>
      <c r="LSN68" s="14"/>
      <c r="LSO68" s="14"/>
      <c r="LSP68" s="14"/>
      <c r="LSQ68" s="14"/>
      <c r="LSR68" s="14"/>
      <c r="LSS68" s="14"/>
      <c r="LST68" s="14"/>
      <c r="LSU68" s="14"/>
      <c r="LSV68" s="14"/>
      <c r="LSW68" s="14"/>
      <c r="LSX68" s="14"/>
      <c r="LSY68" s="14"/>
      <c r="LSZ68" s="14"/>
      <c r="LTA68" s="14"/>
      <c r="LTB68" s="14"/>
      <c r="LTC68" s="14"/>
      <c r="LTD68" s="14"/>
      <c r="LTE68" s="14"/>
      <c r="LTF68" s="14"/>
      <c r="LTG68" s="14"/>
      <c r="LTH68" s="14"/>
      <c r="LTI68" s="14"/>
      <c r="LTJ68" s="14"/>
      <c r="LTK68" s="14"/>
      <c r="LTL68" s="14"/>
      <c r="LTM68" s="14"/>
      <c r="LTN68" s="14"/>
      <c r="LTO68" s="14"/>
      <c r="LTP68" s="14"/>
      <c r="LTQ68" s="14"/>
      <c r="LTR68" s="14"/>
      <c r="LTS68" s="14"/>
      <c r="LTT68" s="14"/>
      <c r="LTU68" s="14"/>
      <c r="LTV68" s="14"/>
      <c r="LTW68" s="14"/>
      <c r="LTX68" s="14"/>
      <c r="LTY68" s="14"/>
      <c r="LTZ68" s="14"/>
      <c r="LUA68" s="14"/>
      <c r="LUB68" s="14"/>
      <c r="LUC68" s="14"/>
      <c r="LUD68" s="14"/>
      <c r="LUE68" s="14"/>
      <c r="LUF68" s="14"/>
      <c r="LUG68" s="14"/>
      <c r="LUH68" s="14"/>
      <c r="LUI68" s="14"/>
      <c r="LUJ68" s="14"/>
      <c r="LUK68" s="14"/>
      <c r="LUL68" s="14"/>
      <c r="LUM68" s="14"/>
      <c r="LUN68" s="14"/>
      <c r="LUO68" s="14"/>
      <c r="LUP68" s="14"/>
      <c r="LUQ68" s="14"/>
      <c r="LUR68" s="14"/>
      <c r="LUS68" s="14"/>
      <c r="LUT68" s="14"/>
      <c r="LUU68" s="14"/>
      <c r="LUV68" s="14"/>
      <c r="LUW68" s="14"/>
      <c r="LUX68" s="14"/>
      <c r="LUY68" s="14"/>
      <c r="LUZ68" s="14"/>
      <c r="LVA68" s="14"/>
      <c r="LVB68" s="14"/>
      <c r="LVC68" s="14"/>
      <c r="LVD68" s="14"/>
      <c r="LVE68" s="14"/>
      <c r="LVF68" s="14"/>
      <c r="LVG68" s="14"/>
      <c r="LVH68" s="14"/>
      <c r="LVI68" s="14"/>
      <c r="LVJ68" s="14"/>
      <c r="LVK68" s="14"/>
      <c r="LVL68" s="14"/>
      <c r="LVM68" s="14"/>
      <c r="LVN68" s="14"/>
      <c r="LVO68" s="14"/>
      <c r="LVP68" s="14"/>
      <c r="LVQ68" s="14"/>
      <c r="LVR68" s="14"/>
      <c r="LVS68" s="14"/>
      <c r="LVT68" s="14"/>
      <c r="LVU68" s="14"/>
      <c r="LVV68" s="14"/>
      <c r="LVW68" s="14"/>
      <c r="LVX68" s="14"/>
      <c r="LVY68" s="14"/>
      <c r="LVZ68" s="14"/>
      <c r="LWA68" s="14"/>
      <c r="LWB68" s="14"/>
      <c r="LWC68" s="14"/>
      <c r="LWD68" s="14"/>
      <c r="LWE68" s="14"/>
      <c r="LWF68" s="14"/>
      <c r="LWG68" s="14"/>
      <c r="LWH68" s="14"/>
      <c r="LWI68" s="14"/>
      <c r="LWJ68" s="14"/>
      <c r="LWK68" s="14"/>
      <c r="LWL68" s="14"/>
      <c r="LWM68" s="14"/>
      <c r="LWN68" s="14"/>
      <c r="LWO68" s="14"/>
      <c r="LWP68" s="14"/>
      <c r="LWQ68" s="14"/>
      <c r="LWR68" s="14"/>
      <c r="LWS68" s="14"/>
      <c r="LWT68" s="14"/>
      <c r="LWU68" s="14"/>
      <c r="LWV68" s="14"/>
      <c r="LWW68" s="14"/>
      <c r="LWX68" s="14"/>
      <c r="LWY68" s="14"/>
      <c r="LWZ68" s="14"/>
      <c r="LXA68" s="14"/>
      <c r="LXB68" s="14"/>
      <c r="LXC68" s="14"/>
      <c r="LXD68" s="14"/>
      <c r="LXE68" s="14"/>
      <c r="LXF68" s="14"/>
      <c r="LXG68" s="14"/>
      <c r="LXH68" s="14"/>
      <c r="LXI68" s="14"/>
      <c r="LXJ68" s="14"/>
      <c r="LXK68" s="14"/>
      <c r="LXL68" s="14"/>
      <c r="LXM68" s="14"/>
      <c r="LXN68" s="14"/>
      <c r="LXO68" s="14"/>
      <c r="LXP68" s="14"/>
      <c r="LXQ68" s="14"/>
      <c r="LXR68" s="14"/>
      <c r="LXS68" s="14"/>
      <c r="LXT68" s="14"/>
      <c r="LXU68" s="14"/>
      <c r="LXV68" s="14"/>
      <c r="LXW68" s="14"/>
      <c r="LXX68" s="14"/>
      <c r="LXY68" s="14"/>
      <c r="LXZ68" s="14"/>
      <c r="LYA68" s="14"/>
      <c r="LYB68" s="14"/>
      <c r="LYC68" s="14"/>
      <c r="LYD68" s="14"/>
      <c r="LYE68" s="14"/>
      <c r="LYF68" s="14"/>
      <c r="LYG68" s="14"/>
      <c r="LYH68" s="14"/>
      <c r="LYI68" s="14"/>
      <c r="LYJ68" s="14"/>
      <c r="LYK68" s="14"/>
      <c r="LYL68" s="14"/>
      <c r="LYM68" s="14"/>
      <c r="LYN68" s="14"/>
      <c r="LYO68" s="14"/>
      <c r="LYP68" s="14"/>
      <c r="LYQ68" s="14"/>
      <c r="LYR68" s="14"/>
      <c r="LYS68" s="14"/>
      <c r="LYT68" s="14"/>
      <c r="LYU68" s="14"/>
      <c r="LYV68" s="14"/>
      <c r="LYW68" s="14"/>
      <c r="LYX68" s="14"/>
      <c r="LYY68" s="14"/>
      <c r="LYZ68" s="14"/>
      <c r="LZA68" s="14"/>
      <c r="LZB68" s="14"/>
      <c r="LZC68" s="14"/>
      <c r="LZD68" s="14"/>
      <c r="LZE68" s="14"/>
      <c r="LZF68" s="14"/>
      <c r="LZG68" s="14"/>
      <c r="LZH68" s="14"/>
      <c r="LZI68" s="14"/>
      <c r="LZJ68" s="14"/>
      <c r="LZK68" s="14"/>
      <c r="LZL68" s="14"/>
      <c r="LZM68" s="14"/>
      <c r="LZN68" s="14"/>
      <c r="LZO68" s="14"/>
      <c r="LZP68" s="14"/>
      <c r="LZQ68" s="14"/>
      <c r="LZR68" s="14"/>
      <c r="LZS68" s="14"/>
      <c r="LZT68" s="14"/>
      <c r="LZU68" s="14"/>
      <c r="LZV68" s="14"/>
      <c r="LZW68" s="14"/>
      <c r="LZX68" s="14"/>
      <c r="LZY68" s="14"/>
      <c r="LZZ68" s="14"/>
      <c r="MAA68" s="14"/>
      <c r="MAB68" s="14"/>
      <c r="MAC68" s="14"/>
      <c r="MAD68" s="14"/>
      <c r="MAE68" s="14"/>
      <c r="MAF68" s="14"/>
      <c r="MAG68" s="14"/>
      <c r="MAH68" s="14"/>
      <c r="MAI68" s="14"/>
      <c r="MAJ68" s="14"/>
      <c r="MAK68" s="14"/>
      <c r="MAL68" s="14"/>
      <c r="MAM68" s="14"/>
      <c r="MAN68" s="14"/>
      <c r="MAO68" s="14"/>
      <c r="MAP68" s="14"/>
      <c r="MAQ68" s="14"/>
      <c r="MAR68" s="14"/>
      <c r="MAS68" s="14"/>
      <c r="MAT68" s="14"/>
      <c r="MAU68" s="14"/>
      <c r="MAV68" s="14"/>
      <c r="MAW68" s="14"/>
      <c r="MAX68" s="14"/>
      <c r="MAY68" s="14"/>
      <c r="MAZ68" s="14"/>
      <c r="MBA68" s="14"/>
      <c r="MBB68" s="14"/>
      <c r="MBC68" s="14"/>
      <c r="MBD68" s="14"/>
      <c r="MBE68" s="14"/>
      <c r="MBF68" s="14"/>
      <c r="MBG68" s="14"/>
      <c r="MBH68" s="14"/>
      <c r="MBI68" s="14"/>
      <c r="MBJ68" s="14"/>
      <c r="MBK68" s="14"/>
      <c r="MBL68" s="14"/>
      <c r="MBM68" s="14"/>
      <c r="MBN68" s="14"/>
      <c r="MBO68" s="14"/>
      <c r="MBP68" s="14"/>
      <c r="MBQ68" s="14"/>
      <c r="MBR68" s="14"/>
      <c r="MBS68" s="14"/>
      <c r="MBT68" s="14"/>
      <c r="MBU68" s="14"/>
      <c r="MBV68" s="14"/>
      <c r="MBW68" s="14"/>
      <c r="MBX68" s="14"/>
      <c r="MBY68" s="14"/>
      <c r="MBZ68" s="14"/>
      <c r="MCA68" s="14"/>
      <c r="MCB68" s="14"/>
      <c r="MCC68" s="14"/>
      <c r="MCD68" s="14"/>
      <c r="MCE68" s="14"/>
      <c r="MCF68" s="14"/>
      <c r="MCG68" s="14"/>
      <c r="MCH68" s="14"/>
      <c r="MCI68" s="14"/>
      <c r="MCJ68" s="14"/>
      <c r="MCK68" s="14"/>
      <c r="MCL68" s="14"/>
      <c r="MCM68" s="14"/>
      <c r="MCN68" s="14"/>
      <c r="MCO68" s="14"/>
      <c r="MCP68" s="14"/>
      <c r="MCQ68" s="14"/>
      <c r="MCR68" s="14"/>
      <c r="MCS68" s="14"/>
      <c r="MCT68" s="14"/>
      <c r="MCU68" s="14"/>
      <c r="MCV68" s="14"/>
      <c r="MCW68" s="14"/>
      <c r="MCX68" s="14"/>
      <c r="MCY68" s="14"/>
      <c r="MCZ68" s="14"/>
      <c r="MDA68" s="14"/>
      <c r="MDB68" s="14"/>
      <c r="MDC68" s="14"/>
      <c r="MDD68" s="14"/>
      <c r="MDE68" s="14"/>
      <c r="MDF68" s="14"/>
      <c r="MDG68" s="14"/>
      <c r="MDH68" s="14"/>
      <c r="MDI68" s="14"/>
      <c r="MDJ68" s="14"/>
      <c r="MDK68" s="14"/>
      <c r="MDL68" s="14"/>
      <c r="MDM68" s="14"/>
      <c r="MDN68" s="14"/>
      <c r="MDO68" s="14"/>
      <c r="MDP68" s="14"/>
      <c r="MDQ68" s="14"/>
      <c r="MDR68" s="14"/>
      <c r="MDS68" s="14"/>
      <c r="MDT68" s="14"/>
      <c r="MDU68" s="14"/>
      <c r="MDV68" s="14"/>
      <c r="MDW68" s="14"/>
      <c r="MDX68" s="14"/>
      <c r="MDY68" s="14"/>
      <c r="MDZ68" s="14"/>
      <c r="MEA68" s="14"/>
      <c r="MEB68" s="14"/>
      <c r="MEC68" s="14"/>
      <c r="MED68" s="14"/>
      <c r="MEE68" s="14"/>
      <c r="MEF68" s="14"/>
      <c r="MEG68" s="14"/>
      <c r="MEH68" s="14"/>
      <c r="MEI68" s="14"/>
      <c r="MEJ68" s="14"/>
      <c r="MEK68" s="14"/>
      <c r="MEL68" s="14"/>
      <c r="MEM68" s="14"/>
      <c r="MEN68" s="14"/>
      <c r="MEO68" s="14"/>
      <c r="MEP68" s="14"/>
      <c r="MEQ68" s="14"/>
      <c r="MER68" s="14"/>
      <c r="MES68" s="14"/>
      <c r="MET68" s="14"/>
      <c r="MEU68" s="14"/>
      <c r="MEV68" s="14"/>
      <c r="MEW68" s="14"/>
      <c r="MEX68" s="14"/>
      <c r="MEY68" s="14"/>
      <c r="MEZ68" s="14"/>
      <c r="MFA68" s="14"/>
      <c r="MFB68" s="14"/>
      <c r="MFC68" s="14"/>
      <c r="MFD68" s="14"/>
      <c r="MFE68" s="14"/>
      <c r="MFF68" s="14"/>
      <c r="MFG68" s="14"/>
      <c r="MFH68" s="14"/>
      <c r="MFI68" s="14"/>
      <c r="MFJ68" s="14"/>
      <c r="MFK68" s="14"/>
      <c r="MFL68" s="14"/>
      <c r="MFM68" s="14"/>
      <c r="MFN68" s="14"/>
      <c r="MFO68" s="14"/>
      <c r="MFP68" s="14"/>
      <c r="MFQ68" s="14"/>
      <c r="MFR68" s="14"/>
      <c r="MFS68" s="14"/>
      <c r="MFT68" s="14"/>
      <c r="MFU68" s="14"/>
      <c r="MFV68" s="14"/>
      <c r="MFW68" s="14"/>
      <c r="MFX68" s="14"/>
      <c r="MFY68" s="14"/>
      <c r="MFZ68" s="14"/>
      <c r="MGA68" s="14"/>
      <c r="MGB68" s="14"/>
      <c r="MGC68" s="14"/>
      <c r="MGD68" s="14"/>
      <c r="MGE68" s="14"/>
      <c r="MGF68" s="14"/>
      <c r="MGG68" s="14"/>
      <c r="MGH68" s="14"/>
      <c r="MGI68" s="14"/>
      <c r="MGJ68" s="14"/>
      <c r="MGK68" s="14"/>
      <c r="MGL68" s="14"/>
      <c r="MGM68" s="14"/>
      <c r="MGN68" s="14"/>
      <c r="MGO68" s="14"/>
      <c r="MGP68" s="14"/>
      <c r="MGQ68" s="14"/>
      <c r="MGR68" s="14"/>
      <c r="MGS68" s="14"/>
      <c r="MGT68" s="14"/>
      <c r="MGU68" s="14"/>
      <c r="MGV68" s="14"/>
      <c r="MGW68" s="14"/>
      <c r="MGX68" s="14"/>
      <c r="MGY68" s="14"/>
      <c r="MGZ68" s="14"/>
      <c r="MHA68" s="14"/>
      <c r="MHB68" s="14"/>
      <c r="MHC68" s="14"/>
      <c r="MHD68" s="14"/>
      <c r="MHE68" s="14"/>
      <c r="MHF68" s="14"/>
      <c r="MHG68" s="14"/>
      <c r="MHH68" s="14"/>
      <c r="MHI68" s="14"/>
      <c r="MHJ68" s="14"/>
      <c r="MHK68" s="14"/>
      <c r="MHL68" s="14"/>
      <c r="MHM68" s="14"/>
      <c r="MHN68" s="14"/>
      <c r="MHO68" s="14"/>
      <c r="MHP68" s="14"/>
      <c r="MHQ68" s="14"/>
      <c r="MHR68" s="14"/>
      <c r="MHS68" s="14"/>
      <c r="MHT68" s="14"/>
      <c r="MHU68" s="14"/>
      <c r="MHV68" s="14"/>
      <c r="MHW68" s="14"/>
      <c r="MHX68" s="14"/>
      <c r="MHY68" s="14"/>
      <c r="MHZ68" s="14"/>
      <c r="MIA68" s="14"/>
      <c r="MIB68" s="14"/>
      <c r="MIC68" s="14"/>
      <c r="MID68" s="14"/>
      <c r="MIE68" s="14"/>
      <c r="MIF68" s="14"/>
      <c r="MIG68" s="14"/>
      <c r="MIH68" s="14"/>
      <c r="MII68" s="14"/>
      <c r="MIJ68" s="14"/>
      <c r="MIK68" s="14"/>
      <c r="MIL68" s="14"/>
      <c r="MIM68" s="14"/>
      <c r="MIN68" s="14"/>
      <c r="MIO68" s="14"/>
      <c r="MIP68" s="14"/>
      <c r="MIQ68" s="14"/>
      <c r="MIR68" s="14"/>
      <c r="MIS68" s="14"/>
      <c r="MIT68" s="14"/>
      <c r="MIU68" s="14"/>
      <c r="MIV68" s="14"/>
      <c r="MIW68" s="14"/>
      <c r="MIX68" s="14"/>
      <c r="MIY68" s="14"/>
      <c r="MIZ68" s="14"/>
      <c r="MJA68" s="14"/>
      <c r="MJB68" s="14"/>
      <c r="MJC68" s="14"/>
      <c r="MJD68" s="14"/>
      <c r="MJE68" s="14"/>
      <c r="MJF68" s="14"/>
      <c r="MJG68" s="14"/>
      <c r="MJH68" s="14"/>
      <c r="MJI68" s="14"/>
      <c r="MJJ68" s="14"/>
      <c r="MJK68" s="14"/>
      <c r="MJL68" s="14"/>
      <c r="MJM68" s="14"/>
      <c r="MJN68" s="14"/>
      <c r="MJO68" s="14"/>
      <c r="MJP68" s="14"/>
      <c r="MJQ68" s="14"/>
      <c r="MJR68" s="14"/>
      <c r="MJS68" s="14"/>
      <c r="MJT68" s="14"/>
      <c r="MJU68" s="14"/>
      <c r="MJV68" s="14"/>
      <c r="MJW68" s="14"/>
      <c r="MJX68" s="14"/>
      <c r="MJY68" s="14"/>
      <c r="MJZ68" s="14"/>
      <c r="MKA68" s="14"/>
      <c r="MKB68" s="14"/>
      <c r="MKC68" s="14"/>
      <c r="MKD68" s="14"/>
      <c r="MKE68" s="14"/>
      <c r="MKF68" s="14"/>
      <c r="MKG68" s="14"/>
      <c r="MKH68" s="14"/>
      <c r="MKI68" s="14"/>
      <c r="MKJ68" s="14"/>
      <c r="MKK68" s="14"/>
      <c r="MKL68" s="14"/>
      <c r="MKM68" s="14"/>
      <c r="MKN68" s="14"/>
      <c r="MKO68" s="14"/>
      <c r="MKP68" s="14"/>
      <c r="MKQ68" s="14"/>
      <c r="MKR68" s="14"/>
      <c r="MKS68" s="14"/>
      <c r="MKT68" s="14"/>
      <c r="MKU68" s="14"/>
      <c r="MKV68" s="14"/>
      <c r="MKW68" s="14"/>
      <c r="MKX68" s="14"/>
      <c r="MKY68" s="14"/>
      <c r="MKZ68" s="14"/>
      <c r="MLA68" s="14"/>
      <c r="MLB68" s="14"/>
      <c r="MLC68" s="14"/>
      <c r="MLD68" s="14"/>
      <c r="MLE68" s="14"/>
      <c r="MLF68" s="14"/>
      <c r="MLG68" s="14"/>
      <c r="MLH68" s="14"/>
      <c r="MLI68" s="14"/>
      <c r="MLJ68" s="14"/>
      <c r="MLK68" s="14"/>
      <c r="MLL68" s="14"/>
      <c r="MLM68" s="14"/>
      <c r="MLN68" s="14"/>
      <c r="MLO68" s="14"/>
      <c r="MLP68" s="14"/>
      <c r="MLQ68" s="14"/>
      <c r="MLR68" s="14"/>
      <c r="MLS68" s="14"/>
      <c r="MLT68" s="14"/>
      <c r="MLU68" s="14"/>
      <c r="MLV68" s="14"/>
      <c r="MLW68" s="14"/>
      <c r="MLX68" s="14"/>
      <c r="MLY68" s="14"/>
      <c r="MLZ68" s="14"/>
      <c r="MMA68" s="14"/>
      <c r="MMB68" s="14"/>
      <c r="MMC68" s="14"/>
      <c r="MMD68" s="14"/>
      <c r="MME68" s="14"/>
      <c r="MMF68" s="14"/>
      <c r="MMG68" s="14"/>
      <c r="MMH68" s="14"/>
      <c r="MMI68" s="14"/>
      <c r="MMJ68" s="14"/>
      <c r="MMK68" s="14"/>
      <c r="MML68" s="14"/>
      <c r="MMM68" s="14"/>
      <c r="MMN68" s="14"/>
      <c r="MMO68" s="14"/>
      <c r="MMP68" s="14"/>
      <c r="MMQ68" s="14"/>
      <c r="MMR68" s="14"/>
      <c r="MMS68" s="14"/>
      <c r="MMT68" s="14"/>
      <c r="MMU68" s="14"/>
      <c r="MMV68" s="14"/>
      <c r="MMW68" s="14"/>
      <c r="MMX68" s="14"/>
      <c r="MMY68" s="14"/>
      <c r="MMZ68" s="14"/>
      <c r="MNA68" s="14"/>
      <c r="MNB68" s="14"/>
      <c r="MNC68" s="14"/>
      <c r="MND68" s="14"/>
      <c r="MNE68" s="14"/>
      <c r="MNF68" s="14"/>
      <c r="MNG68" s="14"/>
      <c r="MNH68" s="14"/>
      <c r="MNI68" s="14"/>
      <c r="MNJ68" s="14"/>
      <c r="MNK68" s="14"/>
      <c r="MNL68" s="14"/>
      <c r="MNM68" s="14"/>
      <c r="MNN68" s="14"/>
      <c r="MNO68" s="14"/>
      <c r="MNP68" s="14"/>
      <c r="MNQ68" s="14"/>
      <c r="MNR68" s="14"/>
      <c r="MNS68" s="14"/>
      <c r="MNT68" s="14"/>
      <c r="MNU68" s="14"/>
      <c r="MNV68" s="14"/>
      <c r="MNW68" s="14"/>
      <c r="MNX68" s="14"/>
      <c r="MNY68" s="14"/>
      <c r="MNZ68" s="14"/>
      <c r="MOA68" s="14"/>
      <c r="MOB68" s="14"/>
      <c r="MOC68" s="14"/>
      <c r="MOD68" s="14"/>
      <c r="MOE68" s="14"/>
      <c r="MOF68" s="14"/>
      <c r="MOG68" s="14"/>
      <c r="MOH68" s="14"/>
      <c r="MOI68" s="14"/>
      <c r="MOJ68" s="14"/>
      <c r="MOK68" s="14"/>
      <c r="MOL68" s="14"/>
      <c r="MOM68" s="14"/>
      <c r="MON68" s="14"/>
      <c r="MOO68" s="14"/>
      <c r="MOP68" s="14"/>
      <c r="MOQ68" s="14"/>
      <c r="MOR68" s="14"/>
      <c r="MOS68" s="14"/>
      <c r="MOT68" s="14"/>
      <c r="MOU68" s="14"/>
      <c r="MOV68" s="14"/>
      <c r="MOW68" s="14"/>
      <c r="MOX68" s="14"/>
      <c r="MOY68" s="14"/>
      <c r="MOZ68" s="14"/>
      <c r="MPA68" s="14"/>
      <c r="MPB68" s="14"/>
      <c r="MPC68" s="14"/>
      <c r="MPD68" s="14"/>
      <c r="MPE68" s="14"/>
      <c r="MPF68" s="14"/>
      <c r="MPG68" s="14"/>
      <c r="MPH68" s="14"/>
      <c r="MPI68" s="14"/>
      <c r="MPJ68" s="14"/>
      <c r="MPK68" s="14"/>
      <c r="MPL68" s="14"/>
      <c r="MPM68" s="14"/>
      <c r="MPN68" s="14"/>
      <c r="MPO68" s="14"/>
      <c r="MPP68" s="14"/>
      <c r="MPQ68" s="14"/>
      <c r="MPR68" s="14"/>
      <c r="MPS68" s="14"/>
      <c r="MPT68" s="14"/>
      <c r="MPU68" s="14"/>
      <c r="MPV68" s="14"/>
      <c r="MPW68" s="14"/>
      <c r="MPX68" s="14"/>
      <c r="MPY68" s="14"/>
      <c r="MPZ68" s="14"/>
      <c r="MQA68" s="14"/>
      <c r="MQB68" s="14"/>
      <c r="MQC68" s="14"/>
      <c r="MQD68" s="14"/>
      <c r="MQE68" s="14"/>
      <c r="MQF68" s="14"/>
      <c r="MQG68" s="14"/>
      <c r="MQH68" s="14"/>
      <c r="MQI68" s="14"/>
      <c r="MQJ68" s="14"/>
      <c r="MQK68" s="14"/>
      <c r="MQL68" s="14"/>
      <c r="MQM68" s="14"/>
      <c r="MQN68" s="14"/>
      <c r="MQO68" s="14"/>
      <c r="MQP68" s="14"/>
      <c r="MQQ68" s="14"/>
      <c r="MQR68" s="14"/>
      <c r="MQS68" s="14"/>
      <c r="MQT68" s="14"/>
      <c r="MQU68" s="14"/>
      <c r="MQV68" s="14"/>
      <c r="MQW68" s="14"/>
      <c r="MQX68" s="14"/>
      <c r="MQY68" s="14"/>
      <c r="MQZ68" s="14"/>
      <c r="MRA68" s="14"/>
      <c r="MRB68" s="14"/>
      <c r="MRC68" s="14"/>
      <c r="MRD68" s="14"/>
      <c r="MRE68" s="14"/>
      <c r="MRF68" s="14"/>
      <c r="MRG68" s="14"/>
      <c r="MRH68" s="14"/>
      <c r="MRI68" s="14"/>
      <c r="MRJ68" s="14"/>
      <c r="MRK68" s="14"/>
      <c r="MRL68" s="14"/>
      <c r="MRM68" s="14"/>
      <c r="MRN68" s="14"/>
      <c r="MRO68" s="14"/>
      <c r="MRP68" s="14"/>
      <c r="MRQ68" s="14"/>
      <c r="MRR68" s="14"/>
      <c r="MRS68" s="14"/>
      <c r="MRT68" s="14"/>
      <c r="MRU68" s="14"/>
      <c r="MRV68" s="14"/>
      <c r="MRW68" s="14"/>
      <c r="MRX68" s="14"/>
      <c r="MRY68" s="14"/>
      <c r="MRZ68" s="14"/>
      <c r="MSA68" s="14"/>
      <c r="MSB68" s="14"/>
      <c r="MSC68" s="14"/>
      <c r="MSD68" s="14"/>
      <c r="MSE68" s="14"/>
      <c r="MSF68" s="14"/>
      <c r="MSG68" s="14"/>
      <c r="MSH68" s="14"/>
      <c r="MSI68" s="14"/>
      <c r="MSJ68" s="14"/>
      <c r="MSK68" s="14"/>
      <c r="MSL68" s="14"/>
      <c r="MSM68" s="14"/>
      <c r="MSN68" s="14"/>
      <c r="MSO68" s="14"/>
      <c r="MSP68" s="14"/>
      <c r="MSQ68" s="14"/>
      <c r="MSR68" s="14"/>
      <c r="MSS68" s="14"/>
      <c r="MST68" s="14"/>
      <c r="MSU68" s="14"/>
      <c r="MSV68" s="14"/>
      <c r="MSW68" s="14"/>
      <c r="MSX68" s="14"/>
      <c r="MSY68" s="14"/>
      <c r="MSZ68" s="14"/>
      <c r="MTA68" s="14"/>
      <c r="MTB68" s="14"/>
      <c r="MTC68" s="14"/>
      <c r="MTD68" s="14"/>
      <c r="MTE68" s="14"/>
      <c r="MTF68" s="14"/>
      <c r="MTG68" s="14"/>
      <c r="MTH68" s="14"/>
      <c r="MTI68" s="14"/>
      <c r="MTJ68" s="14"/>
      <c r="MTK68" s="14"/>
      <c r="MTL68" s="14"/>
      <c r="MTM68" s="14"/>
      <c r="MTN68" s="14"/>
      <c r="MTO68" s="14"/>
      <c r="MTP68" s="14"/>
      <c r="MTQ68" s="14"/>
      <c r="MTR68" s="14"/>
      <c r="MTS68" s="14"/>
      <c r="MTT68" s="14"/>
      <c r="MTU68" s="14"/>
      <c r="MTV68" s="14"/>
      <c r="MTW68" s="14"/>
      <c r="MTX68" s="14"/>
      <c r="MTY68" s="14"/>
      <c r="MTZ68" s="14"/>
      <c r="MUA68" s="14"/>
      <c r="MUB68" s="14"/>
      <c r="MUC68" s="14"/>
      <c r="MUD68" s="14"/>
      <c r="MUE68" s="14"/>
      <c r="MUF68" s="14"/>
      <c r="MUG68" s="14"/>
      <c r="MUH68" s="14"/>
      <c r="MUI68" s="14"/>
      <c r="MUJ68" s="14"/>
      <c r="MUK68" s="14"/>
      <c r="MUL68" s="14"/>
      <c r="MUM68" s="14"/>
      <c r="MUN68" s="14"/>
      <c r="MUO68" s="14"/>
      <c r="MUP68" s="14"/>
      <c r="MUQ68" s="14"/>
      <c r="MUR68" s="14"/>
      <c r="MUS68" s="14"/>
      <c r="MUT68" s="14"/>
      <c r="MUU68" s="14"/>
      <c r="MUV68" s="14"/>
      <c r="MUW68" s="14"/>
      <c r="MUX68" s="14"/>
      <c r="MUY68" s="14"/>
      <c r="MUZ68" s="14"/>
      <c r="MVA68" s="14"/>
      <c r="MVB68" s="14"/>
      <c r="MVC68" s="14"/>
      <c r="MVD68" s="14"/>
      <c r="MVE68" s="14"/>
      <c r="MVF68" s="14"/>
      <c r="MVG68" s="14"/>
      <c r="MVH68" s="14"/>
      <c r="MVI68" s="14"/>
      <c r="MVJ68" s="14"/>
      <c r="MVK68" s="14"/>
      <c r="MVL68" s="14"/>
      <c r="MVM68" s="14"/>
      <c r="MVN68" s="14"/>
      <c r="MVO68" s="14"/>
      <c r="MVP68" s="14"/>
      <c r="MVQ68" s="14"/>
      <c r="MVR68" s="14"/>
      <c r="MVS68" s="14"/>
      <c r="MVT68" s="14"/>
      <c r="MVU68" s="14"/>
      <c r="MVV68" s="14"/>
      <c r="MVW68" s="14"/>
      <c r="MVX68" s="14"/>
      <c r="MVY68" s="14"/>
      <c r="MVZ68" s="14"/>
      <c r="MWA68" s="14"/>
      <c r="MWB68" s="14"/>
      <c r="MWC68" s="14"/>
      <c r="MWD68" s="14"/>
      <c r="MWE68" s="14"/>
      <c r="MWF68" s="14"/>
      <c r="MWG68" s="14"/>
      <c r="MWH68" s="14"/>
      <c r="MWI68" s="14"/>
      <c r="MWJ68" s="14"/>
      <c r="MWK68" s="14"/>
      <c r="MWL68" s="14"/>
      <c r="MWM68" s="14"/>
      <c r="MWN68" s="14"/>
      <c r="MWO68" s="14"/>
      <c r="MWP68" s="14"/>
      <c r="MWQ68" s="14"/>
      <c r="MWR68" s="14"/>
      <c r="MWS68" s="14"/>
      <c r="MWT68" s="14"/>
      <c r="MWU68" s="14"/>
      <c r="MWV68" s="14"/>
      <c r="MWW68" s="14"/>
      <c r="MWX68" s="14"/>
      <c r="MWY68" s="14"/>
      <c r="MWZ68" s="14"/>
      <c r="MXA68" s="14"/>
      <c r="MXB68" s="14"/>
      <c r="MXC68" s="14"/>
      <c r="MXD68" s="14"/>
      <c r="MXE68" s="14"/>
      <c r="MXF68" s="14"/>
      <c r="MXG68" s="14"/>
      <c r="MXH68" s="14"/>
      <c r="MXI68" s="14"/>
      <c r="MXJ68" s="14"/>
      <c r="MXK68" s="14"/>
      <c r="MXL68" s="14"/>
      <c r="MXM68" s="14"/>
      <c r="MXN68" s="14"/>
      <c r="MXO68" s="14"/>
      <c r="MXP68" s="14"/>
      <c r="MXQ68" s="14"/>
      <c r="MXR68" s="14"/>
      <c r="MXS68" s="14"/>
      <c r="MXT68" s="14"/>
      <c r="MXU68" s="14"/>
      <c r="MXV68" s="14"/>
      <c r="MXW68" s="14"/>
      <c r="MXX68" s="14"/>
      <c r="MXY68" s="14"/>
      <c r="MXZ68" s="14"/>
      <c r="MYA68" s="14"/>
      <c r="MYB68" s="14"/>
      <c r="MYC68" s="14"/>
      <c r="MYD68" s="14"/>
      <c r="MYE68" s="14"/>
      <c r="MYF68" s="14"/>
      <c r="MYG68" s="14"/>
      <c r="MYH68" s="14"/>
      <c r="MYI68" s="14"/>
      <c r="MYJ68" s="14"/>
      <c r="MYK68" s="14"/>
      <c r="MYL68" s="14"/>
      <c r="MYM68" s="14"/>
      <c r="MYN68" s="14"/>
      <c r="MYO68" s="14"/>
      <c r="MYP68" s="14"/>
      <c r="MYQ68" s="14"/>
      <c r="MYR68" s="14"/>
      <c r="MYS68" s="14"/>
      <c r="MYT68" s="14"/>
      <c r="MYU68" s="14"/>
      <c r="MYV68" s="14"/>
      <c r="MYW68" s="14"/>
      <c r="MYX68" s="14"/>
      <c r="MYY68" s="14"/>
      <c r="MYZ68" s="14"/>
      <c r="MZA68" s="14"/>
      <c r="MZB68" s="14"/>
      <c r="MZC68" s="14"/>
      <c r="MZD68" s="14"/>
      <c r="MZE68" s="14"/>
      <c r="MZF68" s="14"/>
      <c r="MZG68" s="14"/>
      <c r="MZH68" s="14"/>
      <c r="MZI68" s="14"/>
      <c r="MZJ68" s="14"/>
      <c r="MZK68" s="14"/>
      <c r="MZL68" s="14"/>
      <c r="MZM68" s="14"/>
      <c r="MZN68" s="14"/>
      <c r="MZO68" s="14"/>
      <c r="MZP68" s="14"/>
      <c r="MZQ68" s="14"/>
      <c r="MZR68" s="14"/>
      <c r="MZS68" s="14"/>
      <c r="MZT68" s="14"/>
      <c r="MZU68" s="14"/>
      <c r="MZV68" s="14"/>
      <c r="MZW68" s="14"/>
      <c r="MZX68" s="14"/>
      <c r="MZY68" s="14"/>
      <c r="MZZ68" s="14"/>
      <c r="NAA68" s="14"/>
      <c r="NAB68" s="14"/>
      <c r="NAC68" s="14"/>
      <c r="NAD68" s="14"/>
      <c r="NAE68" s="14"/>
      <c r="NAF68" s="14"/>
      <c r="NAG68" s="14"/>
      <c r="NAH68" s="14"/>
      <c r="NAI68" s="14"/>
      <c r="NAJ68" s="14"/>
      <c r="NAK68" s="14"/>
      <c r="NAL68" s="14"/>
      <c r="NAM68" s="14"/>
      <c r="NAN68" s="14"/>
      <c r="NAO68" s="14"/>
      <c r="NAP68" s="14"/>
      <c r="NAQ68" s="14"/>
      <c r="NAR68" s="14"/>
      <c r="NAS68" s="14"/>
      <c r="NAT68" s="14"/>
      <c r="NAU68" s="14"/>
      <c r="NAV68" s="14"/>
      <c r="NAW68" s="14"/>
      <c r="NAX68" s="14"/>
      <c r="NAY68" s="14"/>
      <c r="NAZ68" s="14"/>
      <c r="NBA68" s="14"/>
      <c r="NBB68" s="14"/>
      <c r="NBC68" s="14"/>
      <c r="NBD68" s="14"/>
      <c r="NBE68" s="14"/>
      <c r="NBF68" s="14"/>
      <c r="NBG68" s="14"/>
      <c r="NBH68" s="14"/>
      <c r="NBI68" s="14"/>
      <c r="NBJ68" s="14"/>
      <c r="NBK68" s="14"/>
      <c r="NBL68" s="14"/>
      <c r="NBM68" s="14"/>
      <c r="NBN68" s="14"/>
      <c r="NBO68" s="14"/>
      <c r="NBP68" s="14"/>
      <c r="NBQ68" s="14"/>
      <c r="NBR68" s="14"/>
      <c r="NBS68" s="14"/>
      <c r="NBT68" s="14"/>
      <c r="NBU68" s="14"/>
      <c r="NBV68" s="14"/>
      <c r="NBW68" s="14"/>
      <c r="NBX68" s="14"/>
      <c r="NBY68" s="14"/>
      <c r="NBZ68" s="14"/>
      <c r="NCA68" s="14"/>
      <c r="NCB68" s="14"/>
      <c r="NCC68" s="14"/>
      <c r="NCD68" s="14"/>
      <c r="NCE68" s="14"/>
      <c r="NCF68" s="14"/>
      <c r="NCG68" s="14"/>
      <c r="NCH68" s="14"/>
      <c r="NCI68" s="14"/>
      <c r="NCJ68" s="14"/>
      <c r="NCK68" s="14"/>
      <c r="NCL68" s="14"/>
      <c r="NCM68" s="14"/>
      <c r="NCN68" s="14"/>
      <c r="NCO68" s="14"/>
      <c r="NCP68" s="14"/>
      <c r="NCQ68" s="14"/>
      <c r="NCR68" s="14"/>
      <c r="NCS68" s="14"/>
      <c r="NCT68" s="14"/>
      <c r="NCU68" s="14"/>
      <c r="NCV68" s="14"/>
      <c r="NCW68" s="14"/>
      <c r="NCX68" s="14"/>
      <c r="NCY68" s="14"/>
      <c r="NCZ68" s="14"/>
      <c r="NDA68" s="14"/>
      <c r="NDB68" s="14"/>
      <c r="NDC68" s="14"/>
      <c r="NDD68" s="14"/>
      <c r="NDE68" s="14"/>
      <c r="NDF68" s="14"/>
      <c r="NDG68" s="14"/>
      <c r="NDH68" s="14"/>
      <c r="NDI68" s="14"/>
      <c r="NDJ68" s="14"/>
      <c r="NDK68" s="14"/>
      <c r="NDL68" s="14"/>
      <c r="NDM68" s="14"/>
      <c r="NDN68" s="14"/>
      <c r="NDO68" s="14"/>
      <c r="NDP68" s="14"/>
      <c r="NDQ68" s="14"/>
      <c r="NDR68" s="14"/>
      <c r="NDS68" s="14"/>
      <c r="NDT68" s="14"/>
      <c r="NDU68" s="14"/>
      <c r="NDV68" s="14"/>
      <c r="NDW68" s="14"/>
      <c r="NDX68" s="14"/>
      <c r="NDY68" s="14"/>
      <c r="NDZ68" s="14"/>
      <c r="NEA68" s="14"/>
      <c r="NEB68" s="14"/>
      <c r="NEC68" s="14"/>
      <c r="NED68" s="14"/>
      <c r="NEE68" s="14"/>
      <c r="NEF68" s="14"/>
      <c r="NEG68" s="14"/>
      <c r="NEH68" s="14"/>
      <c r="NEI68" s="14"/>
      <c r="NEJ68" s="14"/>
      <c r="NEK68" s="14"/>
      <c r="NEL68" s="14"/>
      <c r="NEM68" s="14"/>
      <c r="NEN68" s="14"/>
      <c r="NEO68" s="14"/>
      <c r="NEP68" s="14"/>
      <c r="NEQ68" s="14"/>
      <c r="NER68" s="14"/>
      <c r="NES68" s="14"/>
      <c r="NET68" s="14"/>
      <c r="NEU68" s="14"/>
      <c r="NEV68" s="14"/>
      <c r="NEW68" s="14"/>
      <c r="NEX68" s="14"/>
      <c r="NEY68" s="14"/>
      <c r="NEZ68" s="14"/>
      <c r="NFA68" s="14"/>
      <c r="NFB68" s="14"/>
      <c r="NFC68" s="14"/>
      <c r="NFD68" s="14"/>
      <c r="NFE68" s="14"/>
      <c r="NFF68" s="14"/>
      <c r="NFG68" s="14"/>
      <c r="NFH68" s="14"/>
      <c r="NFI68" s="14"/>
      <c r="NFJ68" s="14"/>
      <c r="NFK68" s="14"/>
      <c r="NFL68" s="14"/>
      <c r="NFM68" s="14"/>
      <c r="NFN68" s="14"/>
      <c r="NFO68" s="14"/>
      <c r="NFP68" s="14"/>
      <c r="NFQ68" s="14"/>
      <c r="NFR68" s="14"/>
      <c r="NFS68" s="14"/>
      <c r="NFT68" s="14"/>
      <c r="NFU68" s="14"/>
      <c r="NFV68" s="14"/>
      <c r="NFW68" s="14"/>
      <c r="NFX68" s="14"/>
      <c r="NFY68" s="14"/>
      <c r="NFZ68" s="14"/>
      <c r="NGA68" s="14"/>
      <c r="NGB68" s="14"/>
      <c r="NGC68" s="14"/>
      <c r="NGD68" s="14"/>
      <c r="NGE68" s="14"/>
      <c r="NGF68" s="14"/>
      <c r="NGG68" s="14"/>
      <c r="NGH68" s="14"/>
      <c r="NGI68" s="14"/>
      <c r="NGJ68" s="14"/>
      <c r="NGK68" s="14"/>
      <c r="NGL68" s="14"/>
      <c r="NGM68" s="14"/>
      <c r="NGN68" s="14"/>
      <c r="NGO68" s="14"/>
      <c r="NGP68" s="14"/>
      <c r="NGQ68" s="14"/>
      <c r="NGR68" s="14"/>
      <c r="NGS68" s="14"/>
      <c r="NGT68" s="14"/>
      <c r="NGU68" s="14"/>
      <c r="NGV68" s="14"/>
      <c r="NGW68" s="14"/>
      <c r="NGX68" s="14"/>
      <c r="NGY68" s="14"/>
      <c r="NGZ68" s="14"/>
      <c r="NHA68" s="14"/>
      <c r="NHB68" s="14"/>
      <c r="NHC68" s="14"/>
      <c r="NHD68" s="14"/>
      <c r="NHE68" s="14"/>
      <c r="NHF68" s="14"/>
      <c r="NHG68" s="14"/>
      <c r="NHH68" s="14"/>
      <c r="NHI68" s="14"/>
      <c r="NHJ68" s="14"/>
      <c r="NHK68" s="14"/>
      <c r="NHL68" s="14"/>
      <c r="NHM68" s="14"/>
      <c r="NHN68" s="14"/>
      <c r="NHO68" s="14"/>
      <c r="NHP68" s="14"/>
      <c r="NHQ68" s="14"/>
      <c r="NHR68" s="14"/>
      <c r="NHS68" s="14"/>
      <c r="NHT68" s="14"/>
      <c r="NHU68" s="14"/>
      <c r="NHV68" s="14"/>
      <c r="NHW68" s="14"/>
      <c r="NHX68" s="14"/>
      <c r="NHY68" s="14"/>
      <c r="NHZ68" s="14"/>
      <c r="NIA68" s="14"/>
      <c r="NIB68" s="14"/>
      <c r="NIC68" s="14"/>
      <c r="NID68" s="14"/>
      <c r="NIE68" s="14"/>
      <c r="NIF68" s="14"/>
      <c r="NIG68" s="14"/>
      <c r="NIH68" s="14"/>
      <c r="NII68" s="14"/>
      <c r="NIJ68" s="14"/>
      <c r="NIK68" s="14"/>
      <c r="NIL68" s="14"/>
      <c r="NIM68" s="14"/>
      <c r="NIN68" s="14"/>
      <c r="NIO68" s="14"/>
      <c r="NIP68" s="14"/>
      <c r="NIQ68" s="14"/>
      <c r="NIR68" s="14"/>
      <c r="NIS68" s="14"/>
      <c r="NIT68" s="14"/>
      <c r="NIU68" s="14"/>
      <c r="NIV68" s="14"/>
      <c r="NIW68" s="14"/>
      <c r="NIX68" s="14"/>
      <c r="NIY68" s="14"/>
      <c r="NIZ68" s="14"/>
      <c r="NJA68" s="14"/>
      <c r="NJB68" s="14"/>
      <c r="NJC68" s="14"/>
      <c r="NJD68" s="14"/>
      <c r="NJE68" s="14"/>
      <c r="NJF68" s="14"/>
      <c r="NJG68" s="14"/>
      <c r="NJH68" s="14"/>
      <c r="NJI68" s="14"/>
      <c r="NJJ68" s="14"/>
      <c r="NJK68" s="14"/>
      <c r="NJL68" s="14"/>
      <c r="NJM68" s="14"/>
      <c r="NJN68" s="14"/>
      <c r="NJO68" s="14"/>
      <c r="NJP68" s="14"/>
      <c r="NJQ68" s="14"/>
      <c r="NJR68" s="14"/>
      <c r="NJS68" s="14"/>
      <c r="NJT68" s="14"/>
      <c r="NJU68" s="14"/>
      <c r="NJV68" s="14"/>
      <c r="NJW68" s="14"/>
      <c r="NJX68" s="14"/>
      <c r="NJY68" s="14"/>
      <c r="NJZ68" s="14"/>
      <c r="NKA68" s="14"/>
      <c r="NKB68" s="14"/>
      <c r="NKC68" s="14"/>
      <c r="NKD68" s="14"/>
      <c r="NKE68" s="14"/>
      <c r="NKF68" s="14"/>
      <c r="NKG68" s="14"/>
      <c r="NKH68" s="14"/>
      <c r="NKI68" s="14"/>
      <c r="NKJ68" s="14"/>
      <c r="NKK68" s="14"/>
      <c r="NKL68" s="14"/>
      <c r="NKM68" s="14"/>
      <c r="NKN68" s="14"/>
      <c r="NKO68" s="14"/>
      <c r="NKP68" s="14"/>
      <c r="NKQ68" s="14"/>
      <c r="NKR68" s="14"/>
      <c r="NKS68" s="14"/>
      <c r="NKT68" s="14"/>
      <c r="NKU68" s="14"/>
      <c r="NKV68" s="14"/>
      <c r="NKW68" s="14"/>
      <c r="NKX68" s="14"/>
      <c r="NKY68" s="14"/>
      <c r="NKZ68" s="14"/>
      <c r="NLA68" s="14"/>
      <c r="NLB68" s="14"/>
      <c r="NLC68" s="14"/>
      <c r="NLD68" s="14"/>
      <c r="NLE68" s="14"/>
      <c r="NLF68" s="14"/>
      <c r="NLG68" s="14"/>
      <c r="NLH68" s="14"/>
      <c r="NLI68" s="14"/>
      <c r="NLJ68" s="14"/>
      <c r="NLK68" s="14"/>
      <c r="NLL68" s="14"/>
      <c r="NLM68" s="14"/>
      <c r="NLN68" s="14"/>
      <c r="NLO68" s="14"/>
      <c r="NLP68" s="14"/>
      <c r="NLQ68" s="14"/>
      <c r="NLR68" s="14"/>
      <c r="NLS68" s="14"/>
      <c r="NLT68" s="14"/>
      <c r="NLU68" s="14"/>
      <c r="NLV68" s="14"/>
      <c r="NLW68" s="14"/>
      <c r="NLX68" s="14"/>
      <c r="NLY68" s="14"/>
      <c r="NLZ68" s="14"/>
      <c r="NMA68" s="14"/>
      <c r="NMB68" s="14"/>
      <c r="NMC68" s="14"/>
      <c r="NMD68" s="14"/>
      <c r="NME68" s="14"/>
      <c r="NMF68" s="14"/>
      <c r="NMG68" s="14"/>
      <c r="NMH68" s="14"/>
      <c r="NMI68" s="14"/>
      <c r="NMJ68" s="14"/>
      <c r="NMK68" s="14"/>
      <c r="NML68" s="14"/>
      <c r="NMM68" s="14"/>
      <c r="NMN68" s="14"/>
      <c r="NMO68" s="14"/>
      <c r="NMP68" s="14"/>
      <c r="NMQ68" s="14"/>
      <c r="NMR68" s="14"/>
      <c r="NMS68" s="14"/>
      <c r="NMT68" s="14"/>
      <c r="NMU68" s="14"/>
      <c r="NMV68" s="14"/>
      <c r="NMW68" s="14"/>
      <c r="NMX68" s="14"/>
      <c r="NMY68" s="14"/>
      <c r="NMZ68" s="14"/>
      <c r="NNA68" s="14"/>
      <c r="NNB68" s="14"/>
      <c r="NNC68" s="14"/>
      <c r="NND68" s="14"/>
      <c r="NNE68" s="14"/>
      <c r="NNF68" s="14"/>
      <c r="NNG68" s="14"/>
      <c r="NNH68" s="14"/>
      <c r="NNI68" s="14"/>
      <c r="NNJ68" s="14"/>
      <c r="NNK68" s="14"/>
      <c r="NNL68" s="14"/>
      <c r="NNM68" s="14"/>
      <c r="NNN68" s="14"/>
      <c r="NNO68" s="14"/>
      <c r="NNP68" s="14"/>
      <c r="NNQ68" s="14"/>
      <c r="NNR68" s="14"/>
      <c r="NNS68" s="14"/>
      <c r="NNT68" s="14"/>
      <c r="NNU68" s="14"/>
      <c r="NNV68" s="14"/>
      <c r="NNW68" s="14"/>
      <c r="NNX68" s="14"/>
      <c r="NNY68" s="14"/>
      <c r="NNZ68" s="14"/>
      <c r="NOA68" s="14"/>
      <c r="NOB68" s="14"/>
      <c r="NOC68" s="14"/>
      <c r="NOD68" s="14"/>
      <c r="NOE68" s="14"/>
      <c r="NOF68" s="14"/>
      <c r="NOG68" s="14"/>
      <c r="NOH68" s="14"/>
      <c r="NOI68" s="14"/>
      <c r="NOJ68" s="14"/>
      <c r="NOK68" s="14"/>
      <c r="NOL68" s="14"/>
      <c r="NOM68" s="14"/>
      <c r="NON68" s="14"/>
      <c r="NOO68" s="14"/>
      <c r="NOP68" s="14"/>
      <c r="NOQ68" s="14"/>
      <c r="NOR68" s="14"/>
      <c r="NOS68" s="14"/>
      <c r="NOT68" s="14"/>
      <c r="NOU68" s="14"/>
      <c r="NOV68" s="14"/>
      <c r="NOW68" s="14"/>
      <c r="NOX68" s="14"/>
      <c r="NOY68" s="14"/>
      <c r="NOZ68" s="14"/>
      <c r="NPA68" s="14"/>
      <c r="NPB68" s="14"/>
      <c r="NPC68" s="14"/>
      <c r="NPD68" s="14"/>
      <c r="NPE68" s="14"/>
      <c r="NPF68" s="14"/>
      <c r="NPG68" s="14"/>
      <c r="NPH68" s="14"/>
      <c r="NPI68" s="14"/>
      <c r="NPJ68" s="14"/>
      <c r="NPK68" s="14"/>
      <c r="NPL68" s="14"/>
      <c r="NPM68" s="14"/>
      <c r="NPN68" s="14"/>
      <c r="NPO68" s="14"/>
      <c r="NPP68" s="14"/>
      <c r="NPQ68" s="14"/>
      <c r="NPR68" s="14"/>
      <c r="NPS68" s="14"/>
      <c r="NPT68" s="14"/>
      <c r="NPU68" s="14"/>
      <c r="NPV68" s="14"/>
      <c r="NPW68" s="14"/>
      <c r="NPX68" s="14"/>
      <c r="NPY68" s="14"/>
      <c r="NPZ68" s="14"/>
      <c r="NQA68" s="14"/>
      <c r="NQB68" s="14"/>
      <c r="NQC68" s="14"/>
      <c r="NQD68" s="14"/>
      <c r="NQE68" s="14"/>
      <c r="NQF68" s="14"/>
      <c r="NQG68" s="14"/>
      <c r="NQH68" s="14"/>
      <c r="NQI68" s="14"/>
      <c r="NQJ68" s="14"/>
      <c r="NQK68" s="14"/>
      <c r="NQL68" s="14"/>
      <c r="NQM68" s="14"/>
      <c r="NQN68" s="14"/>
      <c r="NQO68" s="14"/>
      <c r="NQP68" s="14"/>
      <c r="NQQ68" s="14"/>
      <c r="NQR68" s="14"/>
      <c r="NQS68" s="14"/>
      <c r="NQT68" s="14"/>
      <c r="NQU68" s="14"/>
      <c r="NQV68" s="14"/>
      <c r="NQW68" s="14"/>
      <c r="NQX68" s="14"/>
      <c r="NQY68" s="14"/>
      <c r="NQZ68" s="14"/>
      <c r="NRA68" s="14"/>
      <c r="NRB68" s="14"/>
      <c r="NRC68" s="14"/>
      <c r="NRD68" s="14"/>
      <c r="NRE68" s="14"/>
      <c r="NRF68" s="14"/>
      <c r="NRG68" s="14"/>
      <c r="NRH68" s="14"/>
      <c r="NRI68" s="14"/>
      <c r="NRJ68" s="14"/>
      <c r="NRK68" s="14"/>
      <c r="NRL68" s="14"/>
      <c r="NRM68" s="14"/>
      <c r="NRN68" s="14"/>
      <c r="NRO68" s="14"/>
      <c r="NRP68" s="14"/>
      <c r="NRQ68" s="14"/>
      <c r="NRR68" s="14"/>
      <c r="NRS68" s="14"/>
      <c r="NRT68" s="14"/>
      <c r="NRU68" s="14"/>
      <c r="NRV68" s="14"/>
      <c r="NRW68" s="14"/>
      <c r="NRX68" s="14"/>
      <c r="NRY68" s="14"/>
      <c r="NRZ68" s="14"/>
      <c r="NSA68" s="14"/>
      <c r="NSB68" s="14"/>
      <c r="NSC68" s="14"/>
      <c r="NSD68" s="14"/>
      <c r="NSE68" s="14"/>
      <c r="NSF68" s="14"/>
      <c r="NSG68" s="14"/>
      <c r="NSH68" s="14"/>
      <c r="NSI68" s="14"/>
      <c r="NSJ68" s="14"/>
      <c r="NSK68" s="14"/>
      <c r="NSL68" s="14"/>
      <c r="NSM68" s="14"/>
      <c r="NSN68" s="14"/>
      <c r="NSO68" s="14"/>
      <c r="NSP68" s="14"/>
      <c r="NSQ68" s="14"/>
      <c r="NSR68" s="14"/>
      <c r="NSS68" s="14"/>
      <c r="NST68" s="14"/>
      <c r="NSU68" s="14"/>
      <c r="NSV68" s="14"/>
      <c r="NSW68" s="14"/>
      <c r="NSX68" s="14"/>
      <c r="NSY68" s="14"/>
      <c r="NSZ68" s="14"/>
      <c r="NTA68" s="14"/>
      <c r="NTB68" s="14"/>
      <c r="NTC68" s="14"/>
      <c r="NTD68" s="14"/>
      <c r="NTE68" s="14"/>
      <c r="NTF68" s="14"/>
      <c r="NTG68" s="14"/>
      <c r="NTH68" s="14"/>
      <c r="NTI68" s="14"/>
      <c r="NTJ68" s="14"/>
      <c r="NTK68" s="14"/>
      <c r="NTL68" s="14"/>
      <c r="NTM68" s="14"/>
      <c r="NTN68" s="14"/>
      <c r="NTO68" s="14"/>
      <c r="NTP68" s="14"/>
      <c r="NTQ68" s="14"/>
      <c r="NTR68" s="14"/>
      <c r="NTS68" s="14"/>
      <c r="NTT68" s="14"/>
      <c r="NTU68" s="14"/>
      <c r="NTV68" s="14"/>
      <c r="NTW68" s="14"/>
      <c r="NTX68" s="14"/>
      <c r="NTY68" s="14"/>
      <c r="NTZ68" s="14"/>
      <c r="NUA68" s="14"/>
      <c r="NUB68" s="14"/>
      <c r="NUC68" s="14"/>
      <c r="NUD68" s="14"/>
      <c r="NUE68" s="14"/>
      <c r="NUF68" s="14"/>
      <c r="NUG68" s="14"/>
      <c r="NUH68" s="14"/>
      <c r="NUI68" s="14"/>
      <c r="NUJ68" s="14"/>
      <c r="NUK68" s="14"/>
      <c r="NUL68" s="14"/>
      <c r="NUM68" s="14"/>
      <c r="NUN68" s="14"/>
      <c r="NUO68" s="14"/>
      <c r="NUP68" s="14"/>
      <c r="NUQ68" s="14"/>
      <c r="NUR68" s="14"/>
      <c r="NUS68" s="14"/>
      <c r="NUT68" s="14"/>
      <c r="NUU68" s="14"/>
      <c r="NUV68" s="14"/>
      <c r="NUW68" s="14"/>
      <c r="NUX68" s="14"/>
      <c r="NUY68" s="14"/>
      <c r="NUZ68" s="14"/>
      <c r="NVA68" s="14"/>
      <c r="NVB68" s="14"/>
      <c r="NVC68" s="14"/>
      <c r="NVD68" s="14"/>
      <c r="NVE68" s="14"/>
      <c r="NVF68" s="14"/>
      <c r="NVG68" s="14"/>
      <c r="NVH68" s="14"/>
      <c r="NVI68" s="14"/>
      <c r="NVJ68" s="14"/>
      <c r="NVK68" s="14"/>
      <c r="NVL68" s="14"/>
      <c r="NVM68" s="14"/>
      <c r="NVN68" s="14"/>
      <c r="NVO68" s="14"/>
      <c r="NVP68" s="14"/>
      <c r="NVQ68" s="14"/>
      <c r="NVR68" s="14"/>
      <c r="NVS68" s="14"/>
      <c r="NVT68" s="14"/>
      <c r="NVU68" s="14"/>
      <c r="NVV68" s="14"/>
      <c r="NVW68" s="14"/>
      <c r="NVX68" s="14"/>
      <c r="NVY68" s="14"/>
      <c r="NVZ68" s="14"/>
      <c r="NWA68" s="14"/>
      <c r="NWB68" s="14"/>
      <c r="NWC68" s="14"/>
      <c r="NWD68" s="14"/>
      <c r="NWE68" s="14"/>
      <c r="NWF68" s="14"/>
      <c r="NWG68" s="14"/>
      <c r="NWH68" s="14"/>
      <c r="NWI68" s="14"/>
      <c r="NWJ68" s="14"/>
      <c r="NWK68" s="14"/>
      <c r="NWL68" s="14"/>
      <c r="NWM68" s="14"/>
      <c r="NWN68" s="14"/>
      <c r="NWO68" s="14"/>
      <c r="NWP68" s="14"/>
      <c r="NWQ68" s="14"/>
      <c r="NWR68" s="14"/>
      <c r="NWS68" s="14"/>
      <c r="NWT68" s="14"/>
      <c r="NWU68" s="14"/>
      <c r="NWV68" s="14"/>
      <c r="NWW68" s="14"/>
      <c r="NWX68" s="14"/>
      <c r="NWY68" s="14"/>
      <c r="NWZ68" s="14"/>
      <c r="NXA68" s="14"/>
      <c r="NXB68" s="14"/>
      <c r="NXC68" s="14"/>
      <c r="NXD68" s="14"/>
      <c r="NXE68" s="14"/>
      <c r="NXF68" s="14"/>
      <c r="NXG68" s="14"/>
      <c r="NXH68" s="14"/>
      <c r="NXI68" s="14"/>
      <c r="NXJ68" s="14"/>
      <c r="NXK68" s="14"/>
      <c r="NXL68" s="14"/>
      <c r="NXM68" s="14"/>
      <c r="NXN68" s="14"/>
      <c r="NXO68" s="14"/>
      <c r="NXP68" s="14"/>
      <c r="NXQ68" s="14"/>
      <c r="NXR68" s="14"/>
      <c r="NXS68" s="14"/>
      <c r="NXT68" s="14"/>
      <c r="NXU68" s="14"/>
      <c r="NXV68" s="14"/>
      <c r="NXW68" s="14"/>
      <c r="NXX68" s="14"/>
      <c r="NXY68" s="14"/>
      <c r="NXZ68" s="14"/>
      <c r="NYA68" s="14"/>
      <c r="NYB68" s="14"/>
      <c r="NYC68" s="14"/>
      <c r="NYD68" s="14"/>
      <c r="NYE68" s="14"/>
      <c r="NYF68" s="14"/>
      <c r="NYG68" s="14"/>
      <c r="NYH68" s="14"/>
      <c r="NYI68" s="14"/>
      <c r="NYJ68" s="14"/>
      <c r="NYK68" s="14"/>
      <c r="NYL68" s="14"/>
      <c r="NYM68" s="14"/>
      <c r="NYN68" s="14"/>
      <c r="NYO68" s="14"/>
      <c r="NYP68" s="14"/>
      <c r="NYQ68" s="14"/>
      <c r="NYR68" s="14"/>
      <c r="NYS68" s="14"/>
      <c r="NYT68" s="14"/>
      <c r="NYU68" s="14"/>
      <c r="NYV68" s="14"/>
      <c r="NYW68" s="14"/>
      <c r="NYX68" s="14"/>
      <c r="NYY68" s="14"/>
      <c r="NYZ68" s="14"/>
      <c r="NZA68" s="14"/>
      <c r="NZB68" s="14"/>
      <c r="NZC68" s="14"/>
      <c r="NZD68" s="14"/>
      <c r="NZE68" s="14"/>
      <c r="NZF68" s="14"/>
      <c r="NZG68" s="14"/>
      <c r="NZH68" s="14"/>
      <c r="NZI68" s="14"/>
      <c r="NZJ68" s="14"/>
      <c r="NZK68" s="14"/>
      <c r="NZL68" s="14"/>
      <c r="NZM68" s="14"/>
      <c r="NZN68" s="14"/>
      <c r="NZO68" s="14"/>
      <c r="NZP68" s="14"/>
      <c r="NZQ68" s="14"/>
      <c r="NZR68" s="14"/>
      <c r="NZS68" s="14"/>
      <c r="NZT68" s="14"/>
      <c r="NZU68" s="14"/>
      <c r="NZV68" s="14"/>
      <c r="NZW68" s="14"/>
      <c r="NZX68" s="14"/>
      <c r="NZY68" s="14"/>
      <c r="NZZ68" s="14"/>
      <c r="OAA68" s="14"/>
      <c r="OAB68" s="14"/>
      <c r="OAC68" s="14"/>
      <c r="OAD68" s="14"/>
      <c r="OAE68" s="14"/>
      <c r="OAF68" s="14"/>
      <c r="OAG68" s="14"/>
      <c r="OAH68" s="14"/>
      <c r="OAI68" s="14"/>
      <c r="OAJ68" s="14"/>
      <c r="OAK68" s="14"/>
      <c r="OAL68" s="14"/>
      <c r="OAM68" s="14"/>
      <c r="OAN68" s="14"/>
      <c r="OAO68" s="14"/>
      <c r="OAP68" s="14"/>
      <c r="OAQ68" s="14"/>
      <c r="OAR68" s="14"/>
      <c r="OAS68" s="14"/>
      <c r="OAT68" s="14"/>
      <c r="OAU68" s="14"/>
      <c r="OAV68" s="14"/>
      <c r="OAW68" s="14"/>
      <c r="OAX68" s="14"/>
      <c r="OAY68" s="14"/>
      <c r="OAZ68" s="14"/>
      <c r="OBA68" s="14"/>
      <c r="OBB68" s="14"/>
      <c r="OBC68" s="14"/>
      <c r="OBD68" s="14"/>
      <c r="OBE68" s="14"/>
      <c r="OBF68" s="14"/>
      <c r="OBG68" s="14"/>
      <c r="OBH68" s="14"/>
      <c r="OBI68" s="14"/>
      <c r="OBJ68" s="14"/>
      <c r="OBK68" s="14"/>
      <c r="OBL68" s="14"/>
      <c r="OBM68" s="14"/>
      <c r="OBN68" s="14"/>
      <c r="OBO68" s="14"/>
      <c r="OBP68" s="14"/>
      <c r="OBQ68" s="14"/>
      <c r="OBR68" s="14"/>
      <c r="OBS68" s="14"/>
      <c r="OBT68" s="14"/>
      <c r="OBU68" s="14"/>
      <c r="OBV68" s="14"/>
      <c r="OBW68" s="14"/>
      <c r="OBX68" s="14"/>
      <c r="OBY68" s="14"/>
      <c r="OBZ68" s="14"/>
      <c r="OCA68" s="14"/>
      <c r="OCB68" s="14"/>
      <c r="OCC68" s="14"/>
      <c r="OCD68" s="14"/>
      <c r="OCE68" s="14"/>
      <c r="OCF68" s="14"/>
      <c r="OCG68" s="14"/>
      <c r="OCH68" s="14"/>
      <c r="OCI68" s="14"/>
      <c r="OCJ68" s="14"/>
      <c r="OCK68" s="14"/>
      <c r="OCL68" s="14"/>
      <c r="OCM68" s="14"/>
      <c r="OCN68" s="14"/>
      <c r="OCO68" s="14"/>
      <c r="OCP68" s="14"/>
      <c r="OCQ68" s="14"/>
      <c r="OCR68" s="14"/>
      <c r="OCS68" s="14"/>
      <c r="OCT68" s="14"/>
      <c r="OCU68" s="14"/>
      <c r="OCV68" s="14"/>
      <c r="OCW68" s="14"/>
      <c r="OCX68" s="14"/>
      <c r="OCY68" s="14"/>
      <c r="OCZ68" s="14"/>
      <c r="ODA68" s="14"/>
      <c r="ODB68" s="14"/>
      <c r="ODC68" s="14"/>
      <c r="ODD68" s="14"/>
      <c r="ODE68" s="14"/>
      <c r="ODF68" s="14"/>
      <c r="ODG68" s="14"/>
      <c r="ODH68" s="14"/>
      <c r="ODI68" s="14"/>
      <c r="ODJ68" s="14"/>
      <c r="ODK68" s="14"/>
      <c r="ODL68" s="14"/>
      <c r="ODM68" s="14"/>
      <c r="ODN68" s="14"/>
      <c r="ODO68" s="14"/>
      <c r="ODP68" s="14"/>
      <c r="ODQ68" s="14"/>
      <c r="ODR68" s="14"/>
      <c r="ODS68" s="14"/>
      <c r="ODT68" s="14"/>
      <c r="ODU68" s="14"/>
      <c r="ODV68" s="14"/>
      <c r="ODW68" s="14"/>
      <c r="ODX68" s="14"/>
      <c r="ODY68" s="14"/>
      <c r="ODZ68" s="14"/>
      <c r="OEA68" s="14"/>
      <c r="OEB68" s="14"/>
      <c r="OEC68" s="14"/>
      <c r="OED68" s="14"/>
      <c r="OEE68" s="14"/>
      <c r="OEF68" s="14"/>
      <c r="OEG68" s="14"/>
      <c r="OEH68" s="14"/>
      <c r="OEI68" s="14"/>
      <c r="OEJ68" s="14"/>
      <c r="OEK68" s="14"/>
      <c r="OEL68" s="14"/>
      <c r="OEM68" s="14"/>
      <c r="OEN68" s="14"/>
      <c r="OEO68" s="14"/>
      <c r="OEP68" s="14"/>
      <c r="OEQ68" s="14"/>
      <c r="OER68" s="14"/>
      <c r="OES68" s="14"/>
      <c r="OET68" s="14"/>
      <c r="OEU68" s="14"/>
      <c r="OEV68" s="14"/>
      <c r="OEW68" s="14"/>
      <c r="OEX68" s="14"/>
      <c r="OEY68" s="14"/>
      <c r="OEZ68" s="14"/>
      <c r="OFA68" s="14"/>
      <c r="OFB68" s="14"/>
      <c r="OFC68" s="14"/>
      <c r="OFD68" s="14"/>
      <c r="OFE68" s="14"/>
      <c r="OFF68" s="14"/>
      <c r="OFG68" s="14"/>
      <c r="OFH68" s="14"/>
      <c r="OFI68" s="14"/>
      <c r="OFJ68" s="14"/>
      <c r="OFK68" s="14"/>
      <c r="OFL68" s="14"/>
      <c r="OFM68" s="14"/>
      <c r="OFN68" s="14"/>
      <c r="OFO68" s="14"/>
      <c r="OFP68" s="14"/>
      <c r="OFQ68" s="14"/>
      <c r="OFR68" s="14"/>
      <c r="OFS68" s="14"/>
      <c r="OFT68" s="14"/>
      <c r="OFU68" s="14"/>
      <c r="OFV68" s="14"/>
      <c r="OFW68" s="14"/>
      <c r="OFX68" s="14"/>
      <c r="OFY68" s="14"/>
      <c r="OFZ68" s="14"/>
      <c r="OGA68" s="14"/>
      <c r="OGB68" s="14"/>
      <c r="OGC68" s="14"/>
      <c r="OGD68" s="14"/>
      <c r="OGE68" s="14"/>
      <c r="OGF68" s="14"/>
      <c r="OGG68" s="14"/>
      <c r="OGH68" s="14"/>
      <c r="OGI68" s="14"/>
      <c r="OGJ68" s="14"/>
      <c r="OGK68" s="14"/>
      <c r="OGL68" s="14"/>
      <c r="OGM68" s="14"/>
      <c r="OGN68" s="14"/>
      <c r="OGO68" s="14"/>
      <c r="OGP68" s="14"/>
      <c r="OGQ68" s="14"/>
      <c r="OGR68" s="14"/>
      <c r="OGS68" s="14"/>
      <c r="OGT68" s="14"/>
      <c r="OGU68" s="14"/>
      <c r="OGV68" s="14"/>
      <c r="OGW68" s="14"/>
      <c r="OGX68" s="14"/>
      <c r="OGY68" s="14"/>
      <c r="OGZ68" s="14"/>
      <c r="OHA68" s="14"/>
      <c r="OHB68" s="14"/>
      <c r="OHC68" s="14"/>
      <c r="OHD68" s="14"/>
      <c r="OHE68" s="14"/>
      <c r="OHF68" s="14"/>
      <c r="OHG68" s="14"/>
      <c r="OHH68" s="14"/>
      <c r="OHI68" s="14"/>
      <c r="OHJ68" s="14"/>
      <c r="OHK68" s="14"/>
      <c r="OHL68" s="14"/>
      <c r="OHM68" s="14"/>
      <c r="OHN68" s="14"/>
      <c r="OHO68" s="14"/>
      <c r="OHP68" s="14"/>
      <c r="OHQ68" s="14"/>
      <c r="OHR68" s="14"/>
      <c r="OHS68" s="14"/>
      <c r="OHT68" s="14"/>
      <c r="OHU68" s="14"/>
      <c r="OHV68" s="14"/>
      <c r="OHW68" s="14"/>
      <c r="OHX68" s="14"/>
      <c r="OHY68" s="14"/>
      <c r="OHZ68" s="14"/>
      <c r="OIA68" s="14"/>
      <c r="OIB68" s="14"/>
      <c r="OIC68" s="14"/>
      <c r="OID68" s="14"/>
      <c r="OIE68" s="14"/>
      <c r="OIF68" s="14"/>
      <c r="OIG68" s="14"/>
      <c r="OIH68" s="14"/>
      <c r="OII68" s="14"/>
      <c r="OIJ68" s="14"/>
      <c r="OIK68" s="14"/>
      <c r="OIL68" s="14"/>
      <c r="OIM68" s="14"/>
      <c r="OIN68" s="14"/>
      <c r="OIO68" s="14"/>
      <c r="OIP68" s="14"/>
      <c r="OIQ68" s="14"/>
      <c r="OIR68" s="14"/>
      <c r="OIS68" s="14"/>
      <c r="OIT68" s="14"/>
      <c r="OIU68" s="14"/>
      <c r="OIV68" s="14"/>
      <c r="OIW68" s="14"/>
      <c r="OIX68" s="14"/>
      <c r="OIY68" s="14"/>
      <c r="OIZ68" s="14"/>
      <c r="OJA68" s="14"/>
      <c r="OJB68" s="14"/>
      <c r="OJC68" s="14"/>
      <c r="OJD68" s="14"/>
      <c r="OJE68" s="14"/>
      <c r="OJF68" s="14"/>
      <c r="OJG68" s="14"/>
      <c r="OJH68" s="14"/>
      <c r="OJI68" s="14"/>
      <c r="OJJ68" s="14"/>
      <c r="OJK68" s="14"/>
      <c r="OJL68" s="14"/>
      <c r="OJM68" s="14"/>
      <c r="OJN68" s="14"/>
      <c r="OJO68" s="14"/>
      <c r="OJP68" s="14"/>
      <c r="OJQ68" s="14"/>
      <c r="OJR68" s="14"/>
      <c r="OJS68" s="14"/>
      <c r="OJT68" s="14"/>
      <c r="OJU68" s="14"/>
      <c r="OJV68" s="14"/>
      <c r="OJW68" s="14"/>
      <c r="OJX68" s="14"/>
      <c r="OJY68" s="14"/>
      <c r="OJZ68" s="14"/>
      <c r="OKA68" s="14"/>
      <c r="OKB68" s="14"/>
      <c r="OKC68" s="14"/>
      <c r="OKD68" s="14"/>
      <c r="OKE68" s="14"/>
      <c r="OKF68" s="14"/>
      <c r="OKG68" s="14"/>
      <c r="OKH68" s="14"/>
      <c r="OKI68" s="14"/>
      <c r="OKJ68" s="14"/>
      <c r="OKK68" s="14"/>
      <c r="OKL68" s="14"/>
      <c r="OKM68" s="14"/>
      <c r="OKN68" s="14"/>
      <c r="OKO68" s="14"/>
      <c r="OKP68" s="14"/>
      <c r="OKQ68" s="14"/>
      <c r="OKR68" s="14"/>
      <c r="OKS68" s="14"/>
      <c r="OKT68" s="14"/>
      <c r="OKU68" s="14"/>
      <c r="OKV68" s="14"/>
      <c r="OKW68" s="14"/>
      <c r="OKX68" s="14"/>
      <c r="OKY68" s="14"/>
      <c r="OKZ68" s="14"/>
      <c r="OLA68" s="14"/>
      <c r="OLB68" s="14"/>
      <c r="OLC68" s="14"/>
      <c r="OLD68" s="14"/>
      <c r="OLE68" s="14"/>
      <c r="OLF68" s="14"/>
      <c r="OLG68" s="14"/>
      <c r="OLH68" s="14"/>
      <c r="OLI68" s="14"/>
      <c r="OLJ68" s="14"/>
      <c r="OLK68" s="14"/>
      <c r="OLL68" s="14"/>
      <c r="OLM68" s="14"/>
      <c r="OLN68" s="14"/>
      <c r="OLO68" s="14"/>
      <c r="OLP68" s="14"/>
      <c r="OLQ68" s="14"/>
      <c r="OLR68" s="14"/>
      <c r="OLS68" s="14"/>
      <c r="OLT68" s="14"/>
      <c r="OLU68" s="14"/>
      <c r="OLV68" s="14"/>
      <c r="OLW68" s="14"/>
      <c r="OLX68" s="14"/>
      <c r="OLY68" s="14"/>
      <c r="OLZ68" s="14"/>
      <c r="OMA68" s="14"/>
      <c r="OMB68" s="14"/>
      <c r="OMC68" s="14"/>
      <c r="OMD68" s="14"/>
      <c r="OME68" s="14"/>
      <c r="OMF68" s="14"/>
      <c r="OMG68" s="14"/>
      <c r="OMH68" s="14"/>
      <c r="OMI68" s="14"/>
      <c r="OMJ68" s="14"/>
      <c r="OMK68" s="14"/>
      <c r="OML68" s="14"/>
      <c r="OMM68" s="14"/>
      <c r="OMN68" s="14"/>
      <c r="OMO68" s="14"/>
      <c r="OMP68" s="14"/>
      <c r="OMQ68" s="14"/>
      <c r="OMR68" s="14"/>
      <c r="OMS68" s="14"/>
      <c r="OMT68" s="14"/>
      <c r="OMU68" s="14"/>
      <c r="OMV68" s="14"/>
      <c r="OMW68" s="14"/>
      <c r="OMX68" s="14"/>
      <c r="OMY68" s="14"/>
      <c r="OMZ68" s="14"/>
      <c r="ONA68" s="14"/>
      <c r="ONB68" s="14"/>
      <c r="ONC68" s="14"/>
      <c r="OND68" s="14"/>
      <c r="ONE68" s="14"/>
      <c r="ONF68" s="14"/>
      <c r="ONG68" s="14"/>
      <c r="ONH68" s="14"/>
      <c r="ONI68" s="14"/>
      <c r="ONJ68" s="14"/>
      <c r="ONK68" s="14"/>
      <c r="ONL68" s="14"/>
      <c r="ONM68" s="14"/>
      <c r="ONN68" s="14"/>
      <c r="ONO68" s="14"/>
      <c r="ONP68" s="14"/>
      <c r="ONQ68" s="14"/>
      <c r="ONR68" s="14"/>
      <c r="ONS68" s="14"/>
      <c r="ONT68" s="14"/>
      <c r="ONU68" s="14"/>
      <c r="ONV68" s="14"/>
      <c r="ONW68" s="14"/>
      <c r="ONX68" s="14"/>
      <c r="ONY68" s="14"/>
      <c r="ONZ68" s="14"/>
      <c r="OOA68" s="14"/>
      <c r="OOB68" s="14"/>
      <c r="OOC68" s="14"/>
      <c r="OOD68" s="14"/>
      <c r="OOE68" s="14"/>
      <c r="OOF68" s="14"/>
      <c r="OOG68" s="14"/>
      <c r="OOH68" s="14"/>
      <c r="OOI68" s="14"/>
      <c r="OOJ68" s="14"/>
      <c r="OOK68" s="14"/>
      <c r="OOL68" s="14"/>
      <c r="OOM68" s="14"/>
      <c r="OON68" s="14"/>
      <c r="OOO68" s="14"/>
      <c r="OOP68" s="14"/>
      <c r="OOQ68" s="14"/>
      <c r="OOR68" s="14"/>
      <c r="OOS68" s="14"/>
      <c r="OOT68" s="14"/>
      <c r="OOU68" s="14"/>
      <c r="OOV68" s="14"/>
      <c r="OOW68" s="14"/>
      <c r="OOX68" s="14"/>
      <c r="OOY68" s="14"/>
      <c r="OOZ68" s="14"/>
      <c r="OPA68" s="14"/>
      <c r="OPB68" s="14"/>
      <c r="OPC68" s="14"/>
      <c r="OPD68" s="14"/>
      <c r="OPE68" s="14"/>
      <c r="OPF68" s="14"/>
      <c r="OPG68" s="14"/>
      <c r="OPH68" s="14"/>
      <c r="OPI68" s="14"/>
      <c r="OPJ68" s="14"/>
      <c r="OPK68" s="14"/>
      <c r="OPL68" s="14"/>
      <c r="OPM68" s="14"/>
      <c r="OPN68" s="14"/>
      <c r="OPO68" s="14"/>
      <c r="OPP68" s="14"/>
      <c r="OPQ68" s="14"/>
      <c r="OPR68" s="14"/>
      <c r="OPS68" s="14"/>
      <c r="OPT68" s="14"/>
      <c r="OPU68" s="14"/>
      <c r="OPV68" s="14"/>
      <c r="OPW68" s="14"/>
      <c r="OPX68" s="14"/>
      <c r="OPY68" s="14"/>
      <c r="OPZ68" s="14"/>
      <c r="OQA68" s="14"/>
      <c r="OQB68" s="14"/>
      <c r="OQC68" s="14"/>
      <c r="OQD68" s="14"/>
      <c r="OQE68" s="14"/>
      <c r="OQF68" s="14"/>
      <c r="OQG68" s="14"/>
      <c r="OQH68" s="14"/>
      <c r="OQI68" s="14"/>
      <c r="OQJ68" s="14"/>
      <c r="OQK68" s="14"/>
      <c r="OQL68" s="14"/>
      <c r="OQM68" s="14"/>
      <c r="OQN68" s="14"/>
      <c r="OQO68" s="14"/>
      <c r="OQP68" s="14"/>
      <c r="OQQ68" s="14"/>
      <c r="OQR68" s="14"/>
      <c r="OQS68" s="14"/>
      <c r="OQT68" s="14"/>
      <c r="OQU68" s="14"/>
      <c r="OQV68" s="14"/>
      <c r="OQW68" s="14"/>
      <c r="OQX68" s="14"/>
      <c r="OQY68" s="14"/>
      <c r="OQZ68" s="14"/>
      <c r="ORA68" s="14"/>
      <c r="ORB68" s="14"/>
      <c r="ORC68" s="14"/>
      <c r="ORD68" s="14"/>
      <c r="ORE68" s="14"/>
      <c r="ORF68" s="14"/>
      <c r="ORG68" s="14"/>
      <c r="ORH68" s="14"/>
      <c r="ORI68" s="14"/>
      <c r="ORJ68" s="14"/>
      <c r="ORK68" s="14"/>
      <c r="ORL68" s="14"/>
      <c r="ORM68" s="14"/>
      <c r="ORN68" s="14"/>
      <c r="ORO68" s="14"/>
      <c r="ORP68" s="14"/>
      <c r="ORQ68" s="14"/>
      <c r="ORR68" s="14"/>
      <c r="ORS68" s="14"/>
      <c r="ORT68" s="14"/>
      <c r="ORU68" s="14"/>
      <c r="ORV68" s="14"/>
      <c r="ORW68" s="14"/>
      <c r="ORX68" s="14"/>
      <c r="ORY68" s="14"/>
      <c r="ORZ68" s="14"/>
      <c r="OSA68" s="14"/>
      <c r="OSB68" s="14"/>
      <c r="OSC68" s="14"/>
      <c r="OSD68" s="14"/>
      <c r="OSE68" s="14"/>
      <c r="OSF68" s="14"/>
      <c r="OSG68" s="14"/>
      <c r="OSH68" s="14"/>
      <c r="OSI68" s="14"/>
      <c r="OSJ68" s="14"/>
      <c r="OSK68" s="14"/>
      <c r="OSL68" s="14"/>
      <c r="OSM68" s="14"/>
      <c r="OSN68" s="14"/>
      <c r="OSO68" s="14"/>
      <c r="OSP68" s="14"/>
      <c r="OSQ68" s="14"/>
      <c r="OSR68" s="14"/>
      <c r="OSS68" s="14"/>
      <c r="OST68" s="14"/>
      <c r="OSU68" s="14"/>
      <c r="OSV68" s="14"/>
      <c r="OSW68" s="14"/>
      <c r="OSX68" s="14"/>
      <c r="OSY68" s="14"/>
      <c r="OSZ68" s="14"/>
      <c r="OTA68" s="14"/>
      <c r="OTB68" s="14"/>
      <c r="OTC68" s="14"/>
      <c r="OTD68" s="14"/>
      <c r="OTE68" s="14"/>
      <c r="OTF68" s="14"/>
      <c r="OTG68" s="14"/>
      <c r="OTH68" s="14"/>
      <c r="OTI68" s="14"/>
      <c r="OTJ68" s="14"/>
      <c r="OTK68" s="14"/>
      <c r="OTL68" s="14"/>
      <c r="OTM68" s="14"/>
      <c r="OTN68" s="14"/>
      <c r="OTO68" s="14"/>
      <c r="OTP68" s="14"/>
      <c r="OTQ68" s="14"/>
      <c r="OTR68" s="14"/>
      <c r="OTS68" s="14"/>
      <c r="OTT68" s="14"/>
      <c r="OTU68" s="14"/>
      <c r="OTV68" s="14"/>
      <c r="OTW68" s="14"/>
      <c r="OTX68" s="14"/>
      <c r="OTY68" s="14"/>
      <c r="OTZ68" s="14"/>
      <c r="OUA68" s="14"/>
      <c r="OUB68" s="14"/>
      <c r="OUC68" s="14"/>
      <c r="OUD68" s="14"/>
      <c r="OUE68" s="14"/>
      <c r="OUF68" s="14"/>
      <c r="OUG68" s="14"/>
      <c r="OUH68" s="14"/>
      <c r="OUI68" s="14"/>
      <c r="OUJ68" s="14"/>
      <c r="OUK68" s="14"/>
      <c r="OUL68" s="14"/>
      <c r="OUM68" s="14"/>
      <c r="OUN68" s="14"/>
      <c r="OUO68" s="14"/>
      <c r="OUP68" s="14"/>
      <c r="OUQ68" s="14"/>
      <c r="OUR68" s="14"/>
      <c r="OUS68" s="14"/>
      <c r="OUT68" s="14"/>
      <c r="OUU68" s="14"/>
      <c r="OUV68" s="14"/>
      <c r="OUW68" s="14"/>
      <c r="OUX68" s="14"/>
      <c r="OUY68" s="14"/>
      <c r="OUZ68" s="14"/>
      <c r="OVA68" s="14"/>
      <c r="OVB68" s="14"/>
      <c r="OVC68" s="14"/>
      <c r="OVD68" s="14"/>
      <c r="OVE68" s="14"/>
      <c r="OVF68" s="14"/>
      <c r="OVG68" s="14"/>
      <c r="OVH68" s="14"/>
      <c r="OVI68" s="14"/>
      <c r="OVJ68" s="14"/>
      <c r="OVK68" s="14"/>
      <c r="OVL68" s="14"/>
      <c r="OVM68" s="14"/>
      <c r="OVN68" s="14"/>
      <c r="OVO68" s="14"/>
      <c r="OVP68" s="14"/>
      <c r="OVQ68" s="14"/>
      <c r="OVR68" s="14"/>
      <c r="OVS68" s="14"/>
      <c r="OVT68" s="14"/>
      <c r="OVU68" s="14"/>
      <c r="OVV68" s="14"/>
      <c r="OVW68" s="14"/>
      <c r="OVX68" s="14"/>
      <c r="OVY68" s="14"/>
      <c r="OVZ68" s="14"/>
      <c r="OWA68" s="14"/>
      <c r="OWB68" s="14"/>
      <c r="OWC68" s="14"/>
      <c r="OWD68" s="14"/>
      <c r="OWE68" s="14"/>
      <c r="OWF68" s="14"/>
      <c r="OWG68" s="14"/>
      <c r="OWH68" s="14"/>
      <c r="OWI68" s="14"/>
      <c r="OWJ68" s="14"/>
      <c r="OWK68" s="14"/>
      <c r="OWL68" s="14"/>
      <c r="OWM68" s="14"/>
      <c r="OWN68" s="14"/>
      <c r="OWO68" s="14"/>
      <c r="OWP68" s="14"/>
      <c r="OWQ68" s="14"/>
      <c r="OWR68" s="14"/>
      <c r="OWS68" s="14"/>
      <c r="OWT68" s="14"/>
      <c r="OWU68" s="14"/>
      <c r="OWV68" s="14"/>
      <c r="OWW68" s="14"/>
      <c r="OWX68" s="14"/>
      <c r="OWY68" s="14"/>
      <c r="OWZ68" s="14"/>
      <c r="OXA68" s="14"/>
      <c r="OXB68" s="14"/>
      <c r="OXC68" s="14"/>
      <c r="OXD68" s="14"/>
      <c r="OXE68" s="14"/>
      <c r="OXF68" s="14"/>
      <c r="OXG68" s="14"/>
      <c r="OXH68" s="14"/>
      <c r="OXI68" s="14"/>
      <c r="OXJ68" s="14"/>
      <c r="OXK68" s="14"/>
      <c r="OXL68" s="14"/>
      <c r="OXM68" s="14"/>
      <c r="OXN68" s="14"/>
      <c r="OXO68" s="14"/>
      <c r="OXP68" s="14"/>
      <c r="OXQ68" s="14"/>
      <c r="OXR68" s="14"/>
      <c r="OXS68" s="14"/>
      <c r="OXT68" s="14"/>
      <c r="OXU68" s="14"/>
      <c r="OXV68" s="14"/>
      <c r="OXW68" s="14"/>
      <c r="OXX68" s="14"/>
      <c r="OXY68" s="14"/>
      <c r="OXZ68" s="14"/>
      <c r="OYA68" s="14"/>
      <c r="OYB68" s="14"/>
      <c r="OYC68" s="14"/>
      <c r="OYD68" s="14"/>
      <c r="OYE68" s="14"/>
      <c r="OYF68" s="14"/>
      <c r="OYG68" s="14"/>
      <c r="OYH68" s="14"/>
      <c r="OYI68" s="14"/>
      <c r="OYJ68" s="14"/>
      <c r="OYK68" s="14"/>
      <c r="OYL68" s="14"/>
      <c r="OYM68" s="14"/>
      <c r="OYN68" s="14"/>
      <c r="OYO68" s="14"/>
      <c r="OYP68" s="14"/>
      <c r="OYQ68" s="14"/>
      <c r="OYR68" s="14"/>
      <c r="OYS68" s="14"/>
      <c r="OYT68" s="14"/>
      <c r="OYU68" s="14"/>
      <c r="OYV68" s="14"/>
      <c r="OYW68" s="14"/>
      <c r="OYX68" s="14"/>
      <c r="OYY68" s="14"/>
      <c r="OYZ68" s="14"/>
      <c r="OZA68" s="14"/>
      <c r="OZB68" s="14"/>
      <c r="OZC68" s="14"/>
      <c r="OZD68" s="14"/>
      <c r="OZE68" s="14"/>
      <c r="OZF68" s="14"/>
      <c r="OZG68" s="14"/>
      <c r="OZH68" s="14"/>
      <c r="OZI68" s="14"/>
      <c r="OZJ68" s="14"/>
      <c r="OZK68" s="14"/>
      <c r="OZL68" s="14"/>
      <c r="OZM68" s="14"/>
      <c r="OZN68" s="14"/>
      <c r="OZO68" s="14"/>
      <c r="OZP68" s="14"/>
      <c r="OZQ68" s="14"/>
      <c r="OZR68" s="14"/>
      <c r="OZS68" s="14"/>
      <c r="OZT68" s="14"/>
      <c r="OZU68" s="14"/>
      <c r="OZV68" s="14"/>
      <c r="OZW68" s="14"/>
      <c r="OZX68" s="14"/>
      <c r="OZY68" s="14"/>
      <c r="OZZ68" s="14"/>
      <c r="PAA68" s="14"/>
      <c r="PAB68" s="14"/>
      <c r="PAC68" s="14"/>
      <c r="PAD68" s="14"/>
      <c r="PAE68" s="14"/>
      <c r="PAF68" s="14"/>
      <c r="PAG68" s="14"/>
      <c r="PAH68" s="14"/>
      <c r="PAI68" s="14"/>
      <c r="PAJ68" s="14"/>
      <c r="PAK68" s="14"/>
      <c r="PAL68" s="14"/>
      <c r="PAM68" s="14"/>
      <c r="PAN68" s="14"/>
      <c r="PAO68" s="14"/>
      <c r="PAP68" s="14"/>
      <c r="PAQ68" s="14"/>
      <c r="PAR68" s="14"/>
      <c r="PAS68" s="14"/>
      <c r="PAT68" s="14"/>
      <c r="PAU68" s="14"/>
      <c r="PAV68" s="14"/>
      <c r="PAW68" s="14"/>
      <c r="PAX68" s="14"/>
      <c r="PAY68" s="14"/>
      <c r="PAZ68" s="14"/>
      <c r="PBA68" s="14"/>
      <c r="PBB68" s="14"/>
      <c r="PBC68" s="14"/>
      <c r="PBD68" s="14"/>
      <c r="PBE68" s="14"/>
      <c r="PBF68" s="14"/>
      <c r="PBG68" s="14"/>
      <c r="PBH68" s="14"/>
      <c r="PBI68" s="14"/>
      <c r="PBJ68" s="14"/>
      <c r="PBK68" s="14"/>
      <c r="PBL68" s="14"/>
      <c r="PBM68" s="14"/>
      <c r="PBN68" s="14"/>
      <c r="PBO68" s="14"/>
      <c r="PBP68" s="14"/>
      <c r="PBQ68" s="14"/>
      <c r="PBR68" s="14"/>
      <c r="PBS68" s="14"/>
      <c r="PBT68" s="14"/>
      <c r="PBU68" s="14"/>
      <c r="PBV68" s="14"/>
      <c r="PBW68" s="14"/>
      <c r="PBX68" s="14"/>
      <c r="PBY68" s="14"/>
      <c r="PBZ68" s="14"/>
      <c r="PCA68" s="14"/>
      <c r="PCB68" s="14"/>
      <c r="PCC68" s="14"/>
      <c r="PCD68" s="14"/>
      <c r="PCE68" s="14"/>
      <c r="PCF68" s="14"/>
      <c r="PCG68" s="14"/>
      <c r="PCH68" s="14"/>
      <c r="PCI68" s="14"/>
      <c r="PCJ68" s="14"/>
      <c r="PCK68" s="14"/>
      <c r="PCL68" s="14"/>
      <c r="PCM68" s="14"/>
      <c r="PCN68" s="14"/>
      <c r="PCO68" s="14"/>
      <c r="PCP68" s="14"/>
      <c r="PCQ68" s="14"/>
      <c r="PCR68" s="14"/>
      <c r="PCS68" s="14"/>
      <c r="PCT68" s="14"/>
      <c r="PCU68" s="14"/>
      <c r="PCV68" s="14"/>
      <c r="PCW68" s="14"/>
      <c r="PCX68" s="14"/>
      <c r="PCY68" s="14"/>
      <c r="PCZ68" s="14"/>
      <c r="PDA68" s="14"/>
      <c r="PDB68" s="14"/>
      <c r="PDC68" s="14"/>
      <c r="PDD68" s="14"/>
      <c r="PDE68" s="14"/>
      <c r="PDF68" s="14"/>
      <c r="PDG68" s="14"/>
      <c r="PDH68" s="14"/>
      <c r="PDI68" s="14"/>
      <c r="PDJ68" s="14"/>
      <c r="PDK68" s="14"/>
      <c r="PDL68" s="14"/>
      <c r="PDM68" s="14"/>
      <c r="PDN68" s="14"/>
      <c r="PDO68" s="14"/>
      <c r="PDP68" s="14"/>
      <c r="PDQ68" s="14"/>
      <c r="PDR68" s="14"/>
      <c r="PDS68" s="14"/>
      <c r="PDT68" s="14"/>
      <c r="PDU68" s="14"/>
      <c r="PDV68" s="14"/>
      <c r="PDW68" s="14"/>
      <c r="PDX68" s="14"/>
      <c r="PDY68" s="14"/>
      <c r="PDZ68" s="14"/>
      <c r="PEA68" s="14"/>
      <c r="PEB68" s="14"/>
      <c r="PEC68" s="14"/>
      <c r="PED68" s="14"/>
      <c r="PEE68" s="14"/>
      <c r="PEF68" s="14"/>
      <c r="PEG68" s="14"/>
      <c r="PEH68" s="14"/>
      <c r="PEI68" s="14"/>
      <c r="PEJ68" s="14"/>
      <c r="PEK68" s="14"/>
      <c r="PEL68" s="14"/>
      <c r="PEM68" s="14"/>
      <c r="PEN68" s="14"/>
      <c r="PEO68" s="14"/>
      <c r="PEP68" s="14"/>
      <c r="PEQ68" s="14"/>
      <c r="PER68" s="14"/>
      <c r="PES68" s="14"/>
      <c r="PET68" s="14"/>
      <c r="PEU68" s="14"/>
      <c r="PEV68" s="14"/>
      <c r="PEW68" s="14"/>
      <c r="PEX68" s="14"/>
      <c r="PEY68" s="14"/>
      <c r="PEZ68" s="14"/>
      <c r="PFA68" s="14"/>
      <c r="PFB68" s="14"/>
      <c r="PFC68" s="14"/>
      <c r="PFD68" s="14"/>
      <c r="PFE68" s="14"/>
      <c r="PFF68" s="14"/>
      <c r="PFG68" s="14"/>
      <c r="PFH68" s="14"/>
      <c r="PFI68" s="14"/>
      <c r="PFJ68" s="14"/>
      <c r="PFK68" s="14"/>
      <c r="PFL68" s="14"/>
      <c r="PFM68" s="14"/>
      <c r="PFN68" s="14"/>
      <c r="PFO68" s="14"/>
      <c r="PFP68" s="14"/>
      <c r="PFQ68" s="14"/>
      <c r="PFR68" s="14"/>
      <c r="PFS68" s="14"/>
      <c r="PFT68" s="14"/>
      <c r="PFU68" s="14"/>
      <c r="PFV68" s="14"/>
      <c r="PFW68" s="14"/>
      <c r="PFX68" s="14"/>
      <c r="PFY68" s="14"/>
      <c r="PFZ68" s="14"/>
      <c r="PGA68" s="14"/>
      <c r="PGB68" s="14"/>
      <c r="PGC68" s="14"/>
      <c r="PGD68" s="14"/>
      <c r="PGE68" s="14"/>
      <c r="PGF68" s="14"/>
      <c r="PGG68" s="14"/>
      <c r="PGH68" s="14"/>
      <c r="PGI68" s="14"/>
      <c r="PGJ68" s="14"/>
      <c r="PGK68" s="14"/>
      <c r="PGL68" s="14"/>
      <c r="PGM68" s="14"/>
      <c r="PGN68" s="14"/>
      <c r="PGO68" s="14"/>
      <c r="PGP68" s="14"/>
      <c r="PGQ68" s="14"/>
      <c r="PGR68" s="14"/>
      <c r="PGS68" s="14"/>
      <c r="PGT68" s="14"/>
      <c r="PGU68" s="14"/>
      <c r="PGV68" s="14"/>
      <c r="PGW68" s="14"/>
      <c r="PGX68" s="14"/>
      <c r="PGY68" s="14"/>
      <c r="PGZ68" s="14"/>
      <c r="PHA68" s="14"/>
      <c r="PHB68" s="14"/>
      <c r="PHC68" s="14"/>
      <c r="PHD68" s="14"/>
      <c r="PHE68" s="14"/>
      <c r="PHF68" s="14"/>
      <c r="PHG68" s="14"/>
      <c r="PHH68" s="14"/>
      <c r="PHI68" s="14"/>
      <c r="PHJ68" s="14"/>
      <c r="PHK68" s="14"/>
      <c r="PHL68" s="14"/>
      <c r="PHM68" s="14"/>
      <c r="PHN68" s="14"/>
      <c r="PHO68" s="14"/>
      <c r="PHP68" s="14"/>
      <c r="PHQ68" s="14"/>
      <c r="PHR68" s="14"/>
      <c r="PHS68" s="14"/>
      <c r="PHT68" s="14"/>
      <c r="PHU68" s="14"/>
      <c r="PHV68" s="14"/>
      <c r="PHW68" s="14"/>
      <c r="PHX68" s="14"/>
      <c r="PHY68" s="14"/>
      <c r="PHZ68" s="14"/>
      <c r="PIA68" s="14"/>
      <c r="PIB68" s="14"/>
      <c r="PIC68" s="14"/>
      <c r="PID68" s="14"/>
      <c r="PIE68" s="14"/>
      <c r="PIF68" s="14"/>
      <c r="PIG68" s="14"/>
      <c r="PIH68" s="14"/>
      <c r="PII68" s="14"/>
      <c r="PIJ68" s="14"/>
      <c r="PIK68" s="14"/>
      <c r="PIL68" s="14"/>
      <c r="PIM68" s="14"/>
      <c r="PIN68" s="14"/>
      <c r="PIO68" s="14"/>
      <c r="PIP68" s="14"/>
      <c r="PIQ68" s="14"/>
      <c r="PIR68" s="14"/>
      <c r="PIS68" s="14"/>
      <c r="PIT68" s="14"/>
      <c r="PIU68" s="14"/>
      <c r="PIV68" s="14"/>
      <c r="PIW68" s="14"/>
      <c r="PIX68" s="14"/>
      <c r="PIY68" s="14"/>
      <c r="PIZ68" s="14"/>
      <c r="PJA68" s="14"/>
      <c r="PJB68" s="14"/>
      <c r="PJC68" s="14"/>
      <c r="PJD68" s="14"/>
      <c r="PJE68" s="14"/>
      <c r="PJF68" s="14"/>
      <c r="PJG68" s="14"/>
      <c r="PJH68" s="14"/>
      <c r="PJI68" s="14"/>
      <c r="PJJ68" s="14"/>
      <c r="PJK68" s="14"/>
      <c r="PJL68" s="14"/>
      <c r="PJM68" s="14"/>
      <c r="PJN68" s="14"/>
      <c r="PJO68" s="14"/>
      <c r="PJP68" s="14"/>
      <c r="PJQ68" s="14"/>
      <c r="PJR68" s="14"/>
      <c r="PJS68" s="14"/>
      <c r="PJT68" s="14"/>
      <c r="PJU68" s="14"/>
      <c r="PJV68" s="14"/>
      <c r="PJW68" s="14"/>
      <c r="PJX68" s="14"/>
      <c r="PJY68" s="14"/>
      <c r="PJZ68" s="14"/>
      <c r="PKA68" s="14"/>
      <c r="PKB68" s="14"/>
      <c r="PKC68" s="14"/>
      <c r="PKD68" s="14"/>
      <c r="PKE68" s="14"/>
      <c r="PKF68" s="14"/>
      <c r="PKG68" s="14"/>
      <c r="PKH68" s="14"/>
      <c r="PKI68" s="14"/>
      <c r="PKJ68" s="14"/>
      <c r="PKK68" s="14"/>
      <c r="PKL68" s="14"/>
      <c r="PKM68" s="14"/>
      <c r="PKN68" s="14"/>
      <c r="PKO68" s="14"/>
      <c r="PKP68" s="14"/>
      <c r="PKQ68" s="14"/>
      <c r="PKR68" s="14"/>
      <c r="PKS68" s="14"/>
      <c r="PKT68" s="14"/>
      <c r="PKU68" s="14"/>
      <c r="PKV68" s="14"/>
      <c r="PKW68" s="14"/>
      <c r="PKX68" s="14"/>
      <c r="PKY68" s="14"/>
      <c r="PKZ68" s="14"/>
      <c r="PLA68" s="14"/>
      <c r="PLB68" s="14"/>
      <c r="PLC68" s="14"/>
      <c r="PLD68" s="14"/>
      <c r="PLE68" s="14"/>
      <c r="PLF68" s="14"/>
      <c r="PLG68" s="14"/>
      <c r="PLH68" s="14"/>
      <c r="PLI68" s="14"/>
      <c r="PLJ68" s="14"/>
      <c r="PLK68" s="14"/>
      <c r="PLL68" s="14"/>
      <c r="PLM68" s="14"/>
      <c r="PLN68" s="14"/>
      <c r="PLO68" s="14"/>
      <c r="PLP68" s="14"/>
      <c r="PLQ68" s="14"/>
      <c r="PLR68" s="14"/>
      <c r="PLS68" s="14"/>
      <c r="PLT68" s="14"/>
      <c r="PLU68" s="14"/>
      <c r="PLV68" s="14"/>
      <c r="PLW68" s="14"/>
      <c r="PLX68" s="14"/>
      <c r="PLY68" s="14"/>
      <c r="PLZ68" s="14"/>
      <c r="PMA68" s="14"/>
      <c r="PMB68" s="14"/>
      <c r="PMC68" s="14"/>
      <c r="PMD68" s="14"/>
      <c r="PME68" s="14"/>
      <c r="PMF68" s="14"/>
      <c r="PMG68" s="14"/>
      <c r="PMH68" s="14"/>
      <c r="PMI68" s="14"/>
      <c r="PMJ68" s="14"/>
      <c r="PMK68" s="14"/>
      <c r="PML68" s="14"/>
      <c r="PMM68" s="14"/>
      <c r="PMN68" s="14"/>
      <c r="PMO68" s="14"/>
      <c r="PMP68" s="14"/>
      <c r="PMQ68" s="14"/>
      <c r="PMR68" s="14"/>
      <c r="PMS68" s="14"/>
      <c r="PMT68" s="14"/>
      <c r="PMU68" s="14"/>
      <c r="PMV68" s="14"/>
      <c r="PMW68" s="14"/>
      <c r="PMX68" s="14"/>
      <c r="PMY68" s="14"/>
      <c r="PMZ68" s="14"/>
      <c r="PNA68" s="14"/>
      <c r="PNB68" s="14"/>
      <c r="PNC68" s="14"/>
      <c r="PND68" s="14"/>
      <c r="PNE68" s="14"/>
      <c r="PNF68" s="14"/>
      <c r="PNG68" s="14"/>
      <c r="PNH68" s="14"/>
      <c r="PNI68" s="14"/>
      <c r="PNJ68" s="14"/>
      <c r="PNK68" s="14"/>
      <c r="PNL68" s="14"/>
      <c r="PNM68" s="14"/>
      <c r="PNN68" s="14"/>
      <c r="PNO68" s="14"/>
      <c r="PNP68" s="14"/>
      <c r="PNQ68" s="14"/>
      <c r="PNR68" s="14"/>
      <c r="PNS68" s="14"/>
      <c r="PNT68" s="14"/>
      <c r="PNU68" s="14"/>
      <c r="PNV68" s="14"/>
      <c r="PNW68" s="14"/>
      <c r="PNX68" s="14"/>
      <c r="PNY68" s="14"/>
      <c r="PNZ68" s="14"/>
      <c r="POA68" s="14"/>
      <c r="POB68" s="14"/>
      <c r="POC68" s="14"/>
      <c r="POD68" s="14"/>
      <c r="POE68" s="14"/>
      <c r="POF68" s="14"/>
      <c r="POG68" s="14"/>
      <c r="POH68" s="14"/>
      <c r="POI68" s="14"/>
      <c r="POJ68" s="14"/>
      <c r="POK68" s="14"/>
      <c r="POL68" s="14"/>
      <c r="POM68" s="14"/>
      <c r="PON68" s="14"/>
      <c r="POO68" s="14"/>
      <c r="POP68" s="14"/>
      <c r="POQ68" s="14"/>
      <c r="POR68" s="14"/>
      <c r="POS68" s="14"/>
      <c r="POT68" s="14"/>
      <c r="POU68" s="14"/>
      <c r="POV68" s="14"/>
      <c r="POW68" s="14"/>
      <c r="POX68" s="14"/>
      <c r="POY68" s="14"/>
      <c r="POZ68" s="14"/>
      <c r="PPA68" s="14"/>
      <c r="PPB68" s="14"/>
      <c r="PPC68" s="14"/>
      <c r="PPD68" s="14"/>
      <c r="PPE68" s="14"/>
      <c r="PPF68" s="14"/>
      <c r="PPG68" s="14"/>
      <c r="PPH68" s="14"/>
      <c r="PPI68" s="14"/>
      <c r="PPJ68" s="14"/>
      <c r="PPK68" s="14"/>
      <c r="PPL68" s="14"/>
      <c r="PPM68" s="14"/>
      <c r="PPN68" s="14"/>
      <c r="PPO68" s="14"/>
      <c r="PPP68" s="14"/>
      <c r="PPQ68" s="14"/>
      <c r="PPR68" s="14"/>
      <c r="PPS68" s="14"/>
      <c r="PPT68" s="14"/>
      <c r="PPU68" s="14"/>
      <c r="PPV68" s="14"/>
      <c r="PPW68" s="14"/>
      <c r="PPX68" s="14"/>
      <c r="PPY68" s="14"/>
      <c r="PPZ68" s="14"/>
      <c r="PQA68" s="14"/>
      <c r="PQB68" s="14"/>
      <c r="PQC68" s="14"/>
      <c r="PQD68" s="14"/>
      <c r="PQE68" s="14"/>
      <c r="PQF68" s="14"/>
      <c r="PQG68" s="14"/>
      <c r="PQH68" s="14"/>
      <c r="PQI68" s="14"/>
      <c r="PQJ68" s="14"/>
      <c r="PQK68" s="14"/>
      <c r="PQL68" s="14"/>
      <c r="PQM68" s="14"/>
      <c r="PQN68" s="14"/>
      <c r="PQO68" s="14"/>
      <c r="PQP68" s="14"/>
      <c r="PQQ68" s="14"/>
      <c r="PQR68" s="14"/>
      <c r="PQS68" s="14"/>
      <c r="PQT68" s="14"/>
      <c r="PQU68" s="14"/>
      <c r="PQV68" s="14"/>
      <c r="PQW68" s="14"/>
      <c r="PQX68" s="14"/>
      <c r="PQY68" s="14"/>
      <c r="PQZ68" s="14"/>
      <c r="PRA68" s="14"/>
      <c r="PRB68" s="14"/>
      <c r="PRC68" s="14"/>
      <c r="PRD68" s="14"/>
      <c r="PRE68" s="14"/>
      <c r="PRF68" s="14"/>
      <c r="PRG68" s="14"/>
      <c r="PRH68" s="14"/>
      <c r="PRI68" s="14"/>
      <c r="PRJ68" s="14"/>
      <c r="PRK68" s="14"/>
      <c r="PRL68" s="14"/>
      <c r="PRM68" s="14"/>
      <c r="PRN68" s="14"/>
      <c r="PRO68" s="14"/>
      <c r="PRP68" s="14"/>
      <c r="PRQ68" s="14"/>
      <c r="PRR68" s="14"/>
      <c r="PRS68" s="14"/>
      <c r="PRT68" s="14"/>
      <c r="PRU68" s="14"/>
      <c r="PRV68" s="14"/>
      <c r="PRW68" s="14"/>
      <c r="PRX68" s="14"/>
      <c r="PRY68" s="14"/>
      <c r="PRZ68" s="14"/>
      <c r="PSA68" s="14"/>
      <c r="PSB68" s="14"/>
      <c r="PSC68" s="14"/>
      <c r="PSD68" s="14"/>
      <c r="PSE68" s="14"/>
      <c r="PSF68" s="14"/>
      <c r="PSG68" s="14"/>
      <c r="PSH68" s="14"/>
      <c r="PSI68" s="14"/>
      <c r="PSJ68" s="14"/>
      <c r="PSK68" s="14"/>
      <c r="PSL68" s="14"/>
      <c r="PSM68" s="14"/>
      <c r="PSN68" s="14"/>
      <c r="PSO68" s="14"/>
      <c r="PSP68" s="14"/>
      <c r="PSQ68" s="14"/>
      <c r="PSR68" s="14"/>
      <c r="PSS68" s="14"/>
      <c r="PST68" s="14"/>
      <c r="PSU68" s="14"/>
      <c r="PSV68" s="14"/>
      <c r="PSW68" s="14"/>
      <c r="PSX68" s="14"/>
      <c r="PSY68" s="14"/>
      <c r="PSZ68" s="14"/>
      <c r="PTA68" s="14"/>
      <c r="PTB68" s="14"/>
      <c r="PTC68" s="14"/>
      <c r="PTD68" s="14"/>
      <c r="PTE68" s="14"/>
      <c r="PTF68" s="14"/>
      <c r="PTG68" s="14"/>
      <c r="PTH68" s="14"/>
      <c r="PTI68" s="14"/>
      <c r="PTJ68" s="14"/>
      <c r="PTK68" s="14"/>
      <c r="PTL68" s="14"/>
      <c r="PTM68" s="14"/>
      <c r="PTN68" s="14"/>
      <c r="PTO68" s="14"/>
      <c r="PTP68" s="14"/>
      <c r="PTQ68" s="14"/>
      <c r="PTR68" s="14"/>
      <c r="PTS68" s="14"/>
      <c r="PTT68" s="14"/>
      <c r="PTU68" s="14"/>
      <c r="PTV68" s="14"/>
      <c r="PTW68" s="14"/>
      <c r="PTX68" s="14"/>
      <c r="PTY68" s="14"/>
      <c r="PTZ68" s="14"/>
      <c r="PUA68" s="14"/>
      <c r="PUB68" s="14"/>
      <c r="PUC68" s="14"/>
      <c r="PUD68" s="14"/>
      <c r="PUE68" s="14"/>
      <c r="PUF68" s="14"/>
      <c r="PUG68" s="14"/>
      <c r="PUH68" s="14"/>
      <c r="PUI68" s="14"/>
      <c r="PUJ68" s="14"/>
      <c r="PUK68" s="14"/>
      <c r="PUL68" s="14"/>
      <c r="PUM68" s="14"/>
      <c r="PUN68" s="14"/>
      <c r="PUO68" s="14"/>
      <c r="PUP68" s="14"/>
      <c r="PUQ68" s="14"/>
      <c r="PUR68" s="14"/>
      <c r="PUS68" s="14"/>
      <c r="PUT68" s="14"/>
      <c r="PUU68" s="14"/>
      <c r="PUV68" s="14"/>
      <c r="PUW68" s="14"/>
      <c r="PUX68" s="14"/>
      <c r="PUY68" s="14"/>
      <c r="PUZ68" s="14"/>
      <c r="PVA68" s="14"/>
      <c r="PVB68" s="14"/>
      <c r="PVC68" s="14"/>
      <c r="PVD68" s="14"/>
      <c r="PVE68" s="14"/>
      <c r="PVF68" s="14"/>
      <c r="PVG68" s="14"/>
      <c r="PVH68" s="14"/>
      <c r="PVI68" s="14"/>
      <c r="PVJ68" s="14"/>
      <c r="PVK68" s="14"/>
      <c r="PVL68" s="14"/>
      <c r="PVM68" s="14"/>
      <c r="PVN68" s="14"/>
      <c r="PVO68" s="14"/>
      <c r="PVP68" s="14"/>
      <c r="PVQ68" s="14"/>
      <c r="PVR68" s="14"/>
      <c r="PVS68" s="14"/>
      <c r="PVT68" s="14"/>
      <c r="PVU68" s="14"/>
      <c r="PVV68" s="14"/>
      <c r="PVW68" s="14"/>
      <c r="PVX68" s="14"/>
      <c r="PVY68" s="14"/>
      <c r="PVZ68" s="14"/>
      <c r="PWA68" s="14"/>
      <c r="PWB68" s="14"/>
      <c r="PWC68" s="14"/>
      <c r="PWD68" s="14"/>
      <c r="PWE68" s="14"/>
      <c r="PWF68" s="14"/>
      <c r="PWG68" s="14"/>
      <c r="PWH68" s="14"/>
      <c r="PWI68" s="14"/>
      <c r="PWJ68" s="14"/>
      <c r="PWK68" s="14"/>
      <c r="PWL68" s="14"/>
      <c r="PWM68" s="14"/>
      <c r="PWN68" s="14"/>
      <c r="PWO68" s="14"/>
      <c r="PWP68" s="14"/>
      <c r="PWQ68" s="14"/>
      <c r="PWR68" s="14"/>
      <c r="PWS68" s="14"/>
      <c r="PWT68" s="14"/>
      <c r="PWU68" s="14"/>
      <c r="PWV68" s="14"/>
      <c r="PWW68" s="14"/>
      <c r="PWX68" s="14"/>
      <c r="PWY68" s="14"/>
      <c r="PWZ68" s="14"/>
      <c r="PXA68" s="14"/>
      <c r="PXB68" s="14"/>
      <c r="PXC68" s="14"/>
      <c r="PXD68" s="14"/>
      <c r="PXE68" s="14"/>
      <c r="PXF68" s="14"/>
      <c r="PXG68" s="14"/>
      <c r="PXH68" s="14"/>
      <c r="PXI68" s="14"/>
      <c r="PXJ68" s="14"/>
      <c r="PXK68" s="14"/>
      <c r="PXL68" s="14"/>
      <c r="PXM68" s="14"/>
      <c r="PXN68" s="14"/>
      <c r="PXO68" s="14"/>
      <c r="PXP68" s="14"/>
      <c r="PXQ68" s="14"/>
      <c r="PXR68" s="14"/>
      <c r="PXS68" s="14"/>
      <c r="PXT68" s="14"/>
      <c r="PXU68" s="14"/>
      <c r="PXV68" s="14"/>
      <c r="PXW68" s="14"/>
      <c r="PXX68" s="14"/>
      <c r="PXY68" s="14"/>
      <c r="PXZ68" s="14"/>
      <c r="PYA68" s="14"/>
      <c r="PYB68" s="14"/>
      <c r="PYC68" s="14"/>
      <c r="PYD68" s="14"/>
      <c r="PYE68" s="14"/>
      <c r="PYF68" s="14"/>
      <c r="PYG68" s="14"/>
      <c r="PYH68" s="14"/>
      <c r="PYI68" s="14"/>
      <c r="PYJ68" s="14"/>
      <c r="PYK68" s="14"/>
      <c r="PYL68" s="14"/>
      <c r="PYM68" s="14"/>
      <c r="PYN68" s="14"/>
      <c r="PYO68" s="14"/>
      <c r="PYP68" s="14"/>
      <c r="PYQ68" s="14"/>
      <c r="PYR68" s="14"/>
      <c r="PYS68" s="14"/>
      <c r="PYT68" s="14"/>
      <c r="PYU68" s="14"/>
      <c r="PYV68" s="14"/>
      <c r="PYW68" s="14"/>
      <c r="PYX68" s="14"/>
      <c r="PYY68" s="14"/>
      <c r="PYZ68" s="14"/>
      <c r="PZA68" s="14"/>
      <c r="PZB68" s="14"/>
      <c r="PZC68" s="14"/>
      <c r="PZD68" s="14"/>
      <c r="PZE68" s="14"/>
      <c r="PZF68" s="14"/>
      <c r="PZG68" s="14"/>
      <c r="PZH68" s="14"/>
      <c r="PZI68" s="14"/>
      <c r="PZJ68" s="14"/>
      <c r="PZK68" s="14"/>
      <c r="PZL68" s="14"/>
      <c r="PZM68" s="14"/>
      <c r="PZN68" s="14"/>
      <c r="PZO68" s="14"/>
      <c r="PZP68" s="14"/>
      <c r="PZQ68" s="14"/>
      <c r="PZR68" s="14"/>
      <c r="PZS68" s="14"/>
      <c r="PZT68" s="14"/>
      <c r="PZU68" s="14"/>
      <c r="PZV68" s="14"/>
      <c r="PZW68" s="14"/>
      <c r="PZX68" s="14"/>
      <c r="PZY68" s="14"/>
      <c r="PZZ68" s="14"/>
      <c r="QAA68" s="14"/>
      <c r="QAB68" s="14"/>
      <c r="QAC68" s="14"/>
      <c r="QAD68" s="14"/>
      <c r="QAE68" s="14"/>
      <c r="QAF68" s="14"/>
      <c r="QAG68" s="14"/>
      <c r="QAH68" s="14"/>
      <c r="QAI68" s="14"/>
      <c r="QAJ68" s="14"/>
      <c r="QAK68" s="14"/>
      <c r="QAL68" s="14"/>
      <c r="QAM68" s="14"/>
      <c r="QAN68" s="14"/>
      <c r="QAO68" s="14"/>
      <c r="QAP68" s="14"/>
      <c r="QAQ68" s="14"/>
      <c r="QAR68" s="14"/>
      <c r="QAS68" s="14"/>
      <c r="QAT68" s="14"/>
      <c r="QAU68" s="14"/>
      <c r="QAV68" s="14"/>
      <c r="QAW68" s="14"/>
      <c r="QAX68" s="14"/>
      <c r="QAY68" s="14"/>
      <c r="QAZ68" s="14"/>
      <c r="QBA68" s="14"/>
      <c r="QBB68" s="14"/>
      <c r="QBC68" s="14"/>
      <c r="QBD68" s="14"/>
      <c r="QBE68" s="14"/>
      <c r="QBF68" s="14"/>
      <c r="QBG68" s="14"/>
      <c r="QBH68" s="14"/>
      <c r="QBI68" s="14"/>
      <c r="QBJ68" s="14"/>
      <c r="QBK68" s="14"/>
      <c r="QBL68" s="14"/>
      <c r="QBM68" s="14"/>
      <c r="QBN68" s="14"/>
      <c r="QBO68" s="14"/>
      <c r="QBP68" s="14"/>
      <c r="QBQ68" s="14"/>
      <c r="QBR68" s="14"/>
      <c r="QBS68" s="14"/>
      <c r="QBT68" s="14"/>
      <c r="QBU68" s="14"/>
      <c r="QBV68" s="14"/>
      <c r="QBW68" s="14"/>
      <c r="QBX68" s="14"/>
      <c r="QBY68" s="14"/>
      <c r="QBZ68" s="14"/>
      <c r="QCA68" s="14"/>
      <c r="QCB68" s="14"/>
      <c r="QCC68" s="14"/>
      <c r="QCD68" s="14"/>
      <c r="QCE68" s="14"/>
      <c r="QCF68" s="14"/>
      <c r="QCG68" s="14"/>
      <c r="QCH68" s="14"/>
      <c r="QCI68" s="14"/>
      <c r="QCJ68" s="14"/>
      <c r="QCK68" s="14"/>
      <c r="QCL68" s="14"/>
      <c r="QCM68" s="14"/>
      <c r="QCN68" s="14"/>
      <c r="QCO68" s="14"/>
      <c r="QCP68" s="14"/>
      <c r="QCQ68" s="14"/>
      <c r="QCR68" s="14"/>
      <c r="QCS68" s="14"/>
      <c r="QCT68" s="14"/>
      <c r="QCU68" s="14"/>
      <c r="QCV68" s="14"/>
      <c r="QCW68" s="14"/>
      <c r="QCX68" s="14"/>
      <c r="QCY68" s="14"/>
      <c r="QCZ68" s="14"/>
      <c r="QDA68" s="14"/>
      <c r="QDB68" s="14"/>
      <c r="QDC68" s="14"/>
      <c r="QDD68" s="14"/>
      <c r="QDE68" s="14"/>
      <c r="QDF68" s="14"/>
      <c r="QDG68" s="14"/>
      <c r="QDH68" s="14"/>
      <c r="QDI68" s="14"/>
      <c r="QDJ68" s="14"/>
      <c r="QDK68" s="14"/>
      <c r="QDL68" s="14"/>
      <c r="QDM68" s="14"/>
      <c r="QDN68" s="14"/>
      <c r="QDO68" s="14"/>
      <c r="QDP68" s="14"/>
      <c r="QDQ68" s="14"/>
      <c r="QDR68" s="14"/>
      <c r="QDS68" s="14"/>
      <c r="QDT68" s="14"/>
      <c r="QDU68" s="14"/>
      <c r="QDV68" s="14"/>
      <c r="QDW68" s="14"/>
      <c r="QDX68" s="14"/>
      <c r="QDY68" s="14"/>
      <c r="QDZ68" s="14"/>
      <c r="QEA68" s="14"/>
      <c r="QEB68" s="14"/>
      <c r="QEC68" s="14"/>
      <c r="QED68" s="14"/>
      <c r="QEE68" s="14"/>
      <c r="QEF68" s="14"/>
      <c r="QEG68" s="14"/>
      <c r="QEH68" s="14"/>
      <c r="QEI68" s="14"/>
      <c r="QEJ68" s="14"/>
      <c r="QEK68" s="14"/>
      <c r="QEL68" s="14"/>
      <c r="QEM68" s="14"/>
      <c r="QEN68" s="14"/>
      <c r="QEO68" s="14"/>
      <c r="QEP68" s="14"/>
      <c r="QEQ68" s="14"/>
      <c r="QER68" s="14"/>
      <c r="QES68" s="14"/>
      <c r="QET68" s="14"/>
      <c r="QEU68" s="14"/>
      <c r="QEV68" s="14"/>
      <c r="QEW68" s="14"/>
      <c r="QEX68" s="14"/>
      <c r="QEY68" s="14"/>
      <c r="QEZ68" s="14"/>
      <c r="QFA68" s="14"/>
      <c r="QFB68" s="14"/>
      <c r="QFC68" s="14"/>
      <c r="QFD68" s="14"/>
      <c r="QFE68" s="14"/>
      <c r="QFF68" s="14"/>
      <c r="QFG68" s="14"/>
      <c r="QFH68" s="14"/>
      <c r="QFI68" s="14"/>
      <c r="QFJ68" s="14"/>
      <c r="QFK68" s="14"/>
      <c r="QFL68" s="14"/>
      <c r="QFM68" s="14"/>
      <c r="QFN68" s="14"/>
      <c r="QFO68" s="14"/>
      <c r="QFP68" s="14"/>
      <c r="QFQ68" s="14"/>
      <c r="QFR68" s="14"/>
      <c r="QFS68" s="14"/>
      <c r="QFT68" s="14"/>
      <c r="QFU68" s="14"/>
      <c r="QFV68" s="14"/>
      <c r="QFW68" s="14"/>
      <c r="QFX68" s="14"/>
      <c r="QFY68" s="14"/>
      <c r="QFZ68" s="14"/>
      <c r="QGA68" s="14"/>
      <c r="QGB68" s="14"/>
      <c r="QGC68" s="14"/>
      <c r="QGD68" s="14"/>
      <c r="QGE68" s="14"/>
      <c r="QGF68" s="14"/>
      <c r="QGG68" s="14"/>
      <c r="QGH68" s="14"/>
      <c r="QGI68" s="14"/>
      <c r="QGJ68" s="14"/>
      <c r="QGK68" s="14"/>
      <c r="QGL68" s="14"/>
      <c r="QGM68" s="14"/>
      <c r="QGN68" s="14"/>
      <c r="QGO68" s="14"/>
      <c r="QGP68" s="14"/>
      <c r="QGQ68" s="14"/>
      <c r="QGR68" s="14"/>
      <c r="QGS68" s="14"/>
      <c r="QGT68" s="14"/>
      <c r="QGU68" s="14"/>
      <c r="QGV68" s="14"/>
      <c r="QGW68" s="14"/>
      <c r="QGX68" s="14"/>
      <c r="QGY68" s="14"/>
      <c r="QGZ68" s="14"/>
      <c r="QHA68" s="14"/>
      <c r="QHB68" s="14"/>
      <c r="QHC68" s="14"/>
      <c r="QHD68" s="14"/>
      <c r="QHE68" s="14"/>
      <c r="QHF68" s="14"/>
      <c r="QHG68" s="14"/>
      <c r="QHH68" s="14"/>
      <c r="QHI68" s="14"/>
      <c r="QHJ68" s="14"/>
      <c r="QHK68" s="14"/>
      <c r="QHL68" s="14"/>
      <c r="QHM68" s="14"/>
      <c r="QHN68" s="14"/>
      <c r="QHO68" s="14"/>
      <c r="QHP68" s="14"/>
      <c r="QHQ68" s="14"/>
      <c r="QHR68" s="14"/>
      <c r="QHS68" s="14"/>
      <c r="QHT68" s="14"/>
      <c r="QHU68" s="14"/>
      <c r="QHV68" s="14"/>
      <c r="QHW68" s="14"/>
      <c r="QHX68" s="14"/>
      <c r="QHY68" s="14"/>
      <c r="QHZ68" s="14"/>
      <c r="QIA68" s="14"/>
      <c r="QIB68" s="14"/>
      <c r="QIC68" s="14"/>
      <c r="QID68" s="14"/>
      <c r="QIE68" s="14"/>
      <c r="QIF68" s="14"/>
      <c r="QIG68" s="14"/>
      <c r="QIH68" s="14"/>
      <c r="QII68" s="14"/>
      <c r="QIJ68" s="14"/>
      <c r="QIK68" s="14"/>
      <c r="QIL68" s="14"/>
      <c r="QIM68" s="14"/>
      <c r="QIN68" s="14"/>
      <c r="QIO68" s="14"/>
      <c r="QIP68" s="14"/>
      <c r="QIQ68" s="14"/>
      <c r="QIR68" s="14"/>
      <c r="QIS68" s="14"/>
      <c r="QIT68" s="14"/>
      <c r="QIU68" s="14"/>
      <c r="QIV68" s="14"/>
      <c r="QIW68" s="14"/>
      <c r="QIX68" s="14"/>
      <c r="QIY68" s="14"/>
      <c r="QIZ68" s="14"/>
      <c r="QJA68" s="14"/>
      <c r="QJB68" s="14"/>
      <c r="QJC68" s="14"/>
      <c r="QJD68" s="14"/>
      <c r="QJE68" s="14"/>
      <c r="QJF68" s="14"/>
      <c r="QJG68" s="14"/>
      <c r="QJH68" s="14"/>
      <c r="QJI68" s="14"/>
      <c r="QJJ68" s="14"/>
      <c r="QJK68" s="14"/>
      <c r="QJL68" s="14"/>
      <c r="QJM68" s="14"/>
      <c r="QJN68" s="14"/>
      <c r="QJO68" s="14"/>
      <c r="QJP68" s="14"/>
      <c r="QJQ68" s="14"/>
      <c r="QJR68" s="14"/>
      <c r="QJS68" s="14"/>
      <c r="QJT68" s="14"/>
      <c r="QJU68" s="14"/>
      <c r="QJV68" s="14"/>
      <c r="QJW68" s="14"/>
      <c r="QJX68" s="14"/>
      <c r="QJY68" s="14"/>
      <c r="QJZ68" s="14"/>
      <c r="QKA68" s="14"/>
      <c r="QKB68" s="14"/>
      <c r="QKC68" s="14"/>
      <c r="QKD68" s="14"/>
      <c r="QKE68" s="14"/>
      <c r="QKF68" s="14"/>
      <c r="QKG68" s="14"/>
      <c r="QKH68" s="14"/>
      <c r="QKI68" s="14"/>
      <c r="QKJ68" s="14"/>
      <c r="QKK68" s="14"/>
      <c r="QKL68" s="14"/>
      <c r="QKM68" s="14"/>
      <c r="QKN68" s="14"/>
      <c r="QKO68" s="14"/>
      <c r="QKP68" s="14"/>
      <c r="QKQ68" s="14"/>
      <c r="QKR68" s="14"/>
      <c r="QKS68" s="14"/>
      <c r="QKT68" s="14"/>
      <c r="QKU68" s="14"/>
      <c r="QKV68" s="14"/>
      <c r="QKW68" s="14"/>
      <c r="QKX68" s="14"/>
      <c r="QKY68" s="14"/>
      <c r="QKZ68" s="14"/>
      <c r="QLA68" s="14"/>
      <c r="QLB68" s="14"/>
      <c r="QLC68" s="14"/>
      <c r="QLD68" s="14"/>
      <c r="QLE68" s="14"/>
      <c r="QLF68" s="14"/>
      <c r="QLG68" s="14"/>
      <c r="QLH68" s="14"/>
      <c r="QLI68" s="14"/>
      <c r="QLJ68" s="14"/>
      <c r="QLK68" s="14"/>
      <c r="QLL68" s="14"/>
      <c r="QLM68" s="14"/>
      <c r="QLN68" s="14"/>
      <c r="QLO68" s="14"/>
      <c r="QLP68" s="14"/>
      <c r="QLQ68" s="14"/>
      <c r="QLR68" s="14"/>
      <c r="QLS68" s="14"/>
      <c r="QLT68" s="14"/>
      <c r="QLU68" s="14"/>
      <c r="QLV68" s="14"/>
      <c r="QLW68" s="14"/>
      <c r="QLX68" s="14"/>
      <c r="QLY68" s="14"/>
      <c r="QLZ68" s="14"/>
      <c r="QMA68" s="14"/>
      <c r="QMB68" s="14"/>
      <c r="QMC68" s="14"/>
      <c r="QMD68" s="14"/>
      <c r="QME68" s="14"/>
      <c r="QMF68" s="14"/>
      <c r="QMG68" s="14"/>
      <c r="QMH68" s="14"/>
      <c r="QMI68" s="14"/>
      <c r="QMJ68" s="14"/>
      <c r="QMK68" s="14"/>
      <c r="QML68" s="14"/>
      <c r="QMM68" s="14"/>
      <c r="QMN68" s="14"/>
      <c r="QMO68" s="14"/>
      <c r="QMP68" s="14"/>
      <c r="QMQ68" s="14"/>
      <c r="QMR68" s="14"/>
      <c r="QMS68" s="14"/>
      <c r="QMT68" s="14"/>
      <c r="QMU68" s="14"/>
      <c r="QMV68" s="14"/>
      <c r="QMW68" s="14"/>
      <c r="QMX68" s="14"/>
      <c r="QMY68" s="14"/>
      <c r="QMZ68" s="14"/>
      <c r="QNA68" s="14"/>
      <c r="QNB68" s="14"/>
      <c r="QNC68" s="14"/>
      <c r="QND68" s="14"/>
      <c r="QNE68" s="14"/>
      <c r="QNF68" s="14"/>
      <c r="QNG68" s="14"/>
      <c r="QNH68" s="14"/>
      <c r="QNI68" s="14"/>
      <c r="QNJ68" s="14"/>
      <c r="QNK68" s="14"/>
      <c r="QNL68" s="14"/>
      <c r="QNM68" s="14"/>
      <c r="QNN68" s="14"/>
      <c r="QNO68" s="14"/>
      <c r="QNP68" s="14"/>
      <c r="QNQ68" s="14"/>
      <c r="QNR68" s="14"/>
      <c r="QNS68" s="14"/>
      <c r="QNT68" s="14"/>
      <c r="QNU68" s="14"/>
      <c r="QNV68" s="14"/>
      <c r="QNW68" s="14"/>
      <c r="QNX68" s="14"/>
      <c r="QNY68" s="14"/>
      <c r="QNZ68" s="14"/>
      <c r="QOA68" s="14"/>
      <c r="QOB68" s="14"/>
      <c r="QOC68" s="14"/>
      <c r="QOD68" s="14"/>
      <c r="QOE68" s="14"/>
      <c r="QOF68" s="14"/>
      <c r="QOG68" s="14"/>
      <c r="QOH68" s="14"/>
      <c r="QOI68" s="14"/>
      <c r="QOJ68" s="14"/>
      <c r="QOK68" s="14"/>
      <c r="QOL68" s="14"/>
      <c r="QOM68" s="14"/>
      <c r="QON68" s="14"/>
      <c r="QOO68" s="14"/>
      <c r="QOP68" s="14"/>
      <c r="QOQ68" s="14"/>
      <c r="QOR68" s="14"/>
      <c r="QOS68" s="14"/>
      <c r="QOT68" s="14"/>
      <c r="QOU68" s="14"/>
      <c r="QOV68" s="14"/>
      <c r="QOW68" s="14"/>
      <c r="QOX68" s="14"/>
      <c r="QOY68" s="14"/>
      <c r="QOZ68" s="14"/>
      <c r="QPA68" s="14"/>
      <c r="QPB68" s="14"/>
      <c r="QPC68" s="14"/>
      <c r="QPD68" s="14"/>
      <c r="QPE68" s="14"/>
      <c r="QPF68" s="14"/>
      <c r="QPG68" s="14"/>
      <c r="QPH68" s="14"/>
      <c r="QPI68" s="14"/>
      <c r="QPJ68" s="14"/>
      <c r="QPK68" s="14"/>
      <c r="QPL68" s="14"/>
      <c r="QPM68" s="14"/>
      <c r="QPN68" s="14"/>
      <c r="QPO68" s="14"/>
      <c r="QPP68" s="14"/>
      <c r="QPQ68" s="14"/>
      <c r="QPR68" s="14"/>
      <c r="QPS68" s="14"/>
      <c r="QPT68" s="14"/>
      <c r="QPU68" s="14"/>
      <c r="QPV68" s="14"/>
      <c r="QPW68" s="14"/>
      <c r="QPX68" s="14"/>
      <c r="QPY68" s="14"/>
      <c r="QPZ68" s="14"/>
      <c r="QQA68" s="14"/>
      <c r="QQB68" s="14"/>
      <c r="QQC68" s="14"/>
      <c r="QQD68" s="14"/>
      <c r="QQE68" s="14"/>
      <c r="QQF68" s="14"/>
      <c r="QQG68" s="14"/>
      <c r="QQH68" s="14"/>
      <c r="QQI68" s="14"/>
      <c r="QQJ68" s="14"/>
      <c r="QQK68" s="14"/>
      <c r="QQL68" s="14"/>
      <c r="QQM68" s="14"/>
      <c r="QQN68" s="14"/>
      <c r="QQO68" s="14"/>
      <c r="QQP68" s="14"/>
      <c r="QQQ68" s="14"/>
      <c r="QQR68" s="14"/>
      <c r="QQS68" s="14"/>
      <c r="QQT68" s="14"/>
      <c r="QQU68" s="14"/>
      <c r="QQV68" s="14"/>
      <c r="QQW68" s="14"/>
      <c r="QQX68" s="14"/>
      <c r="QQY68" s="14"/>
      <c r="QQZ68" s="14"/>
      <c r="QRA68" s="14"/>
      <c r="QRB68" s="14"/>
      <c r="QRC68" s="14"/>
      <c r="QRD68" s="14"/>
      <c r="QRE68" s="14"/>
      <c r="QRF68" s="14"/>
      <c r="QRG68" s="14"/>
      <c r="QRH68" s="14"/>
      <c r="QRI68" s="14"/>
      <c r="QRJ68" s="14"/>
      <c r="QRK68" s="14"/>
      <c r="QRL68" s="14"/>
      <c r="QRM68" s="14"/>
      <c r="QRN68" s="14"/>
      <c r="QRO68" s="14"/>
      <c r="QRP68" s="14"/>
      <c r="QRQ68" s="14"/>
      <c r="QRR68" s="14"/>
      <c r="QRS68" s="14"/>
      <c r="QRT68" s="14"/>
      <c r="QRU68" s="14"/>
      <c r="QRV68" s="14"/>
      <c r="QRW68" s="14"/>
      <c r="QRX68" s="14"/>
      <c r="QRY68" s="14"/>
      <c r="QRZ68" s="14"/>
      <c r="QSA68" s="14"/>
      <c r="QSB68" s="14"/>
      <c r="QSC68" s="14"/>
      <c r="QSD68" s="14"/>
      <c r="QSE68" s="14"/>
      <c r="QSF68" s="14"/>
      <c r="QSG68" s="14"/>
      <c r="QSH68" s="14"/>
      <c r="QSI68" s="14"/>
      <c r="QSJ68" s="14"/>
      <c r="QSK68" s="14"/>
      <c r="QSL68" s="14"/>
      <c r="QSM68" s="14"/>
      <c r="QSN68" s="14"/>
      <c r="QSO68" s="14"/>
      <c r="QSP68" s="14"/>
      <c r="QSQ68" s="14"/>
      <c r="QSR68" s="14"/>
      <c r="QSS68" s="14"/>
      <c r="QST68" s="14"/>
      <c r="QSU68" s="14"/>
      <c r="QSV68" s="14"/>
      <c r="QSW68" s="14"/>
      <c r="QSX68" s="14"/>
      <c r="QSY68" s="14"/>
      <c r="QSZ68" s="14"/>
      <c r="QTA68" s="14"/>
      <c r="QTB68" s="14"/>
      <c r="QTC68" s="14"/>
      <c r="QTD68" s="14"/>
      <c r="QTE68" s="14"/>
      <c r="QTF68" s="14"/>
      <c r="QTG68" s="14"/>
      <c r="QTH68" s="14"/>
      <c r="QTI68" s="14"/>
      <c r="QTJ68" s="14"/>
      <c r="QTK68" s="14"/>
      <c r="QTL68" s="14"/>
      <c r="QTM68" s="14"/>
      <c r="QTN68" s="14"/>
      <c r="QTO68" s="14"/>
      <c r="QTP68" s="14"/>
      <c r="QTQ68" s="14"/>
      <c r="QTR68" s="14"/>
      <c r="QTS68" s="14"/>
      <c r="QTT68" s="14"/>
      <c r="QTU68" s="14"/>
      <c r="QTV68" s="14"/>
      <c r="QTW68" s="14"/>
      <c r="QTX68" s="14"/>
      <c r="QTY68" s="14"/>
      <c r="QTZ68" s="14"/>
      <c r="QUA68" s="14"/>
      <c r="QUB68" s="14"/>
      <c r="QUC68" s="14"/>
      <c r="QUD68" s="14"/>
      <c r="QUE68" s="14"/>
      <c r="QUF68" s="14"/>
      <c r="QUG68" s="14"/>
      <c r="QUH68" s="14"/>
      <c r="QUI68" s="14"/>
      <c r="QUJ68" s="14"/>
      <c r="QUK68" s="14"/>
      <c r="QUL68" s="14"/>
      <c r="QUM68" s="14"/>
      <c r="QUN68" s="14"/>
      <c r="QUO68" s="14"/>
      <c r="QUP68" s="14"/>
      <c r="QUQ68" s="14"/>
      <c r="QUR68" s="14"/>
      <c r="QUS68" s="14"/>
      <c r="QUT68" s="14"/>
      <c r="QUU68" s="14"/>
      <c r="QUV68" s="14"/>
      <c r="QUW68" s="14"/>
      <c r="QUX68" s="14"/>
      <c r="QUY68" s="14"/>
      <c r="QUZ68" s="14"/>
      <c r="QVA68" s="14"/>
      <c r="QVB68" s="14"/>
      <c r="QVC68" s="14"/>
      <c r="QVD68" s="14"/>
      <c r="QVE68" s="14"/>
      <c r="QVF68" s="14"/>
      <c r="QVG68" s="14"/>
      <c r="QVH68" s="14"/>
      <c r="QVI68" s="14"/>
      <c r="QVJ68" s="14"/>
      <c r="QVK68" s="14"/>
      <c r="QVL68" s="14"/>
      <c r="QVM68" s="14"/>
      <c r="QVN68" s="14"/>
      <c r="QVO68" s="14"/>
      <c r="QVP68" s="14"/>
      <c r="QVQ68" s="14"/>
      <c r="QVR68" s="14"/>
      <c r="QVS68" s="14"/>
      <c r="QVT68" s="14"/>
      <c r="QVU68" s="14"/>
      <c r="QVV68" s="14"/>
      <c r="QVW68" s="14"/>
      <c r="QVX68" s="14"/>
      <c r="QVY68" s="14"/>
      <c r="QVZ68" s="14"/>
      <c r="QWA68" s="14"/>
      <c r="QWB68" s="14"/>
      <c r="QWC68" s="14"/>
      <c r="QWD68" s="14"/>
      <c r="QWE68" s="14"/>
      <c r="QWF68" s="14"/>
      <c r="QWG68" s="14"/>
      <c r="QWH68" s="14"/>
      <c r="QWI68" s="14"/>
      <c r="QWJ68" s="14"/>
      <c r="QWK68" s="14"/>
      <c r="QWL68" s="14"/>
      <c r="QWM68" s="14"/>
      <c r="QWN68" s="14"/>
      <c r="QWO68" s="14"/>
      <c r="QWP68" s="14"/>
      <c r="QWQ68" s="14"/>
      <c r="QWR68" s="14"/>
      <c r="QWS68" s="14"/>
      <c r="QWT68" s="14"/>
      <c r="QWU68" s="14"/>
      <c r="QWV68" s="14"/>
      <c r="QWW68" s="14"/>
      <c r="QWX68" s="14"/>
      <c r="QWY68" s="14"/>
      <c r="QWZ68" s="14"/>
      <c r="QXA68" s="14"/>
      <c r="QXB68" s="14"/>
      <c r="QXC68" s="14"/>
      <c r="QXD68" s="14"/>
      <c r="QXE68" s="14"/>
      <c r="QXF68" s="14"/>
      <c r="QXG68" s="14"/>
      <c r="QXH68" s="14"/>
      <c r="QXI68" s="14"/>
      <c r="QXJ68" s="14"/>
      <c r="QXK68" s="14"/>
      <c r="QXL68" s="14"/>
      <c r="QXM68" s="14"/>
      <c r="QXN68" s="14"/>
      <c r="QXO68" s="14"/>
      <c r="QXP68" s="14"/>
      <c r="QXQ68" s="14"/>
      <c r="QXR68" s="14"/>
      <c r="QXS68" s="14"/>
      <c r="QXT68" s="14"/>
      <c r="QXU68" s="14"/>
      <c r="QXV68" s="14"/>
      <c r="QXW68" s="14"/>
      <c r="QXX68" s="14"/>
      <c r="QXY68" s="14"/>
      <c r="QXZ68" s="14"/>
      <c r="QYA68" s="14"/>
      <c r="QYB68" s="14"/>
      <c r="QYC68" s="14"/>
      <c r="QYD68" s="14"/>
      <c r="QYE68" s="14"/>
      <c r="QYF68" s="14"/>
      <c r="QYG68" s="14"/>
      <c r="QYH68" s="14"/>
      <c r="QYI68" s="14"/>
      <c r="QYJ68" s="14"/>
      <c r="QYK68" s="14"/>
      <c r="QYL68" s="14"/>
      <c r="QYM68" s="14"/>
      <c r="QYN68" s="14"/>
      <c r="QYO68" s="14"/>
      <c r="QYP68" s="14"/>
      <c r="QYQ68" s="14"/>
      <c r="QYR68" s="14"/>
      <c r="QYS68" s="14"/>
      <c r="QYT68" s="14"/>
      <c r="QYU68" s="14"/>
      <c r="QYV68" s="14"/>
      <c r="QYW68" s="14"/>
      <c r="QYX68" s="14"/>
      <c r="QYY68" s="14"/>
      <c r="QYZ68" s="14"/>
      <c r="QZA68" s="14"/>
      <c r="QZB68" s="14"/>
      <c r="QZC68" s="14"/>
      <c r="QZD68" s="14"/>
      <c r="QZE68" s="14"/>
      <c r="QZF68" s="14"/>
      <c r="QZG68" s="14"/>
      <c r="QZH68" s="14"/>
      <c r="QZI68" s="14"/>
      <c r="QZJ68" s="14"/>
      <c r="QZK68" s="14"/>
      <c r="QZL68" s="14"/>
      <c r="QZM68" s="14"/>
      <c r="QZN68" s="14"/>
      <c r="QZO68" s="14"/>
      <c r="QZP68" s="14"/>
      <c r="QZQ68" s="14"/>
      <c r="QZR68" s="14"/>
      <c r="QZS68" s="14"/>
      <c r="QZT68" s="14"/>
      <c r="QZU68" s="14"/>
      <c r="QZV68" s="14"/>
      <c r="QZW68" s="14"/>
      <c r="QZX68" s="14"/>
      <c r="QZY68" s="14"/>
      <c r="QZZ68" s="14"/>
      <c r="RAA68" s="14"/>
      <c r="RAB68" s="14"/>
      <c r="RAC68" s="14"/>
      <c r="RAD68" s="14"/>
      <c r="RAE68" s="14"/>
      <c r="RAF68" s="14"/>
      <c r="RAG68" s="14"/>
      <c r="RAH68" s="14"/>
      <c r="RAI68" s="14"/>
      <c r="RAJ68" s="14"/>
      <c r="RAK68" s="14"/>
      <c r="RAL68" s="14"/>
      <c r="RAM68" s="14"/>
      <c r="RAN68" s="14"/>
      <c r="RAO68" s="14"/>
      <c r="RAP68" s="14"/>
      <c r="RAQ68" s="14"/>
      <c r="RAR68" s="14"/>
      <c r="RAS68" s="14"/>
      <c r="RAT68" s="14"/>
      <c r="RAU68" s="14"/>
      <c r="RAV68" s="14"/>
      <c r="RAW68" s="14"/>
      <c r="RAX68" s="14"/>
      <c r="RAY68" s="14"/>
      <c r="RAZ68" s="14"/>
      <c r="RBA68" s="14"/>
      <c r="RBB68" s="14"/>
      <c r="RBC68" s="14"/>
      <c r="RBD68" s="14"/>
      <c r="RBE68" s="14"/>
      <c r="RBF68" s="14"/>
      <c r="RBG68" s="14"/>
      <c r="RBH68" s="14"/>
      <c r="RBI68" s="14"/>
      <c r="RBJ68" s="14"/>
      <c r="RBK68" s="14"/>
      <c r="RBL68" s="14"/>
      <c r="RBM68" s="14"/>
      <c r="RBN68" s="14"/>
      <c r="RBO68" s="14"/>
      <c r="RBP68" s="14"/>
      <c r="RBQ68" s="14"/>
      <c r="RBR68" s="14"/>
      <c r="RBS68" s="14"/>
      <c r="RBT68" s="14"/>
      <c r="RBU68" s="14"/>
      <c r="RBV68" s="14"/>
      <c r="RBW68" s="14"/>
      <c r="RBX68" s="14"/>
      <c r="RBY68" s="14"/>
      <c r="RBZ68" s="14"/>
      <c r="RCA68" s="14"/>
      <c r="RCB68" s="14"/>
      <c r="RCC68" s="14"/>
      <c r="RCD68" s="14"/>
      <c r="RCE68" s="14"/>
      <c r="RCF68" s="14"/>
      <c r="RCG68" s="14"/>
      <c r="RCH68" s="14"/>
      <c r="RCI68" s="14"/>
      <c r="RCJ68" s="14"/>
      <c r="RCK68" s="14"/>
      <c r="RCL68" s="14"/>
      <c r="RCM68" s="14"/>
      <c r="RCN68" s="14"/>
      <c r="RCO68" s="14"/>
      <c r="RCP68" s="14"/>
      <c r="RCQ68" s="14"/>
      <c r="RCR68" s="14"/>
      <c r="RCS68" s="14"/>
      <c r="RCT68" s="14"/>
      <c r="RCU68" s="14"/>
      <c r="RCV68" s="14"/>
      <c r="RCW68" s="14"/>
      <c r="RCX68" s="14"/>
      <c r="RCY68" s="14"/>
      <c r="RCZ68" s="14"/>
      <c r="RDA68" s="14"/>
      <c r="RDB68" s="14"/>
      <c r="RDC68" s="14"/>
      <c r="RDD68" s="14"/>
      <c r="RDE68" s="14"/>
      <c r="RDF68" s="14"/>
      <c r="RDG68" s="14"/>
      <c r="RDH68" s="14"/>
      <c r="RDI68" s="14"/>
      <c r="RDJ68" s="14"/>
      <c r="RDK68" s="14"/>
      <c r="RDL68" s="14"/>
      <c r="RDM68" s="14"/>
      <c r="RDN68" s="14"/>
      <c r="RDO68" s="14"/>
      <c r="RDP68" s="14"/>
      <c r="RDQ68" s="14"/>
      <c r="RDR68" s="14"/>
      <c r="RDS68" s="14"/>
      <c r="RDT68" s="14"/>
      <c r="RDU68" s="14"/>
      <c r="RDV68" s="14"/>
      <c r="RDW68" s="14"/>
      <c r="RDX68" s="14"/>
      <c r="RDY68" s="14"/>
      <c r="RDZ68" s="14"/>
      <c r="REA68" s="14"/>
      <c r="REB68" s="14"/>
      <c r="REC68" s="14"/>
      <c r="RED68" s="14"/>
      <c r="REE68" s="14"/>
      <c r="REF68" s="14"/>
      <c r="REG68" s="14"/>
      <c r="REH68" s="14"/>
      <c r="REI68" s="14"/>
      <c r="REJ68" s="14"/>
      <c r="REK68" s="14"/>
      <c r="REL68" s="14"/>
      <c r="REM68" s="14"/>
      <c r="REN68" s="14"/>
      <c r="REO68" s="14"/>
      <c r="REP68" s="14"/>
      <c r="REQ68" s="14"/>
      <c r="RER68" s="14"/>
      <c r="RES68" s="14"/>
      <c r="RET68" s="14"/>
      <c r="REU68" s="14"/>
      <c r="REV68" s="14"/>
      <c r="REW68" s="14"/>
      <c r="REX68" s="14"/>
      <c r="REY68" s="14"/>
      <c r="REZ68" s="14"/>
      <c r="RFA68" s="14"/>
      <c r="RFB68" s="14"/>
      <c r="RFC68" s="14"/>
      <c r="RFD68" s="14"/>
      <c r="RFE68" s="14"/>
      <c r="RFF68" s="14"/>
      <c r="RFG68" s="14"/>
      <c r="RFH68" s="14"/>
      <c r="RFI68" s="14"/>
      <c r="RFJ68" s="14"/>
      <c r="RFK68" s="14"/>
      <c r="RFL68" s="14"/>
      <c r="RFM68" s="14"/>
      <c r="RFN68" s="14"/>
      <c r="RFO68" s="14"/>
      <c r="RFP68" s="14"/>
      <c r="RFQ68" s="14"/>
      <c r="RFR68" s="14"/>
      <c r="RFS68" s="14"/>
      <c r="RFT68" s="14"/>
      <c r="RFU68" s="14"/>
      <c r="RFV68" s="14"/>
      <c r="RFW68" s="14"/>
      <c r="RFX68" s="14"/>
      <c r="RFY68" s="14"/>
      <c r="RFZ68" s="14"/>
      <c r="RGA68" s="14"/>
      <c r="RGB68" s="14"/>
      <c r="RGC68" s="14"/>
      <c r="RGD68" s="14"/>
      <c r="RGE68" s="14"/>
      <c r="RGF68" s="14"/>
      <c r="RGG68" s="14"/>
      <c r="RGH68" s="14"/>
      <c r="RGI68" s="14"/>
      <c r="RGJ68" s="14"/>
      <c r="RGK68" s="14"/>
      <c r="RGL68" s="14"/>
      <c r="RGM68" s="14"/>
      <c r="RGN68" s="14"/>
      <c r="RGO68" s="14"/>
      <c r="RGP68" s="14"/>
      <c r="RGQ68" s="14"/>
      <c r="RGR68" s="14"/>
      <c r="RGS68" s="14"/>
      <c r="RGT68" s="14"/>
      <c r="RGU68" s="14"/>
      <c r="RGV68" s="14"/>
      <c r="RGW68" s="14"/>
      <c r="RGX68" s="14"/>
      <c r="RGY68" s="14"/>
      <c r="RGZ68" s="14"/>
      <c r="RHA68" s="14"/>
      <c r="RHB68" s="14"/>
      <c r="RHC68" s="14"/>
      <c r="RHD68" s="14"/>
      <c r="RHE68" s="14"/>
      <c r="RHF68" s="14"/>
      <c r="RHG68" s="14"/>
      <c r="RHH68" s="14"/>
      <c r="RHI68" s="14"/>
      <c r="RHJ68" s="14"/>
      <c r="RHK68" s="14"/>
      <c r="RHL68" s="14"/>
      <c r="RHM68" s="14"/>
      <c r="RHN68" s="14"/>
      <c r="RHO68" s="14"/>
      <c r="RHP68" s="14"/>
      <c r="RHQ68" s="14"/>
      <c r="RHR68" s="14"/>
      <c r="RHS68" s="14"/>
      <c r="RHT68" s="14"/>
      <c r="RHU68" s="14"/>
      <c r="RHV68" s="14"/>
      <c r="RHW68" s="14"/>
      <c r="RHX68" s="14"/>
      <c r="RHY68" s="14"/>
      <c r="RHZ68" s="14"/>
      <c r="RIA68" s="14"/>
      <c r="RIB68" s="14"/>
      <c r="RIC68" s="14"/>
      <c r="RID68" s="14"/>
      <c r="RIE68" s="14"/>
      <c r="RIF68" s="14"/>
      <c r="RIG68" s="14"/>
      <c r="RIH68" s="14"/>
      <c r="RII68" s="14"/>
      <c r="RIJ68" s="14"/>
      <c r="RIK68" s="14"/>
      <c r="RIL68" s="14"/>
      <c r="RIM68" s="14"/>
      <c r="RIN68" s="14"/>
      <c r="RIO68" s="14"/>
      <c r="RIP68" s="14"/>
      <c r="RIQ68" s="14"/>
      <c r="RIR68" s="14"/>
      <c r="RIS68" s="14"/>
      <c r="RIT68" s="14"/>
      <c r="RIU68" s="14"/>
      <c r="RIV68" s="14"/>
      <c r="RIW68" s="14"/>
      <c r="RIX68" s="14"/>
      <c r="RIY68" s="14"/>
      <c r="RIZ68" s="14"/>
      <c r="RJA68" s="14"/>
      <c r="RJB68" s="14"/>
      <c r="RJC68" s="14"/>
      <c r="RJD68" s="14"/>
      <c r="RJE68" s="14"/>
      <c r="RJF68" s="14"/>
      <c r="RJG68" s="14"/>
      <c r="RJH68" s="14"/>
      <c r="RJI68" s="14"/>
      <c r="RJJ68" s="14"/>
      <c r="RJK68" s="14"/>
      <c r="RJL68" s="14"/>
      <c r="RJM68" s="14"/>
      <c r="RJN68" s="14"/>
      <c r="RJO68" s="14"/>
      <c r="RJP68" s="14"/>
      <c r="RJQ68" s="14"/>
      <c r="RJR68" s="14"/>
      <c r="RJS68" s="14"/>
      <c r="RJT68" s="14"/>
      <c r="RJU68" s="14"/>
      <c r="RJV68" s="14"/>
      <c r="RJW68" s="14"/>
      <c r="RJX68" s="14"/>
      <c r="RJY68" s="14"/>
      <c r="RJZ68" s="14"/>
      <c r="RKA68" s="14"/>
      <c r="RKB68" s="14"/>
      <c r="RKC68" s="14"/>
      <c r="RKD68" s="14"/>
      <c r="RKE68" s="14"/>
      <c r="RKF68" s="14"/>
      <c r="RKG68" s="14"/>
      <c r="RKH68" s="14"/>
      <c r="RKI68" s="14"/>
      <c r="RKJ68" s="14"/>
      <c r="RKK68" s="14"/>
      <c r="RKL68" s="14"/>
      <c r="RKM68" s="14"/>
      <c r="RKN68" s="14"/>
      <c r="RKO68" s="14"/>
      <c r="RKP68" s="14"/>
      <c r="RKQ68" s="14"/>
      <c r="RKR68" s="14"/>
      <c r="RKS68" s="14"/>
      <c r="RKT68" s="14"/>
      <c r="RKU68" s="14"/>
      <c r="RKV68" s="14"/>
      <c r="RKW68" s="14"/>
      <c r="RKX68" s="14"/>
      <c r="RKY68" s="14"/>
      <c r="RKZ68" s="14"/>
      <c r="RLA68" s="14"/>
      <c r="RLB68" s="14"/>
      <c r="RLC68" s="14"/>
      <c r="RLD68" s="14"/>
      <c r="RLE68" s="14"/>
      <c r="RLF68" s="14"/>
      <c r="RLG68" s="14"/>
      <c r="RLH68" s="14"/>
      <c r="RLI68" s="14"/>
      <c r="RLJ68" s="14"/>
      <c r="RLK68" s="14"/>
      <c r="RLL68" s="14"/>
      <c r="RLM68" s="14"/>
      <c r="RLN68" s="14"/>
      <c r="RLO68" s="14"/>
      <c r="RLP68" s="14"/>
      <c r="RLQ68" s="14"/>
      <c r="RLR68" s="14"/>
      <c r="RLS68" s="14"/>
      <c r="RLT68" s="14"/>
      <c r="RLU68" s="14"/>
      <c r="RLV68" s="14"/>
      <c r="RLW68" s="14"/>
      <c r="RLX68" s="14"/>
      <c r="RLY68" s="14"/>
      <c r="RLZ68" s="14"/>
      <c r="RMA68" s="14"/>
      <c r="RMB68" s="14"/>
      <c r="RMC68" s="14"/>
      <c r="RMD68" s="14"/>
      <c r="RME68" s="14"/>
      <c r="RMF68" s="14"/>
      <c r="RMG68" s="14"/>
      <c r="RMH68" s="14"/>
      <c r="RMI68" s="14"/>
      <c r="RMJ68" s="14"/>
      <c r="RMK68" s="14"/>
      <c r="RML68" s="14"/>
      <c r="RMM68" s="14"/>
      <c r="RMN68" s="14"/>
      <c r="RMO68" s="14"/>
      <c r="RMP68" s="14"/>
      <c r="RMQ68" s="14"/>
      <c r="RMR68" s="14"/>
      <c r="RMS68" s="14"/>
      <c r="RMT68" s="14"/>
      <c r="RMU68" s="14"/>
      <c r="RMV68" s="14"/>
      <c r="RMW68" s="14"/>
      <c r="RMX68" s="14"/>
      <c r="RMY68" s="14"/>
      <c r="RMZ68" s="14"/>
      <c r="RNA68" s="14"/>
      <c r="RNB68" s="14"/>
      <c r="RNC68" s="14"/>
      <c r="RND68" s="14"/>
      <c r="RNE68" s="14"/>
      <c r="RNF68" s="14"/>
      <c r="RNG68" s="14"/>
      <c r="RNH68" s="14"/>
      <c r="RNI68" s="14"/>
      <c r="RNJ68" s="14"/>
      <c r="RNK68" s="14"/>
      <c r="RNL68" s="14"/>
      <c r="RNM68" s="14"/>
      <c r="RNN68" s="14"/>
      <c r="RNO68" s="14"/>
      <c r="RNP68" s="14"/>
      <c r="RNQ68" s="14"/>
      <c r="RNR68" s="14"/>
      <c r="RNS68" s="14"/>
      <c r="RNT68" s="14"/>
      <c r="RNU68" s="14"/>
      <c r="RNV68" s="14"/>
      <c r="RNW68" s="14"/>
      <c r="RNX68" s="14"/>
      <c r="RNY68" s="14"/>
      <c r="RNZ68" s="14"/>
      <c r="ROA68" s="14"/>
      <c r="ROB68" s="14"/>
      <c r="ROC68" s="14"/>
      <c r="ROD68" s="14"/>
      <c r="ROE68" s="14"/>
      <c r="ROF68" s="14"/>
      <c r="ROG68" s="14"/>
      <c r="ROH68" s="14"/>
      <c r="ROI68" s="14"/>
      <c r="ROJ68" s="14"/>
      <c r="ROK68" s="14"/>
      <c r="ROL68" s="14"/>
      <c r="ROM68" s="14"/>
      <c r="RON68" s="14"/>
      <c r="ROO68" s="14"/>
      <c r="ROP68" s="14"/>
      <c r="ROQ68" s="14"/>
      <c r="ROR68" s="14"/>
      <c r="ROS68" s="14"/>
      <c r="ROT68" s="14"/>
      <c r="ROU68" s="14"/>
      <c r="ROV68" s="14"/>
      <c r="ROW68" s="14"/>
      <c r="ROX68" s="14"/>
      <c r="ROY68" s="14"/>
      <c r="ROZ68" s="14"/>
      <c r="RPA68" s="14"/>
      <c r="RPB68" s="14"/>
      <c r="RPC68" s="14"/>
      <c r="RPD68" s="14"/>
      <c r="RPE68" s="14"/>
      <c r="RPF68" s="14"/>
      <c r="RPG68" s="14"/>
      <c r="RPH68" s="14"/>
      <c r="RPI68" s="14"/>
      <c r="RPJ68" s="14"/>
      <c r="RPK68" s="14"/>
      <c r="RPL68" s="14"/>
      <c r="RPM68" s="14"/>
      <c r="RPN68" s="14"/>
      <c r="RPO68" s="14"/>
      <c r="RPP68" s="14"/>
      <c r="RPQ68" s="14"/>
      <c r="RPR68" s="14"/>
      <c r="RPS68" s="14"/>
      <c r="RPT68" s="14"/>
      <c r="RPU68" s="14"/>
      <c r="RPV68" s="14"/>
      <c r="RPW68" s="14"/>
      <c r="RPX68" s="14"/>
      <c r="RPY68" s="14"/>
      <c r="RPZ68" s="14"/>
      <c r="RQA68" s="14"/>
      <c r="RQB68" s="14"/>
      <c r="RQC68" s="14"/>
      <c r="RQD68" s="14"/>
      <c r="RQE68" s="14"/>
      <c r="RQF68" s="14"/>
      <c r="RQG68" s="14"/>
      <c r="RQH68" s="14"/>
      <c r="RQI68" s="14"/>
      <c r="RQJ68" s="14"/>
      <c r="RQK68" s="14"/>
      <c r="RQL68" s="14"/>
      <c r="RQM68" s="14"/>
      <c r="RQN68" s="14"/>
      <c r="RQO68" s="14"/>
      <c r="RQP68" s="14"/>
      <c r="RQQ68" s="14"/>
      <c r="RQR68" s="14"/>
      <c r="RQS68" s="14"/>
      <c r="RQT68" s="14"/>
      <c r="RQU68" s="14"/>
      <c r="RQV68" s="14"/>
      <c r="RQW68" s="14"/>
      <c r="RQX68" s="14"/>
      <c r="RQY68" s="14"/>
      <c r="RQZ68" s="14"/>
      <c r="RRA68" s="14"/>
      <c r="RRB68" s="14"/>
      <c r="RRC68" s="14"/>
      <c r="RRD68" s="14"/>
      <c r="RRE68" s="14"/>
      <c r="RRF68" s="14"/>
      <c r="RRG68" s="14"/>
      <c r="RRH68" s="14"/>
      <c r="RRI68" s="14"/>
      <c r="RRJ68" s="14"/>
      <c r="RRK68" s="14"/>
      <c r="RRL68" s="14"/>
      <c r="RRM68" s="14"/>
      <c r="RRN68" s="14"/>
      <c r="RRO68" s="14"/>
      <c r="RRP68" s="14"/>
      <c r="RRQ68" s="14"/>
      <c r="RRR68" s="14"/>
      <c r="RRS68" s="14"/>
      <c r="RRT68" s="14"/>
      <c r="RRU68" s="14"/>
      <c r="RRV68" s="14"/>
      <c r="RRW68" s="14"/>
      <c r="RRX68" s="14"/>
      <c r="RRY68" s="14"/>
      <c r="RRZ68" s="14"/>
      <c r="RSA68" s="14"/>
      <c r="RSB68" s="14"/>
      <c r="RSC68" s="14"/>
      <c r="RSD68" s="14"/>
      <c r="RSE68" s="14"/>
      <c r="RSF68" s="14"/>
      <c r="RSG68" s="14"/>
      <c r="RSH68" s="14"/>
      <c r="RSI68" s="14"/>
      <c r="RSJ68" s="14"/>
      <c r="RSK68" s="14"/>
      <c r="RSL68" s="14"/>
      <c r="RSM68" s="14"/>
      <c r="RSN68" s="14"/>
      <c r="RSO68" s="14"/>
      <c r="RSP68" s="14"/>
      <c r="RSQ68" s="14"/>
      <c r="RSR68" s="14"/>
      <c r="RSS68" s="14"/>
      <c r="RST68" s="14"/>
      <c r="RSU68" s="14"/>
      <c r="RSV68" s="14"/>
      <c r="RSW68" s="14"/>
      <c r="RSX68" s="14"/>
      <c r="RSY68" s="14"/>
      <c r="RSZ68" s="14"/>
      <c r="RTA68" s="14"/>
      <c r="RTB68" s="14"/>
      <c r="RTC68" s="14"/>
      <c r="RTD68" s="14"/>
      <c r="RTE68" s="14"/>
      <c r="RTF68" s="14"/>
      <c r="RTG68" s="14"/>
      <c r="RTH68" s="14"/>
      <c r="RTI68" s="14"/>
      <c r="RTJ68" s="14"/>
      <c r="RTK68" s="14"/>
      <c r="RTL68" s="14"/>
      <c r="RTM68" s="14"/>
      <c r="RTN68" s="14"/>
      <c r="RTO68" s="14"/>
      <c r="RTP68" s="14"/>
      <c r="RTQ68" s="14"/>
      <c r="RTR68" s="14"/>
      <c r="RTS68" s="14"/>
      <c r="RTT68" s="14"/>
      <c r="RTU68" s="14"/>
      <c r="RTV68" s="14"/>
      <c r="RTW68" s="14"/>
      <c r="RTX68" s="14"/>
      <c r="RTY68" s="14"/>
      <c r="RTZ68" s="14"/>
      <c r="RUA68" s="14"/>
      <c r="RUB68" s="14"/>
      <c r="RUC68" s="14"/>
      <c r="RUD68" s="14"/>
      <c r="RUE68" s="14"/>
      <c r="RUF68" s="14"/>
      <c r="RUG68" s="14"/>
      <c r="RUH68" s="14"/>
      <c r="RUI68" s="14"/>
      <c r="RUJ68" s="14"/>
      <c r="RUK68" s="14"/>
      <c r="RUL68" s="14"/>
      <c r="RUM68" s="14"/>
      <c r="RUN68" s="14"/>
      <c r="RUO68" s="14"/>
      <c r="RUP68" s="14"/>
      <c r="RUQ68" s="14"/>
      <c r="RUR68" s="14"/>
      <c r="RUS68" s="14"/>
      <c r="RUT68" s="14"/>
      <c r="RUU68" s="14"/>
      <c r="RUV68" s="14"/>
      <c r="RUW68" s="14"/>
      <c r="RUX68" s="14"/>
      <c r="RUY68" s="14"/>
      <c r="RUZ68" s="14"/>
      <c r="RVA68" s="14"/>
      <c r="RVB68" s="14"/>
      <c r="RVC68" s="14"/>
      <c r="RVD68" s="14"/>
      <c r="RVE68" s="14"/>
      <c r="RVF68" s="14"/>
      <c r="RVG68" s="14"/>
      <c r="RVH68" s="14"/>
      <c r="RVI68" s="14"/>
      <c r="RVJ68" s="14"/>
      <c r="RVK68" s="14"/>
      <c r="RVL68" s="14"/>
      <c r="RVM68" s="14"/>
      <c r="RVN68" s="14"/>
      <c r="RVO68" s="14"/>
      <c r="RVP68" s="14"/>
      <c r="RVQ68" s="14"/>
      <c r="RVR68" s="14"/>
      <c r="RVS68" s="14"/>
      <c r="RVT68" s="14"/>
      <c r="RVU68" s="14"/>
      <c r="RVV68" s="14"/>
      <c r="RVW68" s="14"/>
      <c r="RVX68" s="14"/>
      <c r="RVY68" s="14"/>
      <c r="RVZ68" s="14"/>
      <c r="RWA68" s="14"/>
      <c r="RWB68" s="14"/>
      <c r="RWC68" s="14"/>
      <c r="RWD68" s="14"/>
      <c r="RWE68" s="14"/>
      <c r="RWF68" s="14"/>
      <c r="RWG68" s="14"/>
      <c r="RWH68" s="14"/>
      <c r="RWI68" s="14"/>
      <c r="RWJ68" s="14"/>
      <c r="RWK68" s="14"/>
      <c r="RWL68" s="14"/>
      <c r="RWM68" s="14"/>
      <c r="RWN68" s="14"/>
      <c r="RWO68" s="14"/>
      <c r="RWP68" s="14"/>
      <c r="RWQ68" s="14"/>
      <c r="RWR68" s="14"/>
      <c r="RWS68" s="14"/>
      <c r="RWT68" s="14"/>
      <c r="RWU68" s="14"/>
      <c r="RWV68" s="14"/>
      <c r="RWW68" s="14"/>
      <c r="RWX68" s="14"/>
      <c r="RWY68" s="14"/>
      <c r="RWZ68" s="14"/>
      <c r="RXA68" s="14"/>
      <c r="RXB68" s="14"/>
      <c r="RXC68" s="14"/>
      <c r="RXD68" s="14"/>
      <c r="RXE68" s="14"/>
      <c r="RXF68" s="14"/>
      <c r="RXG68" s="14"/>
      <c r="RXH68" s="14"/>
      <c r="RXI68" s="14"/>
      <c r="RXJ68" s="14"/>
      <c r="RXK68" s="14"/>
      <c r="RXL68" s="14"/>
      <c r="RXM68" s="14"/>
      <c r="RXN68" s="14"/>
      <c r="RXO68" s="14"/>
      <c r="RXP68" s="14"/>
      <c r="RXQ68" s="14"/>
      <c r="RXR68" s="14"/>
      <c r="RXS68" s="14"/>
      <c r="RXT68" s="14"/>
      <c r="RXU68" s="14"/>
      <c r="RXV68" s="14"/>
      <c r="RXW68" s="14"/>
      <c r="RXX68" s="14"/>
      <c r="RXY68" s="14"/>
      <c r="RXZ68" s="14"/>
      <c r="RYA68" s="14"/>
      <c r="RYB68" s="14"/>
      <c r="RYC68" s="14"/>
      <c r="RYD68" s="14"/>
      <c r="RYE68" s="14"/>
      <c r="RYF68" s="14"/>
      <c r="RYG68" s="14"/>
      <c r="RYH68" s="14"/>
      <c r="RYI68" s="14"/>
      <c r="RYJ68" s="14"/>
      <c r="RYK68" s="14"/>
      <c r="RYL68" s="14"/>
      <c r="RYM68" s="14"/>
      <c r="RYN68" s="14"/>
      <c r="RYO68" s="14"/>
      <c r="RYP68" s="14"/>
      <c r="RYQ68" s="14"/>
      <c r="RYR68" s="14"/>
      <c r="RYS68" s="14"/>
      <c r="RYT68" s="14"/>
      <c r="RYU68" s="14"/>
      <c r="RYV68" s="14"/>
      <c r="RYW68" s="14"/>
      <c r="RYX68" s="14"/>
      <c r="RYY68" s="14"/>
      <c r="RYZ68" s="14"/>
      <c r="RZA68" s="14"/>
      <c r="RZB68" s="14"/>
      <c r="RZC68" s="14"/>
      <c r="RZD68" s="14"/>
      <c r="RZE68" s="14"/>
      <c r="RZF68" s="14"/>
      <c r="RZG68" s="14"/>
      <c r="RZH68" s="14"/>
      <c r="RZI68" s="14"/>
      <c r="RZJ68" s="14"/>
      <c r="RZK68" s="14"/>
      <c r="RZL68" s="14"/>
      <c r="RZM68" s="14"/>
      <c r="RZN68" s="14"/>
      <c r="RZO68" s="14"/>
      <c r="RZP68" s="14"/>
      <c r="RZQ68" s="14"/>
      <c r="RZR68" s="14"/>
      <c r="RZS68" s="14"/>
      <c r="RZT68" s="14"/>
      <c r="RZU68" s="14"/>
      <c r="RZV68" s="14"/>
      <c r="RZW68" s="14"/>
      <c r="RZX68" s="14"/>
      <c r="RZY68" s="14"/>
      <c r="RZZ68" s="14"/>
      <c r="SAA68" s="14"/>
      <c r="SAB68" s="14"/>
      <c r="SAC68" s="14"/>
      <c r="SAD68" s="14"/>
      <c r="SAE68" s="14"/>
      <c r="SAF68" s="14"/>
      <c r="SAG68" s="14"/>
      <c r="SAH68" s="14"/>
      <c r="SAI68" s="14"/>
      <c r="SAJ68" s="14"/>
      <c r="SAK68" s="14"/>
      <c r="SAL68" s="14"/>
      <c r="SAM68" s="14"/>
      <c r="SAN68" s="14"/>
      <c r="SAO68" s="14"/>
      <c r="SAP68" s="14"/>
      <c r="SAQ68" s="14"/>
      <c r="SAR68" s="14"/>
      <c r="SAS68" s="14"/>
      <c r="SAT68" s="14"/>
      <c r="SAU68" s="14"/>
      <c r="SAV68" s="14"/>
      <c r="SAW68" s="14"/>
      <c r="SAX68" s="14"/>
      <c r="SAY68" s="14"/>
      <c r="SAZ68" s="14"/>
      <c r="SBA68" s="14"/>
      <c r="SBB68" s="14"/>
      <c r="SBC68" s="14"/>
      <c r="SBD68" s="14"/>
      <c r="SBE68" s="14"/>
      <c r="SBF68" s="14"/>
      <c r="SBG68" s="14"/>
      <c r="SBH68" s="14"/>
      <c r="SBI68" s="14"/>
      <c r="SBJ68" s="14"/>
      <c r="SBK68" s="14"/>
      <c r="SBL68" s="14"/>
      <c r="SBM68" s="14"/>
      <c r="SBN68" s="14"/>
      <c r="SBO68" s="14"/>
      <c r="SBP68" s="14"/>
      <c r="SBQ68" s="14"/>
      <c r="SBR68" s="14"/>
      <c r="SBS68" s="14"/>
      <c r="SBT68" s="14"/>
      <c r="SBU68" s="14"/>
      <c r="SBV68" s="14"/>
      <c r="SBW68" s="14"/>
      <c r="SBX68" s="14"/>
      <c r="SBY68" s="14"/>
      <c r="SBZ68" s="14"/>
      <c r="SCA68" s="14"/>
      <c r="SCB68" s="14"/>
      <c r="SCC68" s="14"/>
      <c r="SCD68" s="14"/>
      <c r="SCE68" s="14"/>
      <c r="SCF68" s="14"/>
      <c r="SCG68" s="14"/>
      <c r="SCH68" s="14"/>
      <c r="SCI68" s="14"/>
      <c r="SCJ68" s="14"/>
      <c r="SCK68" s="14"/>
      <c r="SCL68" s="14"/>
      <c r="SCM68" s="14"/>
      <c r="SCN68" s="14"/>
      <c r="SCO68" s="14"/>
      <c r="SCP68" s="14"/>
      <c r="SCQ68" s="14"/>
      <c r="SCR68" s="14"/>
      <c r="SCS68" s="14"/>
      <c r="SCT68" s="14"/>
      <c r="SCU68" s="14"/>
      <c r="SCV68" s="14"/>
      <c r="SCW68" s="14"/>
      <c r="SCX68" s="14"/>
      <c r="SCY68" s="14"/>
      <c r="SCZ68" s="14"/>
      <c r="SDA68" s="14"/>
      <c r="SDB68" s="14"/>
      <c r="SDC68" s="14"/>
      <c r="SDD68" s="14"/>
      <c r="SDE68" s="14"/>
      <c r="SDF68" s="14"/>
      <c r="SDG68" s="14"/>
      <c r="SDH68" s="14"/>
      <c r="SDI68" s="14"/>
      <c r="SDJ68" s="14"/>
      <c r="SDK68" s="14"/>
      <c r="SDL68" s="14"/>
      <c r="SDM68" s="14"/>
      <c r="SDN68" s="14"/>
      <c r="SDO68" s="14"/>
      <c r="SDP68" s="14"/>
      <c r="SDQ68" s="14"/>
      <c r="SDR68" s="14"/>
      <c r="SDS68" s="14"/>
      <c r="SDT68" s="14"/>
      <c r="SDU68" s="14"/>
      <c r="SDV68" s="14"/>
      <c r="SDW68" s="14"/>
      <c r="SDX68" s="14"/>
      <c r="SDY68" s="14"/>
      <c r="SDZ68" s="14"/>
      <c r="SEA68" s="14"/>
      <c r="SEB68" s="14"/>
      <c r="SEC68" s="14"/>
      <c r="SED68" s="14"/>
      <c r="SEE68" s="14"/>
      <c r="SEF68" s="14"/>
      <c r="SEG68" s="14"/>
      <c r="SEH68" s="14"/>
      <c r="SEI68" s="14"/>
      <c r="SEJ68" s="14"/>
      <c r="SEK68" s="14"/>
      <c r="SEL68" s="14"/>
      <c r="SEM68" s="14"/>
      <c r="SEN68" s="14"/>
      <c r="SEO68" s="14"/>
      <c r="SEP68" s="14"/>
      <c r="SEQ68" s="14"/>
      <c r="SER68" s="14"/>
      <c r="SES68" s="14"/>
      <c r="SET68" s="14"/>
      <c r="SEU68" s="14"/>
      <c r="SEV68" s="14"/>
      <c r="SEW68" s="14"/>
      <c r="SEX68" s="14"/>
      <c r="SEY68" s="14"/>
      <c r="SEZ68" s="14"/>
      <c r="SFA68" s="14"/>
      <c r="SFB68" s="14"/>
      <c r="SFC68" s="14"/>
      <c r="SFD68" s="14"/>
      <c r="SFE68" s="14"/>
      <c r="SFF68" s="14"/>
      <c r="SFG68" s="14"/>
      <c r="SFH68" s="14"/>
      <c r="SFI68" s="14"/>
      <c r="SFJ68" s="14"/>
      <c r="SFK68" s="14"/>
      <c r="SFL68" s="14"/>
      <c r="SFM68" s="14"/>
      <c r="SFN68" s="14"/>
      <c r="SFO68" s="14"/>
      <c r="SFP68" s="14"/>
      <c r="SFQ68" s="14"/>
      <c r="SFR68" s="14"/>
      <c r="SFS68" s="14"/>
      <c r="SFT68" s="14"/>
      <c r="SFU68" s="14"/>
      <c r="SFV68" s="14"/>
      <c r="SFW68" s="14"/>
      <c r="SFX68" s="14"/>
      <c r="SFY68" s="14"/>
      <c r="SFZ68" s="14"/>
      <c r="SGA68" s="14"/>
      <c r="SGB68" s="14"/>
      <c r="SGC68" s="14"/>
      <c r="SGD68" s="14"/>
      <c r="SGE68" s="14"/>
      <c r="SGF68" s="14"/>
      <c r="SGG68" s="14"/>
      <c r="SGH68" s="14"/>
      <c r="SGI68" s="14"/>
      <c r="SGJ68" s="14"/>
      <c r="SGK68" s="14"/>
      <c r="SGL68" s="14"/>
      <c r="SGM68" s="14"/>
      <c r="SGN68" s="14"/>
      <c r="SGO68" s="14"/>
      <c r="SGP68" s="14"/>
      <c r="SGQ68" s="14"/>
      <c r="SGR68" s="14"/>
      <c r="SGS68" s="14"/>
      <c r="SGT68" s="14"/>
      <c r="SGU68" s="14"/>
      <c r="SGV68" s="14"/>
      <c r="SGW68" s="14"/>
      <c r="SGX68" s="14"/>
      <c r="SGY68" s="14"/>
      <c r="SGZ68" s="14"/>
      <c r="SHA68" s="14"/>
      <c r="SHB68" s="14"/>
      <c r="SHC68" s="14"/>
      <c r="SHD68" s="14"/>
      <c r="SHE68" s="14"/>
      <c r="SHF68" s="14"/>
      <c r="SHG68" s="14"/>
      <c r="SHH68" s="14"/>
      <c r="SHI68" s="14"/>
      <c r="SHJ68" s="14"/>
      <c r="SHK68" s="14"/>
      <c r="SHL68" s="14"/>
      <c r="SHM68" s="14"/>
      <c r="SHN68" s="14"/>
      <c r="SHO68" s="14"/>
      <c r="SHP68" s="14"/>
      <c r="SHQ68" s="14"/>
      <c r="SHR68" s="14"/>
      <c r="SHS68" s="14"/>
      <c r="SHT68" s="14"/>
      <c r="SHU68" s="14"/>
      <c r="SHV68" s="14"/>
      <c r="SHW68" s="14"/>
      <c r="SHX68" s="14"/>
      <c r="SHY68" s="14"/>
      <c r="SHZ68" s="14"/>
      <c r="SIA68" s="14"/>
      <c r="SIB68" s="14"/>
      <c r="SIC68" s="14"/>
      <c r="SID68" s="14"/>
      <c r="SIE68" s="14"/>
      <c r="SIF68" s="14"/>
      <c r="SIG68" s="14"/>
      <c r="SIH68" s="14"/>
      <c r="SII68" s="14"/>
      <c r="SIJ68" s="14"/>
      <c r="SIK68" s="14"/>
      <c r="SIL68" s="14"/>
      <c r="SIM68" s="14"/>
      <c r="SIN68" s="14"/>
      <c r="SIO68" s="14"/>
      <c r="SIP68" s="14"/>
      <c r="SIQ68" s="14"/>
      <c r="SIR68" s="14"/>
      <c r="SIS68" s="14"/>
      <c r="SIT68" s="14"/>
      <c r="SIU68" s="14"/>
      <c r="SIV68" s="14"/>
      <c r="SIW68" s="14"/>
      <c r="SIX68" s="14"/>
      <c r="SIY68" s="14"/>
      <c r="SIZ68" s="14"/>
      <c r="SJA68" s="14"/>
      <c r="SJB68" s="14"/>
      <c r="SJC68" s="14"/>
      <c r="SJD68" s="14"/>
      <c r="SJE68" s="14"/>
      <c r="SJF68" s="14"/>
      <c r="SJG68" s="14"/>
      <c r="SJH68" s="14"/>
      <c r="SJI68" s="14"/>
      <c r="SJJ68" s="14"/>
      <c r="SJK68" s="14"/>
      <c r="SJL68" s="14"/>
      <c r="SJM68" s="14"/>
      <c r="SJN68" s="14"/>
      <c r="SJO68" s="14"/>
      <c r="SJP68" s="14"/>
      <c r="SJQ68" s="14"/>
      <c r="SJR68" s="14"/>
      <c r="SJS68" s="14"/>
      <c r="SJT68" s="14"/>
      <c r="SJU68" s="14"/>
      <c r="SJV68" s="14"/>
      <c r="SJW68" s="14"/>
      <c r="SJX68" s="14"/>
      <c r="SJY68" s="14"/>
      <c r="SJZ68" s="14"/>
      <c r="SKA68" s="14"/>
      <c r="SKB68" s="14"/>
      <c r="SKC68" s="14"/>
      <c r="SKD68" s="14"/>
      <c r="SKE68" s="14"/>
      <c r="SKF68" s="14"/>
      <c r="SKG68" s="14"/>
      <c r="SKH68" s="14"/>
      <c r="SKI68" s="14"/>
      <c r="SKJ68" s="14"/>
      <c r="SKK68" s="14"/>
      <c r="SKL68" s="14"/>
      <c r="SKM68" s="14"/>
      <c r="SKN68" s="14"/>
      <c r="SKO68" s="14"/>
      <c r="SKP68" s="14"/>
      <c r="SKQ68" s="14"/>
      <c r="SKR68" s="14"/>
      <c r="SKS68" s="14"/>
      <c r="SKT68" s="14"/>
      <c r="SKU68" s="14"/>
      <c r="SKV68" s="14"/>
      <c r="SKW68" s="14"/>
      <c r="SKX68" s="14"/>
      <c r="SKY68" s="14"/>
      <c r="SKZ68" s="14"/>
      <c r="SLA68" s="14"/>
      <c r="SLB68" s="14"/>
      <c r="SLC68" s="14"/>
      <c r="SLD68" s="14"/>
      <c r="SLE68" s="14"/>
      <c r="SLF68" s="14"/>
      <c r="SLG68" s="14"/>
      <c r="SLH68" s="14"/>
      <c r="SLI68" s="14"/>
      <c r="SLJ68" s="14"/>
      <c r="SLK68" s="14"/>
      <c r="SLL68" s="14"/>
      <c r="SLM68" s="14"/>
      <c r="SLN68" s="14"/>
      <c r="SLO68" s="14"/>
      <c r="SLP68" s="14"/>
      <c r="SLQ68" s="14"/>
      <c r="SLR68" s="14"/>
      <c r="SLS68" s="14"/>
      <c r="SLT68" s="14"/>
      <c r="SLU68" s="14"/>
      <c r="SLV68" s="14"/>
      <c r="SLW68" s="14"/>
      <c r="SLX68" s="14"/>
      <c r="SLY68" s="14"/>
      <c r="SLZ68" s="14"/>
      <c r="SMA68" s="14"/>
      <c r="SMB68" s="14"/>
      <c r="SMC68" s="14"/>
      <c r="SMD68" s="14"/>
      <c r="SME68" s="14"/>
      <c r="SMF68" s="14"/>
      <c r="SMG68" s="14"/>
      <c r="SMH68" s="14"/>
      <c r="SMI68" s="14"/>
      <c r="SMJ68" s="14"/>
      <c r="SMK68" s="14"/>
      <c r="SML68" s="14"/>
      <c r="SMM68" s="14"/>
      <c r="SMN68" s="14"/>
      <c r="SMO68" s="14"/>
      <c r="SMP68" s="14"/>
      <c r="SMQ68" s="14"/>
      <c r="SMR68" s="14"/>
      <c r="SMS68" s="14"/>
      <c r="SMT68" s="14"/>
      <c r="SMU68" s="14"/>
      <c r="SMV68" s="14"/>
      <c r="SMW68" s="14"/>
      <c r="SMX68" s="14"/>
      <c r="SMY68" s="14"/>
      <c r="SMZ68" s="14"/>
      <c r="SNA68" s="14"/>
      <c r="SNB68" s="14"/>
      <c r="SNC68" s="14"/>
      <c r="SND68" s="14"/>
      <c r="SNE68" s="14"/>
      <c r="SNF68" s="14"/>
      <c r="SNG68" s="14"/>
      <c r="SNH68" s="14"/>
      <c r="SNI68" s="14"/>
      <c r="SNJ68" s="14"/>
      <c r="SNK68" s="14"/>
      <c r="SNL68" s="14"/>
      <c r="SNM68" s="14"/>
      <c r="SNN68" s="14"/>
      <c r="SNO68" s="14"/>
      <c r="SNP68" s="14"/>
      <c r="SNQ68" s="14"/>
      <c r="SNR68" s="14"/>
      <c r="SNS68" s="14"/>
      <c r="SNT68" s="14"/>
      <c r="SNU68" s="14"/>
      <c r="SNV68" s="14"/>
      <c r="SNW68" s="14"/>
      <c r="SNX68" s="14"/>
      <c r="SNY68" s="14"/>
      <c r="SNZ68" s="14"/>
      <c r="SOA68" s="14"/>
      <c r="SOB68" s="14"/>
      <c r="SOC68" s="14"/>
      <c r="SOD68" s="14"/>
      <c r="SOE68" s="14"/>
      <c r="SOF68" s="14"/>
      <c r="SOG68" s="14"/>
      <c r="SOH68" s="14"/>
      <c r="SOI68" s="14"/>
      <c r="SOJ68" s="14"/>
      <c r="SOK68" s="14"/>
      <c r="SOL68" s="14"/>
      <c r="SOM68" s="14"/>
      <c r="SON68" s="14"/>
      <c r="SOO68" s="14"/>
      <c r="SOP68" s="14"/>
      <c r="SOQ68" s="14"/>
      <c r="SOR68" s="14"/>
      <c r="SOS68" s="14"/>
      <c r="SOT68" s="14"/>
      <c r="SOU68" s="14"/>
      <c r="SOV68" s="14"/>
      <c r="SOW68" s="14"/>
      <c r="SOX68" s="14"/>
      <c r="SOY68" s="14"/>
      <c r="SOZ68" s="14"/>
      <c r="SPA68" s="14"/>
      <c r="SPB68" s="14"/>
      <c r="SPC68" s="14"/>
      <c r="SPD68" s="14"/>
      <c r="SPE68" s="14"/>
      <c r="SPF68" s="14"/>
      <c r="SPG68" s="14"/>
      <c r="SPH68" s="14"/>
      <c r="SPI68" s="14"/>
      <c r="SPJ68" s="14"/>
      <c r="SPK68" s="14"/>
      <c r="SPL68" s="14"/>
      <c r="SPM68" s="14"/>
      <c r="SPN68" s="14"/>
      <c r="SPO68" s="14"/>
      <c r="SPP68" s="14"/>
      <c r="SPQ68" s="14"/>
      <c r="SPR68" s="14"/>
      <c r="SPS68" s="14"/>
      <c r="SPT68" s="14"/>
      <c r="SPU68" s="14"/>
      <c r="SPV68" s="14"/>
      <c r="SPW68" s="14"/>
      <c r="SPX68" s="14"/>
      <c r="SPY68" s="14"/>
      <c r="SPZ68" s="14"/>
      <c r="SQA68" s="14"/>
      <c r="SQB68" s="14"/>
      <c r="SQC68" s="14"/>
      <c r="SQD68" s="14"/>
      <c r="SQE68" s="14"/>
      <c r="SQF68" s="14"/>
      <c r="SQG68" s="14"/>
      <c r="SQH68" s="14"/>
      <c r="SQI68" s="14"/>
      <c r="SQJ68" s="14"/>
      <c r="SQK68" s="14"/>
      <c r="SQL68" s="14"/>
      <c r="SQM68" s="14"/>
      <c r="SQN68" s="14"/>
      <c r="SQO68" s="14"/>
      <c r="SQP68" s="14"/>
      <c r="SQQ68" s="14"/>
      <c r="SQR68" s="14"/>
      <c r="SQS68" s="14"/>
      <c r="SQT68" s="14"/>
      <c r="SQU68" s="14"/>
      <c r="SQV68" s="14"/>
      <c r="SQW68" s="14"/>
      <c r="SQX68" s="14"/>
      <c r="SQY68" s="14"/>
      <c r="SQZ68" s="14"/>
      <c r="SRA68" s="14"/>
      <c r="SRB68" s="14"/>
      <c r="SRC68" s="14"/>
      <c r="SRD68" s="14"/>
      <c r="SRE68" s="14"/>
      <c r="SRF68" s="14"/>
      <c r="SRG68" s="14"/>
      <c r="SRH68" s="14"/>
      <c r="SRI68" s="14"/>
      <c r="SRJ68" s="14"/>
      <c r="SRK68" s="14"/>
      <c r="SRL68" s="14"/>
      <c r="SRM68" s="14"/>
      <c r="SRN68" s="14"/>
      <c r="SRO68" s="14"/>
      <c r="SRP68" s="14"/>
      <c r="SRQ68" s="14"/>
      <c r="SRR68" s="14"/>
      <c r="SRS68" s="14"/>
      <c r="SRT68" s="14"/>
      <c r="SRU68" s="14"/>
      <c r="SRV68" s="14"/>
      <c r="SRW68" s="14"/>
      <c r="SRX68" s="14"/>
      <c r="SRY68" s="14"/>
      <c r="SRZ68" s="14"/>
      <c r="SSA68" s="14"/>
      <c r="SSB68" s="14"/>
      <c r="SSC68" s="14"/>
      <c r="SSD68" s="14"/>
      <c r="SSE68" s="14"/>
      <c r="SSF68" s="14"/>
      <c r="SSG68" s="14"/>
      <c r="SSH68" s="14"/>
      <c r="SSI68" s="14"/>
      <c r="SSJ68" s="14"/>
      <c r="SSK68" s="14"/>
      <c r="SSL68" s="14"/>
      <c r="SSM68" s="14"/>
      <c r="SSN68" s="14"/>
      <c r="SSO68" s="14"/>
      <c r="SSP68" s="14"/>
      <c r="SSQ68" s="14"/>
      <c r="SSR68" s="14"/>
      <c r="SSS68" s="14"/>
      <c r="SST68" s="14"/>
      <c r="SSU68" s="14"/>
      <c r="SSV68" s="14"/>
      <c r="SSW68" s="14"/>
      <c r="SSX68" s="14"/>
      <c r="SSY68" s="14"/>
      <c r="SSZ68" s="14"/>
      <c r="STA68" s="14"/>
      <c r="STB68" s="14"/>
      <c r="STC68" s="14"/>
      <c r="STD68" s="14"/>
      <c r="STE68" s="14"/>
      <c r="STF68" s="14"/>
      <c r="STG68" s="14"/>
      <c r="STH68" s="14"/>
      <c r="STI68" s="14"/>
      <c r="STJ68" s="14"/>
      <c r="STK68" s="14"/>
      <c r="STL68" s="14"/>
      <c r="STM68" s="14"/>
      <c r="STN68" s="14"/>
      <c r="STO68" s="14"/>
      <c r="STP68" s="14"/>
      <c r="STQ68" s="14"/>
      <c r="STR68" s="14"/>
      <c r="STS68" s="14"/>
      <c r="STT68" s="14"/>
      <c r="STU68" s="14"/>
      <c r="STV68" s="14"/>
      <c r="STW68" s="14"/>
      <c r="STX68" s="14"/>
      <c r="STY68" s="14"/>
      <c r="STZ68" s="14"/>
      <c r="SUA68" s="14"/>
      <c r="SUB68" s="14"/>
      <c r="SUC68" s="14"/>
      <c r="SUD68" s="14"/>
      <c r="SUE68" s="14"/>
      <c r="SUF68" s="14"/>
      <c r="SUG68" s="14"/>
      <c r="SUH68" s="14"/>
      <c r="SUI68" s="14"/>
      <c r="SUJ68" s="14"/>
      <c r="SUK68" s="14"/>
      <c r="SUL68" s="14"/>
      <c r="SUM68" s="14"/>
      <c r="SUN68" s="14"/>
      <c r="SUO68" s="14"/>
      <c r="SUP68" s="14"/>
      <c r="SUQ68" s="14"/>
      <c r="SUR68" s="14"/>
      <c r="SUS68" s="14"/>
      <c r="SUT68" s="14"/>
      <c r="SUU68" s="14"/>
      <c r="SUV68" s="14"/>
      <c r="SUW68" s="14"/>
      <c r="SUX68" s="14"/>
      <c r="SUY68" s="14"/>
      <c r="SUZ68" s="14"/>
      <c r="SVA68" s="14"/>
      <c r="SVB68" s="14"/>
      <c r="SVC68" s="14"/>
      <c r="SVD68" s="14"/>
      <c r="SVE68" s="14"/>
      <c r="SVF68" s="14"/>
      <c r="SVG68" s="14"/>
      <c r="SVH68" s="14"/>
      <c r="SVI68" s="14"/>
      <c r="SVJ68" s="14"/>
      <c r="SVK68" s="14"/>
      <c r="SVL68" s="14"/>
      <c r="SVM68" s="14"/>
      <c r="SVN68" s="14"/>
      <c r="SVO68" s="14"/>
      <c r="SVP68" s="14"/>
      <c r="SVQ68" s="14"/>
      <c r="SVR68" s="14"/>
      <c r="SVS68" s="14"/>
      <c r="SVT68" s="14"/>
      <c r="SVU68" s="14"/>
      <c r="SVV68" s="14"/>
      <c r="SVW68" s="14"/>
      <c r="SVX68" s="14"/>
      <c r="SVY68" s="14"/>
      <c r="SVZ68" s="14"/>
      <c r="SWA68" s="14"/>
      <c r="SWB68" s="14"/>
      <c r="SWC68" s="14"/>
      <c r="SWD68" s="14"/>
      <c r="SWE68" s="14"/>
      <c r="SWF68" s="14"/>
      <c r="SWG68" s="14"/>
      <c r="SWH68" s="14"/>
      <c r="SWI68" s="14"/>
      <c r="SWJ68" s="14"/>
      <c r="SWK68" s="14"/>
      <c r="SWL68" s="14"/>
      <c r="SWM68" s="14"/>
      <c r="SWN68" s="14"/>
      <c r="SWO68" s="14"/>
      <c r="SWP68" s="14"/>
      <c r="SWQ68" s="14"/>
      <c r="SWR68" s="14"/>
      <c r="SWS68" s="14"/>
      <c r="SWT68" s="14"/>
      <c r="SWU68" s="14"/>
      <c r="SWV68" s="14"/>
      <c r="SWW68" s="14"/>
      <c r="SWX68" s="14"/>
      <c r="SWY68" s="14"/>
      <c r="SWZ68" s="14"/>
      <c r="SXA68" s="14"/>
      <c r="SXB68" s="14"/>
      <c r="SXC68" s="14"/>
      <c r="SXD68" s="14"/>
      <c r="SXE68" s="14"/>
      <c r="SXF68" s="14"/>
      <c r="SXG68" s="14"/>
      <c r="SXH68" s="14"/>
      <c r="SXI68" s="14"/>
      <c r="SXJ68" s="14"/>
      <c r="SXK68" s="14"/>
      <c r="SXL68" s="14"/>
      <c r="SXM68" s="14"/>
      <c r="SXN68" s="14"/>
      <c r="SXO68" s="14"/>
      <c r="SXP68" s="14"/>
      <c r="SXQ68" s="14"/>
      <c r="SXR68" s="14"/>
      <c r="SXS68" s="14"/>
      <c r="SXT68" s="14"/>
      <c r="SXU68" s="14"/>
      <c r="SXV68" s="14"/>
      <c r="SXW68" s="14"/>
      <c r="SXX68" s="14"/>
      <c r="SXY68" s="14"/>
      <c r="SXZ68" s="14"/>
      <c r="SYA68" s="14"/>
      <c r="SYB68" s="14"/>
      <c r="SYC68" s="14"/>
      <c r="SYD68" s="14"/>
      <c r="SYE68" s="14"/>
      <c r="SYF68" s="14"/>
      <c r="SYG68" s="14"/>
      <c r="SYH68" s="14"/>
      <c r="SYI68" s="14"/>
      <c r="SYJ68" s="14"/>
      <c r="SYK68" s="14"/>
      <c r="SYL68" s="14"/>
      <c r="SYM68" s="14"/>
      <c r="SYN68" s="14"/>
      <c r="SYO68" s="14"/>
      <c r="SYP68" s="14"/>
      <c r="SYQ68" s="14"/>
      <c r="SYR68" s="14"/>
      <c r="SYS68" s="14"/>
      <c r="SYT68" s="14"/>
      <c r="SYU68" s="14"/>
      <c r="SYV68" s="14"/>
      <c r="SYW68" s="14"/>
      <c r="SYX68" s="14"/>
      <c r="SYY68" s="14"/>
      <c r="SYZ68" s="14"/>
      <c r="SZA68" s="14"/>
      <c r="SZB68" s="14"/>
      <c r="SZC68" s="14"/>
      <c r="SZD68" s="14"/>
      <c r="SZE68" s="14"/>
      <c r="SZF68" s="14"/>
      <c r="SZG68" s="14"/>
      <c r="SZH68" s="14"/>
      <c r="SZI68" s="14"/>
      <c r="SZJ68" s="14"/>
      <c r="SZK68" s="14"/>
      <c r="SZL68" s="14"/>
      <c r="SZM68" s="14"/>
      <c r="SZN68" s="14"/>
      <c r="SZO68" s="14"/>
      <c r="SZP68" s="14"/>
      <c r="SZQ68" s="14"/>
      <c r="SZR68" s="14"/>
      <c r="SZS68" s="14"/>
      <c r="SZT68" s="14"/>
      <c r="SZU68" s="14"/>
      <c r="SZV68" s="14"/>
      <c r="SZW68" s="14"/>
      <c r="SZX68" s="14"/>
      <c r="SZY68" s="14"/>
      <c r="SZZ68" s="14"/>
      <c r="TAA68" s="14"/>
      <c r="TAB68" s="14"/>
      <c r="TAC68" s="14"/>
      <c r="TAD68" s="14"/>
      <c r="TAE68" s="14"/>
      <c r="TAF68" s="14"/>
      <c r="TAG68" s="14"/>
      <c r="TAH68" s="14"/>
      <c r="TAI68" s="14"/>
      <c r="TAJ68" s="14"/>
      <c r="TAK68" s="14"/>
      <c r="TAL68" s="14"/>
      <c r="TAM68" s="14"/>
      <c r="TAN68" s="14"/>
      <c r="TAO68" s="14"/>
      <c r="TAP68" s="14"/>
      <c r="TAQ68" s="14"/>
      <c r="TAR68" s="14"/>
      <c r="TAS68" s="14"/>
      <c r="TAT68" s="14"/>
      <c r="TAU68" s="14"/>
      <c r="TAV68" s="14"/>
      <c r="TAW68" s="14"/>
      <c r="TAX68" s="14"/>
      <c r="TAY68" s="14"/>
      <c r="TAZ68" s="14"/>
      <c r="TBA68" s="14"/>
      <c r="TBB68" s="14"/>
      <c r="TBC68" s="14"/>
      <c r="TBD68" s="14"/>
      <c r="TBE68" s="14"/>
      <c r="TBF68" s="14"/>
      <c r="TBG68" s="14"/>
      <c r="TBH68" s="14"/>
      <c r="TBI68" s="14"/>
      <c r="TBJ68" s="14"/>
      <c r="TBK68" s="14"/>
      <c r="TBL68" s="14"/>
      <c r="TBM68" s="14"/>
      <c r="TBN68" s="14"/>
      <c r="TBO68" s="14"/>
      <c r="TBP68" s="14"/>
      <c r="TBQ68" s="14"/>
      <c r="TBR68" s="14"/>
      <c r="TBS68" s="14"/>
      <c r="TBT68" s="14"/>
      <c r="TBU68" s="14"/>
      <c r="TBV68" s="14"/>
      <c r="TBW68" s="14"/>
      <c r="TBX68" s="14"/>
      <c r="TBY68" s="14"/>
      <c r="TBZ68" s="14"/>
      <c r="TCA68" s="14"/>
      <c r="TCB68" s="14"/>
      <c r="TCC68" s="14"/>
      <c r="TCD68" s="14"/>
      <c r="TCE68" s="14"/>
      <c r="TCF68" s="14"/>
      <c r="TCG68" s="14"/>
      <c r="TCH68" s="14"/>
      <c r="TCI68" s="14"/>
      <c r="TCJ68" s="14"/>
      <c r="TCK68" s="14"/>
      <c r="TCL68" s="14"/>
      <c r="TCM68" s="14"/>
      <c r="TCN68" s="14"/>
      <c r="TCO68" s="14"/>
      <c r="TCP68" s="14"/>
      <c r="TCQ68" s="14"/>
      <c r="TCR68" s="14"/>
      <c r="TCS68" s="14"/>
      <c r="TCT68" s="14"/>
      <c r="TCU68" s="14"/>
      <c r="TCV68" s="14"/>
      <c r="TCW68" s="14"/>
      <c r="TCX68" s="14"/>
      <c r="TCY68" s="14"/>
      <c r="TCZ68" s="14"/>
      <c r="TDA68" s="14"/>
      <c r="TDB68" s="14"/>
      <c r="TDC68" s="14"/>
      <c r="TDD68" s="14"/>
      <c r="TDE68" s="14"/>
      <c r="TDF68" s="14"/>
      <c r="TDG68" s="14"/>
      <c r="TDH68" s="14"/>
      <c r="TDI68" s="14"/>
      <c r="TDJ68" s="14"/>
      <c r="TDK68" s="14"/>
      <c r="TDL68" s="14"/>
      <c r="TDM68" s="14"/>
      <c r="TDN68" s="14"/>
      <c r="TDO68" s="14"/>
      <c r="TDP68" s="14"/>
      <c r="TDQ68" s="14"/>
      <c r="TDR68" s="14"/>
      <c r="TDS68" s="14"/>
      <c r="TDT68" s="14"/>
      <c r="TDU68" s="14"/>
      <c r="TDV68" s="14"/>
      <c r="TDW68" s="14"/>
      <c r="TDX68" s="14"/>
      <c r="TDY68" s="14"/>
      <c r="TDZ68" s="14"/>
      <c r="TEA68" s="14"/>
      <c r="TEB68" s="14"/>
      <c r="TEC68" s="14"/>
      <c r="TED68" s="14"/>
      <c r="TEE68" s="14"/>
      <c r="TEF68" s="14"/>
      <c r="TEG68" s="14"/>
      <c r="TEH68" s="14"/>
      <c r="TEI68" s="14"/>
      <c r="TEJ68" s="14"/>
      <c r="TEK68" s="14"/>
      <c r="TEL68" s="14"/>
      <c r="TEM68" s="14"/>
      <c r="TEN68" s="14"/>
      <c r="TEO68" s="14"/>
      <c r="TEP68" s="14"/>
      <c r="TEQ68" s="14"/>
      <c r="TER68" s="14"/>
      <c r="TES68" s="14"/>
      <c r="TET68" s="14"/>
      <c r="TEU68" s="14"/>
      <c r="TEV68" s="14"/>
      <c r="TEW68" s="14"/>
      <c r="TEX68" s="14"/>
      <c r="TEY68" s="14"/>
      <c r="TEZ68" s="14"/>
      <c r="TFA68" s="14"/>
      <c r="TFB68" s="14"/>
      <c r="TFC68" s="14"/>
      <c r="TFD68" s="14"/>
      <c r="TFE68" s="14"/>
      <c r="TFF68" s="14"/>
      <c r="TFG68" s="14"/>
      <c r="TFH68" s="14"/>
      <c r="TFI68" s="14"/>
      <c r="TFJ68" s="14"/>
      <c r="TFK68" s="14"/>
      <c r="TFL68" s="14"/>
      <c r="TFM68" s="14"/>
      <c r="TFN68" s="14"/>
      <c r="TFO68" s="14"/>
      <c r="TFP68" s="14"/>
      <c r="TFQ68" s="14"/>
      <c r="TFR68" s="14"/>
      <c r="TFS68" s="14"/>
      <c r="TFT68" s="14"/>
      <c r="TFU68" s="14"/>
      <c r="TFV68" s="14"/>
      <c r="TFW68" s="14"/>
      <c r="TFX68" s="14"/>
      <c r="TFY68" s="14"/>
      <c r="TFZ68" s="14"/>
      <c r="TGA68" s="14"/>
      <c r="TGB68" s="14"/>
      <c r="TGC68" s="14"/>
      <c r="TGD68" s="14"/>
      <c r="TGE68" s="14"/>
      <c r="TGF68" s="14"/>
      <c r="TGG68" s="14"/>
      <c r="TGH68" s="14"/>
      <c r="TGI68" s="14"/>
      <c r="TGJ68" s="14"/>
      <c r="TGK68" s="14"/>
      <c r="TGL68" s="14"/>
      <c r="TGM68" s="14"/>
      <c r="TGN68" s="14"/>
      <c r="TGO68" s="14"/>
      <c r="TGP68" s="14"/>
      <c r="TGQ68" s="14"/>
      <c r="TGR68" s="14"/>
      <c r="TGS68" s="14"/>
      <c r="TGT68" s="14"/>
      <c r="TGU68" s="14"/>
      <c r="TGV68" s="14"/>
      <c r="TGW68" s="14"/>
      <c r="TGX68" s="14"/>
      <c r="TGY68" s="14"/>
      <c r="TGZ68" s="14"/>
      <c r="THA68" s="14"/>
      <c r="THB68" s="14"/>
      <c r="THC68" s="14"/>
      <c r="THD68" s="14"/>
      <c r="THE68" s="14"/>
      <c r="THF68" s="14"/>
      <c r="THG68" s="14"/>
      <c r="THH68" s="14"/>
      <c r="THI68" s="14"/>
      <c r="THJ68" s="14"/>
      <c r="THK68" s="14"/>
      <c r="THL68" s="14"/>
      <c r="THM68" s="14"/>
      <c r="THN68" s="14"/>
      <c r="THO68" s="14"/>
      <c r="THP68" s="14"/>
      <c r="THQ68" s="14"/>
      <c r="THR68" s="14"/>
      <c r="THS68" s="14"/>
      <c r="THT68" s="14"/>
      <c r="THU68" s="14"/>
      <c r="THV68" s="14"/>
      <c r="THW68" s="14"/>
      <c r="THX68" s="14"/>
      <c r="THY68" s="14"/>
      <c r="THZ68" s="14"/>
      <c r="TIA68" s="14"/>
      <c r="TIB68" s="14"/>
      <c r="TIC68" s="14"/>
      <c r="TID68" s="14"/>
      <c r="TIE68" s="14"/>
      <c r="TIF68" s="14"/>
      <c r="TIG68" s="14"/>
      <c r="TIH68" s="14"/>
      <c r="TII68" s="14"/>
      <c r="TIJ68" s="14"/>
      <c r="TIK68" s="14"/>
      <c r="TIL68" s="14"/>
      <c r="TIM68" s="14"/>
      <c r="TIN68" s="14"/>
      <c r="TIO68" s="14"/>
      <c r="TIP68" s="14"/>
      <c r="TIQ68" s="14"/>
      <c r="TIR68" s="14"/>
      <c r="TIS68" s="14"/>
      <c r="TIT68" s="14"/>
      <c r="TIU68" s="14"/>
      <c r="TIV68" s="14"/>
      <c r="TIW68" s="14"/>
      <c r="TIX68" s="14"/>
      <c r="TIY68" s="14"/>
      <c r="TIZ68" s="14"/>
      <c r="TJA68" s="14"/>
      <c r="TJB68" s="14"/>
      <c r="TJC68" s="14"/>
      <c r="TJD68" s="14"/>
      <c r="TJE68" s="14"/>
      <c r="TJF68" s="14"/>
      <c r="TJG68" s="14"/>
      <c r="TJH68" s="14"/>
      <c r="TJI68" s="14"/>
      <c r="TJJ68" s="14"/>
      <c r="TJK68" s="14"/>
      <c r="TJL68" s="14"/>
      <c r="TJM68" s="14"/>
      <c r="TJN68" s="14"/>
      <c r="TJO68" s="14"/>
      <c r="TJP68" s="14"/>
      <c r="TJQ68" s="14"/>
      <c r="TJR68" s="14"/>
      <c r="TJS68" s="14"/>
      <c r="TJT68" s="14"/>
      <c r="TJU68" s="14"/>
      <c r="TJV68" s="14"/>
      <c r="TJW68" s="14"/>
      <c r="TJX68" s="14"/>
      <c r="TJY68" s="14"/>
      <c r="TJZ68" s="14"/>
      <c r="TKA68" s="14"/>
      <c r="TKB68" s="14"/>
      <c r="TKC68" s="14"/>
      <c r="TKD68" s="14"/>
      <c r="TKE68" s="14"/>
      <c r="TKF68" s="14"/>
      <c r="TKG68" s="14"/>
      <c r="TKH68" s="14"/>
      <c r="TKI68" s="14"/>
      <c r="TKJ68" s="14"/>
      <c r="TKK68" s="14"/>
      <c r="TKL68" s="14"/>
      <c r="TKM68" s="14"/>
      <c r="TKN68" s="14"/>
      <c r="TKO68" s="14"/>
      <c r="TKP68" s="14"/>
      <c r="TKQ68" s="14"/>
      <c r="TKR68" s="14"/>
      <c r="TKS68" s="14"/>
      <c r="TKT68" s="14"/>
      <c r="TKU68" s="14"/>
      <c r="TKV68" s="14"/>
      <c r="TKW68" s="14"/>
      <c r="TKX68" s="14"/>
      <c r="TKY68" s="14"/>
      <c r="TKZ68" s="14"/>
      <c r="TLA68" s="14"/>
      <c r="TLB68" s="14"/>
      <c r="TLC68" s="14"/>
      <c r="TLD68" s="14"/>
      <c r="TLE68" s="14"/>
      <c r="TLF68" s="14"/>
      <c r="TLG68" s="14"/>
      <c r="TLH68" s="14"/>
      <c r="TLI68" s="14"/>
      <c r="TLJ68" s="14"/>
      <c r="TLK68" s="14"/>
      <c r="TLL68" s="14"/>
      <c r="TLM68" s="14"/>
      <c r="TLN68" s="14"/>
      <c r="TLO68" s="14"/>
      <c r="TLP68" s="14"/>
      <c r="TLQ68" s="14"/>
      <c r="TLR68" s="14"/>
      <c r="TLS68" s="14"/>
      <c r="TLT68" s="14"/>
      <c r="TLU68" s="14"/>
      <c r="TLV68" s="14"/>
      <c r="TLW68" s="14"/>
      <c r="TLX68" s="14"/>
      <c r="TLY68" s="14"/>
      <c r="TLZ68" s="14"/>
      <c r="TMA68" s="14"/>
      <c r="TMB68" s="14"/>
      <c r="TMC68" s="14"/>
      <c r="TMD68" s="14"/>
      <c r="TME68" s="14"/>
      <c r="TMF68" s="14"/>
      <c r="TMG68" s="14"/>
      <c r="TMH68" s="14"/>
      <c r="TMI68" s="14"/>
      <c r="TMJ68" s="14"/>
      <c r="TMK68" s="14"/>
      <c r="TML68" s="14"/>
      <c r="TMM68" s="14"/>
      <c r="TMN68" s="14"/>
      <c r="TMO68" s="14"/>
      <c r="TMP68" s="14"/>
      <c r="TMQ68" s="14"/>
      <c r="TMR68" s="14"/>
      <c r="TMS68" s="14"/>
      <c r="TMT68" s="14"/>
      <c r="TMU68" s="14"/>
      <c r="TMV68" s="14"/>
      <c r="TMW68" s="14"/>
      <c r="TMX68" s="14"/>
      <c r="TMY68" s="14"/>
      <c r="TMZ68" s="14"/>
      <c r="TNA68" s="14"/>
      <c r="TNB68" s="14"/>
      <c r="TNC68" s="14"/>
      <c r="TND68" s="14"/>
      <c r="TNE68" s="14"/>
      <c r="TNF68" s="14"/>
      <c r="TNG68" s="14"/>
      <c r="TNH68" s="14"/>
      <c r="TNI68" s="14"/>
      <c r="TNJ68" s="14"/>
      <c r="TNK68" s="14"/>
      <c r="TNL68" s="14"/>
      <c r="TNM68" s="14"/>
      <c r="TNN68" s="14"/>
      <c r="TNO68" s="14"/>
      <c r="TNP68" s="14"/>
      <c r="TNQ68" s="14"/>
      <c r="TNR68" s="14"/>
      <c r="TNS68" s="14"/>
      <c r="TNT68" s="14"/>
      <c r="TNU68" s="14"/>
      <c r="TNV68" s="14"/>
      <c r="TNW68" s="14"/>
      <c r="TNX68" s="14"/>
      <c r="TNY68" s="14"/>
      <c r="TNZ68" s="14"/>
      <c r="TOA68" s="14"/>
      <c r="TOB68" s="14"/>
      <c r="TOC68" s="14"/>
      <c r="TOD68" s="14"/>
      <c r="TOE68" s="14"/>
      <c r="TOF68" s="14"/>
      <c r="TOG68" s="14"/>
      <c r="TOH68" s="14"/>
      <c r="TOI68" s="14"/>
      <c r="TOJ68" s="14"/>
      <c r="TOK68" s="14"/>
      <c r="TOL68" s="14"/>
      <c r="TOM68" s="14"/>
      <c r="TON68" s="14"/>
      <c r="TOO68" s="14"/>
      <c r="TOP68" s="14"/>
      <c r="TOQ68" s="14"/>
      <c r="TOR68" s="14"/>
      <c r="TOS68" s="14"/>
      <c r="TOT68" s="14"/>
      <c r="TOU68" s="14"/>
      <c r="TOV68" s="14"/>
      <c r="TOW68" s="14"/>
      <c r="TOX68" s="14"/>
      <c r="TOY68" s="14"/>
      <c r="TOZ68" s="14"/>
      <c r="TPA68" s="14"/>
      <c r="TPB68" s="14"/>
      <c r="TPC68" s="14"/>
      <c r="TPD68" s="14"/>
      <c r="TPE68" s="14"/>
      <c r="TPF68" s="14"/>
      <c r="TPG68" s="14"/>
      <c r="TPH68" s="14"/>
      <c r="TPI68" s="14"/>
      <c r="TPJ68" s="14"/>
      <c r="TPK68" s="14"/>
      <c r="TPL68" s="14"/>
      <c r="TPM68" s="14"/>
      <c r="TPN68" s="14"/>
      <c r="TPO68" s="14"/>
      <c r="TPP68" s="14"/>
      <c r="TPQ68" s="14"/>
      <c r="TPR68" s="14"/>
      <c r="TPS68" s="14"/>
      <c r="TPT68" s="14"/>
      <c r="TPU68" s="14"/>
      <c r="TPV68" s="14"/>
      <c r="TPW68" s="14"/>
      <c r="TPX68" s="14"/>
      <c r="TPY68" s="14"/>
      <c r="TPZ68" s="14"/>
      <c r="TQA68" s="14"/>
      <c r="TQB68" s="14"/>
      <c r="TQC68" s="14"/>
      <c r="TQD68" s="14"/>
      <c r="TQE68" s="14"/>
      <c r="TQF68" s="14"/>
      <c r="TQG68" s="14"/>
      <c r="TQH68" s="14"/>
      <c r="TQI68" s="14"/>
      <c r="TQJ68" s="14"/>
      <c r="TQK68" s="14"/>
      <c r="TQL68" s="14"/>
      <c r="TQM68" s="14"/>
      <c r="TQN68" s="14"/>
      <c r="TQO68" s="14"/>
      <c r="TQP68" s="14"/>
      <c r="TQQ68" s="14"/>
      <c r="TQR68" s="14"/>
      <c r="TQS68" s="14"/>
      <c r="TQT68" s="14"/>
      <c r="TQU68" s="14"/>
      <c r="TQV68" s="14"/>
      <c r="TQW68" s="14"/>
      <c r="TQX68" s="14"/>
      <c r="TQY68" s="14"/>
      <c r="TQZ68" s="14"/>
      <c r="TRA68" s="14"/>
      <c r="TRB68" s="14"/>
      <c r="TRC68" s="14"/>
      <c r="TRD68" s="14"/>
      <c r="TRE68" s="14"/>
      <c r="TRF68" s="14"/>
      <c r="TRG68" s="14"/>
      <c r="TRH68" s="14"/>
      <c r="TRI68" s="14"/>
      <c r="TRJ68" s="14"/>
      <c r="TRK68" s="14"/>
      <c r="TRL68" s="14"/>
      <c r="TRM68" s="14"/>
      <c r="TRN68" s="14"/>
      <c r="TRO68" s="14"/>
      <c r="TRP68" s="14"/>
      <c r="TRQ68" s="14"/>
      <c r="TRR68" s="14"/>
      <c r="TRS68" s="14"/>
      <c r="TRT68" s="14"/>
      <c r="TRU68" s="14"/>
      <c r="TRV68" s="14"/>
      <c r="TRW68" s="14"/>
      <c r="TRX68" s="14"/>
      <c r="TRY68" s="14"/>
      <c r="TRZ68" s="14"/>
      <c r="TSA68" s="14"/>
      <c r="TSB68" s="14"/>
      <c r="TSC68" s="14"/>
      <c r="TSD68" s="14"/>
      <c r="TSE68" s="14"/>
      <c r="TSF68" s="14"/>
      <c r="TSG68" s="14"/>
      <c r="TSH68" s="14"/>
      <c r="TSI68" s="14"/>
      <c r="TSJ68" s="14"/>
      <c r="TSK68" s="14"/>
      <c r="TSL68" s="14"/>
      <c r="TSM68" s="14"/>
      <c r="TSN68" s="14"/>
      <c r="TSO68" s="14"/>
      <c r="TSP68" s="14"/>
      <c r="TSQ68" s="14"/>
      <c r="TSR68" s="14"/>
      <c r="TSS68" s="14"/>
      <c r="TST68" s="14"/>
      <c r="TSU68" s="14"/>
      <c r="TSV68" s="14"/>
      <c r="TSW68" s="14"/>
      <c r="TSX68" s="14"/>
      <c r="TSY68" s="14"/>
      <c r="TSZ68" s="14"/>
      <c r="TTA68" s="14"/>
      <c r="TTB68" s="14"/>
      <c r="TTC68" s="14"/>
      <c r="TTD68" s="14"/>
      <c r="TTE68" s="14"/>
      <c r="TTF68" s="14"/>
      <c r="TTG68" s="14"/>
      <c r="TTH68" s="14"/>
      <c r="TTI68" s="14"/>
      <c r="TTJ68" s="14"/>
      <c r="TTK68" s="14"/>
      <c r="TTL68" s="14"/>
      <c r="TTM68" s="14"/>
      <c r="TTN68" s="14"/>
      <c r="TTO68" s="14"/>
      <c r="TTP68" s="14"/>
      <c r="TTQ68" s="14"/>
      <c r="TTR68" s="14"/>
      <c r="TTS68" s="14"/>
      <c r="TTT68" s="14"/>
      <c r="TTU68" s="14"/>
      <c r="TTV68" s="14"/>
      <c r="TTW68" s="14"/>
      <c r="TTX68" s="14"/>
      <c r="TTY68" s="14"/>
      <c r="TTZ68" s="14"/>
      <c r="TUA68" s="14"/>
      <c r="TUB68" s="14"/>
      <c r="TUC68" s="14"/>
      <c r="TUD68" s="14"/>
      <c r="TUE68" s="14"/>
      <c r="TUF68" s="14"/>
      <c r="TUG68" s="14"/>
      <c r="TUH68" s="14"/>
      <c r="TUI68" s="14"/>
      <c r="TUJ68" s="14"/>
      <c r="TUK68" s="14"/>
      <c r="TUL68" s="14"/>
      <c r="TUM68" s="14"/>
      <c r="TUN68" s="14"/>
      <c r="TUO68" s="14"/>
      <c r="TUP68" s="14"/>
      <c r="TUQ68" s="14"/>
      <c r="TUR68" s="14"/>
      <c r="TUS68" s="14"/>
      <c r="TUT68" s="14"/>
      <c r="TUU68" s="14"/>
      <c r="TUV68" s="14"/>
      <c r="TUW68" s="14"/>
      <c r="TUX68" s="14"/>
      <c r="TUY68" s="14"/>
      <c r="TUZ68" s="14"/>
      <c r="TVA68" s="14"/>
      <c r="TVB68" s="14"/>
      <c r="TVC68" s="14"/>
      <c r="TVD68" s="14"/>
      <c r="TVE68" s="14"/>
      <c r="TVF68" s="14"/>
      <c r="TVG68" s="14"/>
      <c r="TVH68" s="14"/>
      <c r="TVI68" s="14"/>
      <c r="TVJ68" s="14"/>
      <c r="TVK68" s="14"/>
      <c r="TVL68" s="14"/>
      <c r="TVM68" s="14"/>
      <c r="TVN68" s="14"/>
      <c r="TVO68" s="14"/>
      <c r="TVP68" s="14"/>
      <c r="TVQ68" s="14"/>
      <c r="TVR68" s="14"/>
      <c r="TVS68" s="14"/>
      <c r="TVT68" s="14"/>
      <c r="TVU68" s="14"/>
      <c r="TVV68" s="14"/>
      <c r="TVW68" s="14"/>
      <c r="TVX68" s="14"/>
      <c r="TVY68" s="14"/>
      <c r="TVZ68" s="14"/>
      <c r="TWA68" s="14"/>
      <c r="TWB68" s="14"/>
      <c r="TWC68" s="14"/>
      <c r="TWD68" s="14"/>
      <c r="TWE68" s="14"/>
      <c r="TWF68" s="14"/>
      <c r="TWG68" s="14"/>
      <c r="TWH68" s="14"/>
      <c r="TWI68" s="14"/>
      <c r="TWJ68" s="14"/>
      <c r="TWK68" s="14"/>
      <c r="TWL68" s="14"/>
      <c r="TWM68" s="14"/>
      <c r="TWN68" s="14"/>
      <c r="TWO68" s="14"/>
      <c r="TWP68" s="14"/>
      <c r="TWQ68" s="14"/>
      <c r="TWR68" s="14"/>
      <c r="TWS68" s="14"/>
      <c r="TWT68" s="14"/>
      <c r="TWU68" s="14"/>
      <c r="TWV68" s="14"/>
      <c r="TWW68" s="14"/>
      <c r="TWX68" s="14"/>
      <c r="TWY68" s="14"/>
      <c r="TWZ68" s="14"/>
      <c r="TXA68" s="14"/>
      <c r="TXB68" s="14"/>
      <c r="TXC68" s="14"/>
      <c r="TXD68" s="14"/>
      <c r="TXE68" s="14"/>
      <c r="TXF68" s="14"/>
      <c r="TXG68" s="14"/>
      <c r="TXH68" s="14"/>
      <c r="TXI68" s="14"/>
      <c r="TXJ68" s="14"/>
      <c r="TXK68" s="14"/>
      <c r="TXL68" s="14"/>
      <c r="TXM68" s="14"/>
      <c r="TXN68" s="14"/>
      <c r="TXO68" s="14"/>
      <c r="TXP68" s="14"/>
      <c r="TXQ68" s="14"/>
      <c r="TXR68" s="14"/>
      <c r="TXS68" s="14"/>
      <c r="TXT68" s="14"/>
      <c r="TXU68" s="14"/>
      <c r="TXV68" s="14"/>
      <c r="TXW68" s="14"/>
      <c r="TXX68" s="14"/>
      <c r="TXY68" s="14"/>
      <c r="TXZ68" s="14"/>
      <c r="TYA68" s="14"/>
      <c r="TYB68" s="14"/>
      <c r="TYC68" s="14"/>
      <c r="TYD68" s="14"/>
      <c r="TYE68" s="14"/>
      <c r="TYF68" s="14"/>
      <c r="TYG68" s="14"/>
      <c r="TYH68" s="14"/>
      <c r="TYI68" s="14"/>
      <c r="TYJ68" s="14"/>
      <c r="TYK68" s="14"/>
      <c r="TYL68" s="14"/>
      <c r="TYM68" s="14"/>
      <c r="TYN68" s="14"/>
      <c r="TYO68" s="14"/>
      <c r="TYP68" s="14"/>
      <c r="TYQ68" s="14"/>
      <c r="TYR68" s="14"/>
      <c r="TYS68" s="14"/>
      <c r="TYT68" s="14"/>
      <c r="TYU68" s="14"/>
      <c r="TYV68" s="14"/>
      <c r="TYW68" s="14"/>
      <c r="TYX68" s="14"/>
      <c r="TYY68" s="14"/>
      <c r="TYZ68" s="14"/>
      <c r="TZA68" s="14"/>
      <c r="TZB68" s="14"/>
      <c r="TZC68" s="14"/>
      <c r="TZD68" s="14"/>
      <c r="TZE68" s="14"/>
      <c r="TZF68" s="14"/>
      <c r="TZG68" s="14"/>
      <c r="TZH68" s="14"/>
      <c r="TZI68" s="14"/>
      <c r="TZJ68" s="14"/>
      <c r="TZK68" s="14"/>
      <c r="TZL68" s="14"/>
      <c r="TZM68" s="14"/>
      <c r="TZN68" s="14"/>
      <c r="TZO68" s="14"/>
      <c r="TZP68" s="14"/>
      <c r="TZQ68" s="14"/>
      <c r="TZR68" s="14"/>
      <c r="TZS68" s="14"/>
      <c r="TZT68" s="14"/>
      <c r="TZU68" s="14"/>
      <c r="TZV68" s="14"/>
      <c r="TZW68" s="14"/>
      <c r="TZX68" s="14"/>
      <c r="TZY68" s="14"/>
      <c r="TZZ68" s="14"/>
      <c r="UAA68" s="14"/>
      <c r="UAB68" s="14"/>
      <c r="UAC68" s="14"/>
      <c r="UAD68" s="14"/>
      <c r="UAE68" s="14"/>
      <c r="UAF68" s="14"/>
      <c r="UAG68" s="14"/>
      <c r="UAH68" s="14"/>
      <c r="UAI68" s="14"/>
      <c r="UAJ68" s="14"/>
      <c r="UAK68" s="14"/>
      <c r="UAL68" s="14"/>
      <c r="UAM68" s="14"/>
      <c r="UAN68" s="14"/>
      <c r="UAO68" s="14"/>
      <c r="UAP68" s="14"/>
      <c r="UAQ68" s="14"/>
      <c r="UAR68" s="14"/>
      <c r="UAS68" s="14"/>
      <c r="UAT68" s="14"/>
      <c r="UAU68" s="14"/>
      <c r="UAV68" s="14"/>
      <c r="UAW68" s="14"/>
      <c r="UAX68" s="14"/>
      <c r="UAY68" s="14"/>
      <c r="UAZ68" s="14"/>
      <c r="UBA68" s="14"/>
      <c r="UBB68" s="14"/>
      <c r="UBC68" s="14"/>
      <c r="UBD68" s="14"/>
      <c r="UBE68" s="14"/>
      <c r="UBF68" s="14"/>
      <c r="UBG68" s="14"/>
      <c r="UBH68" s="14"/>
      <c r="UBI68" s="14"/>
      <c r="UBJ68" s="14"/>
      <c r="UBK68" s="14"/>
      <c r="UBL68" s="14"/>
      <c r="UBM68" s="14"/>
      <c r="UBN68" s="14"/>
      <c r="UBO68" s="14"/>
      <c r="UBP68" s="14"/>
      <c r="UBQ68" s="14"/>
      <c r="UBR68" s="14"/>
      <c r="UBS68" s="14"/>
      <c r="UBT68" s="14"/>
      <c r="UBU68" s="14"/>
      <c r="UBV68" s="14"/>
      <c r="UBW68" s="14"/>
      <c r="UBX68" s="14"/>
      <c r="UBY68" s="14"/>
      <c r="UBZ68" s="14"/>
      <c r="UCA68" s="14"/>
      <c r="UCB68" s="14"/>
      <c r="UCC68" s="14"/>
      <c r="UCD68" s="14"/>
      <c r="UCE68" s="14"/>
      <c r="UCF68" s="14"/>
      <c r="UCG68" s="14"/>
      <c r="UCH68" s="14"/>
      <c r="UCI68" s="14"/>
      <c r="UCJ68" s="14"/>
      <c r="UCK68" s="14"/>
      <c r="UCL68" s="14"/>
      <c r="UCM68" s="14"/>
      <c r="UCN68" s="14"/>
      <c r="UCO68" s="14"/>
      <c r="UCP68" s="14"/>
      <c r="UCQ68" s="14"/>
      <c r="UCR68" s="14"/>
      <c r="UCS68" s="14"/>
      <c r="UCT68" s="14"/>
      <c r="UCU68" s="14"/>
      <c r="UCV68" s="14"/>
      <c r="UCW68" s="14"/>
      <c r="UCX68" s="14"/>
      <c r="UCY68" s="14"/>
      <c r="UCZ68" s="14"/>
      <c r="UDA68" s="14"/>
      <c r="UDB68" s="14"/>
      <c r="UDC68" s="14"/>
      <c r="UDD68" s="14"/>
      <c r="UDE68" s="14"/>
      <c r="UDF68" s="14"/>
      <c r="UDG68" s="14"/>
      <c r="UDH68" s="14"/>
      <c r="UDI68" s="14"/>
      <c r="UDJ68" s="14"/>
      <c r="UDK68" s="14"/>
      <c r="UDL68" s="14"/>
      <c r="UDM68" s="14"/>
      <c r="UDN68" s="14"/>
      <c r="UDO68" s="14"/>
      <c r="UDP68" s="14"/>
      <c r="UDQ68" s="14"/>
      <c r="UDR68" s="14"/>
      <c r="UDS68" s="14"/>
      <c r="UDT68" s="14"/>
      <c r="UDU68" s="14"/>
      <c r="UDV68" s="14"/>
      <c r="UDW68" s="14"/>
      <c r="UDX68" s="14"/>
      <c r="UDY68" s="14"/>
      <c r="UDZ68" s="14"/>
      <c r="UEA68" s="14"/>
      <c r="UEB68" s="14"/>
      <c r="UEC68" s="14"/>
      <c r="UED68" s="14"/>
      <c r="UEE68" s="14"/>
      <c r="UEF68" s="14"/>
      <c r="UEG68" s="14"/>
      <c r="UEH68" s="14"/>
      <c r="UEI68" s="14"/>
      <c r="UEJ68" s="14"/>
      <c r="UEK68" s="14"/>
      <c r="UEL68" s="14"/>
      <c r="UEM68" s="14"/>
      <c r="UEN68" s="14"/>
      <c r="UEO68" s="14"/>
      <c r="UEP68" s="14"/>
      <c r="UEQ68" s="14"/>
      <c r="UER68" s="14"/>
      <c r="UES68" s="14"/>
      <c r="UET68" s="14"/>
      <c r="UEU68" s="14"/>
      <c r="UEV68" s="14"/>
      <c r="UEW68" s="14"/>
      <c r="UEX68" s="14"/>
      <c r="UEY68" s="14"/>
      <c r="UEZ68" s="14"/>
      <c r="UFA68" s="14"/>
      <c r="UFB68" s="14"/>
      <c r="UFC68" s="14"/>
      <c r="UFD68" s="14"/>
      <c r="UFE68" s="14"/>
      <c r="UFF68" s="14"/>
      <c r="UFG68" s="14"/>
      <c r="UFH68" s="14"/>
      <c r="UFI68" s="14"/>
      <c r="UFJ68" s="14"/>
      <c r="UFK68" s="14"/>
      <c r="UFL68" s="14"/>
      <c r="UFM68" s="14"/>
      <c r="UFN68" s="14"/>
      <c r="UFO68" s="14"/>
      <c r="UFP68" s="14"/>
      <c r="UFQ68" s="14"/>
      <c r="UFR68" s="14"/>
      <c r="UFS68" s="14"/>
      <c r="UFT68" s="14"/>
      <c r="UFU68" s="14"/>
      <c r="UFV68" s="14"/>
      <c r="UFW68" s="14"/>
      <c r="UFX68" s="14"/>
      <c r="UFY68" s="14"/>
      <c r="UFZ68" s="14"/>
      <c r="UGA68" s="14"/>
      <c r="UGB68" s="14"/>
      <c r="UGC68" s="14"/>
      <c r="UGD68" s="14"/>
      <c r="UGE68" s="14"/>
      <c r="UGF68" s="14"/>
      <c r="UGG68" s="14"/>
      <c r="UGH68" s="14"/>
      <c r="UGI68" s="14"/>
      <c r="UGJ68" s="14"/>
      <c r="UGK68" s="14"/>
      <c r="UGL68" s="14"/>
      <c r="UGM68" s="14"/>
      <c r="UGN68" s="14"/>
      <c r="UGO68" s="14"/>
      <c r="UGP68" s="14"/>
      <c r="UGQ68" s="14"/>
      <c r="UGR68" s="14"/>
      <c r="UGS68" s="14"/>
      <c r="UGT68" s="14"/>
      <c r="UGU68" s="14"/>
      <c r="UGV68" s="14"/>
      <c r="UGW68" s="14"/>
      <c r="UGX68" s="14"/>
      <c r="UGY68" s="14"/>
      <c r="UGZ68" s="14"/>
      <c r="UHA68" s="14"/>
      <c r="UHB68" s="14"/>
      <c r="UHC68" s="14"/>
      <c r="UHD68" s="14"/>
      <c r="UHE68" s="14"/>
      <c r="UHF68" s="14"/>
      <c r="UHG68" s="14"/>
      <c r="UHH68" s="14"/>
      <c r="UHI68" s="14"/>
      <c r="UHJ68" s="14"/>
      <c r="UHK68" s="14"/>
      <c r="UHL68" s="14"/>
      <c r="UHM68" s="14"/>
      <c r="UHN68" s="14"/>
      <c r="UHO68" s="14"/>
      <c r="UHP68" s="14"/>
      <c r="UHQ68" s="14"/>
      <c r="UHR68" s="14"/>
      <c r="UHS68" s="14"/>
      <c r="UHT68" s="14"/>
      <c r="UHU68" s="14"/>
      <c r="UHV68" s="14"/>
      <c r="UHW68" s="14"/>
      <c r="UHX68" s="14"/>
      <c r="UHY68" s="14"/>
      <c r="UHZ68" s="14"/>
      <c r="UIA68" s="14"/>
      <c r="UIB68" s="14"/>
      <c r="UIC68" s="14"/>
      <c r="UID68" s="14"/>
      <c r="UIE68" s="14"/>
      <c r="UIF68" s="14"/>
      <c r="UIG68" s="14"/>
      <c r="UIH68" s="14"/>
      <c r="UII68" s="14"/>
      <c r="UIJ68" s="14"/>
      <c r="UIK68" s="14"/>
      <c r="UIL68" s="14"/>
      <c r="UIM68" s="14"/>
      <c r="UIN68" s="14"/>
      <c r="UIO68" s="14"/>
      <c r="UIP68" s="14"/>
      <c r="UIQ68" s="14"/>
      <c r="UIR68" s="14"/>
      <c r="UIS68" s="14"/>
      <c r="UIT68" s="14"/>
      <c r="UIU68" s="14"/>
      <c r="UIV68" s="14"/>
      <c r="UIW68" s="14"/>
      <c r="UIX68" s="14"/>
      <c r="UIY68" s="14"/>
      <c r="UIZ68" s="14"/>
      <c r="UJA68" s="14"/>
      <c r="UJB68" s="14"/>
      <c r="UJC68" s="14"/>
      <c r="UJD68" s="14"/>
      <c r="UJE68" s="14"/>
      <c r="UJF68" s="14"/>
      <c r="UJG68" s="14"/>
      <c r="UJH68" s="14"/>
      <c r="UJI68" s="14"/>
      <c r="UJJ68" s="14"/>
      <c r="UJK68" s="14"/>
      <c r="UJL68" s="14"/>
      <c r="UJM68" s="14"/>
      <c r="UJN68" s="14"/>
      <c r="UJO68" s="14"/>
      <c r="UJP68" s="14"/>
      <c r="UJQ68" s="14"/>
      <c r="UJR68" s="14"/>
      <c r="UJS68" s="14"/>
      <c r="UJT68" s="14"/>
      <c r="UJU68" s="14"/>
      <c r="UJV68" s="14"/>
      <c r="UJW68" s="14"/>
      <c r="UJX68" s="14"/>
      <c r="UJY68" s="14"/>
      <c r="UJZ68" s="14"/>
      <c r="UKA68" s="14"/>
      <c r="UKB68" s="14"/>
      <c r="UKC68" s="14"/>
      <c r="UKD68" s="14"/>
      <c r="UKE68" s="14"/>
      <c r="UKF68" s="14"/>
      <c r="UKG68" s="14"/>
      <c r="UKH68" s="14"/>
      <c r="UKI68" s="14"/>
      <c r="UKJ68" s="14"/>
      <c r="UKK68" s="14"/>
      <c r="UKL68" s="14"/>
      <c r="UKM68" s="14"/>
      <c r="UKN68" s="14"/>
      <c r="UKO68" s="14"/>
      <c r="UKP68" s="14"/>
      <c r="UKQ68" s="14"/>
      <c r="UKR68" s="14"/>
      <c r="UKS68" s="14"/>
      <c r="UKT68" s="14"/>
      <c r="UKU68" s="14"/>
      <c r="UKV68" s="14"/>
      <c r="UKW68" s="14"/>
      <c r="UKX68" s="14"/>
      <c r="UKY68" s="14"/>
      <c r="UKZ68" s="14"/>
      <c r="ULA68" s="14"/>
      <c r="ULB68" s="14"/>
      <c r="ULC68" s="14"/>
      <c r="ULD68" s="14"/>
      <c r="ULE68" s="14"/>
      <c r="ULF68" s="14"/>
      <c r="ULG68" s="14"/>
      <c r="ULH68" s="14"/>
      <c r="ULI68" s="14"/>
      <c r="ULJ68" s="14"/>
      <c r="ULK68" s="14"/>
      <c r="ULL68" s="14"/>
      <c r="ULM68" s="14"/>
      <c r="ULN68" s="14"/>
      <c r="ULO68" s="14"/>
      <c r="ULP68" s="14"/>
      <c r="ULQ68" s="14"/>
      <c r="ULR68" s="14"/>
      <c r="ULS68" s="14"/>
      <c r="ULT68" s="14"/>
      <c r="ULU68" s="14"/>
      <c r="ULV68" s="14"/>
      <c r="ULW68" s="14"/>
      <c r="ULX68" s="14"/>
      <c r="ULY68" s="14"/>
      <c r="ULZ68" s="14"/>
      <c r="UMA68" s="14"/>
      <c r="UMB68" s="14"/>
      <c r="UMC68" s="14"/>
      <c r="UMD68" s="14"/>
      <c r="UME68" s="14"/>
      <c r="UMF68" s="14"/>
      <c r="UMG68" s="14"/>
      <c r="UMH68" s="14"/>
      <c r="UMI68" s="14"/>
      <c r="UMJ68" s="14"/>
      <c r="UMK68" s="14"/>
      <c r="UML68" s="14"/>
      <c r="UMM68" s="14"/>
      <c r="UMN68" s="14"/>
      <c r="UMO68" s="14"/>
      <c r="UMP68" s="14"/>
      <c r="UMQ68" s="14"/>
      <c r="UMR68" s="14"/>
      <c r="UMS68" s="14"/>
      <c r="UMT68" s="14"/>
      <c r="UMU68" s="14"/>
      <c r="UMV68" s="14"/>
      <c r="UMW68" s="14"/>
      <c r="UMX68" s="14"/>
      <c r="UMY68" s="14"/>
      <c r="UMZ68" s="14"/>
      <c r="UNA68" s="14"/>
      <c r="UNB68" s="14"/>
      <c r="UNC68" s="14"/>
      <c r="UND68" s="14"/>
      <c r="UNE68" s="14"/>
      <c r="UNF68" s="14"/>
      <c r="UNG68" s="14"/>
      <c r="UNH68" s="14"/>
      <c r="UNI68" s="14"/>
      <c r="UNJ68" s="14"/>
      <c r="UNK68" s="14"/>
      <c r="UNL68" s="14"/>
      <c r="UNM68" s="14"/>
      <c r="UNN68" s="14"/>
      <c r="UNO68" s="14"/>
      <c r="UNP68" s="14"/>
      <c r="UNQ68" s="14"/>
      <c r="UNR68" s="14"/>
      <c r="UNS68" s="14"/>
      <c r="UNT68" s="14"/>
      <c r="UNU68" s="14"/>
      <c r="UNV68" s="14"/>
      <c r="UNW68" s="14"/>
      <c r="UNX68" s="14"/>
      <c r="UNY68" s="14"/>
      <c r="UNZ68" s="14"/>
      <c r="UOA68" s="14"/>
      <c r="UOB68" s="14"/>
      <c r="UOC68" s="14"/>
      <c r="UOD68" s="14"/>
      <c r="UOE68" s="14"/>
      <c r="UOF68" s="14"/>
      <c r="UOG68" s="14"/>
      <c r="UOH68" s="14"/>
      <c r="UOI68" s="14"/>
      <c r="UOJ68" s="14"/>
      <c r="UOK68" s="14"/>
      <c r="UOL68" s="14"/>
      <c r="UOM68" s="14"/>
      <c r="UON68" s="14"/>
      <c r="UOO68" s="14"/>
      <c r="UOP68" s="14"/>
      <c r="UOQ68" s="14"/>
      <c r="UOR68" s="14"/>
      <c r="UOS68" s="14"/>
      <c r="UOT68" s="14"/>
      <c r="UOU68" s="14"/>
      <c r="UOV68" s="14"/>
      <c r="UOW68" s="14"/>
      <c r="UOX68" s="14"/>
      <c r="UOY68" s="14"/>
      <c r="UOZ68" s="14"/>
      <c r="UPA68" s="14"/>
      <c r="UPB68" s="14"/>
      <c r="UPC68" s="14"/>
      <c r="UPD68" s="14"/>
      <c r="UPE68" s="14"/>
      <c r="UPF68" s="14"/>
      <c r="UPG68" s="14"/>
      <c r="UPH68" s="14"/>
      <c r="UPI68" s="14"/>
      <c r="UPJ68" s="14"/>
      <c r="UPK68" s="14"/>
      <c r="UPL68" s="14"/>
      <c r="UPM68" s="14"/>
      <c r="UPN68" s="14"/>
      <c r="UPO68" s="14"/>
      <c r="UPP68" s="14"/>
      <c r="UPQ68" s="14"/>
      <c r="UPR68" s="14"/>
      <c r="UPS68" s="14"/>
      <c r="UPT68" s="14"/>
      <c r="UPU68" s="14"/>
      <c r="UPV68" s="14"/>
      <c r="UPW68" s="14"/>
      <c r="UPX68" s="14"/>
      <c r="UPY68" s="14"/>
      <c r="UPZ68" s="14"/>
      <c r="UQA68" s="14"/>
      <c r="UQB68" s="14"/>
      <c r="UQC68" s="14"/>
      <c r="UQD68" s="14"/>
      <c r="UQE68" s="14"/>
      <c r="UQF68" s="14"/>
      <c r="UQG68" s="14"/>
      <c r="UQH68" s="14"/>
      <c r="UQI68" s="14"/>
      <c r="UQJ68" s="14"/>
      <c r="UQK68" s="14"/>
      <c r="UQL68" s="14"/>
      <c r="UQM68" s="14"/>
      <c r="UQN68" s="14"/>
      <c r="UQO68" s="14"/>
      <c r="UQP68" s="14"/>
      <c r="UQQ68" s="14"/>
      <c r="UQR68" s="14"/>
      <c r="UQS68" s="14"/>
      <c r="UQT68" s="14"/>
      <c r="UQU68" s="14"/>
      <c r="UQV68" s="14"/>
      <c r="UQW68" s="14"/>
      <c r="UQX68" s="14"/>
      <c r="UQY68" s="14"/>
      <c r="UQZ68" s="14"/>
      <c r="URA68" s="14"/>
      <c r="URB68" s="14"/>
      <c r="URC68" s="14"/>
      <c r="URD68" s="14"/>
      <c r="URE68" s="14"/>
      <c r="URF68" s="14"/>
      <c r="URG68" s="14"/>
      <c r="URH68" s="14"/>
      <c r="URI68" s="14"/>
      <c r="URJ68" s="14"/>
      <c r="URK68" s="14"/>
      <c r="URL68" s="14"/>
      <c r="URM68" s="14"/>
      <c r="URN68" s="14"/>
      <c r="URO68" s="14"/>
      <c r="URP68" s="14"/>
      <c r="URQ68" s="14"/>
      <c r="URR68" s="14"/>
      <c r="URS68" s="14"/>
      <c r="URT68" s="14"/>
      <c r="URU68" s="14"/>
      <c r="URV68" s="14"/>
      <c r="URW68" s="14"/>
      <c r="URX68" s="14"/>
      <c r="URY68" s="14"/>
      <c r="URZ68" s="14"/>
      <c r="USA68" s="14"/>
      <c r="USB68" s="14"/>
      <c r="USC68" s="14"/>
      <c r="USD68" s="14"/>
      <c r="USE68" s="14"/>
      <c r="USF68" s="14"/>
      <c r="USG68" s="14"/>
      <c r="USH68" s="14"/>
      <c r="USI68" s="14"/>
      <c r="USJ68" s="14"/>
      <c r="USK68" s="14"/>
      <c r="USL68" s="14"/>
      <c r="USM68" s="14"/>
      <c r="USN68" s="14"/>
      <c r="USO68" s="14"/>
      <c r="USP68" s="14"/>
      <c r="USQ68" s="14"/>
      <c r="USR68" s="14"/>
      <c r="USS68" s="14"/>
      <c r="UST68" s="14"/>
      <c r="USU68" s="14"/>
      <c r="USV68" s="14"/>
      <c r="USW68" s="14"/>
      <c r="USX68" s="14"/>
      <c r="USY68" s="14"/>
      <c r="USZ68" s="14"/>
      <c r="UTA68" s="14"/>
      <c r="UTB68" s="14"/>
      <c r="UTC68" s="14"/>
      <c r="UTD68" s="14"/>
      <c r="UTE68" s="14"/>
      <c r="UTF68" s="14"/>
      <c r="UTG68" s="14"/>
      <c r="UTH68" s="14"/>
      <c r="UTI68" s="14"/>
      <c r="UTJ68" s="14"/>
      <c r="UTK68" s="14"/>
      <c r="UTL68" s="14"/>
      <c r="UTM68" s="14"/>
      <c r="UTN68" s="14"/>
      <c r="UTO68" s="14"/>
      <c r="UTP68" s="14"/>
      <c r="UTQ68" s="14"/>
      <c r="UTR68" s="14"/>
      <c r="UTS68" s="14"/>
      <c r="UTT68" s="14"/>
      <c r="UTU68" s="14"/>
      <c r="UTV68" s="14"/>
      <c r="UTW68" s="14"/>
      <c r="UTX68" s="14"/>
      <c r="UTY68" s="14"/>
      <c r="UTZ68" s="14"/>
      <c r="UUA68" s="14"/>
      <c r="UUB68" s="14"/>
      <c r="UUC68" s="14"/>
      <c r="UUD68" s="14"/>
      <c r="UUE68" s="14"/>
      <c r="UUF68" s="14"/>
      <c r="UUG68" s="14"/>
      <c r="UUH68" s="14"/>
      <c r="UUI68" s="14"/>
      <c r="UUJ68" s="14"/>
      <c r="UUK68" s="14"/>
      <c r="UUL68" s="14"/>
      <c r="UUM68" s="14"/>
      <c r="UUN68" s="14"/>
      <c r="UUO68" s="14"/>
      <c r="UUP68" s="14"/>
      <c r="UUQ68" s="14"/>
      <c r="UUR68" s="14"/>
      <c r="UUS68" s="14"/>
      <c r="UUT68" s="14"/>
      <c r="UUU68" s="14"/>
      <c r="UUV68" s="14"/>
      <c r="UUW68" s="14"/>
      <c r="UUX68" s="14"/>
      <c r="UUY68" s="14"/>
      <c r="UUZ68" s="14"/>
      <c r="UVA68" s="14"/>
      <c r="UVB68" s="14"/>
      <c r="UVC68" s="14"/>
      <c r="UVD68" s="14"/>
      <c r="UVE68" s="14"/>
      <c r="UVF68" s="14"/>
      <c r="UVG68" s="14"/>
      <c r="UVH68" s="14"/>
      <c r="UVI68" s="14"/>
      <c r="UVJ68" s="14"/>
      <c r="UVK68" s="14"/>
      <c r="UVL68" s="14"/>
      <c r="UVM68" s="14"/>
      <c r="UVN68" s="14"/>
      <c r="UVO68" s="14"/>
      <c r="UVP68" s="14"/>
      <c r="UVQ68" s="14"/>
      <c r="UVR68" s="14"/>
      <c r="UVS68" s="14"/>
      <c r="UVT68" s="14"/>
      <c r="UVU68" s="14"/>
      <c r="UVV68" s="14"/>
      <c r="UVW68" s="14"/>
      <c r="UVX68" s="14"/>
      <c r="UVY68" s="14"/>
      <c r="UVZ68" s="14"/>
      <c r="UWA68" s="14"/>
      <c r="UWB68" s="14"/>
      <c r="UWC68" s="14"/>
      <c r="UWD68" s="14"/>
      <c r="UWE68" s="14"/>
      <c r="UWF68" s="14"/>
      <c r="UWG68" s="14"/>
      <c r="UWH68" s="14"/>
      <c r="UWI68" s="14"/>
      <c r="UWJ68" s="14"/>
      <c r="UWK68" s="14"/>
      <c r="UWL68" s="14"/>
      <c r="UWM68" s="14"/>
      <c r="UWN68" s="14"/>
      <c r="UWO68" s="14"/>
      <c r="UWP68" s="14"/>
      <c r="UWQ68" s="14"/>
      <c r="UWR68" s="14"/>
      <c r="UWS68" s="14"/>
      <c r="UWT68" s="14"/>
      <c r="UWU68" s="14"/>
      <c r="UWV68" s="14"/>
      <c r="UWW68" s="14"/>
      <c r="UWX68" s="14"/>
      <c r="UWY68" s="14"/>
      <c r="UWZ68" s="14"/>
      <c r="UXA68" s="14"/>
      <c r="UXB68" s="14"/>
      <c r="UXC68" s="14"/>
      <c r="UXD68" s="14"/>
      <c r="UXE68" s="14"/>
      <c r="UXF68" s="14"/>
      <c r="UXG68" s="14"/>
      <c r="UXH68" s="14"/>
      <c r="UXI68" s="14"/>
      <c r="UXJ68" s="14"/>
      <c r="UXK68" s="14"/>
      <c r="UXL68" s="14"/>
      <c r="UXM68" s="14"/>
      <c r="UXN68" s="14"/>
      <c r="UXO68" s="14"/>
      <c r="UXP68" s="14"/>
      <c r="UXQ68" s="14"/>
      <c r="UXR68" s="14"/>
      <c r="UXS68" s="14"/>
      <c r="UXT68" s="14"/>
      <c r="UXU68" s="14"/>
      <c r="UXV68" s="14"/>
      <c r="UXW68" s="14"/>
      <c r="UXX68" s="14"/>
      <c r="UXY68" s="14"/>
      <c r="UXZ68" s="14"/>
      <c r="UYA68" s="14"/>
      <c r="UYB68" s="14"/>
      <c r="UYC68" s="14"/>
      <c r="UYD68" s="14"/>
      <c r="UYE68" s="14"/>
      <c r="UYF68" s="14"/>
      <c r="UYG68" s="14"/>
      <c r="UYH68" s="14"/>
      <c r="UYI68" s="14"/>
      <c r="UYJ68" s="14"/>
      <c r="UYK68" s="14"/>
      <c r="UYL68" s="14"/>
      <c r="UYM68" s="14"/>
      <c r="UYN68" s="14"/>
      <c r="UYO68" s="14"/>
      <c r="UYP68" s="14"/>
      <c r="UYQ68" s="14"/>
      <c r="UYR68" s="14"/>
      <c r="UYS68" s="14"/>
      <c r="UYT68" s="14"/>
      <c r="UYU68" s="14"/>
      <c r="UYV68" s="14"/>
      <c r="UYW68" s="14"/>
      <c r="UYX68" s="14"/>
      <c r="UYY68" s="14"/>
      <c r="UYZ68" s="14"/>
      <c r="UZA68" s="14"/>
      <c r="UZB68" s="14"/>
      <c r="UZC68" s="14"/>
      <c r="UZD68" s="14"/>
      <c r="UZE68" s="14"/>
      <c r="UZF68" s="14"/>
      <c r="UZG68" s="14"/>
      <c r="UZH68" s="14"/>
      <c r="UZI68" s="14"/>
      <c r="UZJ68" s="14"/>
      <c r="UZK68" s="14"/>
      <c r="UZL68" s="14"/>
      <c r="UZM68" s="14"/>
      <c r="UZN68" s="14"/>
      <c r="UZO68" s="14"/>
      <c r="UZP68" s="14"/>
      <c r="UZQ68" s="14"/>
      <c r="UZR68" s="14"/>
      <c r="UZS68" s="14"/>
      <c r="UZT68" s="14"/>
      <c r="UZU68" s="14"/>
      <c r="UZV68" s="14"/>
      <c r="UZW68" s="14"/>
      <c r="UZX68" s="14"/>
      <c r="UZY68" s="14"/>
      <c r="UZZ68" s="14"/>
      <c r="VAA68" s="14"/>
      <c r="VAB68" s="14"/>
      <c r="VAC68" s="14"/>
      <c r="VAD68" s="14"/>
      <c r="VAE68" s="14"/>
      <c r="VAF68" s="14"/>
      <c r="VAG68" s="14"/>
      <c r="VAH68" s="14"/>
      <c r="VAI68" s="14"/>
      <c r="VAJ68" s="14"/>
      <c r="VAK68" s="14"/>
      <c r="VAL68" s="14"/>
      <c r="VAM68" s="14"/>
      <c r="VAN68" s="14"/>
      <c r="VAO68" s="14"/>
      <c r="VAP68" s="14"/>
      <c r="VAQ68" s="14"/>
      <c r="VAR68" s="14"/>
      <c r="VAS68" s="14"/>
      <c r="VAT68" s="14"/>
      <c r="VAU68" s="14"/>
      <c r="VAV68" s="14"/>
      <c r="VAW68" s="14"/>
      <c r="VAX68" s="14"/>
      <c r="VAY68" s="14"/>
      <c r="VAZ68" s="14"/>
      <c r="VBA68" s="14"/>
      <c r="VBB68" s="14"/>
      <c r="VBC68" s="14"/>
      <c r="VBD68" s="14"/>
      <c r="VBE68" s="14"/>
      <c r="VBF68" s="14"/>
      <c r="VBG68" s="14"/>
      <c r="VBH68" s="14"/>
      <c r="VBI68" s="14"/>
      <c r="VBJ68" s="14"/>
      <c r="VBK68" s="14"/>
      <c r="VBL68" s="14"/>
      <c r="VBM68" s="14"/>
      <c r="VBN68" s="14"/>
      <c r="VBO68" s="14"/>
      <c r="VBP68" s="14"/>
      <c r="VBQ68" s="14"/>
      <c r="VBR68" s="14"/>
      <c r="VBS68" s="14"/>
      <c r="VBT68" s="14"/>
      <c r="VBU68" s="14"/>
      <c r="VBV68" s="14"/>
      <c r="VBW68" s="14"/>
      <c r="VBX68" s="14"/>
      <c r="VBY68" s="14"/>
      <c r="VBZ68" s="14"/>
      <c r="VCA68" s="14"/>
      <c r="VCB68" s="14"/>
      <c r="VCC68" s="14"/>
      <c r="VCD68" s="14"/>
      <c r="VCE68" s="14"/>
      <c r="VCF68" s="14"/>
      <c r="VCG68" s="14"/>
      <c r="VCH68" s="14"/>
      <c r="VCI68" s="14"/>
      <c r="VCJ68" s="14"/>
      <c r="VCK68" s="14"/>
      <c r="VCL68" s="14"/>
      <c r="VCM68" s="14"/>
      <c r="VCN68" s="14"/>
      <c r="VCO68" s="14"/>
      <c r="VCP68" s="14"/>
      <c r="VCQ68" s="14"/>
      <c r="VCR68" s="14"/>
      <c r="VCS68" s="14"/>
      <c r="VCT68" s="14"/>
      <c r="VCU68" s="14"/>
      <c r="VCV68" s="14"/>
      <c r="VCW68" s="14"/>
      <c r="VCX68" s="14"/>
      <c r="VCY68" s="14"/>
      <c r="VCZ68" s="14"/>
      <c r="VDA68" s="14"/>
      <c r="VDB68" s="14"/>
      <c r="VDC68" s="14"/>
      <c r="VDD68" s="14"/>
      <c r="VDE68" s="14"/>
      <c r="VDF68" s="14"/>
      <c r="VDG68" s="14"/>
      <c r="VDH68" s="14"/>
      <c r="VDI68" s="14"/>
      <c r="VDJ68" s="14"/>
      <c r="VDK68" s="14"/>
      <c r="VDL68" s="14"/>
      <c r="VDM68" s="14"/>
      <c r="VDN68" s="14"/>
      <c r="VDO68" s="14"/>
      <c r="VDP68" s="14"/>
      <c r="VDQ68" s="14"/>
      <c r="VDR68" s="14"/>
      <c r="VDS68" s="14"/>
      <c r="VDT68" s="14"/>
      <c r="VDU68" s="14"/>
      <c r="VDV68" s="14"/>
      <c r="VDW68" s="14"/>
      <c r="VDX68" s="14"/>
      <c r="VDY68" s="14"/>
      <c r="VDZ68" s="14"/>
      <c r="VEA68" s="14"/>
      <c r="VEB68" s="14"/>
      <c r="VEC68" s="14"/>
      <c r="VED68" s="14"/>
      <c r="VEE68" s="14"/>
      <c r="VEF68" s="14"/>
      <c r="VEG68" s="14"/>
      <c r="VEH68" s="14"/>
      <c r="VEI68" s="14"/>
      <c r="VEJ68" s="14"/>
      <c r="VEK68" s="14"/>
      <c r="VEL68" s="14"/>
      <c r="VEM68" s="14"/>
      <c r="VEN68" s="14"/>
      <c r="VEO68" s="14"/>
      <c r="VEP68" s="14"/>
      <c r="VEQ68" s="14"/>
      <c r="VER68" s="14"/>
      <c r="VES68" s="14"/>
      <c r="VET68" s="14"/>
      <c r="VEU68" s="14"/>
      <c r="VEV68" s="14"/>
      <c r="VEW68" s="14"/>
      <c r="VEX68" s="14"/>
      <c r="VEY68" s="14"/>
      <c r="VEZ68" s="14"/>
      <c r="VFA68" s="14"/>
      <c r="VFB68" s="14"/>
      <c r="VFC68" s="14"/>
      <c r="VFD68" s="14"/>
      <c r="VFE68" s="14"/>
      <c r="VFF68" s="14"/>
      <c r="VFG68" s="14"/>
      <c r="VFH68" s="14"/>
      <c r="VFI68" s="14"/>
      <c r="VFJ68" s="14"/>
      <c r="VFK68" s="14"/>
      <c r="VFL68" s="14"/>
      <c r="VFM68" s="14"/>
      <c r="VFN68" s="14"/>
      <c r="VFO68" s="14"/>
      <c r="VFP68" s="14"/>
      <c r="VFQ68" s="14"/>
      <c r="VFR68" s="14"/>
      <c r="VFS68" s="14"/>
      <c r="VFT68" s="14"/>
      <c r="VFU68" s="14"/>
      <c r="VFV68" s="14"/>
      <c r="VFW68" s="14"/>
      <c r="VFX68" s="14"/>
      <c r="VFY68" s="14"/>
      <c r="VFZ68" s="14"/>
      <c r="VGA68" s="14"/>
      <c r="VGB68" s="14"/>
      <c r="VGC68" s="14"/>
      <c r="VGD68" s="14"/>
      <c r="VGE68" s="14"/>
      <c r="VGF68" s="14"/>
      <c r="VGG68" s="14"/>
      <c r="VGH68" s="14"/>
      <c r="VGI68" s="14"/>
      <c r="VGJ68" s="14"/>
      <c r="VGK68" s="14"/>
      <c r="VGL68" s="14"/>
      <c r="VGM68" s="14"/>
      <c r="VGN68" s="14"/>
      <c r="VGO68" s="14"/>
      <c r="VGP68" s="14"/>
      <c r="VGQ68" s="14"/>
      <c r="VGR68" s="14"/>
      <c r="VGS68" s="14"/>
      <c r="VGT68" s="14"/>
      <c r="VGU68" s="14"/>
      <c r="VGV68" s="14"/>
      <c r="VGW68" s="14"/>
      <c r="VGX68" s="14"/>
      <c r="VGY68" s="14"/>
      <c r="VGZ68" s="14"/>
      <c r="VHA68" s="14"/>
      <c r="VHB68" s="14"/>
      <c r="VHC68" s="14"/>
      <c r="VHD68" s="14"/>
      <c r="VHE68" s="14"/>
      <c r="VHF68" s="14"/>
      <c r="VHG68" s="14"/>
      <c r="VHH68" s="14"/>
      <c r="VHI68" s="14"/>
      <c r="VHJ68" s="14"/>
      <c r="VHK68" s="14"/>
      <c r="VHL68" s="14"/>
      <c r="VHM68" s="14"/>
      <c r="VHN68" s="14"/>
      <c r="VHO68" s="14"/>
      <c r="VHP68" s="14"/>
      <c r="VHQ68" s="14"/>
      <c r="VHR68" s="14"/>
      <c r="VHS68" s="14"/>
      <c r="VHT68" s="14"/>
      <c r="VHU68" s="14"/>
      <c r="VHV68" s="14"/>
      <c r="VHW68" s="14"/>
      <c r="VHX68" s="14"/>
      <c r="VHY68" s="14"/>
      <c r="VHZ68" s="14"/>
      <c r="VIA68" s="14"/>
      <c r="VIB68" s="14"/>
      <c r="VIC68" s="14"/>
      <c r="VID68" s="14"/>
      <c r="VIE68" s="14"/>
      <c r="VIF68" s="14"/>
      <c r="VIG68" s="14"/>
      <c r="VIH68" s="14"/>
      <c r="VII68" s="14"/>
      <c r="VIJ68" s="14"/>
      <c r="VIK68" s="14"/>
      <c r="VIL68" s="14"/>
      <c r="VIM68" s="14"/>
      <c r="VIN68" s="14"/>
      <c r="VIO68" s="14"/>
      <c r="VIP68" s="14"/>
      <c r="VIQ68" s="14"/>
      <c r="VIR68" s="14"/>
      <c r="VIS68" s="14"/>
      <c r="VIT68" s="14"/>
      <c r="VIU68" s="14"/>
      <c r="VIV68" s="14"/>
      <c r="VIW68" s="14"/>
      <c r="VIX68" s="14"/>
      <c r="VIY68" s="14"/>
      <c r="VIZ68" s="14"/>
      <c r="VJA68" s="14"/>
      <c r="VJB68" s="14"/>
      <c r="VJC68" s="14"/>
      <c r="VJD68" s="14"/>
      <c r="VJE68" s="14"/>
      <c r="VJF68" s="14"/>
      <c r="VJG68" s="14"/>
      <c r="VJH68" s="14"/>
      <c r="VJI68" s="14"/>
      <c r="VJJ68" s="14"/>
      <c r="VJK68" s="14"/>
      <c r="VJL68" s="14"/>
      <c r="VJM68" s="14"/>
      <c r="VJN68" s="14"/>
      <c r="VJO68" s="14"/>
      <c r="VJP68" s="14"/>
      <c r="VJQ68" s="14"/>
      <c r="VJR68" s="14"/>
      <c r="VJS68" s="14"/>
      <c r="VJT68" s="14"/>
      <c r="VJU68" s="14"/>
      <c r="VJV68" s="14"/>
      <c r="VJW68" s="14"/>
      <c r="VJX68" s="14"/>
      <c r="VJY68" s="14"/>
      <c r="VJZ68" s="14"/>
      <c r="VKA68" s="14"/>
      <c r="VKB68" s="14"/>
      <c r="VKC68" s="14"/>
      <c r="VKD68" s="14"/>
      <c r="VKE68" s="14"/>
      <c r="VKF68" s="14"/>
      <c r="VKG68" s="14"/>
      <c r="VKH68" s="14"/>
      <c r="VKI68" s="14"/>
      <c r="VKJ68" s="14"/>
      <c r="VKK68" s="14"/>
      <c r="VKL68" s="14"/>
      <c r="VKM68" s="14"/>
      <c r="VKN68" s="14"/>
      <c r="VKO68" s="14"/>
      <c r="VKP68" s="14"/>
      <c r="VKQ68" s="14"/>
      <c r="VKR68" s="14"/>
      <c r="VKS68" s="14"/>
      <c r="VKT68" s="14"/>
      <c r="VKU68" s="14"/>
      <c r="VKV68" s="14"/>
      <c r="VKW68" s="14"/>
      <c r="VKX68" s="14"/>
      <c r="VKY68" s="14"/>
      <c r="VKZ68" s="14"/>
      <c r="VLA68" s="14"/>
      <c r="VLB68" s="14"/>
      <c r="VLC68" s="14"/>
      <c r="VLD68" s="14"/>
      <c r="VLE68" s="14"/>
      <c r="VLF68" s="14"/>
      <c r="VLG68" s="14"/>
      <c r="VLH68" s="14"/>
      <c r="VLI68" s="14"/>
      <c r="VLJ68" s="14"/>
      <c r="VLK68" s="14"/>
      <c r="VLL68" s="14"/>
      <c r="VLM68" s="14"/>
      <c r="VLN68" s="14"/>
      <c r="VLO68" s="14"/>
      <c r="VLP68" s="14"/>
      <c r="VLQ68" s="14"/>
      <c r="VLR68" s="14"/>
      <c r="VLS68" s="14"/>
      <c r="VLT68" s="14"/>
      <c r="VLU68" s="14"/>
      <c r="VLV68" s="14"/>
      <c r="VLW68" s="14"/>
      <c r="VLX68" s="14"/>
      <c r="VLY68" s="14"/>
      <c r="VLZ68" s="14"/>
      <c r="VMA68" s="14"/>
      <c r="VMB68" s="14"/>
      <c r="VMC68" s="14"/>
      <c r="VMD68" s="14"/>
      <c r="VME68" s="14"/>
      <c r="VMF68" s="14"/>
      <c r="VMG68" s="14"/>
      <c r="VMH68" s="14"/>
      <c r="VMI68" s="14"/>
      <c r="VMJ68" s="14"/>
      <c r="VMK68" s="14"/>
      <c r="VML68" s="14"/>
      <c r="VMM68" s="14"/>
      <c r="VMN68" s="14"/>
      <c r="VMO68" s="14"/>
      <c r="VMP68" s="14"/>
      <c r="VMQ68" s="14"/>
      <c r="VMR68" s="14"/>
      <c r="VMS68" s="14"/>
      <c r="VMT68" s="14"/>
      <c r="VMU68" s="14"/>
      <c r="VMV68" s="14"/>
      <c r="VMW68" s="14"/>
      <c r="VMX68" s="14"/>
      <c r="VMY68" s="14"/>
      <c r="VMZ68" s="14"/>
      <c r="VNA68" s="14"/>
      <c r="VNB68" s="14"/>
      <c r="VNC68" s="14"/>
      <c r="VND68" s="14"/>
      <c r="VNE68" s="14"/>
      <c r="VNF68" s="14"/>
      <c r="VNG68" s="14"/>
      <c r="VNH68" s="14"/>
      <c r="VNI68" s="14"/>
      <c r="VNJ68" s="14"/>
      <c r="VNK68" s="14"/>
      <c r="VNL68" s="14"/>
      <c r="VNM68" s="14"/>
      <c r="VNN68" s="14"/>
      <c r="VNO68" s="14"/>
      <c r="VNP68" s="14"/>
      <c r="VNQ68" s="14"/>
      <c r="VNR68" s="14"/>
      <c r="VNS68" s="14"/>
      <c r="VNT68" s="14"/>
      <c r="VNU68" s="14"/>
      <c r="VNV68" s="14"/>
      <c r="VNW68" s="14"/>
      <c r="VNX68" s="14"/>
      <c r="VNY68" s="14"/>
      <c r="VNZ68" s="14"/>
      <c r="VOA68" s="14"/>
      <c r="VOB68" s="14"/>
      <c r="VOC68" s="14"/>
      <c r="VOD68" s="14"/>
      <c r="VOE68" s="14"/>
      <c r="VOF68" s="14"/>
      <c r="VOG68" s="14"/>
      <c r="VOH68" s="14"/>
      <c r="VOI68" s="14"/>
      <c r="VOJ68" s="14"/>
      <c r="VOK68" s="14"/>
      <c r="VOL68" s="14"/>
      <c r="VOM68" s="14"/>
      <c r="VON68" s="14"/>
      <c r="VOO68" s="14"/>
      <c r="VOP68" s="14"/>
      <c r="VOQ68" s="14"/>
      <c r="VOR68" s="14"/>
      <c r="VOS68" s="14"/>
      <c r="VOT68" s="14"/>
      <c r="VOU68" s="14"/>
      <c r="VOV68" s="14"/>
      <c r="VOW68" s="14"/>
      <c r="VOX68" s="14"/>
      <c r="VOY68" s="14"/>
      <c r="VOZ68" s="14"/>
      <c r="VPA68" s="14"/>
      <c r="VPB68" s="14"/>
      <c r="VPC68" s="14"/>
      <c r="VPD68" s="14"/>
      <c r="VPE68" s="14"/>
      <c r="VPF68" s="14"/>
      <c r="VPG68" s="14"/>
      <c r="VPH68" s="14"/>
      <c r="VPI68" s="14"/>
      <c r="VPJ68" s="14"/>
      <c r="VPK68" s="14"/>
      <c r="VPL68" s="14"/>
      <c r="VPM68" s="14"/>
      <c r="VPN68" s="14"/>
      <c r="VPO68" s="14"/>
      <c r="VPP68" s="14"/>
      <c r="VPQ68" s="14"/>
      <c r="VPR68" s="14"/>
      <c r="VPS68" s="14"/>
      <c r="VPT68" s="14"/>
      <c r="VPU68" s="14"/>
      <c r="VPV68" s="14"/>
      <c r="VPW68" s="14"/>
      <c r="VPX68" s="14"/>
      <c r="VPY68" s="14"/>
      <c r="VPZ68" s="14"/>
      <c r="VQA68" s="14"/>
      <c r="VQB68" s="14"/>
      <c r="VQC68" s="14"/>
      <c r="VQD68" s="14"/>
      <c r="VQE68" s="14"/>
      <c r="VQF68" s="14"/>
      <c r="VQG68" s="14"/>
      <c r="VQH68" s="14"/>
      <c r="VQI68" s="14"/>
      <c r="VQJ68" s="14"/>
      <c r="VQK68" s="14"/>
      <c r="VQL68" s="14"/>
      <c r="VQM68" s="14"/>
      <c r="VQN68" s="14"/>
      <c r="VQO68" s="14"/>
      <c r="VQP68" s="14"/>
      <c r="VQQ68" s="14"/>
      <c r="VQR68" s="14"/>
      <c r="VQS68" s="14"/>
      <c r="VQT68" s="14"/>
      <c r="VQU68" s="14"/>
      <c r="VQV68" s="14"/>
      <c r="VQW68" s="14"/>
      <c r="VQX68" s="14"/>
      <c r="VQY68" s="14"/>
      <c r="VQZ68" s="14"/>
      <c r="VRA68" s="14"/>
      <c r="VRB68" s="14"/>
      <c r="VRC68" s="14"/>
      <c r="VRD68" s="14"/>
      <c r="VRE68" s="14"/>
      <c r="VRF68" s="14"/>
      <c r="VRG68" s="14"/>
      <c r="VRH68" s="14"/>
      <c r="VRI68" s="14"/>
      <c r="VRJ68" s="14"/>
      <c r="VRK68" s="14"/>
      <c r="VRL68" s="14"/>
      <c r="VRM68" s="14"/>
      <c r="VRN68" s="14"/>
      <c r="VRO68" s="14"/>
      <c r="VRP68" s="14"/>
      <c r="VRQ68" s="14"/>
      <c r="VRR68" s="14"/>
      <c r="VRS68" s="14"/>
      <c r="VRT68" s="14"/>
      <c r="VRU68" s="14"/>
      <c r="VRV68" s="14"/>
      <c r="VRW68" s="14"/>
      <c r="VRX68" s="14"/>
      <c r="VRY68" s="14"/>
      <c r="VRZ68" s="14"/>
      <c r="VSA68" s="14"/>
      <c r="VSB68" s="14"/>
      <c r="VSC68" s="14"/>
      <c r="VSD68" s="14"/>
      <c r="VSE68" s="14"/>
      <c r="VSF68" s="14"/>
      <c r="VSG68" s="14"/>
      <c r="VSH68" s="14"/>
      <c r="VSI68" s="14"/>
      <c r="VSJ68" s="14"/>
      <c r="VSK68" s="14"/>
      <c r="VSL68" s="14"/>
      <c r="VSM68" s="14"/>
      <c r="VSN68" s="14"/>
      <c r="VSO68" s="14"/>
      <c r="VSP68" s="14"/>
      <c r="VSQ68" s="14"/>
      <c r="VSR68" s="14"/>
      <c r="VSS68" s="14"/>
      <c r="VST68" s="14"/>
      <c r="VSU68" s="14"/>
      <c r="VSV68" s="14"/>
      <c r="VSW68" s="14"/>
      <c r="VSX68" s="14"/>
      <c r="VSY68" s="14"/>
      <c r="VSZ68" s="14"/>
      <c r="VTA68" s="14"/>
      <c r="VTB68" s="14"/>
      <c r="VTC68" s="14"/>
      <c r="VTD68" s="14"/>
      <c r="VTE68" s="14"/>
      <c r="VTF68" s="14"/>
      <c r="VTG68" s="14"/>
      <c r="VTH68" s="14"/>
      <c r="VTI68" s="14"/>
      <c r="VTJ68" s="14"/>
      <c r="VTK68" s="14"/>
      <c r="VTL68" s="14"/>
      <c r="VTM68" s="14"/>
      <c r="VTN68" s="14"/>
      <c r="VTO68" s="14"/>
      <c r="VTP68" s="14"/>
      <c r="VTQ68" s="14"/>
      <c r="VTR68" s="14"/>
      <c r="VTS68" s="14"/>
      <c r="VTT68" s="14"/>
      <c r="VTU68" s="14"/>
      <c r="VTV68" s="14"/>
      <c r="VTW68" s="14"/>
      <c r="VTX68" s="14"/>
      <c r="VTY68" s="14"/>
      <c r="VTZ68" s="14"/>
      <c r="VUA68" s="14"/>
      <c r="VUB68" s="14"/>
      <c r="VUC68" s="14"/>
      <c r="VUD68" s="14"/>
      <c r="VUE68" s="14"/>
      <c r="VUF68" s="14"/>
      <c r="VUG68" s="14"/>
      <c r="VUH68" s="14"/>
      <c r="VUI68" s="14"/>
      <c r="VUJ68" s="14"/>
      <c r="VUK68" s="14"/>
      <c r="VUL68" s="14"/>
      <c r="VUM68" s="14"/>
      <c r="VUN68" s="14"/>
      <c r="VUO68" s="14"/>
      <c r="VUP68" s="14"/>
      <c r="VUQ68" s="14"/>
      <c r="VUR68" s="14"/>
      <c r="VUS68" s="14"/>
      <c r="VUT68" s="14"/>
      <c r="VUU68" s="14"/>
      <c r="VUV68" s="14"/>
      <c r="VUW68" s="14"/>
      <c r="VUX68" s="14"/>
      <c r="VUY68" s="14"/>
      <c r="VUZ68" s="14"/>
      <c r="VVA68" s="14"/>
      <c r="VVB68" s="14"/>
      <c r="VVC68" s="14"/>
      <c r="VVD68" s="14"/>
      <c r="VVE68" s="14"/>
      <c r="VVF68" s="14"/>
      <c r="VVG68" s="14"/>
      <c r="VVH68" s="14"/>
      <c r="VVI68" s="14"/>
      <c r="VVJ68" s="14"/>
      <c r="VVK68" s="14"/>
      <c r="VVL68" s="14"/>
      <c r="VVM68" s="14"/>
      <c r="VVN68" s="14"/>
      <c r="VVO68" s="14"/>
      <c r="VVP68" s="14"/>
      <c r="VVQ68" s="14"/>
      <c r="VVR68" s="14"/>
      <c r="VVS68" s="14"/>
      <c r="VVT68" s="14"/>
      <c r="VVU68" s="14"/>
      <c r="VVV68" s="14"/>
      <c r="VVW68" s="14"/>
      <c r="VVX68" s="14"/>
      <c r="VVY68" s="14"/>
      <c r="VVZ68" s="14"/>
      <c r="VWA68" s="14"/>
      <c r="VWB68" s="14"/>
      <c r="VWC68" s="14"/>
      <c r="VWD68" s="14"/>
      <c r="VWE68" s="14"/>
      <c r="VWF68" s="14"/>
      <c r="VWG68" s="14"/>
      <c r="VWH68" s="14"/>
      <c r="VWI68" s="14"/>
      <c r="VWJ68" s="14"/>
      <c r="VWK68" s="14"/>
      <c r="VWL68" s="14"/>
      <c r="VWM68" s="14"/>
      <c r="VWN68" s="14"/>
      <c r="VWO68" s="14"/>
      <c r="VWP68" s="14"/>
      <c r="VWQ68" s="14"/>
      <c r="VWR68" s="14"/>
      <c r="VWS68" s="14"/>
      <c r="VWT68" s="14"/>
      <c r="VWU68" s="14"/>
      <c r="VWV68" s="14"/>
      <c r="VWW68" s="14"/>
      <c r="VWX68" s="14"/>
      <c r="VWY68" s="14"/>
      <c r="VWZ68" s="14"/>
      <c r="VXA68" s="14"/>
      <c r="VXB68" s="14"/>
      <c r="VXC68" s="14"/>
      <c r="VXD68" s="14"/>
      <c r="VXE68" s="14"/>
      <c r="VXF68" s="14"/>
      <c r="VXG68" s="14"/>
      <c r="VXH68" s="14"/>
      <c r="VXI68" s="14"/>
      <c r="VXJ68" s="14"/>
      <c r="VXK68" s="14"/>
      <c r="VXL68" s="14"/>
      <c r="VXM68" s="14"/>
      <c r="VXN68" s="14"/>
      <c r="VXO68" s="14"/>
      <c r="VXP68" s="14"/>
      <c r="VXQ68" s="14"/>
      <c r="VXR68" s="14"/>
      <c r="VXS68" s="14"/>
      <c r="VXT68" s="14"/>
      <c r="VXU68" s="14"/>
      <c r="VXV68" s="14"/>
      <c r="VXW68" s="14"/>
      <c r="VXX68" s="14"/>
      <c r="VXY68" s="14"/>
      <c r="VXZ68" s="14"/>
      <c r="VYA68" s="14"/>
      <c r="VYB68" s="14"/>
      <c r="VYC68" s="14"/>
      <c r="VYD68" s="14"/>
      <c r="VYE68" s="14"/>
      <c r="VYF68" s="14"/>
      <c r="VYG68" s="14"/>
      <c r="VYH68" s="14"/>
      <c r="VYI68" s="14"/>
      <c r="VYJ68" s="14"/>
      <c r="VYK68" s="14"/>
      <c r="VYL68" s="14"/>
      <c r="VYM68" s="14"/>
      <c r="VYN68" s="14"/>
      <c r="VYO68" s="14"/>
      <c r="VYP68" s="14"/>
      <c r="VYQ68" s="14"/>
      <c r="VYR68" s="14"/>
      <c r="VYS68" s="14"/>
      <c r="VYT68" s="14"/>
      <c r="VYU68" s="14"/>
      <c r="VYV68" s="14"/>
      <c r="VYW68" s="14"/>
      <c r="VYX68" s="14"/>
      <c r="VYY68" s="14"/>
      <c r="VYZ68" s="14"/>
      <c r="VZA68" s="14"/>
      <c r="VZB68" s="14"/>
      <c r="VZC68" s="14"/>
      <c r="VZD68" s="14"/>
      <c r="VZE68" s="14"/>
      <c r="VZF68" s="14"/>
      <c r="VZG68" s="14"/>
      <c r="VZH68" s="14"/>
      <c r="VZI68" s="14"/>
      <c r="VZJ68" s="14"/>
      <c r="VZK68" s="14"/>
      <c r="VZL68" s="14"/>
      <c r="VZM68" s="14"/>
      <c r="VZN68" s="14"/>
      <c r="VZO68" s="14"/>
      <c r="VZP68" s="14"/>
      <c r="VZQ68" s="14"/>
      <c r="VZR68" s="14"/>
      <c r="VZS68" s="14"/>
      <c r="VZT68" s="14"/>
      <c r="VZU68" s="14"/>
      <c r="VZV68" s="14"/>
      <c r="VZW68" s="14"/>
      <c r="VZX68" s="14"/>
      <c r="VZY68" s="14"/>
      <c r="VZZ68" s="14"/>
      <c r="WAA68" s="14"/>
      <c r="WAB68" s="14"/>
      <c r="WAC68" s="14"/>
      <c r="WAD68" s="14"/>
      <c r="WAE68" s="14"/>
      <c r="WAF68" s="14"/>
      <c r="WAG68" s="14"/>
      <c r="WAH68" s="14"/>
      <c r="WAI68" s="14"/>
      <c r="WAJ68" s="14"/>
      <c r="WAK68" s="14"/>
      <c r="WAL68" s="14"/>
      <c r="WAM68" s="14"/>
      <c r="WAN68" s="14"/>
      <c r="WAO68" s="14"/>
      <c r="WAP68" s="14"/>
      <c r="WAQ68" s="14"/>
      <c r="WAR68" s="14"/>
      <c r="WAS68" s="14"/>
      <c r="WAT68" s="14"/>
      <c r="WAU68" s="14"/>
      <c r="WAV68" s="14"/>
      <c r="WAW68" s="14"/>
      <c r="WAX68" s="14"/>
      <c r="WAY68" s="14"/>
      <c r="WAZ68" s="14"/>
      <c r="WBA68" s="14"/>
      <c r="WBB68" s="14"/>
      <c r="WBC68" s="14"/>
      <c r="WBD68" s="14"/>
      <c r="WBE68" s="14"/>
      <c r="WBF68" s="14"/>
      <c r="WBG68" s="14"/>
      <c r="WBH68" s="14"/>
      <c r="WBI68" s="14"/>
      <c r="WBJ68" s="14"/>
      <c r="WBK68" s="14"/>
      <c r="WBL68" s="14"/>
      <c r="WBM68" s="14"/>
      <c r="WBN68" s="14"/>
      <c r="WBO68" s="14"/>
      <c r="WBP68" s="14"/>
      <c r="WBQ68" s="14"/>
      <c r="WBR68" s="14"/>
      <c r="WBS68" s="14"/>
      <c r="WBT68" s="14"/>
      <c r="WBU68" s="14"/>
      <c r="WBV68" s="14"/>
      <c r="WBW68" s="14"/>
      <c r="WBX68" s="14"/>
      <c r="WBY68" s="14"/>
      <c r="WBZ68" s="14"/>
      <c r="WCA68" s="14"/>
      <c r="WCB68" s="14"/>
      <c r="WCC68" s="14"/>
      <c r="WCD68" s="14"/>
      <c r="WCE68" s="14"/>
      <c r="WCF68" s="14"/>
      <c r="WCG68" s="14"/>
      <c r="WCH68" s="14"/>
      <c r="WCI68" s="14"/>
      <c r="WCJ68" s="14"/>
      <c r="WCK68" s="14"/>
      <c r="WCL68" s="14"/>
      <c r="WCM68" s="14"/>
      <c r="WCN68" s="14"/>
      <c r="WCO68" s="14"/>
      <c r="WCP68" s="14"/>
      <c r="WCQ68" s="14"/>
      <c r="WCR68" s="14"/>
      <c r="WCS68" s="14"/>
      <c r="WCT68" s="14"/>
      <c r="WCU68" s="14"/>
      <c r="WCV68" s="14"/>
      <c r="WCW68" s="14"/>
      <c r="WCX68" s="14"/>
      <c r="WCY68" s="14"/>
      <c r="WCZ68" s="14"/>
      <c r="WDA68" s="14"/>
      <c r="WDB68" s="14"/>
      <c r="WDC68" s="14"/>
      <c r="WDD68" s="14"/>
      <c r="WDE68" s="14"/>
      <c r="WDF68" s="14"/>
      <c r="WDG68" s="14"/>
      <c r="WDH68" s="14"/>
      <c r="WDI68" s="14"/>
      <c r="WDJ68" s="14"/>
      <c r="WDK68" s="14"/>
      <c r="WDL68" s="14"/>
      <c r="WDM68" s="14"/>
      <c r="WDN68" s="14"/>
      <c r="WDO68" s="14"/>
      <c r="WDP68" s="14"/>
      <c r="WDQ68" s="14"/>
      <c r="WDR68" s="14"/>
      <c r="WDS68" s="14"/>
      <c r="WDT68" s="14"/>
      <c r="WDU68" s="14"/>
      <c r="WDV68" s="14"/>
      <c r="WDW68" s="14"/>
      <c r="WDX68" s="14"/>
      <c r="WDY68" s="14"/>
      <c r="WDZ68" s="14"/>
      <c r="WEA68" s="14"/>
      <c r="WEB68" s="14"/>
      <c r="WEC68" s="14"/>
      <c r="WED68" s="14"/>
      <c r="WEE68" s="14"/>
      <c r="WEF68" s="14"/>
      <c r="WEG68" s="14"/>
      <c r="WEH68" s="14"/>
      <c r="WEI68" s="14"/>
      <c r="WEJ68" s="14"/>
      <c r="WEK68" s="14"/>
      <c r="WEL68" s="14"/>
      <c r="WEM68" s="14"/>
      <c r="WEN68" s="14"/>
      <c r="WEO68" s="14"/>
      <c r="WEP68" s="14"/>
      <c r="WEQ68" s="14"/>
      <c r="WER68" s="14"/>
      <c r="WES68" s="14"/>
      <c r="WET68" s="14"/>
      <c r="WEU68" s="14"/>
      <c r="WEV68" s="14"/>
      <c r="WEW68" s="14"/>
      <c r="WEX68" s="14"/>
      <c r="WEY68" s="14"/>
      <c r="WEZ68" s="14"/>
      <c r="WFA68" s="14"/>
      <c r="WFB68" s="14"/>
      <c r="WFC68" s="14"/>
      <c r="WFD68" s="14"/>
      <c r="WFE68" s="14"/>
      <c r="WFF68" s="14"/>
      <c r="WFG68" s="14"/>
      <c r="WFH68" s="14"/>
      <c r="WFI68" s="14"/>
      <c r="WFJ68" s="14"/>
      <c r="WFK68" s="14"/>
      <c r="WFL68" s="14"/>
      <c r="WFM68" s="14"/>
      <c r="WFN68" s="14"/>
      <c r="WFO68" s="14"/>
      <c r="WFP68" s="14"/>
      <c r="WFQ68" s="14"/>
      <c r="WFR68" s="14"/>
      <c r="WFS68" s="14"/>
      <c r="WFT68" s="14"/>
      <c r="WFU68" s="14"/>
      <c r="WFV68" s="14"/>
      <c r="WFW68" s="14"/>
      <c r="WFX68" s="14"/>
      <c r="WFY68" s="14"/>
      <c r="WFZ68" s="14"/>
      <c r="WGA68" s="14"/>
      <c r="WGB68" s="14"/>
      <c r="WGC68" s="14"/>
      <c r="WGD68" s="14"/>
      <c r="WGE68" s="14"/>
      <c r="WGF68" s="14"/>
      <c r="WGG68" s="14"/>
      <c r="WGH68" s="14"/>
      <c r="WGI68" s="14"/>
      <c r="WGJ68" s="14"/>
      <c r="WGK68" s="14"/>
      <c r="WGL68" s="14"/>
      <c r="WGM68" s="14"/>
      <c r="WGN68" s="14"/>
      <c r="WGO68" s="14"/>
      <c r="WGP68" s="14"/>
      <c r="WGQ68" s="14"/>
      <c r="WGR68" s="14"/>
      <c r="WGS68" s="14"/>
      <c r="WGT68" s="14"/>
      <c r="WGU68" s="14"/>
      <c r="WGV68" s="14"/>
      <c r="WGW68" s="14"/>
      <c r="WGX68" s="14"/>
      <c r="WGY68" s="14"/>
      <c r="WGZ68" s="14"/>
      <c r="WHA68" s="14"/>
      <c r="WHB68" s="14"/>
      <c r="WHC68" s="14"/>
      <c r="WHD68" s="14"/>
      <c r="WHE68" s="14"/>
      <c r="WHF68" s="14"/>
      <c r="WHG68" s="14"/>
      <c r="WHH68" s="14"/>
      <c r="WHI68" s="14"/>
      <c r="WHJ68" s="14"/>
      <c r="WHK68" s="14"/>
      <c r="WHL68" s="14"/>
      <c r="WHM68" s="14"/>
      <c r="WHN68" s="14"/>
      <c r="WHO68" s="14"/>
      <c r="WHP68" s="14"/>
      <c r="WHQ68" s="14"/>
      <c r="WHR68" s="14"/>
      <c r="WHS68" s="14"/>
      <c r="WHT68" s="14"/>
      <c r="WHU68" s="14"/>
      <c r="WHV68" s="14"/>
      <c r="WHW68" s="14"/>
      <c r="WHX68" s="14"/>
      <c r="WHY68" s="14"/>
      <c r="WHZ68" s="14"/>
      <c r="WIA68" s="14"/>
      <c r="WIB68" s="14"/>
      <c r="WIC68" s="14"/>
      <c r="WID68" s="14"/>
      <c r="WIE68" s="14"/>
      <c r="WIF68" s="14"/>
      <c r="WIG68" s="14"/>
      <c r="WIH68" s="14"/>
      <c r="WII68" s="14"/>
      <c r="WIJ68" s="14"/>
      <c r="WIK68" s="14"/>
      <c r="WIL68" s="14"/>
      <c r="WIM68" s="14"/>
      <c r="WIN68" s="14"/>
      <c r="WIO68" s="14"/>
      <c r="WIP68" s="14"/>
      <c r="WIQ68" s="14"/>
      <c r="WIR68" s="14"/>
      <c r="WIS68" s="14"/>
      <c r="WIT68" s="14"/>
      <c r="WIU68" s="14"/>
      <c r="WIV68" s="14"/>
      <c r="WIW68" s="14"/>
      <c r="WIX68" s="14"/>
      <c r="WIY68" s="14"/>
      <c r="WIZ68" s="14"/>
      <c r="WJA68" s="14"/>
      <c r="WJB68" s="14"/>
      <c r="WJC68" s="14"/>
      <c r="WJD68" s="14"/>
      <c r="WJE68" s="14"/>
      <c r="WJF68" s="14"/>
      <c r="WJG68" s="14"/>
      <c r="WJH68" s="14"/>
      <c r="WJI68" s="14"/>
      <c r="WJJ68" s="14"/>
      <c r="WJK68" s="14"/>
      <c r="WJL68" s="14"/>
      <c r="WJM68" s="14"/>
      <c r="WJN68" s="14"/>
      <c r="WJO68" s="14"/>
      <c r="WJP68" s="14"/>
      <c r="WJQ68" s="14"/>
      <c r="WJR68" s="14"/>
      <c r="WJS68" s="14"/>
      <c r="WJT68" s="14"/>
      <c r="WJU68" s="14"/>
      <c r="WJV68" s="14"/>
      <c r="WJW68" s="14"/>
      <c r="WJX68" s="14"/>
      <c r="WJY68" s="14"/>
      <c r="WJZ68" s="14"/>
      <c r="WKA68" s="14"/>
      <c r="WKB68" s="14"/>
      <c r="WKC68" s="14"/>
      <c r="WKD68" s="14"/>
      <c r="WKE68" s="14"/>
      <c r="WKF68" s="14"/>
      <c r="WKG68" s="14"/>
      <c r="WKH68" s="14"/>
      <c r="WKI68" s="14"/>
      <c r="WKJ68" s="14"/>
      <c r="WKK68" s="14"/>
      <c r="WKL68" s="14"/>
      <c r="WKM68" s="14"/>
      <c r="WKN68" s="14"/>
      <c r="WKO68" s="14"/>
      <c r="WKP68" s="14"/>
      <c r="WKQ68" s="14"/>
      <c r="WKR68" s="14"/>
      <c r="WKS68" s="14"/>
      <c r="WKT68" s="14"/>
      <c r="WKU68" s="14"/>
      <c r="WKV68" s="14"/>
      <c r="WKW68" s="14"/>
      <c r="WKX68" s="14"/>
      <c r="WKY68" s="14"/>
      <c r="WKZ68" s="14"/>
      <c r="WLA68" s="14"/>
      <c r="WLB68" s="14"/>
      <c r="WLC68" s="14"/>
      <c r="WLD68" s="14"/>
      <c r="WLE68" s="14"/>
      <c r="WLF68" s="14"/>
      <c r="WLG68" s="14"/>
      <c r="WLH68" s="14"/>
      <c r="WLI68" s="14"/>
      <c r="WLJ68" s="14"/>
      <c r="WLK68" s="14"/>
      <c r="WLL68" s="14"/>
      <c r="WLM68" s="14"/>
      <c r="WLN68" s="14"/>
      <c r="WLO68" s="14"/>
      <c r="WLP68" s="14"/>
      <c r="WLQ68" s="14"/>
      <c r="WLR68" s="14"/>
      <c r="WLS68" s="14"/>
      <c r="WLT68" s="14"/>
      <c r="WLU68" s="14"/>
      <c r="WLV68" s="14"/>
      <c r="WLW68" s="14"/>
      <c r="WLX68" s="14"/>
      <c r="WLY68" s="14"/>
      <c r="WLZ68" s="14"/>
      <c r="WMA68" s="14"/>
      <c r="WMB68" s="14"/>
      <c r="WMC68" s="14"/>
      <c r="WMD68" s="14"/>
      <c r="WME68" s="14"/>
      <c r="WMF68" s="14"/>
      <c r="WMG68" s="14"/>
      <c r="WMH68" s="14"/>
      <c r="WMI68" s="14"/>
      <c r="WMJ68" s="14"/>
      <c r="WMK68" s="14"/>
      <c r="WML68" s="14"/>
      <c r="WMM68" s="14"/>
      <c r="WMN68" s="14"/>
      <c r="WMO68" s="14"/>
      <c r="WMP68" s="14"/>
      <c r="WMQ68" s="14"/>
      <c r="WMR68" s="14"/>
      <c r="WMS68" s="14"/>
      <c r="WMT68" s="14"/>
      <c r="WMU68" s="14"/>
      <c r="WMV68" s="14"/>
      <c r="WMW68" s="14"/>
      <c r="WMX68" s="14"/>
      <c r="WMY68" s="14"/>
      <c r="WMZ68" s="14"/>
      <c r="WNA68" s="14"/>
      <c r="WNB68" s="14"/>
      <c r="WNC68" s="14"/>
      <c r="WND68" s="14"/>
      <c r="WNE68" s="14"/>
      <c r="WNF68" s="14"/>
      <c r="WNG68" s="14"/>
      <c r="WNH68" s="14"/>
      <c r="WNI68" s="14"/>
      <c r="WNJ68" s="14"/>
      <c r="WNK68" s="14"/>
      <c r="WNL68" s="14"/>
      <c r="WNM68" s="14"/>
      <c r="WNN68" s="14"/>
      <c r="WNO68" s="14"/>
      <c r="WNP68" s="14"/>
      <c r="WNQ68" s="14"/>
      <c r="WNR68" s="14"/>
      <c r="WNS68" s="14"/>
      <c r="WNT68" s="14"/>
      <c r="WNU68" s="14"/>
      <c r="WNV68" s="14"/>
      <c r="WNW68" s="14"/>
      <c r="WNX68" s="14"/>
      <c r="WNY68" s="14"/>
      <c r="WNZ68" s="14"/>
      <c r="WOA68" s="14"/>
      <c r="WOB68" s="14"/>
      <c r="WOC68" s="14"/>
      <c r="WOD68" s="14"/>
      <c r="WOE68" s="14"/>
      <c r="WOF68" s="14"/>
      <c r="WOG68" s="14"/>
      <c r="WOH68" s="14"/>
      <c r="WOI68" s="14"/>
      <c r="WOJ68" s="14"/>
      <c r="WOK68" s="14"/>
      <c r="WOL68" s="14"/>
      <c r="WOM68" s="14"/>
      <c r="WON68" s="14"/>
      <c r="WOO68" s="14"/>
      <c r="WOP68" s="14"/>
      <c r="WOQ68" s="14"/>
      <c r="WOR68" s="14"/>
      <c r="WOS68" s="14"/>
      <c r="WOT68" s="14"/>
      <c r="WOU68" s="14"/>
      <c r="WOV68" s="14"/>
      <c r="WOW68" s="14"/>
      <c r="WOX68" s="14"/>
      <c r="WOY68" s="14"/>
      <c r="WOZ68" s="14"/>
      <c r="WPA68" s="14"/>
      <c r="WPB68" s="14"/>
      <c r="WPC68" s="14"/>
      <c r="WPD68" s="14"/>
      <c r="WPE68" s="14"/>
      <c r="WPF68" s="14"/>
      <c r="WPG68" s="14"/>
      <c r="WPH68" s="14"/>
      <c r="WPI68" s="14"/>
      <c r="WPJ68" s="14"/>
      <c r="WPK68" s="14"/>
      <c r="WPL68" s="14"/>
      <c r="WPM68" s="14"/>
      <c r="WPN68" s="14"/>
      <c r="WPO68" s="14"/>
      <c r="WPP68" s="14"/>
      <c r="WPQ68" s="14"/>
      <c r="WPR68" s="14"/>
      <c r="WPS68" s="14"/>
      <c r="WPT68" s="14"/>
      <c r="WPU68" s="14"/>
      <c r="WPV68" s="14"/>
      <c r="WPW68" s="14"/>
      <c r="WPX68" s="14"/>
      <c r="WPY68" s="14"/>
      <c r="WPZ68" s="14"/>
      <c r="WQA68" s="14"/>
      <c r="WQB68" s="14"/>
      <c r="WQC68" s="14"/>
      <c r="WQD68" s="14"/>
      <c r="WQE68" s="14"/>
      <c r="WQF68" s="14"/>
      <c r="WQG68" s="14"/>
      <c r="WQH68" s="14"/>
      <c r="WQI68" s="14"/>
      <c r="WQJ68" s="14"/>
      <c r="WQK68" s="14"/>
      <c r="WQL68" s="14"/>
      <c r="WQM68" s="14"/>
      <c r="WQN68" s="14"/>
      <c r="WQO68" s="14"/>
      <c r="WQP68" s="14"/>
      <c r="WQQ68" s="14"/>
      <c r="WQR68" s="14"/>
      <c r="WQS68" s="14"/>
      <c r="WQT68" s="14"/>
      <c r="WQU68" s="14"/>
      <c r="WQV68" s="14"/>
      <c r="WQW68" s="14"/>
      <c r="WQX68" s="14"/>
      <c r="WQY68" s="14"/>
      <c r="WQZ68" s="14"/>
      <c r="WRA68" s="14"/>
      <c r="WRB68" s="14"/>
      <c r="WRC68" s="14"/>
      <c r="WRD68" s="14"/>
      <c r="WRE68" s="14"/>
      <c r="WRF68" s="14"/>
      <c r="WRG68" s="14"/>
      <c r="WRH68" s="14"/>
      <c r="WRI68" s="14"/>
      <c r="WRJ68" s="14"/>
      <c r="WRK68" s="14"/>
      <c r="WRL68" s="14"/>
      <c r="WRM68" s="14"/>
      <c r="WRN68" s="14"/>
      <c r="WRO68" s="14"/>
      <c r="WRP68" s="14"/>
      <c r="WRQ68" s="14"/>
      <c r="WRR68" s="14"/>
      <c r="WRS68" s="14"/>
      <c r="WRT68" s="14"/>
      <c r="WRU68" s="14"/>
      <c r="WRV68" s="14"/>
      <c r="WRW68" s="14"/>
      <c r="WRX68" s="14"/>
      <c r="WRY68" s="14"/>
      <c r="WRZ68" s="14"/>
      <c r="WSA68" s="14"/>
      <c r="WSB68" s="14"/>
      <c r="WSC68" s="14"/>
      <c r="WSD68" s="14"/>
      <c r="WSE68" s="14"/>
      <c r="WSF68" s="14"/>
      <c r="WSG68" s="14"/>
      <c r="WSH68" s="14"/>
      <c r="WSI68" s="14"/>
      <c r="WSJ68" s="14"/>
      <c r="WSK68" s="14"/>
      <c r="WSL68" s="14"/>
      <c r="WSM68" s="14"/>
      <c r="WSN68" s="14"/>
      <c r="WSO68" s="14"/>
      <c r="WSP68" s="14"/>
      <c r="WSQ68" s="14"/>
      <c r="WSR68" s="14"/>
      <c r="WSS68" s="14"/>
      <c r="WST68" s="14"/>
      <c r="WSU68" s="14"/>
      <c r="WSV68" s="14"/>
      <c r="WSW68" s="14"/>
      <c r="WSX68" s="14"/>
      <c r="WSY68" s="14"/>
      <c r="WSZ68" s="14"/>
      <c r="WTA68" s="14"/>
      <c r="WTB68" s="14"/>
      <c r="WTC68" s="14"/>
      <c r="WTD68" s="14"/>
      <c r="WTE68" s="14"/>
      <c r="WTF68" s="14"/>
      <c r="WTG68" s="14"/>
      <c r="WTH68" s="14"/>
      <c r="WTI68" s="14"/>
      <c r="WTJ68" s="14"/>
      <c r="WTK68" s="14"/>
      <c r="WTL68" s="14"/>
      <c r="WTM68" s="14"/>
      <c r="WTN68" s="14"/>
      <c r="WTO68" s="14"/>
      <c r="WTP68" s="14"/>
      <c r="WTQ68" s="14"/>
      <c r="WTR68" s="14"/>
      <c r="WTS68" s="14"/>
      <c r="WTT68" s="14"/>
      <c r="WTU68" s="14"/>
      <c r="WTV68" s="14"/>
      <c r="WTW68" s="14"/>
      <c r="WTX68" s="14"/>
      <c r="WTY68" s="14"/>
      <c r="WTZ68" s="14"/>
      <c r="WUA68" s="14"/>
      <c r="WUB68" s="14"/>
      <c r="WUC68" s="14"/>
      <c r="WUD68" s="14"/>
      <c r="WUE68" s="14"/>
      <c r="WUF68" s="14"/>
      <c r="WUG68" s="14"/>
      <c r="WUH68" s="14"/>
      <c r="WUI68" s="14"/>
      <c r="WUJ68" s="14"/>
      <c r="WUK68" s="14"/>
      <c r="WUL68" s="14"/>
      <c r="WUM68" s="14"/>
      <c r="WUN68" s="14"/>
      <c r="WUO68" s="14"/>
      <c r="WUP68" s="14"/>
      <c r="WUQ68" s="14"/>
      <c r="WUR68" s="14"/>
      <c r="WUS68" s="14"/>
      <c r="WUT68" s="14"/>
      <c r="WUU68" s="14"/>
      <c r="WUV68" s="14"/>
      <c r="WUW68" s="14"/>
      <c r="WUX68" s="14"/>
      <c r="WUY68" s="14"/>
      <c r="WUZ68" s="14"/>
      <c r="WVA68" s="14"/>
      <c r="WVB68" s="14"/>
      <c r="WVC68" s="14"/>
      <c r="WVD68" s="14"/>
      <c r="WVE68" s="14"/>
      <c r="WVF68" s="14"/>
      <c r="WVG68" s="14"/>
      <c r="WVH68" s="14"/>
      <c r="WVI68" s="14"/>
      <c r="WVJ68" s="14"/>
      <c r="WVK68" s="14"/>
      <c r="WVL68" s="14"/>
      <c r="WVM68" s="14"/>
      <c r="WVN68" s="14"/>
      <c r="WVO68" s="14"/>
      <c r="WVP68" s="14"/>
      <c r="WVQ68" s="14"/>
      <c r="WVR68" s="14"/>
      <c r="WVS68" s="14"/>
      <c r="WVT68" s="14"/>
      <c r="WVU68" s="14"/>
      <c r="WVV68" s="14"/>
      <c r="WVW68" s="14"/>
      <c r="WVX68" s="14"/>
      <c r="WVY68" s="14"/>
      <c r="WVZ68" s="14"/>
      <c r="WWA68" s="14"/>
      <c r="WWB68" s="14"/>
      <c r="WWC68" s="14"/>
      <c r="WWD68" s="14"/>
      <c r="WWE68" s="14"/>
      <c r="WWF68" s="14"/>
      <c r="WWG68" s="14"/>
      <c r="WWH68" s="14"/>
      <c r="WWI68" s="14"/>
      <c r="WWJ68" s="14"/>
      <c r="WWK68" s="14"/>
      <c r="WWL68" s="14"/>
      <c r="WWM68" s="14"/>
      <c r="WWN68" s="14"/>
      <c r="WWO68" s="14"/>
      <c r="WWP68" s="14"/>
      <c r="WWQ68" s="14"/>
      <c r="WWR68" s="14"/>
      <c r="WWS68" s="14"/>
      <c r="WWT68" s="14"/>
      <c r="WWU68" s="14"/>
      <c r="WWV68" s="14"/>
      <c r="WWW68" s="14"/>
      <c r="WWX68" s="14"/>
      <c r="WWY68" s="14"/>
      <c r="WWZ68" s="14"/>
      <c r="WXA68" s="14"/>
      <c r="WXB68" s="14"/>
      <c r="WXC68" s="14"/>
      <c r="WXD68" s="14"/>
      <c r="WXE68" s="14"/>
      <c r="WXF68" s="14"/>
      <c r="WXG68" s="14"/>
      <c r="WXH68" s="14"/>
      <c r="WXI68" s="14"/>
      <c r="WXJ68" s="14"/>
      <c r="WXK68" s="14"/>
      <c r="WXL68" s="14"/>
      <c r="WXM68" s="14"/>
      <c r="WXN68" s="14"/>
      <c r="WXO68" s="14"/>
      <c r="WXP68" s="14"/>
      <c r="WXQ68" s="14"/>
      <c r="WXR68" s="14"/>
      <c r="WXS68" s="14"/>
      <c r="WXT68" s="14"/>
      <c r="WXU68" s="14"/>
      <c r="WXV68" s="14"/>
      <c r="WXW68" s="14"/>
      <c r="WXX68" s="14"/>
      <c r="WXY68" s="14"/>
      <c r="WXZ68" s="14"/>
      <c r="WYA68" s="14"/>
      <c r="WYB68" s="14"/>
      <c r="WYC68" s="14"/>
      <c r="WYD68" s="14"/>
      <c r="WYE68" s="14"/>
      <c r="WYF68" s="14"/>
      <c r="WYG68" s="14"/>
      <c r="WYH68" s="14"/>
      <c r="WYI68" s="14"/>
      <c r="WYJ68" s="14"/>
      <c r="WYK68" s="14"/>
      <c r="WYL68" s="14"/>
      <c r="WYM68" s="14"/>
      <c r="WYN68" s="14"/>
      <c r="WYO68" s="14"/>
      <c r="WYP68" s="14"/>
      <c r="WYQ68" s="14"/>
      <c r="WYR68" s="14"/>
      <c r="WYS68" s="14"/>
      <c r="WYT68" s="14"/>
      <c r="WYU68" s="14"/>
      <c r="WYV68" s="14"/>
      <c r="WYW68" s="14"/>
      <c r="WYX68" s="14"/>
      <c r="WYY68" s="14"/>
      <c r="WYZ68" s="14"/>
      <c r="WZA68" s="14"/>
      <c r="WZB68" s="14"/>
      <c r="WZC68" s="14"/>
      <c r="WZD68" s="14"/>
      <c r="WZE68" s="14"/>
      <c r="WZF68" s="14"/>
      <c r="WZG68" s="14"/>
      <c r="WZH68" s="14"/>
      <c r="WZI68" s="14"/>
      <c r="WZJ68" s="14"/>
      <c r="WZK68" s="14"/>
      <c r="WZL68" s="14"/>
      <c r="WZM68" s="14"/>
      <c r="WZN68" s="14"/>
      <c r="WZO68" s="14"/>
      <c r="WZP68" s="14"/>
      <c r="WZQ68" s="14"/>
      <c r="WZR68" s="14"/>
      <c r="WZS68" s="14"/>
      <c r="WZT68" s="14"/>
      <c r="WZU68" s="14"/>
      <c r="WZV68" s="14"/>
      <c r="WZW68" s="14"/>
      <c r="WZX68" s="14"/>
      <c r="WZY68" s="14"/>
      <c r="WZZ68" s="14"/>
      <c r="XAA68" s="14"/>
      <c r="XAB68" s="14"/>
      <c r="XAC68" s="14"/>
      <c r="XAD68" s="14"/>
      <c r="XAE68" s="14"/>
      <c r="XAF68" s="14"/>
      <c r="XAG68" s="14"/>
      <c r="XAH68" s="14"/>
      <c r="XAI68" s="14"/>
      <c r="XAJ68" s="14"/>
      <c r="XAK68" s="14"/>
      <c r="XAL68" s="14"/>
      <c r="XAM68" s="14"/>
      <c r="XAN68" s="14"/>
      <c r="XAO68" s="14"/>
      <c r="XAP68" s="14"/>
      <c r="XAQ68" s="14"/>
      <c r="XAR68" s="14"/>
      <c r="XAS68" s="14"/>
      <c r="XAT68" s="14"/>
      <c r="XAU68" s="14"/>
      <c r="XAV68" s="14"/>
      <c r="XAW68" s="14"/>
      <c r="XAX68" s="14"/>
      <c r="XAY68" s="14"/>
      <c r="XAZ68" s="14"/>
      <c r="XBA68" s="14"/>
      <c r="XBB68" s="14"/>
      <c r="XBC68" s="14"/>
      <c r="XBD68" s="14"/>
      <c r="XBE68" s="14"/>
      <c r="XBF68" s="14"/>
      <c r="XBG68" s="14"/>
      <c r="XBH68" s="14"/>
      <c r="XBI68" s="14"/>
      <c r="XBJ68" s="14"/>
      <c r="XBK68" s="14"/>
      <c r="XBL68" s="14"/>
      <c r="XBM68" s="14"/>
      <c r="XBN68" s="14"/>
      <c r="XBO68" s="14"/>
      <c r="XBP68" s="14"/>
      <c r="XBQ68" s="14"/>
      <c r="XBR68" s="14"/>
      <c r="XBS68" s="14"/>
      <c r="XBT68" s="14"/>
      <c r="XBU68" s="14"/>
      <c r="XBV68" s="14"/>
      <c r="XBW68" s="14"/>
      <c r="XBX68" s="14"/>
      <c r="XBY68" s="14"/>
      <c r="XBZ68" s="14"/>
      <c r="XCA68" s="14"/>
      <c r="XCB68" s="14"/>
      <c r="XCC68" s="14"/>
      <c r="XCD68" s="14"/>
      <c r="XCE68" s="14"/>
      <c r="XCF68" s="14"/>
      <c r="XCG68" s="14"/>
      <c r="XCH68" s="14"/>
      <c r="XCI68" s="14"/>
      <c r="XCJ68" s="14"/>
      <c r="XCK68" s="14"/>
      <c r="XCL68" s="14"/>
      <c r="XCM68" s="14"/>
      <c r="XCN68" s="14"/>
      <c r="XCO68" s="14"/>
      <c r="XCP68" s="14"/>
      <c r="XCQ68" s="14"/>
      <c r="XCR68" s="14"/>
      <c r="XCS68" s="14"/>
      <c r="XCT68" s="14"/>
      <c r="XCU68" s="14"/>
      <c r="XCV68" s="14"/>
      <c r="XCW68" s="14"/>
      <c r="XCX68" s="14"/>
      <c r="XCY68" s="14"/>
      <c r="XCZ68" s="14"/>
      <c r="XDA68" s="14"/>
      <c r="XDB68" s="14"/>
      <c r="XDC68" s="14"/>
      <c r="XDD68" s="14"/>
      <c r="XDE68" s="14"/>
      <c r="XDF68" s="14"/>
      <c r="XDG68" s="14"/>
      <c r="XDH68" s="14"/>
      <c r="XDI68" s="14"/>
      <c r="XDJ68" s="14"/>
      <c r="XDK68" s="14"/>
      <c r="XDL68" s="14"/>
      <c r="XDM68" s="14"/>
      <c r="XDN68" s="14"/>
      <c r="XDO68" s="14"/>
      <c r="XDP68" s="14"/>
      <c r="XDQ68" s="14"/>
      <c r="XDR68" s="14"/>
      <c r="XDS68" s="14"/>
      <c r="XDT68" s="14"/>
      <c r="XDU68" s="14"/>
      <c r="XDV68" s="14"/>
      <c r="XDW68" s="14"/>
      <c r="XDX68" s="14"/>
      <c r="XDY68" s="14"/>
      <c r="XDZ68" s="14"/>
      <c r="XEA68" s="14"/>
      <c r="XEB68" s="14"/>
      <c r="XEC68" s="14"/>
      <c r="XED68" s="14"/>
      <c r="XEE68" s="14"/>
      <c r="XEF68" s="14"/>
      <c r="XEG68" s="14"/>
      <c r="XEH68" s="14"/>
      <c r="XEI68" s="14"/>
      <c r="XEJ68" s="14"/>
      <c r="XEK68" s="14"/>
      <c r="XEL68" s="14"/>
      <c r="XEM68" s="14"/>
      <c r="XEN68" s="14"/>
      <c r="XEO68" s="14"/>
      <c r="XEP68" s="14"/>
      <c r="XEQ68" s="14"/>
      <c r="XER68" s="14"/>
      <c r="XES68" s="14"/>
      <c r="XET68" s="14"/>
      <c r="XEU68" s="14"/>
      <c r="XEV68" s="14"/>
      <c r="XEW68" s="14"/>
      <c r="XEX68" s="14"/>
      <c r="XEY68" s="14"/>
      <c r="XEZ68" s="14"/>
      <c r="XFA68" s="14"/>
      <c r="XFB68" s="14"/>
      <c r="XFC68" s="14"/>
      <c r="XFD68" s="14"/>
    </row>
    <row r="69" spans="1:16384" ht="14.25">
      <c r="A69" s="11"/>
      <c r="B69" s="11"/>
      <c r="C69" s="14"/>
      <c r="E69" s="14"/>
      <c r="F69" s="12"/>
    </row>
    <row r="70" spans="1:16384" ht="14.25">
      <c r="A70" s="11"/>
      <c r="B70" s="11"/>
      <c r="C70" s="14"/>
      <c r="E70" s="14"/>
      <c r="F70" s="12"/>
    </row>
    <row r="71" spans="1:16384" ht="14.25">
      <c r="A71" s="11"/>
      <c r="B71" s="11"/>
      <c r="C71" s="14"/>
      <c r="E71" s="14"/>
      <c r="F71" s="12"/>
    </row>
    <row r="72" spans="1:16384" s="18" customFormat="1" ht="14.25">
      <c r="A72" s="15"/>
      <c r="B72" s="15"/>
      <c r="C72" s="16"/>
      <c r="D72" s="15"/>
      <c r="E72" s="17"/>
      <c r="F72" s="12"/>
    </row>
    <row r="73" spans="1:16384" ht="14.25">
      <c r="D73" s="13"/>
      <c r="E73" s="13"/>
      <c r="F73" s="12"/>
    </row>
    <row r="74" spans="1:16384" ht="14.25">
      <c r="C74" s="13"/>
      <c r="D74" s="13"/>
      <c r="E74" s="13"/>
      <c r="F74" s="12"/>
    </row>
    <row r="75" spans="1:16384" ht="14.25">
      <c r="C75" s="13"/>
      <c r="D75" s="13"/>
      <c r="E75" s="11"/>
      <c r="F75" s="12"/>
    </row>
    <row r="76" spans="1:16384" ht="14.25">
      <c r="C76" s="11"/>
      <c r="D76" s="13"/>
      <c r="E76" s="11"/>
      <c r="F76" s="12"/>
    </row>
    <row r="77" spans="1:16384" ht="14.25">
      <c r="C77" s="11"/>
      <c r="D77" s="13"/>
      <c r="E77" s="11"/>
      <c r="F77" s="12"/>
    </row>
    <row r="78" spans="1:16384" ht="14.25">
      <c r="C78" s="11"/>
      <c r="D78" s="13"/>
      <c r="E78" s="11"/>
      <c r="F78" s="12"/>
    </row>
    <row r="79" spans="1:16384" ht="14.25">
      <c r="C79" s="11"/>
      <c r="D79" s="13"/>
      <c r="E79" s="11"/>
      <c r="F79" s="12"/>
    </row>
    <row r="80" spans="1:16384" ht="14.25">
      <c r="C80" s="11"/>
      <c r="D80" s="13"/>
      <c r="E80" s="11"/>
      <c r="F80" s="12"/>
    </row>
    <row r="81" spans="1:16384" ht="14.25">
      <c r="C81" s="11"/>
      <c r="D81" s="13"/>
      <c r="E81" s="11"/>
      <c r="F81" s="12"/>
    </row>
    <row r="82" spans="1:16384" ht="14.25">
      <c r="C82" s="11"/>
      <c r="D82" s="13"/>
      <c r="E82" s="11"/>
      <c r="F82" s="12"/>
    </row>
    <row r="83" spans="1:16384" ht="14.25">
      <c r="C83" s="11"/>
      <c r="D83" s="13"/>
      <c r="E83" s="11"/>
      <c r="F83" s="12"/>
    </row>
    <row r="84" spans="1:16384" ht="14.25">
      <c r="C84" s="11"/>
      <c r="D84" s="13"/>
      <c r="E84" s="11"/>
      <c r="F84" s="12"/>
    </row>
    <row r="85" spans="1:16384" ht="14.25">
      <c r="C85" s="11"/>
      <c r="D85" s="13"/>
      <c r="E85" s="11"/>
      <c r="F85" s="12"/>
    </row>
    <row r="86" spans="1:16384" ht="14.25">
      <c r="A86" s="11"/>
      <c r="B86" s="11"/>
      <c r="C86" s="11"/>
      <c r="E86" s="13"/>
      <c r="F86" s="12"/>
    </row>
    <row r="87" spans="1:16384" ht="14.25">
      <c r="C87" s="13"/>
      <c r="D87" s="13"/>
      <c r="E87" s="11"/>
      <c r="F87" s="12"/>
    </row>
    <row r="88" spans="1:16384" ht="14.25">
      <c r="F88" s="12"/>
    </row>
    <row r="89" spans="1:16384" ht="14.25">
      <c r="A89" s="13"/>
      <c r="B89" s="13"/>
      <c r="C89" s="11"/>
      <c r="D89" s="14"/>
      <c r="E89" s="11"/>
      <c r="F89" s="1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  <c r="NU89" s="14"/>
      <c r="NV89" s="14"/>
      <c r="NW89" s="14"/>
      <c r="NX89" s="14"/>
      <c r="NY89" s="14"/>
      <c r="NZ89" s="14"/>
      <c r="OA89" s="14"/>
      <c r="OB89" s="14"/>
      <c r="OC89" s="14"/>
      <c r="OD89" s="14"/>
      <c r="OE89" s="14"/>
      <c r="OF89" s="14"/>
      <c r="OG89" s="14"/>
      <c r="OH89" s="14"/>
      <c r="OI89" s="14"/>
      <c r="OJ89" s="14"/>
      <c r="OK89" s="14"/>
      <c r="OL89" s="14"/>
      <c r="OM89" s="14"/>
      <c r="ON89" s="14"/>
      <c r="OO89" s="14"/>
      <c r="OP89" s="14"/>
      <c r="OQ89" s="14"/>
      <c r="OR89" s="14"/>
      <c r="OS89" s="14"/>
      <c r="OT89" s="14"/>
      <c r="OU89" s="14"/>
      <c r="OV89" s="14"/>
      <c r="OW89" s="14"/>
      <c r="OX89" s="14"/>
      <c r="OY89" s="14"/>
      <c r="OZ89" s="14"/>
      <c r="PA89" s="14"/>
      <c r="PB89" s="14"/>
      <c r="PC89" s="14"/>
      <c r="PD89" s="14"/>
      <c r="PE89" s="14"/>
      <c r="PF89" s="14"/>
      <c r="PG89" s="14"/>
      <c r="PH89" s="14"/>
      <c r="PI89" s="14"/>
      <c r="PJ89" s="14"/>
      <c r="PK89" s="14"/>
      <c r="PL89" s="14"/>
      <c r="PM89" s="14"/>
      <c r="PN89" s="14"/>
      <c r="PO89" s="14"/>
      <c r="PP89" s="14"/>
      <c r="PQ89" s="14"/>
      <c r="PR89" s="14"/>
      <c r="PS89" s="14"/>
      <c r="PT89" s="14"/>
      <c r="PU89" s="14"/>
      <c r="PV89" s="14"/>
      <c r="PW89" s="14"/>
      <c r="PX89" s="14"/>
      <c r="PY89" s="14"/>
      <c r="PZ89" s="14"/>
      <c r="QA89" s="14"/>
      <c r="QB89" s="14"/>
      <c r="QC89" s="14"/>
      <c r="QD89" s="14"/>
      <c r="QE89" s="14"/>
      <c r="QF89" s="14"/>
      <c r="QG89" s="14"/>
      <c r="QH89" s="14"/>
      <c r="QI89" s="14"/>
      <c r="QJ89" s="14"/>
      <c r="QK89" s="14"/>
      <c r="QL89" s="14"/>
      <c r="QM89" s="14"/>
      <c r="QN89" s="14"/>
      <c r="QO89" s="14"/>
      <c r="QP89" s="14"/>
      <c r="QQ89" s="14"/>
      <c r="QR89" s="14"/>
      <c r="QS89" s="14"/>
      <c r="QT89" s="14"/>
      <c r="QU89" s="14"/>
      <c r="QV89" s="14"/>
      <c r="QW89" s="14"/>
      <c r="QX89" s="14"/>
      <c r="QY89" s="14"/>
      <c r="QZ89" s="14"/>
      <c r="RA89" s="14"/>
      <c r="RB89" s="14"/>
      <c r="RC89" s="14"/>
      <c r="RD89" s="14"/>
      <c r="RE89" s="14"/>
      <c r="RF89" s="14"/>
      <c r="RG89" s="14"/>
      <c r="RH89" s="14"/>
      <c r="RI89" s="14"/>
      <c r="RJ89" s="14"/>
      <c r="RK89" s="14"/>
      <c r="RL89" s="14"/>
      <c r="RM89" s="14"/>
      <c r="RN89" s="14"/>
      <c r="RO89" s="14"/>
      <c r="RP89" s="14"/>
      <c r="RQ89" s="14"/>
      <c r="RR89" s="14"/>
      <c r="RS89" s="14"/>
      <c r="RT89" s="14"/>
      <c r="RU89" s="14"/>
      <c r="RV89" s="14"/>
      <c r="RW89" s="14"/>
      <c r="RX89" s="14"/>
      <c r="RY89" s="14"/>
      <c r="RZ89" s="14"/>
      <c r="SA89" s="14"/>
      <c r="SB89" s="14"/>
      <c r="SC89" s="14"/>
      <c r="SD89" s="14"/>
      <c r="SE89" s="14"/>
      <c r="SF89" s="14"/>
      <c r="SG89" s="14"/>
      <c r="SH89" s="14"/>
      <c r="SI89" s="14"/>
      <c r="SJ89" s="14"/>
      <c r="SK89" s="14"/>
      <c r="SL89" s="14"/>
      <c r="SM89" s="14"/>
      <c r="SN89" s="14"/>
      <c r="SO89" s="14"/>
      <c r="SP89" s="14"/>
      <c r="SQ89" s="14"/>
      <c r="SR89" s="14"/>
      <c r="SS89" s="14"/>
      <c r="ST89" s="14"/>
      <c r="SU89" s="14"/>
      <c r="SV89" s="14"/>
      <c r="SW89" s="14"/>
      <c r="SX89" s="14"/>
      <c r="SY89" s="14"/>
      <c r="SZ89" s="14"/>
      <c r="TA89" s="14"/>
      <c r="TB89" s="14"/>
      <c r="TC89" s="14"/>
      <c r="TD89" s="14"/>
      <c r="TE89" s="14"/>
      <c r="TF89" s="14"/>
      <c r="TG89" s="14"/>
      <c r="TH89" s="14"/>
      <c r="TI89" s="14"/>
      <c r="TJ89" s="14"/>
      <c r="TK89" s="14"/>
      <c r="TL89" s="14"/>
      <c r="TM89" s="14"/>
      <c r="TN89" s="14"/>
      <c r="TO89" s="14"/>
      <c r="TP89" s="14"/>
      <c r="TQ89" s="14"/>
      <c r="TR89" s="14"/>
      <c r="TS89" s="14"/>
      <c r="TT89" s="14"/>
      <c r="TU89" s="14"/>
      <c r="TV89" s="14"/>
      <c r="TW89" s="14"/>
      <c r="TX89" s="14"/>
      <c r="TY89" s="14"/>
      <c r="TZ89" s="14"/>
      <c r="UA89" s="14"/>
      <c r="UB89" s="14"/>
      <c r="UC89" s="14"/>
      <c r="UD89" s="14"/>
      <c r="UE89" s="14"/>
      <c r="UF89" s="14"/>
      <c r="UG89" s="14"/>
      <c r="UH89" s="14"/>
      <c r="UI89" s="14"/>
      <c r="UJ89" s="14"/>
      <c r="UK89" s="14"/>
      <c r="UL89" s="14"/>
      <c r="UM89" s="14"/>
      <c r="UN89" s="14"/>
      <c r="UO89" s="14"/>
      <c r="UP89" s="14"/>
      <c r="UQ89" s="14"/>
      <c r="UR89" s="14"/>
      <c r="US89" s="14"/>
      <c r="UT89" s="14"/>
      <c r="UU89" s="14"/>
      <c r="UV89" s="14"/>
      <c r="UW89" s="14"/>
      <c r="UX89" s="14"/>
      <c r="UY89" s="14"/>
      <c r="UZ89" s="14"/>
      <c r="VA89" s="14"/>
      <c r="VB89" s="14"/>
      <c r="VC89" s="14"/>
      <c r="VD89" s="14"/>
      <c r="VE89" s="14"/>
      <c r="VF89" s="14"/>
      <c r="VG89" s="14"/>
      <c r="VH89" s="14"/>
      <c r="VI89" s="14"/>
      <c r="VJ89" s="14"/>
      <c r="VK89" s="14"/>
      <c r="VL89" s="14"/>
      <c r="VM89" s="14"/>
      <c r="VN89" s="14"/>
      <c r="VO89" s="14"/>
      <c r="VP89" s="14"/>
      <c r="VQ89" s="14"/>
      <c r="VR89" s="14"/>
      <c r="VS89" s="14"/>
      <c r="VT89" s="14"/>
      <c r="VU89" s="14"/>
      <c r="VV89" s="14"/>
      <c r="VW89" s="14"/>
      <c r="VX89" s="14"/>
      <c r="VY89" s="14"/>
      <c r="VZ89" s="14"/>
      <c r="WA89" s="14"/>
      <c r="WB89" s="14"/>
      <c r="WC89" s="14"/>
      <c r="WD89" s="14"/>
      <c r="WE89" s="14"/>
      <c r="WF89" s="14"/>
      <c r="WG89" s="14"/>
      <c r="WH89" s="14"/>
      <c r="WI89" s="14"/>
      <c r="WJ89" s="14"/>
      <c r="WK89" s="14"/>
      <c r="WL89" s="14"/>
      <c r="WM89" s="14"/>
      <c r="WN89" s="14"/>
      <c r="WO89" s="14"/>
      <c r="WP89" s="14"/>
      <c r="WQ89" s="14"/>
      <c r="WR89" s="14"/>
      <c r="WS89" s="14"/>
      <c r="WT89" s="14"/>
      <c r="WU89" s="14"/>
      <c r="WV89" s="14"/>
      <c r="WW89" s="14"/>
      <c r="WX89" s="14"/>
      <c r="WY89" s="14"/>
      <c r="WZ89" s="14"/>
      <c r="XA89" s="14"/>
      <c r="XB89" s="14"/>
      <c r="XC89" s="14"/>
      <c r="XD89" s="14"/>
      <c r="XE89" s="14"/>
      <c r="XF89" s="14"/>
      <c r="XG89" s="14"/>
      <c r="XH89" s="14"/>
      <c r="XI89" s="14"/>
      <c r="XJ89" s="14"/>
      <c r="XK89" s="14"/>
      <c r="XL89" s="14"/>
      <c r="XM89" s="14"/>
      <c r="XN89" s="14"/>
      <c r="XO89" s="14"/>
      <c r="XP89" s="14"/>
      <c r="XQ89" s="14"/>
      <c r="XR89" s="14"/>
      <c r="XS89" s="14"/>
      <c r="XT89" s="14"/>
      <c r="XU89" s="14"/>
      <c r="XV89" s="14"/>
      <c r="XW89" s="14"/>
      <c r="XX89" s="14"/>
      <c r="XY89" s="14"/>
      <c r="XZ89" s="14"/>
      <c r="YA89" s="14"/>
      <c r="YB89" s="14"/>
      <c r="YC89" s="14"/>
      <c r="YD89" s="14"/>
      <c r="YE89" s="14"/>
      <c r="YF89" s="14"/>
      <c r="YG89" s="14"/>
      <c r="YH89" s="14"/>
      <c r="YI89" s="14"/>
      <c r="YJ89" s="14"/>
      <c r="YK89" s="14"/>
      <c r="YL89" s="14"/>
      <c r="YM89" s="14"/>
      <c r="YN89" s="14"/>
      <c r="YO89" s="14"/>
      <c r="YP89" s="14"/>
      <c r="YQ89" s="14"/>
      <c r="YR89" s="14"/>
      <c r="YS89" s="14"/>
      <c r="YT89" s="14"/>
      <c r="YU89" s="14"/>
      <c r="YV89" s="14"/>
      <c r="YW89" s="14"/>
      <c r="YX89" s="14"/>
      <c r="YY89" s="14"/>
      <c r="YZ89" s="14"/>
      <c r="ZA89" s="14"/>
      <c r="ZB89" s="14"/>
      <c r="ZC89" s="14"/>
      <c r="ZD89" s="14"/>
      <c r="ZE89" s="14"/>
      <c r="ZF89" s="14"/>
      <c r="ZG89" s="14"/>
      <c r="ZH89" s="14"/>
      <c r="ZI89" s="14"/>
      <c r="ZJ89" s="14"/>
      <c r="ZK89" s="14"/>
      <c r="ZL89" s="14"/>
      <c r="ZM89" s="14"/>
      <c r="ZN89" s="14"/>
      <c r="ZO89" s="14"/>
      <c r="ZP89" s="14"/>
      <c r="ZQ89" s="14"/>
      <c r="ZR89" s="14"/>
      <c r="ZS89" s="14"/>
      <c r="ZT89" s="14"/>
      <c r="ZU89" s="14"/>
      <c r="ZV89" s="14"/>
      <c r="ZW89" s="14"/>
      <c r="ZX89" s="14"/>
      <c r="ZY89" s="14"/>
      <c r="ZZ89" s="14"/>
      <c r="AAA89" s="14"/>
      <c r="AAB89" s="14"/>
      <c r="AAC89" s="14"/>
      <c r="AAD89" s="14"/>
      <c r="AAE89" s="14"/>
      <c r="AAF89" s="14"/>
      <c r="AAG89" s="14"/>
      <c r="AAH89" s="14"/>
      <c r="AAI89" s="14"/>
      <c r="AAJ89" s="14"/>
      <c r="AAK89" s="14"/>
      <c r="AAL89" s="14"/>
      <c r="AAM89" s="14"/>
      <c r="AAN89" s="14"/>
      <c r="AAO89" s="14"/>
      <c r="AAP89" s="14"/>
      <c r="AAQ89" s="14"/>
      <c r="AAR89" s="14"/>
      <c r="AAS89" s="14"/>
      <c r="AAT89" s="14"/>
      <c r="AAU89" s="14"/>
      <c r="AAV89" s="14"/>
      <c r="AAW89" s="14"/>
      <c r="AAX89" s="14"/>
      <c r="AAY89" s="14"/>
      <c r="AAZ89" s="14"/>
      <c r="ABA89" s="14"/>
      <c r="ABB89" s="14"/>
      <c r="ABC89" s="14"/>
      <c r="ABD89" s="14"/>
      <c r="ABE89" s="14"/>
      <c r="ABF89" s="14"/>
      <c r="ABG89" s="14"/>
      <c r="ABH89" s="14"/>
      <c r="ABI89" s="14"/>
      <c r="ABJ89" s="14"/>
      <c r="ABK89" s="14"/>
      <c r="ABL89" s="14"/>
      <c r="ABM89" s="14"/>
      <c r="ABN89" s="14"/>
      <c r="ABO89" s="14"/>
      <c r="ABP89" s="14"/>
      <c r="ABQ89" s="14"/>
      <c r="ABR89" s="14"/>
      <c r="ABS89" s="14"/>
      <c r="ABT89" s="14"/>
      <c r="ABU89" s="14"/>
      <c r="ABV89" s="14"/>
      <c r="ABW89" s="14"/>
      <c r="ABX89" s="14"/>
      <c r="ABY89" s="14"/>
      <c r="ABZ89" s="14"/>
      <c r="ACA89" s="14"/>
      <c r="ACB89" s="14"/>
      <c r="ACC89" s="14"/>
      <c r="ACD89" s="14"/>
      <c r="ACE89" s="14"/>
      <c r="ACF89" s="14"/>
      <c r="ACG89" s="14"/>
      <c r="ACH89" s="14"/>
      <c r="ACI89" s="14"/>
      <c r="ACJ89" s="14"/>
      <c r="ACK89" s="14"/>
      <c r="ACL89" s="14"/>
      <c r="ACM89" s="14"/>
      <c r="ACN89" s="14"/>
      <c r="ACO89" s="14"/>
      <c r="ACP89" s="14"/>
      <c r="ACQ89" s="14"/>
      <c r="ACR89" s="14"/>
      <c r="ACS89" s="14"/>
      <c r="ACT89" s="14"/>
      <c r="ACU89" s="14"/>
      <c r="ACV89" s="14"/>
      <c r="ACW89" s="14"/>
      <c r="ACX89" s="14"/>
      <c r="ACY89" s="14"/>
      <c r="ACZ89" s="14"/>
      <c r="ADA89" s="14"/>
      <c r="ADB89" s="14"/>
      <c r="ADC89" s="14"/>
      <c r="ADD89" s="14"/>
      <c r="ADE89" s="14"/>
      <c r="ADF89" s="14"/>
      <c r="ADG89" s="14"/>
      <c r="ADH89" s="14"/>
      <c r="ADI89" s="14"/>
      <c r="ADJ89" s="14"/>
      <c r="ADK89" s="14"/>
      <c r="ADL89" s="14"/>
      <c r="ADM89" s="14"/>
      <c r="ADN89" s="14"/>
      <c r="ADO89" s="14"/>
      <c r="ADP89" s="14"/>
      <c r="ADQ89" s="14"/>
      <c r="ADR89" s="14"/>
      <c r="ADS89" s="14"/>
      <c r="ADT89" s="14"/>
      <c r="ADU89" s="14"/>
      <c r="ADV89" s="14"/>
      <c r="ADW89" s="14"/>
      <c r="ADX89" s="14"/>
      <c r="ADY89" s="14"/>
      <c r="ADZ89" s="14"/>
      <c r="AEA89" s="14"/>
      <c r="AEB89" s="14"/>
      <c r="AEC89" s="14"/>
      <c r="AED89" s="14"/>
      <c r="AEE89" s="14"/>
      <c r="AEF89" s="14"/>
      <c r="AEG89" s="14"/>
      <c r="AEH89" s="14"/>
      <c r="AEI89" s="14"/>
      <c r="AEJ89" s="14"/>
      <c r="AEK89" s="14"/>
      <c r="AEL89" s="14"/>
      <c r="AEM89" s="14"/>
      <c r="AEN89" s="14"/>
      <c r="AEO89" s="14"/>
      <c r="AEP89" s="14"/>
      <c r="AEQ89" s="14"/>
      <c r="AER89" s="14"/>
      <c r="AES89" s="14"/>
      <c r="AET89" s="14"/>
      <c r="AEU89" s="14"/>
      <c r="AEV89" s="14"/>
      <c r="AEW89" s="14"/>
      <c r="AEX89" s="14"/>
      <c r="AEY89" s="14"/>
      <c r="AEZ89" s="14"/>
      <c r="AFA89" s="14"/>
      <c r="AFB89" s="14"/>
      <c r="AFC89" s="14"/>
      <c r="AFD89" s="14"/>
      <c r="AFE89" s="14"/>
      <c r="AFF89" s="14"/>
      <c r="AFG89" s="14"/>
      <c r="AFH89" s="14"/>
      <c r="AFI89" s="14"/>
      <c r="AFJ89" s="14"/>
      <c r="AFK89" s="14"/>
      <c r="AFL89" s="14"/>
      <c r="AFM89" s="14"/>
      <c r="AFN89" s="14"/>
      <c r="AFO89" s="14"/>
      <c r="AFP89" s="14"/>
      <c r="AFQ89" s="14"/>
      <c r="AFR89" s="14"/>
      <c r="AFS89" s="14"/>
      <c r="AFT89" s="14"/>
      <c r="AFU89" s="14"/>
      <c r="AFV89" s="14"/>
      <c r="AFW89" s="14"/>
      <c r="AFX89" s="14"/>
      <c r="AFY89" s="14"/>
      <c r="AFZ89" s="14"/>
      <c r="AGA89" s="14"/>
      <c r="AGB89" s="14"/>
      <c r="AGC89" s="14"/>
      <c r="AGD89" s="14"/>
      <c r="AGE89" s="14"/>
      <c r="AGF89" s="14"/>
      <c r="AGG89" s="14"/>
      <c r="AGH89" s="14"/>
      <c r="AGI89" s="14"/>
      <c r="AGJ89" s="14"/>
      <c r="AGK89" s="14"/>
      <c r="AGL89" s="14"/>
      <c r="AGM89" s="14"/>
      <c r="AGN89" s="14"/>
      <c r="AGO89" s="14"/>
      <c r="AGP89" s="14"/>
      <c r="AGQ89" s="14"/>
      <c r="AGR89" s="14"/>
      <c r="AGS89" s="14"/>
      <c r="AGT89" s="14"/>
      <c r="AGU89" s="14"/>
      <c r="AGV89" s="14"/>
      <c r="AGW89" s="14"/>
      <c r="AGX89" s="14"/>
      <c r="AGY89" s="14"/>
      <c r="AGZ89" s="14"/>
      <c r="AHA89" s="14"/>
      <c r="AHB89" s="14"/>
      <c r="AHC89" s="14"/>
      <c r="AHD89" s="14"/>
      <c r="AHE89" s="14"/>
      <c r="AHF89" s="14"/>
      <c r="AHG89" s="14"/>
      <c r="AHH89" s="14"/>
      <c r="AHI89" s="14"/>
      <c r="AHJ89" s="14"/>
      <c r="AHK89" s="14"/>
      <c r="AHL89" s="14"/>
      <c r="AHM89" s="14"/>
      <c r="AHN89" s="14"/>
      <c r="AHO89" s="14"/>
      <c r="AHP89" s="14"/>
      <c r="AHQ89" s="14"/>
      <c r="AHR89" s="14"/>
      <c r="AHS89" s="14"/>
      <c r="AHT89" s="14"/>
      <c r="AHU89" s="14"/>
      <c r="AHV89" s="14"/>
      <c r="AHW89" s="14"/>
      <c r="AHX89" s="14"/>
      <c r="AHY89" s="14"/>
      <c r="AHZ89" s="14"/>
      <c r="AIA89" s="14"/>
      <c r="AIB89" s="14"/>
      <c r="AIC89" s="14"/>
      <c r="AID89" s="14"/>
      <c r="AIE89" s="14"/>
      <c r="AIF89" s="14"/>
      <c r="AIG89" s="14"/>
      <c r="AIH89" s="14"/>
      <c r="AII89" s="14"/>
      <c r="AIJ89" s="14"/>
      <c r="AIK89" s="14"/>
      <c r="AIL89" s="14"/>
      <c r="AIM89" s="14"/>
      <c r="AIN89" s="14"/>
      <c r="AIO89" s="14"/>
      <c r="AIP89" s="14"/>
      <c r="AIQ89" s="14"/>
      <c r="AIR89" s="14"/>
      <c r="AIS89" s="14"/>
      <c r="AIT89" s="14"/>
      <c r="AIU89" s="14"/>
      <c r="AIV89" s="14"/>
      <c r="AIW89" s="14"/>
      <c r="AIX89" s="14"/>
      <c r="AIY89" s="14"/>
      <c r="AIZ89" s="14"/>
      <c r="AJA89" s="14"/>
      <c r="AJB89" s="14"/>
      <c r="AJC89" s="14"/>
      <c r="AJD89" s="14"/>
      <c r="AJE89" s="14"/>
      <c r="AJF89" s="14"/>
      <c r="AJG89" s="14"/>
      <c r="AJH89" s="14"/>
      <c r="AJI89" s="14"/>
      <c r="AJJ89" s="14"/>
      <c r="AJK89" s="14"/>
      <c r="AJL89" s="14"/>
      <c r="AJM89" s="14"/>
      <c r="AJN89" s="14"/>
      <c r="AJO89" s="14"/>
      <c r="AJP89" s="14"/>
      <c r="AJQ89" s="14"/>
      <c r="AJR89" s="14"/>
      <c r="AJS89" s="14"/>
      <c r="AJT89" s="14"/>
      <c r="AJU89" s="14"/>
      <c r="AJV89" s="14"/>
      <c r="AJW89" s="14"/>
      <c r="AJX89" s="14"/>
      <c r="AJY89" s="14"/>
      <c r="AJZ89" s="14"/>
      <c r="AKA89" s="14"/>
      <c r="AKB89" s="14"/>
      <c r="AKC89" s="14"/>
      <c r="AKD89" s="14"/>
      <c r="AKE89" s="14"/>
      <c r="AKF89" s="14"/>
      <c r="AKG89" s="14"/>
      <c r="AKH89" s="14"/>
      <c r="AKI89" s="14"/>
      <c r="AKJ89" s="14"/>
      <c r="AKK89" s="14"/>
      <c r="AKL89" s="14"/>
      <c r="AKM89" s="14"/>
      <c r="AKN89" s="14"/>
      <c r="AKO89" s="14"/>
      <c r="AKP89" s="14"/>
      <c r="AKQ89" s="14"/>
      <c r="AKR89" s="14"/>
      <c r="AKS89" s="14"/>
      <c r="AKT89" s="14"/>
      <c r="AKU89" s="14"/>
      <c r="AKV89" s="14"/>
      <c r="AKW89" s="14"/>
      <c r="AKX89" s="14"/>
      <c r="AKY89" s="14"/>
      <c r="AKZ89" s="14"/>
      <c r="ALA89" s="14"/>
      <c r="ALB89" s="14"/>
      <c r="ALC89" s="14"/>
      <c r="ALD89" s="14"/>
      <c r="ALE89" s="14"/>
      <c r="ALF89" s="14"/>
      <c r="ALG89" s="14"/>
      <c r="ALH89" s="14"/>
      <c r="ALI89" s="14"/>
      <c r="ALJ89" s="14"/>
      <c r="ALK89" s="14"/>
      <c r="ALL89" s="14"/>
      <c r="ALM89" s="14"/>
      <c r="ALN89" s="14"/>
      <c r="ALO89" s="14"/>
      <c r="ALP89" s="14"/>
      <c r="ALQ89" s="14"/>
      <c r="ALR89" s="14"/>
      <c r="ALS89" s="14"/>
      <c r="ALT89" s="14"/>
      <c r="ALU89" s="14"/>
      <c r="ALV89" s="14"/>
      <c r="ALW89" s="14"/>
      <c r="ALX89" s="14"/>
      <c r="ALY89" s="14"/>
      <c r="ALZ89" s="14"/>
      <c r="AMA89" s="14"/>
      <c r="AMB89" s="14"/>
      <c r="AMC89" s="14"/>
      <c r="AMD89" s="14"/>
      <c r="AME89" s="14"/>
      <c r="AMF89" s="14"/>
      <c r="AMG89" s="14"/>
      <c r="AMH89" s="14"/>
      <c r="AMI89" s="14"/>
      <c r="AMJ89" s="14"/>
      <c r="AMK89" s="14"/>
      <c r="AML89" s="14"/>
      <c r="AMM89" s="14"/>
      <c r="AMN89" s="14"/>
      <c r="AMO89" s="14"/>
      <c r="AMP89" s="14"/>
      <c r="AMQ89" s="14"/>
      <c r="AMR89" s="14"/>
      <c r="AMS89" s="14"/>
      <c r="AMT89" s="14"/>
      <c r="AMU89" s="14"/>
      <c r="AMV89" s="14"/>
      <c r="AMW89" s="14"/>
      <c r="AMX89" s="14"/>
      <c r="AMY89" s="14"/>
      <c r="AMZ89" s="14"/>
      <c r="ANA89" s="14"/>
      <c r="ANB89" s="14"/>
      <c r="ANC89" s="14"/>
      <c r="AND89" s="14"/>
      <c r="ANE89" s="14"/>
      <c r="ANF89" s="14"/>
      <c r="ANG89" s="14"/>
      <c r="ANH89" s="14"/>
      <c r="ANI89" s="14"/>
      <c r="ANJ89" s="14"/>
      <c r="ANK89" s="14"/>
      <c r="ANL89" s="14"/>
      <c r="ANM89" s="14"/>
      <c r="ANN89" s="14"/>
      <c r="ANO89" s="14"/>
      <c r="ANP89" s="14"/>
      <c r="ANQ89" s="14"/>
      <c r="ANR89" s="14"/>
      <c r="ANS89" s="14"/>
      <c r="ANT89" s="14"/>
      <c r="ANU89" s="14"/>
      <c r="ANV89" s="14"/>
      <c r="ANW89" s="14"/>
      <c r="ANX89" s="14"/>
      <c r="ANY89" s="14"/>
      <c r="ANZ89" s="14"/>
      <c r="AOA89" s="14"/>
      <c r="AOB89" s="14"/>
      <c r="AOC89" s="14"/>
      <c r="AOD89" s="14"/>
      <c r="AOE89" s="14"/>
      <c r="AOF89" s="14"/>
      <c r="AOG89" s="14"/>
      <c r="AOH89" s="14"/>
      <c r="AOI89" s="14"/>
      <c r="AOJ89" s="14"/>
      <c r="AOK89" s="14"/>
      <c r="AOL89" s="14"/>
      <c r="AOM89" s="14"/>
      <c r="AON89" s="14"/>
      <c r="AOO89" s="14"/>
      <c r="AOP89" s="14"/>
      <c r="AOQ89" s="14"/>
      <c r="AOR89" s="14"/>
      <c r="AOS89" s="14"/>
      <c r="AOT89" s="14"/>
      <c r="AOU89" s="14"/>
      <c r="AOV89" s="14"/>
      <c r="AOW89" s="14"/>
      <c r="AOX89" s="14"/>
      <c r="AOY89" s="14"/>
      <c r="AOZ89" s="14"/>
      <c r="APA89" s="14"/>
      <c r="APB89" s="14"/>
      <c r="APC89" s="14"/>
      <c r="APD89" s="14"/>
      <c r="APE89" s="14"/>
      <c r="APF89" s="14"/>
      <c r="APG89" s="14"/>
      <c r="APH89" s="14"/>
      <c r="API89" s="14"/>
      <c r="APJ89" s="14"/>
      <c r="APK89" s="14"/>
      <c r="APL89" s="14"/>
      <c r="APM89" s="14"/>
      <c r="APN89" s="14"/>
      <c r="APO89" s="14"/>
      <c r="APP89" s="14"/>
      <c r="APQ89" s="14"/>
      <c r="APR89" s="14"/>
      <c r="APS89" s="14"/>
      <c r="APT89" s="14"/>
      <c r="APU89" s="14"/>
      <c r="APV89" s="14"/>
      <c r="APW89" s="14"/>
      <c r="APX89" s="14"/>
      <c r="APY89" s="14"/>
      <c r="APZ89" s="14"/>
      <c r="AQA89" s="14"/>
      <c r="AQB89" s="14"/>
      <c r="AQC89" s="14"/>
      <c r="AQD89" s="14"/>
      <c r="AQE89" s="14"/>
      <c r="AQF89" s="14"/>
      <c r="AQG89" s="14"/>
      <c r="AQH89" s="14"/>
      <c r="AQI89" s="14"/>
      <c r="AQJ89" s="14"/>
      <c r="AQK89" s="14"/>
      <c r="AQL89" s="14"/>
      <c r="AQM89" s="14"/>
      <c r="AQN89" s="14"/>
      <c r="AQO89" s="14"/>
      <c r="AQP89" s="14"/>
      <c r="AQQ89" s="14"/>
      <c r="AQR89" s="14"/>
      <c r="AQS89" s="14"/>
      <c r="AQT89" s="14"/>
      <c r="AQU89" s="14"/>
      <c r="AQV89" s="14"/>
      <c r="AQW89" s="14"/>
      <c r="AQX89" s="14"/>
      <c r="AQY89" s="14"/>
      <c r="AQZ89" s="14"/>
      <c r="ARA89" s="14"/>
      <c r="ARB89" s="14"/>
      <c r="ARC89" s="14"/>
      <c r="ARD89" s="14"/>
      <c r="ARE89" s="14"/>
      <c r="ARF89" s="14"/>
      <c r="ARG89" s="14"/>
      <c r="ARH89" s="14"/>
      <c r="ARI89" s="14"/>
      <c r="ARJ89" s="14"/>
      <c r="ARK89" s="14"/>
      <c r="ARL89" s="14"/>
      <c r="ARM89" s="14"/>
      <c r="ARN89" s="14"/>
      <c r="ARO89" s="14"/>
      <c r="ARP89" s="14"/>
      <c r="ARQ89" s="14"/>
      <c r="ARR89" s="14"/>
      <c r="ARS89" s="14"/>
      <c r="ART89" s="14"/>
      <c r="ARU89" s="14"/>
      <c r="ARV89" s="14"/>
      <c r="ARW89" s="14"/>
      <c r="ARX89" s="14"/>
      <c r="ARY89" s="14"/>
      <c r="ARZ89" s="14"/>
      <c r="ASA89" s="14"/>
      <c r="ASB89" s="14"/>
      <c r="ASC89" s="14"/>
      <c r="ASD89" s="14"/>
      <c r="ASE89" s="14"/>
      <c r="ASF89" s="14"/>
      <c r="ASG89" s="14"/>
      <c r="ASH89" s="14"/>
      <c r="ASI89" s="14"/>
      <c r="ASJ89" s="14"/>
      <c r="ASK89" s="14"/>
      <c r="ASL89" s="14"/>
      <c r="ASM89" s="14"/>
      <c r="ASN89" s="14"/>
      <c r="ASO89" s="14"/>
      <c r="ASP89" s="14"/>
      <c r="ASQ89" s="14"/>
      <c r="ASR89" s="14"/>
      <c r="ASS89" s="14"/>
      <c r="AST89" s="14"/>
      <c r="ASU89" s="14"/>
      <c r="ASV89" s="14"/>
      <c r="ASW89" s="14"/>
      <c r="ASX89" s="14"/>
      <c r="ASY89" s="14"/>
      <c r="ASZ89" s="14"/>
      <c r="ATA89" s="14"/>
      <c r="ATB89" s="14"/>
      <c r="ATC89" s="14"/>
      <c r="ATD89" s="14"/>
      <c r="ATE89" s="14"/>
      <c r="ATF89" s="14"/>
      <c r="ATG89" s="14"/>
      <c r="ATH89" s="14"/>
      <c r="ATI89" s="14"/>
      <c r="ATJ89" s="14"/>
      <c r="ATK89" s="14"/>
      <c r="ATL89" s="14"/>
      <c r="ATM89" s="14"/>
      <c r="ATN89" s="14"/>
      <c r="ATO89" s="14"/>
      <c r="ATP89" s="14"/>
      <c r="ATQ89" s="14"/>
      <c r="ATR89" s="14"/>
      <c r="ATS89" s="14"/>
      <c r="ATT89" s="14"/>
      <c r="ATU89" s="14"/>
      <c r="ATV89" s="14"/>
      <c r="ATW89" s="14"/>
      <c r="ATX89" s="14"/>
      <c r="ATY89" s="14"/>
      <c r="ATZ89" s="14"/>
      <c r="AUA89" s="14"/>
      <c r="AUB89" s="14"/>
      <c r="AUC89" s="14"/>
      <c r="AUD89" s="14"/>
      <c r="AUE89" s="14"/>
      <c r="AUF89" s="14"/>
      <c r="AUG89" s="14"/>
      <c r="AUH89" s="14"/>
      <c r="AUI89" s="14"/>
      <c r="AUJ89" s="14"/>
      <c r="AUK89" s="14"/>
      <c r="AUL89" s="14"/>
      <c r="AUM89" s="14"/>
      <c r="AUN89" s="14"/>
      <c r="AUO89" s="14"/>
      <c r="AUP89" s="14"/>
      <c r="AUQ89" s="14"/>
      <c r="AUR89" s="14"/>
      <c r="AUS89" s="14"/>
      <c r="AUT89" s="14"/>
      <c r="AUU89" s="14"/>
      <c r="AUV89" s="14"/>
      <c r="AUW89" s="14"/>
      <c r="AUX89" s="14"/>
      <c r="AUY89" s="14"/>
      <c r="AUZ89" s="14"/>
      <c r="AVA89" s="14"/>
      <c r="AVB89" s="14"/>
      <c r="AVC89" s="14"/>
      <c r="AVD89" s="14"/>
      <c r="AVE89" s="14"/>
      <c r="AVF89" s="14"/>
      <c r="AVG89" s="14"/>
      <c r="AVH89" s="14"/>
      <c r="AVI89" s="14"/>
      <c r="AVJ89" s="14"/>
      <c r="AVK89" s="14"/>
      <c r="AVL89" s="14"/>
      <c r="AVM89" s="14"/>
      <c r="AVN89" s="14"/>
      <c r="AVO89" s="14"/>
      <c r="AVP89" s="14"/>
      <c r="AVQ89" s="14"/>
      <c r="AVR89" s="14"/>
      <c r="AVS89" s="14"/>
      <c r="AVT89" s="14"/>
      <c r="AVU89" s="14"/>
      <c r="AVV89" s="14"/>
      <c r="AVW89" s="14"/>
      <c r="AVX89" s="14"/>
      <c r="AVY89" s="14"/>
      <c r="AVZ89" s="14"/>
      <c r="AWA89" s="14"/>
      <c r="AWB89" s="14"/>
      <c r="AWC89" s="14"/>
      <c r="AWD89" s="14"/>
      <c r="AWE89" s="14"/>
      <c r="AWF89" s="14"/>
      <c r="AWG89" s="14"/>
      <c r="AWH89" s="14"/>
      <c r="AWI89" s="14"/>
      <c r="AWJ89" s="14"/>
      <c r="AWK89" s="14"/>
      <c r="AWL89" s="14"/>
      <c r="AWM89" s="14"/>
      <c r="AWN89" s="14"/>
      <c r="AWO89" s="14"/>
      <c r="AWP89" s="14"/>
      <c r="AWQ89" s="14"/>
      <c r="AWR89" s="14"/>
      <c r="AWS89" s="14"/>
      <c r="AWT89" s="14"/>
      <c r="AWU89" s="14"/>
      <c r="AWV89" s="14"/>
      <c r="AWW89" s="14"/>
      <c r="AWX89" s="14"/>
      <c r="AWY89" s="14"/>
      <c r="AWZ89" s="14"/>
      <c r="AXA89" s="14"/>
      <c r="AXB89" s="14"/>
      <c r="AXC89" s="14"/>
      <c r="AXD89" s="14"/>
      <c r="AXE89" s="14"/>
      <c r="AXF89" s="14"/>
      <c r="AXG89" s="14"/>
      <c r="AXH89" s="14"/>
      <c r="AXI89" s="14"/>
      <c r="AXJ89" s="14"/>
      <c r="AXK89" s="14"/>
      <c r="AXL89" s="14"/>
      <c r="AXM89" s="14"/>
      <c r="AXN89" s="14"/>
      <c r="AXO89" s="14"/>
      <c r="AXP89" s="14"/>
      <c r="AXQ89" s="14"/>
      <c r="AXR89" s="14"/>
      <c r="AXS89" s="14"/>
      <c r="AXT89" s="14"/>
      <c r="AXU89" s="14"/>
      <c r="AXV89" s="14"/>
      <c r="AXW89" s="14"/>
      <c r="AXX89" s="14"/>
      <c r="AXY89" s="14"/>
      <c r="AXZ89" s="14"/>
      <c r="AYA89" s="14"/>
      <c r="AYB89" s="14"/>
      <c r="AYC89" s="14"/>
      <c r="AYD89" s="14"/>
      <c r="AYE89" s="14"/>
      <c r="AYF89" s="14"/>
      <c r="AYG89" s="14"/>
      <c r="AYH89" s="14"/>
      <c r="AYI89" s="14"/>
      <c r="AYJ89" s="14"/>
      <c r="AYK89" s="14"/>
      <c r="AYL89" s="14"/>
      <c r="AYM89" s="14"/>
      <c r="AYN89" s="14"/>
      <c r="AYO89" s="14"/>
      <c r="AYP89" s="14"/>
      <c r="AYQ89" s="14"/>
      <c r="AYR89" s="14"/>
      <c r="AYS89" s="14"/>
      <c r="AYT89" s="14"/>
      <c r="AYU89" s="14"/>
      <c r="AYV89" s="14"/>
      <c r="AYW89" s="14"/>
      <c r="AYX89" s="14"/>
      <c r="AYY89" s="14"/>
      <c r="AYZ89" s="14"/>
      <c r="AZA89" s="14"/>
      <c r="AZB89" s="14"/>
      <c r="AZC89" s="14"/>
      <c r="AZD89" s="14"/>
      <c r="AZE89" s="14"/>
      <c r="AZF89" s="14"/>
      <c r="AZG89" s="14"/>
      <c r="AZH89" s="14"/>
      <c r="AZI89" s="14"/>
      <c r="AZJ89" s="14"/>
      <c r="AZK89" s="14"/>
      <c r="AZL89" s="14"/>
      <c r="AZM89" s="14"/>
      <c r="AZN89" s="14"/>
      <c r="AZO89" s="14"/>
      <c r="AZP89" s="14"/>
      <c r="AZQ89" s="14"/>
      <c r="AZR89" s="14"/>
      <c r="AZS89" s="14"/>
      <c r="AZT89" s="14"/>
      <c r="AZU89" s="14"/>
      <c r="AZV89" s="14"/>
      <c r="AZW89" s="14"/>
      <c r="AZX89" s="14"/>
      <c r="AZY89" s="14"/>
      <c r="AZZ89" s="14"/>
      <c r="BAA89" s="14"/>
      <c r="BAB89" s="14"/>
      <c r="BAC89" s="14"/>
      <c r="BAD89" s="14"/>
      <c r="BAE89" s="14"/>
      <c r="BAF89" s="14"/>
      <c r="BAG89" s="14"/>
      <c r="BAH89" s="14"/>
      <c r="BAI89" s="14"/>
      <c r="BAJ89" s="14"/>
      <c r="BAK89" s="14"/>
      <c r="BAL89" s="14"/>
      <c r="BAM89" s="14"/>
      <c r="BAN89" s="14"/>
      <c r="BAO89" s="14"/>
      <c r="BAP89" s="14"/>
      <c r="BAQ89" s="14"/>
      <c r="BAR89" s="14"/>
      <c r="BAS89" s="14"/>
      <c r="BAT89" s="14"/>
      <c r="BAU89" s="14"/>
      <c r="BAV89" s="14"/>
      <c r="BAW89" s="14"/>
      <c r="BAX89" s="14"/>
      <c r="BAY89" s="14"/>
      <c r="BAZ89" s="14"/>
      <c r="BBA89" s="14"/>
      <c r="BBB89" s="14"/>
      <c r="BBC89" s="14"/>
      <c r="BBD89" s="14"/>
      <c r="BBE89" s="14"/>
      <c r="BBF89" s="14"/>
      <c r="BBG89" s="14"/>
      <c r="BBH89" s="14"/>
      <c r="BBI89" s="14"/>
      <c r="BBJ89" s="14"/>
      <c r="BBK89" s="14"/>
      <c r="BBL89" s="14"/>
      <c r="BBM89" s="14"/>
      <c r="BBN89" s="14"/>
      <c r="BBO89" s="14"/>
      <c r="BBP89" s="14"/>
      <c r="BBQ89" s="14"/>
      <c r="BBR89" s="14"/>
      <c r="BBS89" s="14"/>
      <c r="BBT89" s="14"/>
      <c r="BBU89" s="14"/>
      <c r="BBV89" s="14"/>
      <c r="BBW89" s="14"/>
      <c r="BBX89" s="14"/>
      <c r="BBY89" s="14"/>
      <c r="BBZ89" s="14"/>
      <c r="BCA89" s="14"/>
      <c r="BCB89" s="14"/>
      <c r="BCC89" s="14"/>
      <c r="BCD89" s="14"/>
      <c r="BCE89" s="14"/>
      <c r="BCF89" s="14"/>
      <c r="BCG89" s="14"/>
      <c r="BCH89" s="14"/>
      <c r="BCI89" s="14"/>
      <c r="BCJ89" s="14"/>
      <c r="BCK89" s="14"/>
      <c r="BCL89" s="14"/>
      <c r="BCM89" s="14"/>
      <c r="BCN89" s="14"/>
      <c r="BCO89" s="14"/>
      <c r="BCP89" s="14"/>
      <c r="BCQ89" s="14"/>
      <c r="BCR89" s="14"/>
      <c r="BCS89" s="14"/>
      <c r="BCT89" s="14"/>
      <c r="BCU89" s="14"/>
      <c r="BCV89" s="14"/>
      <c r="BCW89" s="14"/>
      <c r="BCX89" s="14"/>
      <c r="BCY89" s="14"/>
      <c r="BCZ89" s="14"/>
      <c r="BDA89" s="14"/>
      <c r="BDB89" s="14"/>
      <c r="BDC89" s="14"/>
      <c r="BDD89" s="14"/>
      <c r="BDE89" s="14"/>
      <c r="BDF89" s="14"/>
      <c r="BDG89" s="14"/>
      <c r="BDH89" s="14"/>
      <c r="BDI89" s="14"/>
      <c r="BDJ89" s="14"/>
      <c r="BDK89" s="14"/>
      <c r="BDL89" s="14"/>
      <c r="BDM89" s="14"/>
      <c r="BDN89" s="14"/>
      <c r="BDO89" s="14"/>
      <c r="BDP89" s="14"/>
      <c r="BDQ89" s="14"/>
      <c r="BDR89" s="14"/>
      <c r="BDS89" s="14"/>
      <c r="BDT89" s="14"/>
      <c r="BDU89" s="14"/>
      <c r="BDV89" s="14"/>
      <c r="BDW89" s="14"/>
      <c r="BDX89" s="14"/>
      <c r="BDY89" s="14"/>
      <c r="BDZ89" s="14"/>
      <c r="BEA89" s="14"/>
      <c r="BEB89" s="14"/>
      <c r="BEC89" s="14"/>
      <c r="BED89" s="14"/>
      <c r="BEE89" s="14"/>
      <c r="BEF89" s="14"/>
      <c r="BEG89" s="14"/>
      <c r="BEH89" s="14"/>
      <c r="BEI89" s="14"/>
      <c r="BEJ89" s="14"/>
      <c r="BEK89" s="14"/>
      <c r="BEL89" s="14"/>
      <c r="BEM89" s="14"/>
      <c r="BEN89" s="14"/>
      <c r="BEO89" s="14"/>
      <c r="BEP89" s="14"/>
      <c r="BEQ89" s="14"/>
      <c r="BER89" s="14"/>
      <c r="BES89" s="14"/>
      <c r="BET89" s="14"/>
      <c r="BEU89" s="14"/>
      <c r="BEV89" s="14"/>
      <c r="BEW89" s="14"/>
      <c r="BEX89" s="14"/>
      <c r="BEY89" s="14"/>
      <c r="BEZ89" s="14"/>
      <c r="BFA89" s="14"/>
      <c r="BFB89" s="14"/>
      <c r="BFC89" s="14"/>
      <c r="BFD89" s="14"/>
      <c r="BFE89" s="14"/>
      <c r="BFF89" s="14"/>
      <c r="BFG89" s="14"/>
      <c r="BFH89" s="14"/>
      <c r="BFI89" s="14"/>
      <c r="BFJ89" s="14"/>
      <c r="BFK89" s="14"/>
      <c r="BFL89" s="14"/>
      <c r="BFM89" s="14"/>
      <c r="BFN89" s="14"/>
      <c r="BFO89" s="14"/>
      <c r="BFP89" s="14"/>
      <c r="BFQ89" s="14"/>
      <c r="BFR89" s="14"/>
      <c r="BFS89" s="14"/>
      <c r="BFT89" s="14"/>
      <c r="BFU89" s="14"/>
      <c r="BFV89" s="14"/>
      <c r="BFW89" s="14"/>
      <c r="BFX89" s="14"/>
      <c r="BFY89" s="14"/>
      <c r="BFZ89" s="14"/>
      <c r="BGA89" s="14"/>
      <c r="BGB89" s="14"/>
      <c r="BGC89" s="14"/>
      <c r="BGD89" s="14"/>
      <c r="BGE89" s="14"/>
      <c r="BGF89" s="14"/>
      <c r="BGG89" s="14"/>
      <c r="BGH89" s="14"/>
      <c r="BGI89" s="14"/>
      <c r="BGJ89" s="14"/>
      <c r="BGK89" s="14"/>
      <c r="BGL89" s="14"/>
      <c r="BGM89" s="14"/>
      <c r="BGN89" s="14"/>
      <c r="BGO89" s="14"/>
      <c r="BGP89" s="14"/>
      <c r="BGQ89" s="14"/>
      <c r="BGR89" s="14"/>
      <c r="BGS89" s="14"/>
      <c r="BGT89" s="14"/>
      <c r="BGU89" s="14"/>
      <c r="BGV89" s="14"/>
      <c r="BGW89" s="14"/>
      <c r="BGX89" s="14"/>
      <c r="BGY89" s="14"/>
      <c r="BGZ89" s="14"/>
      <c r="BHA89" s="14"/>
      <c r="BHB89" s="14"/>
      <c r="BHC89" s="14"/>
      <c r="BHD89" s="14"/>
      <c r="BHE89" s="14"/>
      <c r="BHF89" s="14"/>
      <c r="BHG89" s="14"/>
      <c r="BHH89" s="14"/>
      <c r="BHI89" s="14"/>
      <c r="BHJ89" s="14"/>
      <c r="BHK89" s="14"/>
      <c r="BHL89" s="14"/>
      <c r="BHM89" s="14"/>
      <c r="BHN89" s="14"/>
      <c r="BHO89" s="14"/>
      <c r="BHP89" s="14"/>
      <c r="BHQ89" s="14"/>
      <c r="BHR89" s="14"/>
      <c r="BHS89" s="14"/>
      <c r="BHT89" s="14"/>
      <c r="BHU89" s="14"/>
      <c r="BHV89" s="14"/>
      <c r="BHW89" s="14"/>
      <c r="BHX89" s="14"/>
      <c r="BHY89" s="14"/>
      <c r="BHZ89" s="14"/>
      <c r="BIA89" s="14"/>
      <c r="BIB89" s="14"/>
      <c r="BIC89" s="14"/>
      <c r="BID89" s="14"/>
      <c r="BIE89" s="14"/>
      <c r="BIF89" s="14"/>
      <c r="BIG89" s="14"/>
      <c r="BIH89" s="14"/>
      <c r="BII89" s="14"/>
      <c r="BIJ89" s="14"/>
      <c r="BIK89" s="14"/>
      <c r="BIL89" s="14"/>
      <c r="BIM89" s="14"/>
      <c r="BIN89" s="14"/>
      <c r="BIO89" s="14"/>
      <c r="BIP89" s="14"/>
      <c r="BIQ89" s="14"/>
      <c r="BIR89" s="14"/>
      <c r="BIS89" s="14"/>
      <c r="BIT89" s="14"/>
      <c r="BIU89" s="14"/>
      <c r="BIV89" s="14"/>
      <c r="BIW89" s="14"/>
      <c r="BIX89" s="14"/>
      <c r="BIY89" s="14"/>
      <c r="BIZ89" s="14"/>
      <c r="BJA89" s="14"/>
      <c r="BJB89" s="14"/>
      <c r="BJC89" s="14"/>
      <c r="BJD89" s="14"/>
      <c r="BJE89" s="14"/>
      <c r="BJF89" s="14"/>
      <c r="BJG89" s="14"/>
      <c r="BJH89" s="14"/>
      <c r="BJI89" s="14"/>
      <c r="BJJ89" s="14"/>
      <c r="BJK89" s="14"/>
      <c r="BJL89" s="14"/>
      <c r="BJM89" s="14"/>
      <c r="BJN89" s="14"/>
      <c r="BJO89" s="14"/>
      <c r="BJP89" s="14"/>
      <c r="BJQ89" s="14"/>
      <c r="BJR89" s="14"/>
      <c r="BJS89" s="14"/>
      <c r="BJT89" s="14"/>
      <c r="BJU89" s="14"/>
      <c r="BJV89" s="14"/>
      <c r="BJW89" s="14"/>
      <c r="BJX89" s="14"/>
      <c r="BJY89" s="14"/>
      <c r="BJZ89" s="14"/>
      <c r="BKA89" s="14"/>
      <c r="BKB89" s="14"/>
      <c r="BKC89" s="14"/>
      <c r="BKD89" s="14"/>
      <c r="BKE89" s="14"/>
      <c r="BKF89" s="14"/>
      <c r="BKG89" s="14"/>
      <c r="BKH89" s="14"/>
      <c r="BKI89" s="14"/>
      <c r="BKJ89" s="14"/>
      <c r="BKK89" s="14"/>
      <c r="BKL89" s="14"/>
      <c r="BKM89" s="14"/>
      <c r="BKN89" s="14"/>
      <c r="BKO89" s="14"/>
      <c r="BKP89" s="14"/>
      <c r="BKQ89" s="14"/>
      <c r="BKR89" s="14"/>
      <c r="BKS89" s="14"/>
      <c r="BKT89" s="14"/>
      <c r="BKU89" s="14"/>
      <c r="BKV89" s="14"/>
      <c r="BKW89" s="14"/>
      <c r="BKX89" s="14"/>
      <c r="BKY89" s="14"/>
      <c r="BKZ89" s="14"/>
      <c r="BLA89" s="14"/>
      <c r="BLB89" s="14"/>
      <c r="BLC89" s="14"/>
      <c r="BLD89" s="14"/>
      <c r="BLE89" s="14"/>
      <c r="BLF89" s="14"/>
      <c r="BLG89" s="14"/>
      <c r="BLH89" s="14"/>
      <c r="BLI89" s="14"/>
      <c r="BLJ89" s="14"/>
      <c r="BLK89" s="14"/>
      <c r="BLL89" s="14"/>
      <c r="BLM89" s="14"/>
      <c r="BLN89" s="14"/>
      <c r="BLO89" s="14"/>
      <c r="BLP89" s="14"/>
      <c r="BLQ89" s="14"/>
      <c r="BLR89" s="14"/>
      <c r="BLS89" s="14"/>
      <c r="BLT89" s="14"/>
      <c r="BLU89" s="14"/>
      <c r="BLV89" s="14"/>
      <c r="BLW89" s="14"/>
      <c r="BLX89" s="14"/>
      <c r="BLY89" s="14"/>
      <c r="BLZ89" s="14"/>
      <c r="BMA89" s="14"/>
      <c r="BMB89" s="14"/>
      <c r="BMC89" s="14"/>
      <c r="BMD89" s="14"/>
      <c r="BME89" s="14"/>
      <c r="BMF89" s="14"/>
      <c r="BMG89" s="14"/>
      <c r="BMH89" s="14"/>
      <c r="BMI89" s="14"/>
      <c r="BMJ89" s="14"/>
      <c r="BMK89" s="14"/>
      <c r="BML89" s="14"/>
      <c r="BMM89" s="14"/>
      <c r="BMN89" s="14"/>
      <c r="BMO89" s="14"/>
      <c r="BMP89" s="14"/>
      <c r="BMQ89" s="14"/>
      <c r="BMR89" s="14"/>
      <c r="BMS89" s="14"/>
      <c r="BMT89" s="14"/>
      <c r="BMU89" s="14"/>
      <c r="BMV89" s="14"/>
      <c r="BMW89" s="14"/>
      <c r="BMX89" s="14"/>
      <c r="BMY89" s="14"/>
      <c r="BMZ89" s="14"/>
      <c r="BNA89" s="14"/>
      <c r="BNB89" s="14"/>
      <c r="BNC89" s="14"/>
      <c r="BND89" s="14"/>
      <c r="BNE89" s="14"/>
      <c r="BNF89" s="14"/>
      <c r="BNG89" s="14"/>
      <c r="BNH89" s="14"/>
      <c r="BNI89" s="14"/>
      <c r="BNJ89" s="14"/>
      <c r="BNK89" s="14"/>
      <c r="BNL89" s="14"/>
      <c r="BNM89" s="14"/>
      <c r="BNN89" s="14"/>
      <c r="BNO89" s="14"/>
      <c r="BNP89" s="14"/>
      <c r="BNQ89" s="14"/>
      <c r="BNR89" s="14"/>
      <c r="BNS89" s="14"/>
      <c r="BNT89" s="14"/>
      <c r="BNU89" s="14"/>
      <c r="BNV89" s="14"/>
      <c r="BNW89" s="14"/>
      <c r="BNX89" s="14"/>
      <c r="BNY89" s="14"/>
      <c r="BNZ89" s="14"/>
      <c r="BOA89" s="14"/>
      <c r="BOB89" s="14"/>
      <c r="BOC89" s="14"/>
      <c r="BOD89" s="14"/>
      <c r="BOE89" s="14"/>
      <c r="BOF89" s="14"/>
      <c r="BOG89" s="14"/>
      <c r="BOH89" s="14"/>
      <c r="BOI89" s="14"/>
      <c r="BOJ89" s="14"/>
      <c r="BOK89" s="14"/>
      <c r="BOL89" s="14"/>
      <c r="BOM89" s="14"/>
      <c r="BON89" s="14"/>
      <c r="BOO89" s="14"/>
      <c r="BOP89" s="14"/>
      <c r="BOQ89" s="14"/>
      <c r="BOR89" s="14"/>
      <c r="BOS89" s="14"/>
      <c r="BOT89" s="14"/>
      <c r="BOU89" s="14"/>
      <c r="BOV89" s="14"/>
      <c r="BOW89" s="14"/>
      <c r="BOX89" s="14"/>
      <c r="BOY89" s="14"/>
      <c r="BOZ89" s="14"/>
      <c r="BPA89" s="14"/>
      <c r="BPB89" s="14"/>
      <c r="BPC89" s="14"/>
      <c r="BPD89" s="14"/>
      <c r="BPE89" s="14"/>
      <c r="BPF89" s="14"/>
      <c r="BPG89" s="14"/>
      <c r="BPH89" s="14"/>
      <c r="BPI89" s="14"/>
      <c r="BPJ89" s="14"/>
      <c r="BPK89" s="14"/>
      <c r="BPL89" s="14"/>
      <c r="BPM89" s="14"/>
      <c r="BPN89" s="14"/>
      <c r="BPO89" s="14"/>
      <c r="BPP89" s="14"/>
      <c r="BPQ89" s="14"/>
      <c r="BPR89" s="14"/>
      <c r="BPS89" s="14"/>
      <c r="BPT89" s="14"/>
      <c r="BPU89" s="14"/>
      <c r="BPV89" s="14"/>
      <c r="BPW89" s="14"/>
      <c r="BPX89" s="14"/>
      <c r="BPY89" s="14"/>
      <c r="BPZ89" s="14"/>
      <c r="BQA89" s="14"/>
      <c r="BQB89" s="14"/>
      <c r="BQC89" s="14"/>
      <c r="BQD89" s="14"/>
      <c r="BQE89" s="14"/>
      <c r="BQF89" s="14"/>
      <c r="BQG89" s="14"/>
      <c r="BQH89" s="14"/>
      <c r="BQI89" s="14"/>
      <c r="BQJ89" s="14"/>
      <c r="BQK89" s="14"/>
      <c r="BQL89" s="14"/>
      <c r="BQM89" s="14"/>
      <c r="BQN89" s="14"/>
      <c r="BQO89" s="14"/>
      <c r="BQP89" s="14"/>
      <c r="BQQ89" s="14"/>
      <c r="BQR89" s="14"/>
      <c r="BQS89" s="14"/>
      <c r="BQT89" s="14"/>
      <c r="BQU89" s="14"/>
      <c r="BQV89" s="14"/>
      <c r="BQW89" s="14"/>
      <c r="BQX89" s="14"/>
      <c r="BQY89" s="14"/>
      <c r="BQZ89" s="14"/>
      <c r="BRA89" s="14"/>
      <c r="BRB89" s="14"/>
      <c r="BRC89" s="14"/>
      <c r="BRD89" s="14"/>
      <c r="BRE89" s="14"/>
      <c r="BRF89" s="14"/>
      <c r="BRG89" s="14"/>
      <c r="BRH89" s="14"/>
      <c r="BRI89" s="14"/>
      <c r="BRJ89" s="14"/>
      <c r="BRK89" s="14"/>
      <c r="BRL89" s="14"/>
      <c r="BRM89" s="14"/>
      <c r="BRN89" s="14"/>
      <c r="BRO89" s="14"/>
      <c r="BRP89" s="14"/>
      <c r="BRQ89" s="14"/>
      <c r="BRR89" s="14"/>
      <c r="BRS89" s="14"/>
      <c r="BRT89" s="14"/>
      <c r="BRU89" s="14"/>
      <c r="BRV89" s="14"/>
      <c r="BRW89" s="14"/>
      <c r="BRX89" s="14"/>
      <c r="BRY89" s="14"/>
      <c r="BRZ89" s="14"/>
      <c r="BSA89" s="14"/>
      <c r="BSB89" s="14"/>
      <c r="BSC89" s="14"/>
      <c r="BSD89" s="14"/>
      <c r="BSE89" s="14"/>
      <c r="BSF89" s="14"/>
      <c r="BSG89" s="14"/>
      <c r="BSH89" s="14"/>
      <c r="BSI89" s="14"/>
      <c r="BSJ89" s="14"/>
      <c r="BSK89" s="14"/>
      <c r="BSL89" s="14"/>
      <c r="BSM89" s="14"/>
      <c r="BSN89" s="14"/>
      <c r="BSO89" s="14"/>
      <c r="BSP89" s="14"/>
      <c r="BSQ89" s="14"/>
      <c r="BSR89" s="14"/>
      <c r="BSS89" s="14"/>
      <c r="BST89" s="14"/>
      <c r="BSU89" s="14"/>
      <c r="BSV89" s="14"/>
      <c r="BSW89" s="14"/>
      <c r="BSX89" s="14"/>
      <c r="BSY89" s="14"/>
      <c r="BSZ89" s="14"/>
      <c r="BTA89" s="14"/>
      <c r="BTB89" s="14"/>
      <c r="BTC89" s="14"/>
      <c r="BTD89" s="14"/>
      <c r="BTE89" s="14"/>
      <c r="BTF89" s="14"/>
      <c r="BTG89" s="14"/>
      <c r="BTH89" s="14"/>
      <c r="BTI89" s="14"/>
      <c r="BTJ89" s="14"/>
      <c r="BTK89" s="14"/>
      <c r="BTL89" s="14"/>
      <c r="BTM89" s="14"/>
      <c r="BTN89" s="14"/>
      <c r="BTO89" s="14"/>
      <c r="BTP89" s="14"/>
      <c r="BTQ89" s="14"/>
      <c r="BTR89" s="14"/>
      <c r="BTS89" s="14"/>
      <c r="BTT89" s="14"/>
      <c r="BTU89" s="14"/>
      <c r="BTV89" s="14"/>
      <c r="BTW89" s="14"/>
      <c r="BTX89" s="14"/>
      <c r="BTY89" s="14"/>
      <c r="BTZ89" s="14"/>
      <c r="BUA89" s="14"/>
      <c r="BUB89" s="14"/>
      <c r="BUC89" s="14"/>
      <c r="BUD89" s="14"/>
      <c r="BUE89" s="14"/>
      <c r="BUF89" s="14"/>
      <c r="BUG89" s="14"/>
      <c r="BUH89" s="14"/>
      <c r="BUI89" s="14"/>
      <c r="BUJ89" s="14"/>
      <c r="BUK89" s="14"/>
      <c r="BUL89" s="14"/>
      <c r="BUM89" s="14"/>
      <c r="BUN89" s="14"/>
      <c r="BUO89" s="14"/>
      <c r="BUP89" s="14"/>
      <c r="BUQ89" s="14"/>
      <c r="BUR89" s="14"/>
      <c r="BUS89" s="14"/>
      <c r="BUT89" s="14"/>
      <c r="BUU89" s="14"/>
      <c r="BUV89" s="14"/>
      <c r="BUW89" s="14"/>
      <c r="BUX89" s="14"/>
      <c r="BUY89" s="14"/>
      <c r="BUZ89" s="14"/>
      <c r="BVA89" s="14"/>
      <c r="BVB89" s="14"/>
      <c r="BVC89" s="14"/>
      <c r="BVD89" s="14"/>
      <c r="BVE89" s="14"/>
      <c r="BVF89" s="14"/>
      <c r="BVG89" s="14"/>
      <c r="BVH89" s="14"/>
      <c r="BVI89" s="14"/>
      <c r="BVJ89" s="14"/>
      <c r="BVK89" s="14"/>
      <c r="BVL89" s="14"/>
      <c r="BVM89" s="14"/>
      <c r="BVN89" s="14"/>
      <c r="BVO89" s="14"/>
      <c r="BVP89" s="14"/>
      <c r="BVQ89" s="14"/>
      <c r="BVR89" s="14"/>
      <c r="BVS89" s="14"/>
      <c r="BVT89" s="14"/>
      <c r="BVU89" s="14"/>
      <c r="BVV89" s="14"/>
      <c r="BVW89" s="14"/>
      <c r="BVX89" s="14"/>
      <c r="BVY89" s="14"/>
      <c r="BVZ89" s="14"/>
      <c r="BWA89" s="14"/>
      <c r="BWB89" s="14"/>
      <c r="BWC89" s="14"/>
      <c r="BWD89" s="14"/>
      <c r="BWE89" s="14"/>
      <c r="BWF89" s="14"/>
      <c r="BWG89" s="14"/>
      <c r="BWH89" s="14"/>
      <c r="BWI89" s="14"/>
      <c r="BWJ89" s="14"/>
      <c r="BWK89" s="14"/>
      <c r="BWL89" s="14"/>
      <c r="BWM89" s="14"/>
      <c r="BWN89" s="14"/>
      <c r="BWO89" s="14"/>
      <c r="BWP89" s="14"/>
      <c r="BWQ89" s="14"/>
      <c r="BWR89" s="14"/>
      <c r="BWS89" s="14"/>
      <c r="BWT89" s="14"/>
      <c r="BWU89" s="14"/>
      <c r="BWV89" s="14"/>
      <c r="BWW89" s="14"/>
      <c r="BWX89" s="14"/>
      <c r="BWY89" s="14"/>
      <c r="BWZ89" s="14"/>
      <c r="BXA89" s="14"/>
      <c r="BXB89" s="14"/>
      <c r="BXC89" s="14"/>
      <c r="BXD89" s="14"/>
      <c r="BXE89" s="14"/>
      <c r="BXF89" s="14"/>
      <c r="BXG89" s="14"/>
      <c r="BXH89" s="14"/>
      <c r="BXI89" s="14"/>
      <c r="BXJ89" s="14"/>
      <c r="BXK89" s="14"/>
      <c r="BXL89" s="14"/>
      <c r="BXM89" s="14"/>
      <c r="BXN89" s="14"/>
      <c r="BXO89" s="14"/>
      <c r="BXP89" s="14"/>
      <c r="BXQ89" s="14"/>
      <c r="BXR89" s="14"/>
      <c r="BXS89" s="14"/>
      <c r="BXT89" s="14"/>
      <c r="BXU89" s="14"/>
      <c r="BXV89" s="14"/>
      <c r="BXW89" s="14"/>
      <c r="BXX89" s="14"/>
      <c r="BXY89" s="14"/>
      <c r="BXZ89" s="14"/>
      <c r="BYA89" s="14"/>
      <c r="BYB89" s="14"/>
      <c r="BYC89" s="14"/>
      <c r="BYD89" s="14"/>
      <c r="BYE89" s="14"/>
      <c r="BYF89" s="14"/>
      <c r="BYG89" s="14"/>
      <c r="BYH89" s="14"/>
      <c r="BYI89" s="14"/>
      <c r="BYJ89" s="14"/>
      <c r="BYK89" s="14"/>
      <c r="BYL89" s="14"/>
      <c r="BYM89" s="14"/>
      <c r="BYN89" s="14"/>
      <c r="BYO89" s="14"/>
      <c r="BYP89" s="14"/>
      <c r="BYQ89" s="14"/>
      <c r="BYR89" s="14"/>
      <c r="BYS89" s="14"/>
      <c r="BYT89" s="14"/>
      <c r="BYU89" s="14"/>
      <c r="BYV89" s="14"/>
      <c r="BYW89" s="14"/>
      <c r="BYX89" s="14"/>
      <c r="BYY89" s="14"/>
      <c r="BYZ89" s="14"/>
      <c r="BZA89" s="14"/>
      <c r="BZB89" s="14"/>
      <c r="BZC89" s="14"/>
      <c r="BZD89" s="14"/>
      <c r="BZE89" s="14"/>
      <c r="BZF89" s="14"/>
      <c r="BZG89" s="14"/>
      <c r="BZH89" s="14"/>
      <c r="BZI89" s="14"/>
      <c r="BZJ89" s="14"/>
      <c r="BZK89" s="14"/>
      <c r="BZL89" s="14"/>
      <c r="BZM89" s="14"/>
      <c r="BZN89" s="14"/>
      <c r="BZO89" s="14"/>
      <c r="BZP89" s="14"/>
      <c r="BZQ89" s="14"/>
      <c r="BZR89" s="14"/>
      <c r="BZS89" s="14"/>
      <c r="BZT89" s="14"/>
      <c r="BZU89" s="14"/>
      <c r="BZV89" s="14"/>
      <c r="BZW89" s="14"/>
      <c r="BZX89" s="14"/>
      <c r="BZY89" s="14"/>
      <c r="BZZ89" s="14"/>
      <c r="CAA89" s="14"/>
      <c r="CAB89" s="14"/>
      <c r="CAC89" s="14"/>
      <c r="CAD89" s="14"/>
      <c r="CAE89" s="14"/>
      <c r="CAF89" s="14"/>
      <c r="CAG89" s="14"/>
      <c r="CAH89" s="14"/>
      <c r="CAI89" s="14"/>
      <c r="CAJ89" s="14"/>
      <c r="CAK89" s="14"/>
      <c r="CAL89" s="14"/>
      <c r="CAM89" s="14"/>
      <c r="CAN89" s="14"/>
      <c r="CAO89" s="14"/>
      <c r="CAP89" s="14"/>
      <c r="CAQ89" s="14"/>
      <c r="CAR89" s="14"/>
      <c r="CAS89" s="14"/>
      <c r="CAT89" s="14"/>
      <c r="CAU89" s="14"/>
      <c r="CAV89" s="14"/>
      <c r="CAW89" s="14"/>
      <c r="CAX89" s="14"/>
      <c r="CAY89" s="14"/>
      <c r="CAZ89" s="14"/>
      <c r="CBA89" s="14"/>
      <c r="CBB89" s="14"/>
      <c r="CBC89" s="14"/>
      <c r="CBD89" s="14"/>
      <c r="CBE89" s="14"/>
      <c r="CBF89" s="14"/>
      <c r="CBG89" s="14"/>
      <c r="CBH89" s="14"/>
      <c r="CBI89" s="14"/>
      <c r="CBJ89" s="14"/>
      <c r="CBK89" s="14"/>
      <c r="CBL89" s="14"/>
      <c r="CBM89" s="14"/>
      <c r="CBN89" s="14"/>
      <c r="CBO89" s="14"/>
      <c r="CBP89" s="14"/>
      <c r="CBQ89" s="14"/>
      <c r="CBR89" s="14"/>
      <c r="CBS89" s="14"/>
      <c r="CBT89" s="14"/>
      <c r="CBU89" s="14"/>
      <c r="CBV89" s="14"/>
      <c r="CBW89" s="14"/>
      <c r="CBX89" s="14"/>
      <c r="CBY89" s="14"/>
      <c r="CBZ89" s="14"/>
      <c r="CCA89" s="14"/>
      <c r="CCB89" s="14"/>
      <c r="CCC89" s="14"/>
      <c r="CCD89" s="14"/>
      <c r="CCE89" s="14"/>
      <c r="CCF89" s="14"/>
      <c r="CCG89" s="14"/>
      <c r="CCH89" s="14"/>
      <c r="CCI89" s="14"/>
      <c r="CCJ89" s="14"/>
      <c r="CCK89" s="14"/>
      <c r="CCL89" s="14"/>
      <c r="CCM89" s="14"/>
      <c r="CCN89" s="14"/>
      <c r="CCO89" s="14"/>
      <c r="CCP89" s="14"/>
      <c r="CCQ89" s="14"/>
      <c r="CCR89" s="14"/>
      <c r="CCS89" s="14"/>
      <c r="CCT89" s="14"/>
      <c r="CCU89" s="14"/>
      <c r="CCV89" s="14"/>
      <c r="CCW89" s="14"/>
      <c r="CCX89" s="14"/>
      <c r="CCY89" s="14"/>
      <c r="CCZ89" s="14"/>
      <c r="CDA89" s="14"/>
      <c r="CDB89" s="14"/>
      <c r="CDC89" s="14"/>
      <c r="CDD89" s="14"/>
      <c r="CDE89" s="14"/>
      <c r="CDF89" s="14"/>
      <c r="CDG89" s="14"/>
      <c r="CDH89" s="14"/>
      <c r="CDI89" s="14"/>
      <c r="CDJ89" s="14"/>
      <c r="CDK89" s="14"/>
      <c r="CDL89" s="14"/>
      <c r="CDM89" s="14"/>
      <c r="CDN89" s="14"/>
      <c r="CDO89" s="14"/>
      <c r="CDP89" s="14"/>
      <c r="CDQ89" s="14"/>
      <c r="CDR89" s="14"/>
      <c r="CDS89" s="14"/>
      <c r="CDT89" s="14"/>
      <c r="CDU89" s="14"/>
      <c r="CDV89" s="14"/>
      <c r="CDW89" s="14"/>
      <c r="CDX89" s="14"/>
      <c r="CDY89" s="14"/>
      <c r="CDZ89" s="14"/>
      <c r="CEA89" s="14"/>
      <c r="CEB89" s="14"/>
      <c r="CEC89" s="14"/>
      <c r="CED89" s="14"/>
      <c r="CEE89" s="14"/>
      <c r="CEF89" s="14"/>
      <c r="CEG89" s="14"/>
      <c r="CEH89" s="14"/>
      <c r="CEI89" s="14"/>
      <c r="CEJ89" s="14"/>
      <c r="CEK89" s="14"/>
      <c r="CEL89" s="14"/>
      <c r="CEM89" s="14"/>
      <c r="CEN89" s="14"/>
      <c r="CEO89" s="14"/>
      <c r="CEP89" s="14"/>
      <c r="CEQ89" s="14"/>
      <c r="CER89" s="14"/>
      <c r="CES89" s="14"/>
      <c r="CET89" s="14"/>
      <c r="CEU89" s="14"/>
      <c r="CEV89" s="14"/>
      <c r="CEW89" s="14"/>
      <c r="CEX89" s="14"/>
      <c r="CEY89" s="14"/>
      <c r="CEZ89" s="14"/>
      <c r="CFA89" s="14"/>
      <c r="CFB89" s="14"/>
      <c r="CFC89" s="14"/>
      <c r="CFD89" s="14"/>
      <c r="CFE89" s="14"/>
      <c r="CFF89" s="14"/>
      <c r="CFG89" s="14"/>
      <c r="CFH89" s="14"/>
      <c r="CFI89" s="14"/>
      <c r="CFJ89" s="14"/>
      <c r="CFK89" s="14"/>
      <c r="CFL89" s="14"/>
      <c r="CFM89" s="14"/>
      <c r="CFN89" s="14"/>
      <c r="CFO89" s="14"/>
      <c r="CFP89" s="14"/>
      <c r="CFQ89" s="14"/>
      <c r="CFR89" s="14"/>
      <c r="CFS89" s="14"/>
      <c r="CFT89" s="14"/>
      <c r="CFU89" s="14"/>
      <c r="CFV89" s="14"/>
      <c r="CFW89" s="14"/>
      <c r="CFX89" s="14"/>
      <c r="CFY89" s="14"/>
      <c r="CFZ89" s="14"/>
      <c r="CGA89" s="14"/>
      <c r="CGB89" s="14"/>
      <c r="CGC89" s="14"/>
      <c r="CGD89" s="14"/>
      <c r="CGE89" s="14"/>
      <c r="CGF89" s="14"/>
      <c r="CGG89" s="14"/>
      <c r="CGH89" s="14"/>
      <c r="CGI89" s="14"/>
      <c r="CGJ89" s="14"/>
      <c r="CGK89" s="14"/>
      <c r="CGL89" s="14"/>
      <c r="CGM89" s="14"/>
      <c r="CGN89" s="14"/>
      <c r="CGO89" s="14"/>
      <c r="CGP89" s="14"/>
      <c r="CGQ89" s="14"/>
      <c r="CGR89" s="14"/>
      <c r="CGS89" s="14"/>
      <c r="CGT89" s="14"/>
      <c r="CGU89" s="14"/>
      <c r="CGV89" s="14"/>
      <c r="CGW89" s="14"/>
      <c r="CGX89" s="14"/>
      <c r="CGY89" s="14"/>
      <c r="CGZ89" s="14"/>
      <c r="CHA89" s="14"/>
      <c r="CHB89" s="14"/>
      <c r="CHC89" s="14"/>
      <c r="CHD89" s="14"/>
      <c r="CHE89" s="14"/>
      <c r="CHF89" s="14"/>
      <c r="CHG89" s="14"/>
      <c r="CHH89" s="14"/>
      <c r="CHI89" s="14"/>
      <c r="CHJ89" s="14"/>
      <c r="CHK89" s="14"/>
      <c r="CHL89" s="14"/>
      <c r="CHM89" s="14"/>
      <c r="CHN89" s="14"/>
      <c r="CHO89" s="14"/>
      <c r="CHP89" s="14"/>
      <c r="CHQ89" s="14"/>
      <c r="CHR89" s="14"/>
      <c r="CHS89" s="14"/>
      <c r="CHT89" s="14"/>
      <c r="CHU89" s="14"/>
      <c r="CHV89" s="14"/>
      <c r="CHW89" s="14"/>
      <c r="CHX89" s="14"/>
      <c r="CHY89" s="14"/>
      <c r="CHZ89" s="14"/>
      <c r="CIA89" s="14"/>
      <c r="CIB89" s="14"/>
      <c r="CIC89" s="14"/>
      <c r="CID89" s="14"/>
      <c r="CIE89" s="14"/>
      <c r="CIF89" s="14"/>
      <c r="CIG89" s="14"/>
      <c r="CIH89" s="14"/>
      <c r="CII89" s="14"/>
      <c r="CIJ89" s="14"/>
      <c r="CIK89" s="14"/>
      <c r="CIL89" s="14"/>
      <c r="CIM89" s="14"/>
      <c r="CIN89" s="14"/>
      <c r="CIO89" s="14"/>
      <c r="CIP89" s="14"/>
      <c r="CIQ89" s="14"/>
      <c r="CIR89" s="14"/>
      <c r="CIS89" s="14"/>
      <c r="CIT89" s="14"/>
      <c r="CIU89" s="14"/>
      <c r="CIV89" s="14"/>
      <c r="CIW89" s="14"/>
      <c r="CIX89" s="14"/>
      <c r="CIY89" s="14"/>
      <c r="CIZ89" s="14"/>
      <c r="CJA89" s="14"/>
      <c r="CJB89" s="14"/>
      <c r="CJC89" s="14"/>
      <c r="CJD89" s="14"/>
      <c r="CJE89" s="14"/>
      <c r="CJF89" s="14"/>
      <c r="CJG89" s="14"/>
      <c r="CJH89" s="14"/>
      <c r="CJI89" s="14"/>
      <c r="CJJ89" s="14"/>
      <c r="CJK89" s="14"/>
      <c r="CJL89" s="14"/>
      <c r="CJM89" s="14"/>
      <c r="CJN89" s="14"/>
      <c r="CJO89" s="14"/>
      <c r="CJP89" s="14"/>
      <c r="CJQ89" s="14"/>
      <c r="CJR89" s="14"/>
      <c r="CJS89" s="14"/>
      <c r="CJT89" s="14"/>
      <c r="CJU89" s="14"/>
      <c r="CJV89" s="14"/>
      <c r="CJW89" s="14"/>
      <c r="CJX89" s="14"/>
      <c r="CJY89" s="14"/>
      <c r="CJZ89" s="14"/>
      <c r="CKA89" s="14"/>
      <c r="CKB89" s="14"/>
      <c r="CKC89" s="14"/>
      <c r="CKD89" s="14"/>
      <c r="CKE89" s="14"/>
      <c r="CKF89" s="14"/>
      <c r="CKG89" s="14"/>
      <c r="CKH89" s="14"/>
      <c r="CKI89" s="14"/>
      <c r="CKJ89" s="14"/>
      <c r="CKK89" s="14"/>
      <c r="CKL89" s="14"/>
      <c r="CKM89" s="14"/>
      <c r="CKN89" s="14"/>
      <c r="CKO89" s="14"/>
      <c r="CKP89" s="14"/>
      <c r="CKQ89" s="14"/>
      <c r="CKR89" s="14"/>
      <c r="CKS89" s="14"/>
      <c r="CKT89" s="14"/>
      <c r="CKU89" s="14"/>
      <c r="CKV89" s="14"/>
      <c r="CKW89" s="14"/>
      <c r="CKX89" s="14"/>
      <c r="CKY89" s="14"/>
      <c r="CKZ89" s="14"/>
      <c r="CLA89" s="14"/>
      <c r="CLB89" s="14"/>
      <c r="CLC89" s="14"/>
      <c r="CLD89" s="14"/>
      <c r="CLE89" s="14"/>
      <c r="CLF89" s="14"/>
      <c r="CLG89" s="14"/>
      <c r="CLH89" s="14"/>
      <c r="CLI89" s="14"/>
      <c r="CLJ89" s="14"/>
      <c r="CLK89" s="14"/>
      <c r="CLL89" s="14"/>
      <c r="CLM89" s="14"/>
      <c r="CLN89" s="14"/>
      <c r="CLO89" s="14"/>
      <c r="CLP89" s="14"/>
      <c r="CLQ89" s="14"/>
      <c r="CLR89" s="14"/>
      <c r="CLS89" s="14"/>
      <c r="CLT89" s="14"/>
      <c r="CLU89" s="14"/>
      <c r="CLV89" s="14"/>
      <c r="CLW89" s="14"/>
      <c r="CLX89" s="14"/>
      <c r="CLY89" s="14"/>
      <c r="CLZ89" s="14"/>
      <c r="CMA89" s="14"/>
      <c r="CMB89" s="14"/>
      <c r="CMC89" s="14"/>
      <c r="CMD89" s="14"/>
      <c r="CME89" s="14"/>
      <c r="CMF89" s="14"/>
      <c r="CMG89" s="14"/>
      <c r="CMH89" s="14"/>
      <c r="CMI89" s="14"/>
      <c r="CMJ89" s="14"/>
      <c r="CMK89" s="14"/>
      <c r="CML89" s="14"/>
      <c r="CMM89" s="14"/>
      <c r="CMN89" s="14"/>
      <c r="CMO89" s="14"/>
      <c r="CMP89" s="14"/>
      <c r="CMQ89" s="14"/>
      <c r="CMR89" s="14"/>
      <c r="CMS89" s="14"/>
      <c r="CMT89" s="14"/>
      <c r="CMU89" s="14"/>
      <c r="CMV89" s="14"/>
      <c r="CMW89" s="14"/>
      <c r="CMX89" s="14"/>
      <c r="CMY89" s="14"/>
      <c r="CMZ89" s="14"/>
      <c r="CNA89" s="14"/>
      <c r="CNB89" s="14"/>
      <c r="CNC89" s="14"/>
      <c r="CND89" s="14"/>
      <c r="CNE89" s="14"/>
      <c r="CNF89" s="14"/>
      <c r="CNG89" s="14"/>
      <c r="CNH89" s="14"/>
      <c r="CNI89" s="14"/>
      <c r="CNJ89" s="14"/>
      <c r="CNK89" s="14"/>
      <c r="CNL89" s="14"/>
      <c r="CNM89" s="14"/>
      <c r="CNN89" s="14"/>
      <c r="CNO89" s="14"/>
      <c r="CNP89" s="14"/>
      <c r="CNQ89" s="14"/>
      <c r="CNR89" s="14"/>
      <c r="CNS89" s="14"/>
      <c r="CNT89" s="14"/>
      <c r="CNU89" s="14"/>
      <c r="CNV89" s="14"/>
      <c r="CNW89" s="14"/>
      <c r="CNX89" s="14"/>
      <c r="CNY89" s="14"/>
      <c r="CNZ89" s="14"/>
      <c r="COA89" s="14"/>
      <c r="COB89" s="14"/>
      <c r="COC89" s="14"/>
      <c r="COD89" s="14"/>
      <c r="COE89" s="14"/>
      <c r="COF89" s="14"/>
      <c r="COG89" s="14"/>
      <c r="COH89" s="14"/>
      <c r="COI89" s="14"/>
      <c r="COJ89" s="14"/>
      <c r="COK89" s="14"/>
      <c r="COL89" s="14"/>
      <c r="COM89" s="14"/>
      <c r="CON89" s="14"/>
      <c r="COO89" s="14"/>
      <c r="COP89" s="14"/>
      <c r="COQ89" s="14"/>
      <c r="COR89" s="14"/>
      <c r="COS89" s="14"/>
      <c r="COT89" s="14"/>
      <c r="COU89" s="14"/>
      <c r="COV89" s="14"/>
      <c r="COW89" s="14"/>
      <c r="COX89" s="14"/>
      <c r="COY89" s="14"/>
      <c r="COZ89" s="14"/>
      <c r="CPA89" s="14"/>
      <c r="CPB89" s="14"/>
      <c r="CPC89" s="14"/>
      <c r="CPD89" s="14"/>
      <c r="CPE89" s="14"/>
      <c r="CPF89" s="14"/>
      <c r="CPG89" s="14"/>
      <c r="CPH89" s="14"/>
      <c r="CPI89" s="14"/>
      <c r="CPJ89" s="14"/>
      <c r="CPK89" s="14"/>
      <c r="CPL89" s="14"/>
      <c r="CPM89" s="14"/>
      <c r="CPN89" s="14"/>
      <c r="CPO89" s="14"/>
      <c r="CPP89" s="14"/>
      <c r="CPQ89" s="14"/>
      <c r="CPR89" s="14"/>
      <c r="CPS89" s="14"/>
      <c r="CPT89" s="14"/>
      <c r="CPU89" s="14"/>
      <c r="CPV89" s="14"/>
      <c r="CPW89" s="14"/>
      <c r="CPX89" s="14"/>
      <c r="CPY89" s="14"/>
      <c r="CPZ89" s="14"/>
      <c r="CQA89" s="14"/>
      <c r="CQB89" s="14"/>
      <c r="CQC89" s="14"/>
      <c r="CQD89" s="14"/>
      <c r="CQE89" s="14"/>
      <c r="CQF89" s="14"/>
      <c r="CQG89" s="14"/>
      <c r="CQH89" s="14"/>
      <c r="CQI89" s="14"/>
      <c r="CQJ89" s="14"/>
      <c r="CQK89" s="14"/>
      <c r="CQL89" s="14"/>
      <c r="CQM89" s="14"/>
      <c r="CQN89" s="14"/>
      <c r="CQO89" s="14"/>
      <c r="CQP89" s="14"/>
      <c r="CQQ89" s="14"/>
      <c r="CQR89" s="14"/>
      <c r="CQS89" s="14"/>
      <c r="CQT89" s="14"/>
      <c r="CQU89" s="14"/>
      <c r="CQV89" s="14"/>
      <c r="CQW89" s="14"/>
      <c r="CQX89" s="14"/>
      <c r="CQY89" s="14"/>
      <c r="CQZ89" s="14"/>
      <c r="CRA89" s="14"/>
      <c r="CRB89" s="14"/>
      <c r="CRC89" s="14"/>
      <c r="CRD89" s="14"/>
      <c r="CRE89" s="14"/>
      <c r="CRF89" s="14"/>
      <c r="CRG89" s="14"/>
      <c r="CRH89" s="14"/>
      <c r="CRI89" s="14"/>
      <c r="CRJ89" s="14"/>
      <c r="CRK89" s="14"/>
      <c r="CRL89" s="14"/>
      <c r="CRM89" s="14"/>
      <c r="CRN89" s="14"/>
      <c r="CRO89" s="14"/>
      <c r="CRP89" s="14"/>
      <c r="CRQ89" s="14"/>
      <c r="CRR89" s="14"/>
      <c r="CRS89" s="14"/>
      <c r="CRT89" s="14"/>
      <c r="CRU89" s="14"/>
      <c r="CRV89" s="14"/>
      <c r="CRW89" s="14"/>
      <c r="CRX89" s="14"/>
      <c r="CRY89" s="14"/>
      <c r="CRZ89" s="14"/>
      <c r="CSA89" s="14"/>
      <c r="CSB89" s="14"/>
      <c r="CSC89" s="14"/>
      <c r="CSD89" s="14"/>
      <c r="CSE89" s="14"/>
      <c r="CSF89" s="14"/>
      <c r="CSG89" s="14"/>
      <c r="CSH89" s="14"/>
      <c r="CSI89" s="14"/>
      <c r="CSJ89" s="14"/>
      <c r="CSK89" s="14"/>
      <c r="CSL89" s="14"/>
      <c r="CSM89" s="14"/>
      <c r="CSN89" s="14"/>
      <c r="CSO89" s="14"/>
      <c r="CSP89" s="14"/>
      <c r="CSQ89" s="14"/>
      <c r="CSR89" s="14"/>
      <c r="CSS89" s="14"/>
      <c r="CST89" s="14"/>
      <c r="CSU89" s="14"/>
      <c r="CSV89" s="14"/>
      <c r="CSW89" s="14"/>
      <c r="CSX89" s="14"/>
      <c r="CSY89" s="14"/>
      <c r="CSZ89" s="14"/>
      <c r="CTA89" s="14"/>
      <c r="CTB89" s="14"/>
      <c r="CTC89" s="14"/>
      <c r="CTD89" s="14"/>
      <c r="CTE89" s="14"/>
      <c r="CTF89" s="14"/>
      <c r="CTG89" s="14"/>
      <c r="CTH89" s="14"/>
      <c r="CTI89" s="14"/>
      <c r="CTJ89" s="14"/>
      <c r="CTK89" s="14"/>
      <c r="CTL89" s="14"/>
      <c r="CTM89" s="14"/>
      <c r="CTN89" s="14"/>
      <c r="CTO89" s="14"/>
      <c r="CTP89" s="14"/>
      <c r="CTQ89" s="14"/>
      <c r="CTR89" s="14"/>
      <c r="CTS89" s="14"/>
      <c r="CTT89" s="14"/>
      <c r="CTU89" s="14"/>
      <c r="CTV89" s="14"/>
      <c r="CTW89" s="14"/>
      <c r="CTX89" s="14"/>
      <c r="CTY89" s="14"/>
      <c r="CTZ89" s="14"/>
      <c r="CUA89" s="14"/>
      <c r="CUB89" s="14"/>
      <c r="CUC89" s="14"/>
      <c r="CUD89" s="14"/>
      <c r="CUE89" s="14"/>
      <c r="CUF89" s="14"/>
      <c r="CUG89" s="14"/>
      <c r="CUH89" s="14"/>
      <c r="CUI89" s="14"/>
      <c r="CUJ89" s="14"/>
      <c r="CUK89" s="14"/>
      <c r="CUL89" s="14"/>
      <c r="CUM89" s="14"/>
      <c r="CUN89" s="14"/>
      <c r="CUO89" s="14"/>
      <c r="CUP89" s="14"/>
      <c r="CUQ89" s="14"/>
      <c r="CUR89" s="14"/>
      <c r="CUS89" s="14"/>
      <c r="CUT89" s="14"/>
      <c r="CUU89" s="14"/>
      <c r="CUV89" s="14"/>
      <c r="CUW89" s="14"/>
      <c r="CUX89" s="14"/>
      <c r="CUY89" s="14"/>
      <c r="CUZ89" s="14"/>
      <c r="CVA89" s="14"/>
      <c r="CVB89" s="14"/>
      <c r="CVC89" s="14"/>
      <c r="CVD89" s="14"/>
      <c r="CVE89" s="14"/>
      <c r="CVF89" s="14"/>
      <c r="CVG89" s="14"/>
      <c r="CVH89" s="14"/>
      <c r="CVI89" s="14"/>
      <c r="CVJ89" s="14"/>
      <c r="CVK89" s="14"/>
      <c r="CVL89" s="14"/>
      <c r="CVM89" s="14"/>
      <c r="CVN89" s="14"/>
      <c r="CVO89" s="14"/>
      <c r="CVP89" s="14"/>
      <c r="CVQ89" s="14"/>
      <c r="CVR89" s="14"/>
      <c r="CVS89" s="14"/>
      <c r="CVT89" s="14"/>
      <c r="CVU89" s="14"/>
      <c r="CVV89" s="14"/>
      <c r="CVW89" s="14"/>
      <c r="CVX89" s="14"/>
      <c r="CVY89" s="14"/>
      <c r="CVZ89" s="14"/>
      <c r="CWA89" s="14"/>
      <c r="CWB89" s="14"/>
      <c r="CWC89" s="14"/>
      <c r="CWD89" s="14"/>
      <c r="CWE89" s="14"/>
      <c r="CWF89" s="14"/>
      <c r="CWG89" s="14"/>
      <c r="CWH89" s="14"/>
      <c r="CWI89" s="14"/>
      <c r="CWJ89" s="14"/>
      <c r="CWK89" s="14"/>
      <c r="CWL89" s="14"/>
      <c r="CWM89" s="14"/>
      <c r="CWN89" s="14"/>
      <c r="CWO89" s="14"/>
      <c r="CWP89" s="14"/>
      <c r="CWQ89" s="14"/>
      <c r="CWR89" s="14"/>
      <c r="CWS89" s="14"/>
      <c r="CWT89" s="14"/>
      <c r="CWU89" s="14"/>
      <c r="CWV89" s="14"/>
      <c r="CWW89" s="14"/>
      <c r="CWX89" s="14"/>
      <c r="CWY89" s="14"/>
      <c r="CWZ89" s="14"/>
      <c r="CXA89" s="14"/>
      <c r="CXB89" s="14"/>
      <c r="CXC89" s="14"/>
      <c r="CXD89" s="14"/>
      <c r="CXE89" s="14"/>
      <c r="CXF89" s="14"/>
      <c r="CXG89" s="14"/>
      <c r="CXH89" s="14"/>
      <c r="CXI89" s="14"/>
      <c r="CXJ89" s="14"/>
      <c r="CXK89" s="14"/>
      <c r="CXL89" s="14"/>
      <c r="CXM89" s="14"/>
      <c r="CXN89" s="14"/>
      <c r="CXO89" s="14"/>
      <c r="CXP89" s="14"/>
      <c r="CXQ89" s="14"/>
      <c r="CXR89" s="14"/>
      <c r="CXS89" s="14"/>
      <c r="CXT89" s="14"/>
      <c r="CXU89" s="14"/>
      <c r="CXV89" s="14"/>
      <c r="CXW89" s="14"/>
      <c r="CXX89" s="14"/>
      <c r="CXY89" s="14"/>
      <c r="CXZ89" s="14"/>
      <c r="CYA89" s="14"/>
      <c r="CYB89" s="14"/>
      <c r="CYC89" s="14"/>
      <c r="CYD89" s="14"/>
      <c r="CYE89" s="14"/>
      <c r="CYF89" s="14"/>
      <c r="CYG89" s="14"/>
      <c r="CYH89" s="14"/>
      <c r="CYI89" s="14"/>
      <c r="CYJ89" s="14"/>
      <c r="CYK89" s="14"/>
      <c r="CYL89" s="14"/>
      <c r="CYM89" s="14"/>
      <c r="CYN89" s="14"/>
      <c r="CYO89" s="14"/>
      <c r="CYP89" s="14"/>
      <c r="CYQ89" s="14"/>
      <c r="CYR89" s="14"/>
      <c r="CYS89" s="14"/>
      <c r="CYT89" s="14"/>
      <c r="CYU89" s="14"/>
      <c r="CYV89" s="14"/>
      <c r="CYW89" s="14"/>
      <c r="CYX89" s="14"/>
      <c r="CYY89" s="14"/>
      <c r="CYZ89" s="14"/>
      <c r="CZA89" s="14"/>
      <c r="CZB89" s="14"/>
      <c r="CZC89" s="14"/>
      <c r="CZD89" s="14"/>
      <c r="CZE89" s="14"/>
      <c r="CZF89" s="14"/>
      <c r="CZG89" s="14"/>
      <c r="CZH89" s="14"/>
      <c r="CZI89" s="14"/>
      <c r="CZJ89" s="14"/>
      <c r="CZK89" s="14"/>
      <c r="CZL89" s="14"/>
      <c r="CZM89" s="14"/>
      <c r="CZN89" s="14"/>
      <c r="CZO89" s="14"/>
      <c r="CZP89" s="14"/>
      <c r="CZQ89" s="14"/>
      <c r="CZR89" s="14"/>
      <c r="CZS89" s="14"/>
      <c r="CZT89" s="14"/>
      <c r="CZU89" s="14"/>
      <c r="CZV89" s="14"/>
      <c r="CZW89" s="14"/>
      <c r="CZX89" s="14"/>
      <c r="CZY89" s="14"/>
      <c r="CZZ89" s="14"/>
      <c r="DAA89" s="14"/>
      <c r="DAB89" s="14"/>
      <c r="DAC89" s="14"/>
      <c r="DAD89" s="14"/>
      <c r="DAE89" s="14"/>
      <c r="DAF89" s="14"/>
      <c r="DAG89" s="14"/>
      <c r="DAH89" s="14"/>
      <c r="DAI89" s="14"/>
      <c r="DAJ89" s="14"/>
      <c r="DAK89" s="14"/>
      <c r="DAL89" s="14"/>
      <c r="DAM89" s="14"/>
      <c r="DAN89" s="14"/>
      <c r="DAO89" s="14"/>
      <c r="DAP89" s="14"/>
      <c r="DAQ89" s="14"/>
      <c r="DAR89" s="14"/>
      <c r="DAS89" s="14"/>
      <c r="DAT89" s="14"/>
      <c r="DAU89" s="14"/>
      <c r="DAV89" s="14"/>
      <c r="DAW89" s="14"/>
      <c r="DAX89" s="14"/>
      <c r="DAY89" s="14"/>
      <c r="DAZ89" s="14"/>
      <c r="DBA89" s="14"/>
      <c r="DBB89" s="14"/>
      <c r="DBC89" s="14"/>
      <c r="DBD89" s="14"/>
      <c r="DBE89" s="14"/>
      <c r="DBF89" s="14"/>
      <c r="DBG89" s="14"/>
      <c r="DBH89" s="14"/>
      <c r="DBI89" s="14"/>
      <c r="DBJ89" s="14"/>
      <c r="DBK89" s="14"/>
      <c r="DBL89" s="14"/>
      <c r="DBM89" s="14"/>
      <c r="DBN89" s="14"/>
      <c r="DBO89" s="14"/>
      <c r="DBP89" s="14"/>
      <c r="DBQ89" s="14"/>
      <c r="DBR89" s="14"/>
      <c r="DBS89" s="14"/>
      <c r="DBT89" s="14"/>
      <c r="DBU89" s="14"/>
      <c r="DBV89" s="14"/>
      <c r="DBW89" s="14"/>
      <c r="DBX89" s="14"/>
      <c r="DBY89" s="14"/>
      <c r="DBZ89" s="14"/>
      <c r="DCA89" s="14"/>
      <c r="DCB89" s="14"/>
      <c r="DCC89" s="14"/>
      <c r="DCD89" s="14"/>
      <c r="DCE89" s="14"/>
      <c r="DCF89" s="14"/>
      <c r="DCG89" s="14"/>
      <c r="DCH89" s="14"/>
      <c r="DCI89" s="14"/>
      <c r="DCJ89" s="14"/>
      <c r="DCK89" s="14"/>
      <c r="DCL89" s="14"/>
      <c r="DCM89" s="14"/>
      <c r="DCN89" s="14"/>
      <c r="DCO89" s="14"/>
      <c r="DCP89" s="14"/>
      <c r="DCQ89" s="14"/>
      <c r="DCR89" s="14"/>
      <c r="DCS89" s="14"/>
      <c r="DCT89" s="14"/>
      <c r="DCU89" s="14"/>
      <c r="DCV89" s="14"/>
      <c r="DCW89" s="14"/>
      <c r="DCX89" s="14"/>
      <c r="DCY89" s="14"/>
      <c r="DCZ89" s="14"/>
      <c r="DDA89" s="14"/>
      <c r="DDB89" s="14"/>
      <c r="DDC89" s="14"/>
      <c r="DDD89" s="14"/>
      <c r="DDE89" s="14"/>
      <c r="DDF89" s="14"/>
      <c r="DDG89" s="14"/>
      <c r="DDH89" s="14"/>
      <c r="DDI89" s="14"/>
      <c r="DDJ89" s="14"/>
      <c r="DDK89" s="14"/>
      <c r="DDL89" s="14"/>
      <c r="DDM89" s="14"/>
      <c r="DDN89" s="14"/>
      <c r="DDO89" s="14"/>
      <c r="DDP89" s="14"/>
      <c r="DDQ89" s="14"/>
      <c r="DDR89" s="14"/>
      <c r="DDS89" s="14"/>
      <c r="DDT89" s="14"/>
      <c r="DDU89" s="14"/>
      <c r="DDV89" s="14"/>
      <c r="DDW89" s="14"/>
      <c r="DDX89" s="14"/>
      <c r="DDY89" s="14"/>
      <c r="DDZ89" s="14"/>
      <c r="DEA89" s="14"/>
      <c r="DEB89" s="14"/>
      <c r="DEC89" s="14"/>
      <c r="DED89" s="14"/>
      <c r="DEE89" s="14"/>
      <c r="DEF89" s="14"/>
      <c r="DEG89" s="14"/>
      <c r="DEH89" s="14"/>
      <c r="DEI89" s="14"/>
      <c r="DEJ89" s="14"/>
      <c r="DEK89" s="14"/>
      <c r="DEL89" s="14"/>
      <c r="DEM89" s="14"/>
      <c r="DEN89" s="14"/>
      <c r="DEO89" s="14"/>
      <c r="DEP89" s="14"/>
      <c r="DEQ89" s="14"/>
      <c r="DER89" s="14"/>
      <c r="DES89" s="14"/>
      <c r="DET89" s="14"/>
      <c r="DEU89" s="14"/>
      <c r="DEV89" s="14"/>
      <c r="DEW89" s="14"/>
      <c r="DEX89" s="14"/>
      <c r="DEY89" s="14"/>
      <c r="DEZ89" s="14"/>
      <c r="DFA89" s="14"/>
      <c r="DFB89" s="14"/>
      <c r="DFC89" s="14"/>
      <c r="DFD89" s="14"/>
      <c r="DFE89" s="14"/>
      <c r="DFF89" s="14"/>
      <c r="DFG89" s="14"/>
      <c r="DFH89" s="14"/>
      <c r="DFI89" s="14"/>
      <c r="DFJ89" s="14"/>
      <c r="DFK89" s="14"/>
      <c r="DFL89" s="14"/>
      <c r="DFM89" s="14"/>
      <c r="DFN89" s="14"/>
      <c r="DFO89" s="14"/>
      <c r="DFP89" s="14"/>
      <c r="DFQ89" s="14"/>
      <c r="DFR89" s="14"/>
      <c r="DFS89" s="14"/>
      <c r="DFT89" s="14"/>
      <c r="DFU89" s="14"/>
      <c r="DFV89" s="14"/>
      <c r="DFW89" s="14"/>
      <c r="DFX89" s="14"/>
      <c r="DFY89" s="14"/>
      <c r="DFZ89" s="14"/>
      <c r="DGA89" s="14"/>
      <c r="DGB89" s="14"/>
      <c r="DGC89" s="14"/>
      <c r="DGD89" s="14"/>
      <c r="DGE89" s="14"/>
      <c r="DGF89" s="14"/>
      <c r="DGG89" s="14"/>
      <c r="DGH89" s="14"/>
      <c r="DGI89" s="14"/>
      <c r="DGJ89" s="14"/>
      <c r="DGK89" s="14"/>
      <c r="DGL89" s="14"/>
      <c r="DGM89" s="14"/>
      <c r="DGN89" s="14"/>
      <c r="DGO89" s="14"/>
      <c r="DGP89" s="14"/>
      <c r="DGQ89" s="14"/>
      <c r="DGR89" s="14"/>
      <c r="DGS89" s="14"/>
      <c r="DGT89" s="14"/>
      <c r="DGU89" s="14"/>
      <c r="DGV89" s="14"/>
      <c r="DGW89" s="14"/>
      <c r="DGX89" s="14"/>
      <c r="DGY89" s="14"/>
      <c r="DGZ89" s="14"/>
      <c r="DHA89" s="14"/>
      <c r="DHB89" s="14"/>
      <c r="DHC89" s="14"/>
      <c r="DHD89" s="14"/>
      <c r="DHE89" s="14"/>
      <c r="DHF89" s="14"/>
      <c r="DHG89" s="14"/>
      <c r="DHH89" s="14"/>
      <c r="DHI89" s="14"/>
      <c r="DHJ89" s="14"/>
      <c r="DHK89" s="14"/>
      <c r="DHL89" s="14"/>
      <c r="DHM89" s="14"/>
      <c r="DHN89" s="14"/>
      <c r="DHO89" s="14"/>
      <c r="DHP89" s="14"/>
      <c r="DHQ89" s="14"/>
      <c r="DHR89" s="14"/>
      <c r="DHS89" s="14"/>
      <c r="DHT89" s="14"/>
      <c r="DHU89" s="14"/>
      <c r="DHV89" s="14"/>
      <c r="DHW89" s="14"/>
      <c r="DHX89" s="14"/>
      <c r="DHY89" s="14"/>
      <c r="DHZ89" s="14"/>
      <c r="DIA89" s="14"/>
      <c r="DIB89" s="14"/>
      <c r="DIC89" s="14"/>
      <c r="DID89" s="14"/>
      <c r="DIE89" s="14"/>
      <c r="DIF89" s="14"/>
      <c r="DIG89" s="14"/>
      <c r="DIH89" s="14"/>
      <c r="DII89" s="14"/>
      <c r="DIJ89" s="14"/>
      <c r="DIK89" s="14"/>
      <c r="DIL89" s="14"/>
      <c r="DIM89" s="14"/>
      <c r="DIN89" s="14"/>
      <c r="DIO89" s="14"/>
      <c r="DIP89" s="14"/>
      <c r="DIQ89" s="14"/>
      <c r="DIR89" s="14"/>
      <c r="DIS89" s="14"/>
      <c r="DIT89" s="14"/>
      <c r="DIU89" s="14"/>
      <c r="DIV89" s="14"/>
      <c r="DIW89" s="14"/>
      <c r="DIX89" s="14"/>
      <c r="DIY89" s="14"/>
      <c r="DIZ89" s="14"/>
      <c r="DJA89" s="14"/>
      <c r="DJB89" s="14"/>
      <c r="DJC89" s="14"/>
      <c r="DJD89" s="14"/>
      <c r="DJE89" s="14"/>
      <c r="DJF89" s="14"/>
      <c r="DJG89" s="14"/>
      <c r="DJH89" s="14"/>
      <c r="DJI89" s="14"/>
      <c r="DJJ89" s="14"/>
      <c r="DJK89" s="14"/>
      <c r="DJL89" s="14"/>
      <c r="DJM89" s="14"/>
      <c r="DJN89" s="14"/>
      <c r="DJO89" s="14"/>
      <c r="DJP89" s="14"/>
      <c r="DJQ89" s="14"/>
      <c r="DJR89" s="14"/>
      <c r="DJS89" s="14"/>
      <c r="DJT89" s="14"/>
      <c r="DJU89" s="14"/>
      <c r="DJV89" s="14"/>
      <c r="DJW89" s="14"/>
      <c r="DJX89" s="14"/>
      <c r="DJY89" s="14"/>
      <c r="DJZ89" s="14"/>
      <c r="DKA89" s="14"/>
      <c r="DKB89" s="14"/>
      <c r="DKC89" s="14"/>
      <c r="DKD89" s="14"/>
      <c r="DKE89" s="14"/>
      <c r="DKF89" s="14"/>
      <c r="DKG89" s="14"/>
      <c r="DKH89" s="14"/>
      <c r="DKI89" s="14"/>
      <c r="DKJ89" s="14"/>
      <c r="DKK89" s="14"/>
      <c r="DKL89" s="14"/>
      <c r="DKM89" s="14"/>
      <c r="DKN89" s="14"/>
      <c r="DKO89" s="14"/>
      <c r="DKP89" s="14"/>
      <c r="DKQ89" s="14"/>
      <c r="DKR89" s="14"/>
      <c r="DKS89" s="14"/>
      <c r="DKT89" s="14"/>
      <c r="DKU89" s="14"/>
      <c r="DKV89" s="14"/>
      <c r="DKW89" s="14"/>
      <c r="DKX89" s="14"/>
      <c r="DKY89" s="14"/>
      <c r="DKZ89" s="14"/>
      <c r="DLA89" s="14"/>
      <c r="DLB89" s="14"/>
      <c r="DLC89" s="14"/>
      <c r="DLD89" s="14"/>
      <c r="DLE89" s="14"/>
      <c r="DLF89" s="14"/>
      <c r="DLG89" s="14"/>
      <c r="DLH89" s="14"/>
      <c r="DLI89" s="14"/>
      <c r="DLJ89" s="14"/>
      <c r="DLK89" s="14"/>
      <c r="DLL89" s="14"/>
      <c r="DLM89" s="14"/>
      <c r="DLN89" s="14"/>
      <c r="DLO89" s="14"/>
      <c r="DLP89" s="14"/>
      <c r="DLQ89" s="14"/>
      <c r="DLR89" s="14"/>
      <c r="DLS89" s="14"/>
      <c r="DLT89" s="14"/>
      <c r="DLU89" s="14"/>
      <c r="DLV89" s="14"/>
      <c r="DLW89" s="14"/>
      <c r="DLX89" s="14"/>
      <c r="DLY89" s="14"/>
      <c r="DLZ89" s="14"/>
      <c r="DMA89" s="14"/>
      <c r="DMB89" s="14"/>
      <c r="DMC89" s="14"/>
      <c r="DMD89" s="14"/>
      <c r="DME89" s="14"/>
      <c r="DMF89" s="14"/>
      <c r="DMG89" s="14"/>
      <c r="DMH89" s="14"/>
      <c r="DMI89" s="14"/>
      <c r="DMJ89" s="14"/>
      <c r="DMK89" s="14"/>
      <c r="DML89" s="14"/>
      <c r="DMM89" s="14"/>
      <c r="DMN89" s="14"/>
      <c r="DMO89" s="14"/>
      <c r="DMP89" s="14"/>
      <c r="DMQ89" s="14"/>
      <c r="DMR89" s="14"/>
      <c r="DMS89" s="14"/>
      <c r="DMT89" s="14"/>
      <c r="DMU89" s="14"/>
      <c r="DMV89" s="14"/>
      <c r="DMW89" s="14"/>
      <c r="DMX89" s="14"/>
      <c r="DMY89" s="14"/>
      <c r="DMZ89" s="14"/>
      <c r="DNA89" s="14"/>
      <c r="DNB89" s="14"/>
      <c r="DNC89" s="14"/>
      <c r="DND89" s="14"/>
      <c r="DNE89" s="14"/>
      <c r="DNF89" s="14"/>
      <c r="DNG89" s="14"/>
      <c r="DNH89" s="14"/>
      <c r="DNI89" s="14"/>
      <c r="DNJ89" s="14"/>
      <c r="DNK89" s="14"/>
      <c r="DNL89" s="14"/>
      <c r="DNM89" s="14"/>
      <c r="DNN89" s="14"/>
      <c r="DNO89" s="14"/>
      <c r="DNP89" s="14"/>
      <c r="DNQ89" s="14"/>
      <c r="DNR89" s="14"/>
      <c r="DNS89" s="14"/>
      <c r="DNT89" s="14"/>
      <c r="DNU89" s="14"/>
      <c r="DNV89" s="14"/>
      <c r="DNW89" s="14"/>
      <c r="DNX89" s="14"/>
      <c r="DNY89" s="14"/>
      <c r="DNZ89" s="14"/>
      <c r="DOA89" s="14"/>
      <c r="DOB89" s="14"/>
      <c r="DOC89" s="14"/>
      <c r="DOD89" s="14"/>
      <c r="DOE89" s="14"/>
      <c r="DOF89" s="14"/>
      <c r="DOG89" s="14"/>
      <c r="DOH89" s="14"/>
      <c r="DOI89" s="14"/>
      <c r="DOJ89" s="14"/>
      <c r="DOK89" s="14"/>
      <c r="DOL89" s="14"/>
      <c r="DOM89" s="14"/>
      <c r="DON89" s="14"/>
      <c r="DOO89" s="14"/>
      <c r="DOP89" s="14"/>
      <c r="DOQ89" s="14"/>
      <c r="DOR89" s="14"/>
      <c r="DOS89" s="14"/>
      <c r="DOT89" s="14"/>
      <c r="DOU89" s="14"/>
      <c r="DOV89" s="14"/>
      <c r="DOW89" s="14"/>
      <c r="DOX89" s="14"/>
      <c r="DOY89" s="14"/>
      <c r="DOZ89" s="14"/>
      <c r="DPA89" s="14"/>
      <c r="DPB89" s="14"/>
      <c r="DPC89" s="14"/>
      <c r="DPD89" s="14"/>
      <c r="DPE89" s="14"/>
      <c r="DPF89" s="14"/>
      <c r="DPG89" s="14"/>
      <c r="DPH89" s="14"/>
      <c r="DPI89" s="14"/>
      <c r="DPJ89" s="14"/>
      <c r="DPK89" s="14"/>
      <c r="DPL89" s="14"/>
      <c r="DPM89" s="14"/>
      <c r="DPN89" s="14"/>
      <c r="DPO89" s="14"/>
      <c r="DPP89" s="14"/>
      <c r="DPQ89" s="14"/>
      <c r="DPR89" s="14"/>
      <c r="DPS89" s="14"/>
      <c r="DPT89" s="14"/>
      <c r="DPU89" s="14"/>
      <c r="DPV89" s="14"/>
      <c r="DPW89" s="14"/>
      <c r="DPX89" s="14"/>
      <c r="DPY89" s="14"/>
      <c r="DPZ89" s="14"/>
      <c r="DQA89" s="14"/>
      <c r="DQB89" s="14"/>
      <c r="DQC89" s="14"/>
      <c r="DQD89" s="14"/>
      <c r="DQE89" s="14"/>
      <c r="DQF89" s="14"/>
      <c r="DQG89" s="14"/>
      <c r="DQH89" s="14"/>
      <c r="DQI89" s="14"/>
      <c r="DQJ89" s="14"/>
      <c r="DQK89" s="14"/>
      <c r="DQL89" s="14"/>
      <c r="DQM89" s="14"/>
      <c r="DQN89" s="14"/>
      <c r="DQO89" s="14"/>
      <c r="DQP89" s="14"/>
      <c r="DQQ89" s="14"/>
      <c r="DQR89" s="14"/>
      <c r="DQS89" s="14"/>
      <c r="DQT89" s="14"/>
      <c r="DQU89" s="14"/>
      <c r="DQV89" s="14"/>
      <c r="DQW89" s="14"/>
      <c r="DQX89" s="14"/>
      <c r="DQY89" s="14"/>
      <c r="DQZ89" s="14"/>
      <c r="DRA89" s="14"/>
      <c r="DRB89" s="14"/>
      <c r="DRC89" s="14"/>
      <c r="DRD89" s="14"/>
      <c r="DRE89" s="14"/>
      <c r="DRF89" s="14"/>
      <c r="DRG89" s="14"/>
      <c r="DRH89" s="14"/>
      <c r="DRI89" s="14"/>
      <c r="DRJ89" s="14"/>
      <c r="DRK89" s="14"/>
      <c r="DRL89" s="14"/>
      <c r="DRM89" s="14"/>
      <c r="DRN89" s="14"/>
      <c r="DRO89" s="14"/>
      <c r="DRP89" s="14"/>
      <c r="DRQ89" s="14"/>
      <c r="DRR89" s="14"/>
      <c r="DRS89" s="14"/>
      <c r="DRT89" s="14"/>
      <c r="DRU89" s="14"/>
      <c r="DRV89" s="14"/>
      <c r="DRW89" s="14"/>
      <c r="DRX89" s="14"/>
      <c r="DRY89" s="14"/>
      <c r="DRZ89" s="14"/>
      <c r="DSA89" s="14"/>
      <c r="DSB89" s="14"/>
      <c r="DSC89" s="14"/>
      <c r="DSD89" s="14"/>
      <c r="DSE89" s="14"/>
      <c r="DSF89" s="14"/>
      <c r="DSG89" s="14"/>
      <c r="DSH89" s="14"/>
      <c r="DSI89" s="14"/>
      <c r="DSJ89" s="14"/>
      <c r="DSK89" s="14"/>
      <c r="DSL89" s="14"/>
      <c r="DSM89" s="14"/>
      <c r="DSN89" s="14"/>
      <c r="DSO89" s="14"/>
      <c r="DSP89" s="14"/>
      <c r="DSQ89" s="14"/>
      <c r="DSR89" s="14"/>
      <c r="DSS89" s="14"/>
      <c r="DST89" s="14"/>
      <c r="DSU89" s="14"/>
      <c r="DSV89" s="14"/>
      <c r="DSW89" s="14"/>
      <c r="DSX89" s="14"/>
      <c r="DSY89" s="14"/>
      <c r="DSZ89" s="14"/>
      <c r="DTA89" s="14"/>
      <c r="DTB89" s="14"/>
      <c r="DTC89" s="14"/>
      <c r="DTD89" s="14"/>
      <c r="DTE89" s="14"/>
      <c r="DTF89" s="14"/>
      <c r="DTG89" s="14"/>
      <c r="DTH89" s="14"/>
      <c r="DTI89" s="14"/>
      <c r="DTJ89" s="14"/>
      <c r="DTK89" s="14"/>
      <c r="DTL89" s="14"/>
      <c r="DTM89" s="14"/>
      <c r="DTN89" s="14"/>
      <c r="DTO89" s="14"/>
      <c r="DTP89" s="14"/>
      <c r="DTQ89" s="14"/>
      <c r="DTR89" s="14"/>
      <c r="DTS89" s="14"/>
      <c r="DTT89" s="14"/>
      <c r="DTU89" s="14"/>
      <c r="DTV89" s="14"/>
      <c r="DTW89" s="14"/>
      <c r="DTX89" s="14"/>
      <c r="DTY89" s="14"/>
      <c r="DTZ89" s="14"/>
      <c r="DUA89" s="14"/>
      <c r="DUB89" s="14"/>
      <c r="DUC89" s="14"/>
      <c r="DUD89" s="14"/>
      <c r="DUE89" s="14"/>
      <c r="DUF89" s="14"/>
      <c r="DUG89" s="14"/>
      <c r="DUH89" s="14"/>
      <c r="DUI89" s="14"/>
      <c r="DUJ89" s="14"/>
      <c r="DUK89" s="14"/>
      <c r="DUL89" s="14"/>
      <c r="DUM89" s="14"/>
      <c r="DUN89" s="14"/>
      <c r="DUO89" s="14"/>
      <c r="DUP89" s="14"/>
      <c r="DUQ89" s="14"/>
      <c r="DUR89" s="14"/>
      <c r="DUS89" s="14"/>
      <c r="DUT89" s="14"/>
      <c r="DUU89" s="14"/>
      <c r="DUV89" s="14"/>
      <c r="DUW89" s="14"/>
      <c r="DUX89" s="14"/>
      <c r="DUY89" s="14"/>
      <c r="DUZ89" s="14"/>
      <c r="DVA89" s="14"/>
      <c r="DVB89" s="14"/>
      <c r="DVC89" s="14"/>
      <c r="DVD89" s="14"/>
      <c r="DVE89" s="14"/>
      <c r="DVF89" s="14"/>
      <c r="DVG89" s="14"/>
      <c r="DVH89" s="14"/>
      <c r="DVI89" s="14"/>
      <c r="DVJ89" s="14"/>
      <c r="DVK89" s="14"/>
      <c r="DVL89" s="14"/>
      <c r="DVM89" s="14"/>
      <c r="DVN89" s="14"/>
      <c r="DVO89" s="14"/>
      <c r="DVP89" s="14"/>
      <c r="DVQ89" s="14"/>
      <c r="DVR89" s="14"/>
      <c r="DVS89" s="14"/>
      <c r="DVT89" s="14"/>
      <c r="DVU89" s="14"/>
      <c r="DVV89" s="14"/>
      <c r="DVW89" s="14"/>
      <c r="DVX89" s="14"/>
      <c r="DVY89" s="14"/>
      <c r="DVZ89" s="14"/>
      <c r="DWA89" s="14"/>
      <c r="DWB89" s="14"/>
      <c r="DWC89" s="14"/>
      <c r="DWD89" s="14"/>
      <c r="DWE89" s="14"/>
      <c r="DWF89" s="14"/>
      <c r="DWG89" s="14"/>
      <c r="DWH89" s="14"/>
      <c r="DWI89" s="14"/>
      <c r="DWJ89" s="14"/>
      <c r="DWK89" s="14"/>
      <c r="DWL89" s="14"/>
      <c r="DWM89" s="14"/>
      <c r="DWN89" s="14"/>
      <c r="DWO89" s="14"/>
      <c r="DWP89" s="14"/>
      <c r="DWQ89" s="14"/>
      <c r="DWR89" s="14"/>
      <c r="DWS89" s="14"/>
      <c r="DWT89" s="14"/>
      <c r="DWU89" s="14"/>
      <c r="DWV89" s="14"/>
      <c r="DWW89" s="14"/>
      <c r="DWX89" s="14"/>
      <c r="DWY89" s="14"/>
      <c r="DWZ89" s="14"/>
      <c r="DXA89" s="14"/>
      <c r="DXB89" s="14"/>
      <c r="DXC89" s="14"/>
      <c r="DXD89" s="14"/>
      <c r="DXE89" s="14"/>
      <c r="DXF89" s="14"/>
      <c r="DXG89" s="14"/>
      <c r="DXH89" s="14"/>
      <c r="DXI89" s="14"/>
      <c r="DXJ89" s="14"/>
      <c r="DXK89" s="14"/>
      <c r="DXL89" s="14"/>
      <c r="DXM89" s="14"/>
      <c r="DXN89" s="14"/>
      <c r="DXO89" s="14"/>
      <c r="DXP89" s="14"/>
      <c r="DXQ89" s="14"/>
      <c r="DXR89" s="14"/>
      <c r="DXS89" s="14"/>
      <c r="DXT89" s="14"/>
      <c r="DXU89" s="14"/>
      <c r="DXV89" s="14"/>
      <c r="DXW89" s="14"/>
      <c r="DXX89" s="14"/>
      <c r="DXY89" s="14"/>
      <c r="DXZ89" s="14"/>
      <c r="DYA89" s="14"/>
      <c r="DYB89" s="14"/>
      <c r="DYC89" s="14"/>
      <c r="DYD89" s="14"/>
      <c r="DYE89" s="14"/>
      <c r="DYF89" s="14"/>
      <c r="DYG89" s="14"/>
      <c r="DYH89" s="14"/>
      <c r="DYI89" s="14"/>
      <c r="DYJ89" s="14"/>
      <c r="DYK89" s="14"/>
      <c r="DYL89" s="14"/>
      <c r="DYM89" s="14"/>
      <c r="DYN89" s="14"/>
      <c r="DYO89" s="14"/>
      <c r="DYP89" s="14"/>
      <c r="DYQ89" s="14"/>
      <c r="DYR89" s="14"/>
      <c r="DYS89" s="14"/>
      <c r="DYT89" s="14"/>
      <c r="DYU89" s="14"/>
      <c r="DYV89" s="14"/>
      <c r="DYW89" s="14"/>
      <c r="DYX89" s="14"/>
      <c r="DYY89" s="14"/>
      <c r="DYZ89" s="14"/>
      <c r="DZA89" s="14"/>
      <c r="DZB89" s="14"/>
      <c r="DZC89" s="14"/>
      <c r="DZD89" s="14"/>
      <c r="DZE89" s="14"/>
      <c r="DZF89" s="14"/>
      <c r="DZG89" s="14"/>
      <c r="DZH89" s="14"/>
      <c r="DZI89" s="14"/>
      <c r="DZJ89" s="14"/>
      <c r="DZK89" s="14"/>
      <c r="DZL89" s="14"/>
      <c r="DZM89" s="14"/>
      <c r="DZN89" s="14"/>
      <c r="DZO89" s="14"/>
      <c r="DZP89" s="14"/>
      <c r="DZQ89" s="14"/>
      <c r="DZR89" s="14"/>
      <c r="DZS89" s="14"/>
      <c r="DZT89" s="14"/>
      <c r="DZU89" s="14"/>
      <c r="DZV89" s="14"/>
      <c r="DZW89" s="14"/>
      <c r="DZX89" s="14"/>
      <c r="DZY89" s="14"/>
      <c r="DZZ89" s="14"/>
      <c r="EAA89" s="14"/>
      <c r="EAB89" s="14"/>
      <c r="EAC89" s="14"/>
      <c r="EAD89" s="14"/>
      <c r="EAE89" s="14"/>
      <c r="EAF89" s="14"/>
      <c r="EAG89" s="14"/>
      <c r="EAH89" s="14"/>
      <c r="EAI89" s="14"/>
      <c r="EAJ89" s="14"/>
      <c r="EAK89" s="14"/>
      <c r="EAL89" s="14"/>
      <c r="EAM89" s="14"/>
      <c r="EAN89" s="14"/>
      <c r="EAO89" s="14"/>
      <c r="EAP89" s="14"/>
      <c r="EAQ89" s="14"/>
      <c r="EAR89" s="14"/>
      <c r="EAS89" s="14"/>
      <c r="EAT89" s="14"/>
      <c r="EAU89" s="14"/>
      <c r="EAV89" s="14"/>
      <c r="EAW89" s="14"/>
      <c r="EAX89" s="14"/>
      <c r="EAY89" s="14"/>
      <c r="EAZ89" s="14"/>
      <c r="EBA89" s="14"/>
      <c r="EBB89" s="14"/>
      <c r="EBC89" s="14"/>
      <c r="EBD89" s="14"/>
      <c r="EBE89" s="14"/>
      <c r="EBF89" s="14"/>
      <c r="EBG89" s="14"/>
      <c r="EBH89" s="14"/>
      <c r="EBI89" s="14"/>
      <c r="EBJ89" s="14"/>
      <c r="EBK89" s="14"/>
      <c r="EBL89" s="14"/>
      <c r="EBM89" s="14"/>
      <c r="EBN89" s="14"/>
      <c r="EBO89" s="14"/>
      <c r="EBP89" s="14"/>
      <c r="EBQ89" s="14"/>
      <c r="EBR89" s="14"/>
      <c r="EBS89" s="14"/>
      <c r="EBT89" s="14"/>
      <c r="EBU89" s="14"/>
      <c r="EBV89" s="14"/>
      <c r="EBW89" s="14"/>
      <c r="EBX89" s="14"/>
      <c r="EBY89" s="14"/>
      <c r="EBZ89" s="14"/>
      <c r="ECA89" s="14"/>
      <c r="ECB89" s="14"/>
      <c r="ECC89" s="14"/>
      <c r="ECD89" s="14"/>
      <c r="ECE89" s="14"/>
      <c r="ECF89" s="14"/>
      <c r="ECG89" s="14"/>
      <c r="ECH89" s="14"/>
      <c r="ECI89" s="14"/>
      <c r="ECJ89" s="14"/>
      <c r="ECK89" s="14"/>
      <c r="ECL89" s="14"/>
      <c r="ECM89" s="14"/>
      <c r="ECN89" s="14"/>
      <c r="ECO89" s="14"/>
      <c r="ECP89" s="14"/>
      <c r="ECQ89" s="14"/>
      <c r="ECR89" s="14"/>
      <c r="ECS89" s="14"/>
      <c r="ECT89" s="14"/>
      <c r="ECU89" s="14"/>
      <c r="ECV89" s="14"/>
      <c r="ECW89" s="14"/>
      <c r="ECX89" s="14"/>
      <c r="ECY89" s="14"/>
      <c r="ECZ89" s="14"/>
      <c r="EDA89" s="14"/>
      <c r="EDB89" s="14"/>
      <c r="EDC89" s="14"/>
      <c r="EDD89" s="14"/>
      <c r="EDE89" s="14"/>
      <c r="EDF89" s="14"/>
      <c r="EDG89" s="14"/>
      <c r="EDH89" s="14"/>
      <c r="EDI89" s="14"/>
      <c r="EDJ89" s="14"/>
      <c r="EDK89" s="14"/>
      <c r="EDL89" s="14"/>
      <c r="EDM89" s="14"/>
      <c r="EDN89" s="14"/>
      <c r="EDO89" s="14"/>
      <c r="EDP89" s="14"/>
      <c r="EDQ89" s="14"/>
      <c r="EDR89" s="14"/>
      <c r="EDS89" s="14"/>
      <c r="EDT89" s="14"/>
      <c r="EDU89" s="14"/>
      <c r="EDV89" s="14"/>
      <c r="EDW89" s="14"/>
      <c r="EDX89" s="14"/>
      <c r="EDY89" s="14"/>
      <c r="EDZ89" s="14"/>
      <c r="EEA89" s="14"/>
      <c r="EEB89" s="14"/>
      <c r="EEC89" s="14"/>
      <c r="EED89" s="14"/>
      <c r="EEE89" s="14"/>
      <c r="EEF89" s="14"/>
      <c r="EEG89" s="14"/>
      <c r="EEH89" s="14"/>
      <c r="EEI89" s="14"/>
      <c r="EEJ89" s="14"/>
      <c r="EEK89" s="14"/>
      <c r="EEL89" s="14"/>
      <c r="EEM89" s="14"/>
      <c r="EEN89" s="14"/>
      <c r="EEO89" s="14"/>
      <c r="EEP89" s="14"/>
      <c r="EEQ89" s="14"/>
      <c r="EER89" s="14"/>
      <c r="EES89" s="14"/>
      <c r="EET89" s="14"/>
      <c r="EEU89" s="14"/>
      <c r="EEV89" s="14"/>
      <c r="EEW89" s="14"/>
      <c r="EEX89" s="14"/>
      <c r="EEY89" s="14"/>
      <c r="EEZ89" s="14"/>
      <c r="EFA89" s="14"/>
      <c r="EFB89" s="14"/>
      <c r="EFC89" s="14"/>
      <c r="EFD89" s="14"/>
      <c r="EFE89" s="14"/>
      <c r="EFF89" s="14"/>
      <c r="EFG89" s="14"/>
      <c r="EFH89" s="14"/>
      <c r="EFI89" s="14"/>
      <c r="EFJ89" s="14"/>
      <c r="EFK89" s="14"/>
      <c r="EFL89" s="14"/>
      <c r="EFM89" s="14"/>
      <c r="EFN89" s="14"/>
      <c r="EFO89" s="14"/>
      <c r="EFP89" s="14"/>
      <c r="EFQ89" s="14"/>
      <c r="EFR89" s="14"/>
      <c r="EFS89" s="14"/>
      <c r="EFT89" s="14"/>
      <c r="EFU89" s="14"/>
      <c r="EFV89" s="14"/>
      <c r="EFW89" s="14"/>
      <c r="EFX89" s="14"/>
      <c r="EFY89" s="14"/>
      <c r="EFZ89" s="14"/>
      <c r="EGA89" s="14"/>
      <c r="EGB89" s="14"/>
      <c r="EGC89" s="14"/>
      <c r="EGD89" s="14"/>
      <c r="EGE89" s="14"/>
      <c r="EGF89" s="14"/>
      <c r="EGG89" s="14"/>
      <c r="EGH89" s="14"/>
      <c r="EGI89" s="14"/>
      <c r="EGJ89" s="14"/>
      <c r="EGK89" s="14"/>
      <c r="EGL89" s="14"/>
      <c r="EGM89" s="14"/>
      <c r="EGN89" s="14"/>
      <c r="EGO89" s="14"/>
      <c r="EGP89" s="14"/>
      <c r="EGQ89" s="14"/>
      <c r="EGR89" s="14"/>
      <c r="EGS89" s="14"/>
      <c r="EGT89" s="14"/>
      <c r="EGU89" s="14"/>
      <c r="EGV89" s="14"/>
      <c r="EGW89" s="14"/>
      <c r="EGX89" s="14"/>
      <c r="EGY89" s="14"/>
      <c r="EGZ89" s="14"/>
      <c r="EHA89" s="14"/>
      <c r="EHB89" s="14"/>
      <c r="EHC89" s="14"/>
      <c r="EHD89" s="14"/>
      <c r="EHE89" s="14"/>
      <c r="EHF89" s="14"/>
      <c r="EHG89" s="14"/>
      <c r="EHH89" s="14"/>
      <c r="EHI89" s="14"/>
      <c r="EHJ89" s="14"/>
      <c r="EHK89" s="14"/>
      <c r="EHL89" s="14"/>
      <c r="EHM89" s="14"/>
      <c r="EHN89" s="14"/>
      <c r="EHO89" s="14"/>
      <c r="EHP89" s="14"/>
      <c r="EHQ89" s="14"/>
      <c r="EHR89" s="14"/>
      <c r="EHS89" s="14"/>
      <c r="EHT89" s="14"/>
      <c r="EHU89" s="14"/>
      <c r="EHV89" s="14"/>
      <c r="EHW89" s="14"/>
      <c r="EHX89" s="14"/>
      <c r="EHY89" s="14"/>
      <c r="EHZ89" s="14"/>
      <c r="EIA89" s="14"/>
      <c r="EIB89" s="14"/>
      <c r="EIC89" s="14"/>
      <c r="EID89" s="14"/>
      <c r="EIE89" s="14"/>
      <c r="EIF89" s="14"/>
      <c r="EIG89" s="14"/>
      <c r="EIH89" s="14"/>
      <c r="EII89" s="14"/>
      <c r="EIJ89" s="14"/>
      <c r="EIK89" s="14"/>
      <c r="EIL89" s="14"/>
      <c r="EIM89" s="14"/>
      <c r="EIN89" s="14"/>
      <c r="EIO89" s="14"/>
      <c r="EIP89" s="14"/>
      <c r="EIQ89" s="14"/>
      <c r="EIR89" s="14"/>
      <c r="EIS89" s="14"/>
      <c r="EIT89" s="14"/>
      <c r="EIU89" s="14"/>
      <c r="EIV89" s="14"/>
      <c r="EIW89" s="14"/>
      <c r="EIX89" s="14"/>
      <c r="EIY89" s="14"/>
      <c r="EIZ89" s="14"/>
      <c r="EJA89" s="14"/>
      <c r="EJB89" s="14"/>
      <c r="EJC89" s="14"/>
      <c r="EJD89" s="14"/>
      <c r="EJE89" s="14"/>
      <c r="EJF89" s="14"/>
      <c r="EJG89" s="14"/>
      <c r="EJH89" s="14"/>
      <c r="EJI89" s="14"/>
      <c r="EJJ89" s="14"/>
      <c r="EJK89" s="14"/>
      <c r="EJL89" s="14"/>
      <c r="EJM89" s="14"/>
      <c r="EJN89" s="14"/>
      <c r="EJO89" s="14"/>
      <c r="EJP89" s="14"/>
      <c r="EJQ89" s="14"/>
      <c r="EJR89" s="14"/>
      <c r="EJS89" s="14"/>
      <c r="EJT89" s="14"/>
      <c r="EJU89" s="14"/>
      <c r="EJV89" s="14"/>
      <c r="EJW89" s="14"/>
      <c r="EJX89" s="14"/>
      <c r="EJY89" s="14"/>
      <c r="EJZ89" s="14"/>
      <c r="EKA89" s="14"/>
      <c r="EKB89" s="14"/>
      <c r="EKC89" s="14"/>
      <c r="EKD89" s="14"/>
      <c r="EKE89" s="14"/>
      <c r="EKF89" s="14"/>
      <c r="EKG89" s="14"/>
      <c r="EKH89" s="14"/>
      <c r="EKI89" s="14"/>
      <c r="EKJ89" s="14"/>
      <c r="EKK89" s="14"/>
      <c r="EKL89" s="14"/>
      <c r="EKM89" s="14"/>
      <c r="EKN89" s="14"/>
      <c r="EKO89" s="14"/>
      <c r="EKP89" s="14"/>
      <c r="EKQ89" s="14"/>
      <c r="EKR89" s="14"/>
      <c r="EKS89" s="14"/>
      <c r="EKT89" s="14"/>
      <c r="EKU89" s="14"/>
      <c r="EKV89" s="14"/>
      <c r="EKW89" s="14"/>
      <c r="EKX89" s="14"/>
      <c r="EKY89" s="14"/>
      <c r="EKZ89" s="14"/>
      <c r="ELA89" s="14"/>
      <c r="ELB89" s="14"/>
      <c r="ELC89" s="14"/>
      <c r="ELD89" s="14"/>
      <c r="ELE89" s="14"/>
      <c r="ELF89" s="14"/>
      <c r="ELG89" s="14"/>
      <c r="ELH89" s="14"/>
      <c r="ELI89" s="14"/>
      <c r="ELJ89" s="14"/>
      <c r="ELK89" s="14"/>
      <c r="ELL89" s="14"/>
      <c r="ELM89" s="14"/>
      <c r="ELN89" s="14"/>
      <c r="ELO89" s="14"/>
      <c r="ELP89" s="14"/>
      <c r="ELQ89" s="14"/>
      <c r="ELR89" s="14"/>
      <c r="ELS89" s="14"/>
      <c r="ELT89" s="14"/>
      <c r="ELU89" s="14"/>
      <c r="ELV89" s="14"/>
      <c r="ELW89" s="14"/>
      <c r="ELX89" s="14"/>
      <c r="ELY89" s="14"/>
      <c r="ELZ89" s="14"/>
      <c r="EMA89" s="14"/>
      <c r="EMB89" s="14"/>
      <c r="EMC89" s="14"/>
      <c r="EMD89" s="14"/>
      <c r="EME89" s="14"/>
      <c r="EMF89" s="14"/>
      <c r="EMG89" s="14"/>
      <c r="EMH89" s="14"/>
      <c r="EMI89" s="14"/>
      <c r="EMJ89" s="14"/>
      <c r="EMK89" s="14"/>
      <c r="EML89" s="14"/>
      <c r="EMM89" s="14"/>
      <c r="EMN89" s="14"/>
      <c r="EMO89" s="14"/>
      <c r="EMP89" s="14"/>
      <c r="EMQ89" s="14"/>
      <c r="EMR89" s="14"/>
      <c r="EMS89" s="14"/>
      <c r="EMT89" s="14"/>
      <c r="EMU89" s="14"/>
      <c r="EMV89" s="14"/>
      <c r="EMW89" s="14"/>
      <c r="EMX89" s="14"/>
      <c r="EMY89" s="14"/>
      <c r="EMZ89" s="14"/>
      <c r="ENA89" s="14"/>
      <c r="ENB89" s="14"/>
      <c r="ENC89" s="14"/>
      <c r="END89" s="14"/>
      <c r="ENE89" s="14"/>
      <c r="ENF89" s="14"/>
      <c r="ENG89" s="14"/>
      <c r="ENH89" s="14"/>
      <c r="ENI89" s="14"/>
      <c r="ENJ89" s="14"/>
      <c r="ENK89" s="14"/>
      <c r="ENL89" s="14"/>
      <c r="ENM89" s="14"/>
      <c r="ENN89" s="14"/>
      <c r="ENO89" s="14"/>
      <c r="ENP89" s="14"/>
      <c r="ENQ89" s="14"/>
      <c r="ENR89" s="14"/>
      <c r="ENS89" s="14"/>
      <c r="ENT89" s="14"/>
      <c r="ENU89" s="14"/>
      <c r="ENV89" s="14"/>
      <c r="ENW89" s="14"/>
      <c r="ENX89" s="14"/>
      <c r="ENY89" s="14"/>
      <c r="ENZ89" s="14"/>
      <c r="EOA89" s="14"/>
      <c r="EOB89" s="14"/>
      <c r="EOC89" s="14"/>
      <c r="EOD89" s="14"/>
      <c r="EOE89" s="14"/>
      <c r="EOF89" s="14"/>
      <c r="EOG89" s="14"/>
      <c r="EOH89" s="14"/>
      <c r="EOI89" s="14"/>
      <c r="EOJ89" s="14"/>
      <c r="EOK89" s="14"/>
      <c r="EOL89" s="14"/>
      <c r="EOM89" s="14"/>
      <c r="EON89" s="14"/>
      <c r="EOO89" s="14"/>
      <c r="EOP89" s="14"/>
      <c r="EOQ89" s="14"/>
      <c r="EOR89" s="14"/>
      <c r="EOS89" s="14"/>
      <c r="EOT89" s="14"/>
      <c r="EOU89" s="14"/>
      <c r="EOV89" s="14"/>
      <c r="EOW89" s="14"/>
      <c r="EOX89" s="14"/>
      <c r="EOY89" s="14"/>
      <c r="EOZ89" s="14"/>
      <c r="EPA89" s="14"/>
      <c r="EPB89" s="14"/>
      <c r="EPC89" s="14"/>
      <c r="EPD89" s="14"/>
      <c r="EPE89" s="14"/>
      <c r="EPF89" s="14"/>
      <c r="EPG89" s="14"/>
      <c r="EPH89" s="14"/>
      <c r="EPI89" s="14"/>
      <c r="EPJ89" s="14"/>
      <c r="EPK89" s="14"/>
      <c r="EPL89" s="14"/>
      <c r="EPM89" s="14"/>
      <c r="EPN89" s="14"/>
      <c r="EPO89" s="14"/>
      <c r="EPP89" s="14"/>
      <c r="EPQ89" s="14"/>
      <c r="EPR89" s="14"/>
      <c r="EPS89" s="14"/>
      <c r="EPT89" s="14"/>
      <c r="EPU89" s="14"/>
      <c r="EPV89" s="14"/>
      <c r="EPW89" s="14"/>
      <c r="EPX89" s="14"/>
      <c r="EPY89" s="14"/>
      <c r="EPZ89" s="14"/>
      <c r="EQA89" s="14"/>
      <c r="EQB89" s="14"/>
      <c r="EQC89" s="14"/>
      <c r="EQD89" s="14"/>
      <c r="EQE89" s="14"/>
      <c r="EQF89" s="14"/>
      <c r="EQG89" s="14"/>
      <c r="EQH89" s="14"/>
      <c r="EQI89" s="14"/>
      <c r="EQJ89" s="14"/>
      <c r="EQK89" s="14"/>
      <c r="EQL89" s="14"/>
      <c r="EQM89" s="14"/>
      <c r="EQN89" s="14"/>
      <c r="EQO89" s="14"/>
      <c r="EQP89" s="14"/>
      <c r="EQQ89" s="14"/>
      <c r="EQR89" s="14"/>
      <c r="EQS89" s="14"/>
      <c r="EQT89" s="14"/>
      <c r="EQU89" s="14"/>
      <c r="EQV89" s="14"/>
      <c r="EQW89" s="14"/>
      <c r="EQX89" s="14"/>
      <c r="EQY89" s="14"/>
      <c r="EQZ89" s="14"/>
      <c r="ERA89" s="14"/>
      <c r="ERB89" s="14"/>
      <c r="ERC89" s="14"/>
      <c r="ERD89" s="14"/>
      <c r="ERE89" s="14"/>
      <c r="ERF89" s="14"/>
      <c r="ERG89" s="14"/>
      <c r="ERH89" s="14"/>
      <c r="ERI89" s="14"/>
      <c r="ERJ89" s="14"/>
      <c r="ERK89" s="14"/>
      <c r="ERL89" s="14"/>
      <c r="ERM89" s="14"/>
      <c r="ERN89" s="14"/>
      <c r="ERO89" s="14"/>
      <c r="ERP89" s="14"/>
      <c r="ERQ89" s="14"/>
      <c r="ERR89" s="14"/>
      <c r="ERS89" s="14"/>
      <c r="ERT89" s="14"/>
      <c r="ERU89" s="14"/>
      <c r="ERV89" s="14"/>
      <c r="ERW89" s="14"/>
      <c r="ERX89" s="14"/>
      <c r="ERY89" s="14"/>
      <c r="ERZ89" s="14"/>
      <c r="ESA89" s="14"/>
      <c r="ESB89" s="14"/>
      <c r="ESC89" s="14"/>
      <c r="ESD89" s="14"/>
      <c r="ESE89" s="14"/>
      <c r="ESF89" s="14"/>
      <c r="ESG89" s="14"/>
      <c r="ESH89" s="14"/>
      <c r="ESI89" s="14"/>
      <c r="ESJ89" s="14"/>
      <c r="ESK89" s="14"/>
      <c r="ESL89" s="14"/>
      <c r="ESM89" s="14"/>
      <c r="ESN89" s="14"/>
      <c r="ESO89" s="14"/>
      <c r="ESP89" s="14"/>
      <c r="ESQ89" s="14"/>
      <c r="ESR89" s="14"/>
      <c r="ESS89" s="14"/>
      <c r="EST89" s="14"/>
      <c r="ESU89" s="14"/>
      <c r="ESV89" s="14"/>
      <c r="ESW89" s="14"/>
      <c r="ESX89" s="14"/>
      <c r="ESY89" s="14"/>
      <c r="ESZ89" s="14"/>
      <c r="ETA89" s="14"/>
      <c r="ETB89" s="14"/>
      <c r="ETC89" s="14"/>
      <c r="ETD89" s="14"/>
      <c r="ETE89" s="14"/>
      <c r="ETF89" s="14"/>
      <c r="ETG89" s="14"/>
      <c r="ETH89" s="14"/>
      <c r="ETI89" s="14"/>
      <c r="ETJ89" s="14"/>
      <c r="ETK89" s="14"/>
      <c r="ETL89" s="14"/>
      <c r="ETM89" s="14"/>
      <c r="ETN89" s="14"/>
      <c r="ETO89" s="14"/>
      <c r="ETP89" s="14"/>
      <c r="ETQ89" s="14"/>
      <c r="ETR89" s="14"/>
      <c r="ETS89" s="14"/>
      <c r="ETT89" s="14"/>
      <c r="ETU89" s="14"/>
      <c r="ETV89" s="14"/>
      <c r="ETW89" s="14"/>
      <c r="ETX89" s="14"/>
      <c r="ETY89" s="14"/>
      <c r="ETZ89" s="14"/>
      <c r="EUA89" s="14"/>
      <c r="EUB89" s="14"/>
      <c r="EUC89" s="14"/>
      <c r="EUD89" s="14"/>
      <c r="EUE89" s="14"/>
      <c r="EUF89" s="14"/>
      <c r="EUG89" s="14"/>
      <c r="EUH89" s="14"/>
      <c r="EUI89" s="14"/>
      <c r="EUJ89" s="14"/>
      <c r="EUK89" s="14"/>
      <c r="EUL89" s="14"/>
      <c r="EUM89" s="14"/>
      <c r="EUN89" s="14"/>
      <c r="EUO89" s="14"/>
      <c r="EUP89" s="14"/>
      <c r="EUQ89" s="14"/>
      <c r="EUR89" s="14"/>
      <c r="EUS89" s="14"/>
      <c r="EUT89" s="14"/>
      <c r="EUU89" s="14"/>
      <c r="EUV89" s="14"/>
      <c r="EUW89" s="14"/>
      <c r="EUX89" s="14"/>
      <c r="EUY89" s="14"/>
      <c r="EUZ89" s="14"/>
      <c r="EVA89" s="14"/>
      <c r="EVB89" s="14"/>
      <c r="EVC89" s="14"/>
      <c r="EVD89" s="14"/>
      <c r="EVE89" s="14"/>
      <c r="EVF89" s="14"/>
      <c r="EVG89" s="14"/>
      <c r="EVH89" s="14"/>
      <c r="EVI89" s="14"/>
      <c r="EVJ89" s="14"/>
      <c r="EVK89" s="14"/>
      <c r="EVL89" s="14"/>
      <c r="EVM89" s="14"/>
      <c r="EVN89" s="14"/>
      <c r="EVO89" s="14"/>
      <c r="EVP89" s="14"/>
      <c r="EVQ89" s="14"/>
      <c r="EVR89" s="14"/>
      <c r="EVS89" s="14"/>
      <c r="EVT89" s="14"/>
      <c r="EVU89" s="14"/>
      <c r="EVV89" s="14"/>
      <c r="EVW89" s="14"/>
      <c r="EVX89" s="14"/>
      <c r="EVY89" s="14"/>
      <c r="EVZ89" s="14"/>
      <c r="EWA89" s="14"/>
      <c r="EWB89" s="14"/>
      <c r="EWC89" s="14"/>
      <c r="EWD89" s="14"/>
      <c r="EWE89" s="14"/>
      <c r="EWF89" s="14"/>
      <c r="EWG89" s="14"/>
      <c r="EWH89" s="14"/>
      <c r="EWI89" s="14"/>
      <c r="EWJ89" s="14"/>
      <c r="EWK89" s="14"/>
      <c r="EWL89" s="14"/>
      <c r="EWM89" s="14"/>
      <c r="EWN89" s="14"/>
      <c r="EWO89" s="14"/>
      <c r="EWP89" s="14"/>
      <c r="EWQ89" s="14"/>
      <c r="EWR89" s="14"/>
      <c r="EWS89" s="14"/>
      <c r="EWT89" s="14"/>
      <c r="EWU89" s="14"/>
      <c r="EWV89" s="14"/>
      <c r="EWW89" s="14"/>
      <c r="EWX89" s="14"/>
      <c r="EWY89" s="14"/>
      <c r="EWZ89" s="14"/>
      <c r="EXA89" s="14"/>
      <c r="EXB89" s="14"/>
      <c r="EXC89" s="14"/>
      <c r="EXD89" s="14"/>
      <c r="EXE89" s="14"/>
      <c r="EXF89" s="14"/>
      <c r="EXG89" s="14"/>
      <c r="EXH89" s="14"/>
      <c r="EXI89" s="14"/>
      <c r="EXJ89" s="14"/>
      <c r="EXK89" s="14"/>
      <c r="EXL89" s="14"/>
      <c r="EXM89" s="14"/>
      <c r="EXN89" s="14"/>
      <c r="EXO89" s="14"/>
      <c r="EXP89" s="14"/>
      <c r="EXQ89" s="14"/>
      <c r="EXR89" s="14"/>
      <c r="EXS89" s="14"/>
      <c r="EXT89" s="14"/>
      <c r="EXU89" s="14"/>
      <c r="EXV89" s="14"/>
      <c r="EXW89" s="14"/>
      <c r="EXX89" s="14"/>
      <c r="EXY89" s="14"/>
      <c r="EXZ89" s="14"/>
      <c r="EYA89" s="14"/>
      <c r="EYB89" s="14"/>
      <c r="EYC89" s="14"/>
      <c r="EYD89" s="14"/>
      <c r="EYE89" s="14"/>
      <c r="EYF89" s="14"/>
      <c r="EYG89" s="14"/>
      <c r="EYH89" s="14"/>
      <c r="EYI89" s="14"/>
      <c r="EYJ89" s="14"/>
      <c r="EYK89" s="14"/>
      <c r="EYL89" s="14"/>
      <c r="EYM89" s="14"/>
      <c r="EYN89" s="14"/>
      <c r="EYO89" s="14"/>
      <c r="EYP89" s="14"/>
      <c r="EYQ89" s="14"/>
      <c r="EYR89" s="14"/>
      <c r="EYS89" s="14"/>
      <c r="EYT89" s="14"/>
      <c r="EYU89" s="14"/>
      <c r="EYV89" s="14"/>
      <c r="EYW89" s="14"/>
      <c r="EYX89" s="14"/>
      <c r="EYY89" s="14"/>
      <c r="EYZ89" s="14"/>
      <c r="EZA89" s="14"/>
      <c r="EZB89" s="14"/>
      <c r="EZC89" s="14"/>
      <c r="EZD89" s="14"/>
      <c r="EZE89" s="14"/>
      <c r="EZF89" s="14"/>
      <c r="EZG89" s="14"/>
      <c r="EZH89" s="14"/>
      <c r="EZI89" s="14"/>
      <c r="EZJ89" s="14"/>
      <c r="EZK89" s="14"/>
      <c r="EZL89" s="14"/>
      <c r="EZM89" s="14"/>
      <c r="EZN89" s="14"/>
      <c r="EZO89" s="14"/>
      <c r="EZP89" s="14"/>
      <c r="EZQ89" s="14"/>
      <c r="EZR89" s="14"/>
      <c r="EZS89" s="14"/>
      <c r="EZT89" s="14"/>
      <c r="EZU89" s="14"/>
      <c r="EZV89" s="14"/>
      <c r="EZW89" s="14"/>
      <c r="EZX89" s="14"/>
      <c r="EZY89" s="14"/>
      <c r="EZZ89" s="14"/>
      <c r="FAA89" s="14"/>
      <c r="FAB89" s="14"/>
      <c r="FAC89" s="14"/>
      <c r="FAD89" s="14"/>
      <c r="FAE89" s="14"/>
      <c r="FAF89" s="14"/>
      <c r="FAG89" s="14"/>
      <c r="FAH89" s="14"/>
      <c r="FAI89" s="14"/>
      <c r="FAJ89" s="14"/>
      <c r="FAK89" s="14"/>
      <c r="FAL89" s="14"/>
      <c r="FAM89" s="14"/>
      <c r="FAN89" s="14"/>
      <c r="FAO89" s="14"/>
      <c r="FAP89" s="14"/>
      <c r="FAQ89" s="14"/>
      <c r="FAR89" s="14"/>
      <c r="FAS89" s="14"/>
      <c r="FAT89" s="14"/>
      <c r="FAU89" s="14"/>
      <c r="FAV89" s="14"/>
      <c r="FAW89" s="14"/>
      <c r="FAX89" s="14"/>
      <c r="FAY89" s="14"/>
      <c r="FAZ89" s="14"/>
      <c r="FBA89" s="14"/>
      <c r="FBB89" s="14"/>
      <c r="FBC89" s="14"/>
      <c r="FBD89" s="14"/>
      <c r="FBE89" s="14"/>
      <c r="FBF89" s="14"/>
      <c r="FBG89" s="14"/>
      <c r="FBH89" s="14"/>
      <c r="FBI89" s="14"/>
      <c r="FBJ89" s="14"/>
      <c r="FBK89" s="14"/>
      <c r="FBL89" s="14"/>
      <c r="FBM89" s="14"/>
      <c r="FBN89" s="14"/>
      <c r="FBO89" s="14"/>
      <c r="FBP89" s="14"/>
      <c r="FBQ89" s="14"/>
      <c r="FBR89" s="14"/>
      <c r="FBS89" s="14"/>
      <c r="FBT89" s="14"/>
      <c r="FBU89" s="14"/>
      <c r="FBV89" s="14"/>
      <c r="FBW89" s="14"/>
      <c r="FBX89" s="14"/>
      <c r="FBY89" s="14"/>
      <c r="FBZ89" s="14"/>
      <c r="FCA89" s="14"/>
      <c r="FCB89" s="14"/>
      <c r="FCC89" s="14"/>
      <c r="FCD89" s="14"/>
      <c r="FCE89" s="14"/>
      <c r="FCF89" s="14"/>
      <c r="FCG89" s="14"/>
      <c r="FCH89" s="14"/>
      <c r="FCI89" s="14"/>
      <c r="FCJ89" s="14"/>
      <c r="FCK89" s="14"/>
      <c r="FCL89" s="14"/>
      <c r="FCM89" s="14"/>
      <c r="FCN89" s="14"/>
      <c r="FCO89" s="14"/>
      <c r="FCP89" s="14"/>
      <c r="FCQ89" s="14"/>
      <c r="FCR89" s="14"/>
      <c r="FCS89" s="14"/>
      <c r="FCT89" s="14"/>
      <c r="FCU89" s="14"/>
      <c r="FCV89" s="14"/>
      <c r="FCW89" s="14"/>
      <c r="FCX89" s="14"/>
      <c r="FCY89" s="14"/>
      <c r="FCZ89" s="14"/>
      <c r="FDA89" s="14"/>
      <c r="FDB89" s="14"/>
      <c r="FDC89" s="14"/>
      <c r="FDD89" s="14"/>
      <c r="FDE89" s="14"/>
      <c r="FDF89" s="14"/>
      <c r="FDG89" s="14"/>
      <c r="FDH89" s="14"/>
      <c r="FDI89" s="14"/>
      <c r="FDJ89" s="14"/>
      <c r="FDK89" s="14"/>
      <c r="FDL89" s="14"/>
      <c r="FDM89" s="14"/>
      <c r="FDN89" s="14"/>
      <c r="FDO89" s="14"/>
      <c r="FDP89" s="14"/>
      <c r="FDQ89" s="14"/>
      <c r="FDR89" s="14"/>
      <c r="FDS89" s="14"/>
      <c r="FDT89" s="14"/>
      <c r="FDU89" s="14"/>
      <c r="FDV89" s="14"/>
      <c r="FDW89" s="14"/>
      <c r="FDX89" s="14"/>
      <c r="FDY89" s="14"/>
      <c r="FDZ89" s="14"/>
      <c r="FEA89" s="14"/>
      <c r="FEB89" s="14"/>
      <c r="FEC89" s="14"/>
      <c r="FED89" s="14"/>
      <c r="FEE89" s="14"/>
      <c r="FEF89" s="14"/>
      <c r="FEG89" s="14"/>
      <c r="FEH89" s="14"/>
      <c r="FEI89" s="14"/>
      <c r="FEJ89" s="14"/>
      <c r="FEK89" s="14"/>
      <c r="FEL89" s="14"/>
      <c r="FEM89" s="14"/>
      <c r="FEN89" s="14"/>
      <c r="FEO89" s="14"/>
      <c r="FEP89" s="14"/>
      <c r="FEQ89" s="14"/>
      <c r="FER89" s="14"/>
      <c r="FES89" s="14"/>
      <c r="FET89" s="14"/>
      <c r="FEU89" s="14"/>
      <c r="FEV89" s="14"/>
      <c r="FEW89" s="14"/>
      <c r="FEX89" s="14"/>
      <c r="FEY89" s="14"/>
      <c r="FEZ89" s="14"/>
      <c r="FFA89" s="14"/>
      <c r="FFB89" s="14"/>
      <c r="FFC89" s="14"/>
      <c r="FFD89" s="14"/>
      <c r="FFE89" s="14"/>
      <c r="FFF89" s="14"/>
      <c r="FFG89" s="14"/>
      <c r="FFH89" s="14"/>
      <c r="FFI89" s="14"/>
      <c r="FFJ89" s="14"/>
      <c r="FFK89" s="14"/>
      <c r="FFL89" s="14"/>
      <c r="FFM89" s="14"/>
      <c r="FFN89" s="14"/>
      <c r="FFO89" s="14"/>
      <c r="FFP89" s="14"/>
      <c r="FFQ89" s="14"/>
      <c r="FFR89" s="14"/>
      <c r="FFS89" s="14"/>
      <c r="FFT89" s="14"/>
      <c r="FFU89" s="14"/>
      <c r="FFV89" s="14"/>
      <c r="FFW89" s="14"/>
      <c r="FFX89" s="14"/>
      <c r="FFY89" s="14"/>
      <c r="FFZ89" s="14"/>
      <c r="FGA89" s="14"/>
      <c r="FGB89" s="14"/>
      <c r="FGC89" s="14"/>
      <c r="FGD89" s="14"/>
      <c r="FGE89" s="14"/>
      <c r="FGF89" s="14"/>
      <c r="FGG89" s="14"/>
      <c r="FGH89" s="14"/>
      <c r="FGI89" s="14"/>
      <c r="FGJ89" s="14"/>
      <c r="FGK89" s="14"/>
      <c r="FGL89" s="14"/>
      <c r="FGM89" s="14"/>
      <c r="FGN89" s="14"/>
      <c r="FGO89" s="14"/>
      <c r="FGP89" s="14"/>
      <c r="FGQ89" s="14"/>
      <c r="FGR89" s="14"/>
      <c r="FGS89" s="14"/>
      <c r="FGT89" s="14"/>
      <c r="FGU89" s="14"/>
      <c r="FGV89" s="14"/>
      <c r="FGW89" s="14"/>
      <c r="FGX89" s="14"/>
      <c r="FGY89" s="14"/>
      <c r="FGZ89" s="14"/>
      <c r="FHA89" s="14"/>
      <c r="FHB89" s="14"/>
      <c r="FHC89" s="14"/>
      <c r="FHD89" s="14"/>
      <c r="FHE89" s="14"/>
      <c r="FHF89" s="14"/>
      <c r="FHG89" s="14"/>
      <c r="FHH89" s="14"/>
      <c r="FHI89" s="14"/>
      <c r="FHJ89" s="14"/>
      <c r="FHK89" s="14"/>
      <c r="FHL89" s="14"/>
      <c r="FHM89" s="14"/>
      <c r="FHN89" s="14"/>
      <c r="FHO89" s="14"/>
      <c r="FHP89" s="14"/>
      <c r="FHQ89" s="14"/>
      <c r="FHR89" s="14"/>
      <c r="FHS89" s="14"/>
      <c r="FHT89" s="14"/>
      <c r="FHU89" s="14"/>
      <c r="FHV89" s="14"/>
      <c r="FHW89" s="14"/>
      <c r="FHX89" s="14"/>
      <c r="FHY89" s="14"/>
      <c r="FHZ89" s="14"/>
      <c r="FIA89" s="14"/>
      <c r="FIB89" s="14"/>
      <c r="FIC89" s="14"/>
      <c r="FID89" s="14"/>
      <c r="FIE89" s="14"/>
      <c r="FIF89" s="14"/>
      <c r="FIG89" s="14"/>
      <c r="FIH89" s="14"/>
      <c r="FII89" s="14"/>
      <c r="FIJ89" s="14"/>
      <c r="FIK89" s="14"/>
      <c r="FIL89" s="14"/>
      <c r="FIM89" s="14"/>
      <c r="FIN89" s="14"/>
      <c r="FIO89" s="14"/>
      <c r="FIP89" s="14"/>
      <c r="FIQ89" s="14"/>
      <c r="FIR89" s="14"/>
      <c r="FIS89" s="14"/>
      <c r="FIT89" s="14"/>
      <c r="FIU89" s="14"/>
      <c r="FIV89" s="14"/>
      <c r="FIW89" s="14"/>
      <c r="FIX89" s="14"/>
      <c r="FIY89" s="14"/>
      <c r="FIZ89" s="14"/>
      <c r="FJA89" s="14"/>
      <c r="FJB89" s="14"/>
      <c r="FJC89" s="14"/>
      <c r="FJD89" s="14"/>
      <c r="FJE89" s="14"/>
      <c r="FJF89" s="14"/>
      <c r="FJG89" s="14"/>
      <c r="FJH89" s="14"/>
      <c r="FJI89" s="14"/>
      <c r="FJJ89" s="14"/>
      <c r="FJK89" s="14"/>
      <c r="FJL89" s="14"/>
      <c r="FJM89" s="14"/>
      <c r="FJN89" s="14"/>
      <c r="FJO89" s="14"/>
      <c r="FJP89" s="14"/>
      <c r="FJQ89" s="14"/>
      <c r="FJR89" s="14"/>
      <c r="FJS89" s="14"/>
      <c r="FJT89" s="14"/>
      <c r="FJU89" s="14"/>
      <c r="FJV89" s="14"/>
      <c r="FJW89" s="14"/>
      <c r="FJX89" s="14"/>
      <c r="FJY89" s="14"/>
      <c r="FJZ89" s="14"/>
      <c r="FKA89" s="14"/>
      <c r="FKB89" s="14"/>
      <c r="FKC89" s="14"/>
      <c r="FKD89" s="14"/>
      <c r="FKE89" s="14"/>
      <c r="FKF89" s="14"/>
      <c r="FKG89" s="14"/>
      <c r="FKH89" s="14"/>
      <c r="FKI89" s="14"/>
      <c r="FKJ89" s="14"/>
      <c r="FKK89" s="14"/>
      <c r="FKL89" s="14"/>
      <c r="FKM89" s="14"/>
      <c r="FKN89" s="14"/>
      <c r="FKO89" s="14"/>
      <c r="FKP89" s="14"/>
      <c r="FKQ89" s="14"/>
      <c r="FKR89" s="14"/>
      <c r="FKS89" s="14"/>
      <c r="FKT89" s="14"/>
      <c r="FKU89" s="14"/>
      <c r="FKV89" s="14"/>
      <c r="FKW89" s="14"/>
      <c r="FKX89" s="14"/>
      <c r="FKY89" s="14"/>
      <c r="FKZ89" s="14"/>
      <c r="FLA89" s="14"/>
      <c r="FLB89" s="14"/>
      <c r="FLC89" s="14"/>
      <c r="FLD89" s="14"/>
      <c r="FLE89" s="14"/>
      <c r="FLF89" s="14"/>
      <c r="FLG89" s="14"/>
      <c r="FLH89" s="14"/>
      <c r="FLI89" s="14"/>
      <c r="FLJ89" s="14"/>
      <c r="FLK89" s="14"/>
      <c r="FLL89" s="14"/>
      <c r="FLM89" s="14"/>
      <c r="FLN89" s="14"/>
      <c r="FLO89" s="14"/>
      <c r="FLP89" s="14"/>
      <c r="FLQ89" s="14"/>
      <c r="FLR89" s="14"/>
      <c r="FLS89" s="14"/>
      <c r="FLT89" s="14"/>
      <c r="FLU89" s="14"/>
      <c r="FLV89" s="14"/>
      <c r="FLW89" s="14"/>
      <c r="FLX89" s="14"/>
      <c r="FLY89" s="14"/>
      <c r="FLZ89" s="14"/>
      <c r="FMA89" s="14"/>
      <c r="FMB89" s="14"/>
      <c r="FMC89" s="14"/>
      <c r="FMD89" s="14"/>
      <c r="FME89" s="14"/>
      <c r="FMF89" s="14"/>
      <c r="FMG89" s="14"/>
      <c r="FMH89" s="14"/>
      <c r="FMI89" s="14"/>
      <c r="FMJ89" s="14"/>
      <c r="FMK89" s="14"/>
      <c r="FML89" s="14"/>
      <c r="FMM89" s="14"/>
      <c r="FMN89" s="14"/>
      <c r="FMO89" s="14"/>
      <c r="FMP89" s="14"/>
      <c r="FMQ89" s="14"/>
      <c r="FMR89" s="14"/>
      <c r="FMS89" s="14"/>
      <c r="FMT89" s="14"/>
      <c r="FMU89" s="14"/>
      <c r="FMV89" s="14"/>
      <c r="FMW89" s="14"/>
      <c r="FMX89" s="14"/>
      <c r="FMY89" s="14"/>
      <c r="FMZ89" s="14"/>
      <c r="FNA89" s="14"/>
      <c r="FNB89" s="14"/>
      <c r="FNC89" s="14"/>
      <c r="FND89" s="14"/>
      <c r="FNE89" s="14"/>
      <c r="FNF89" s="14"/>
      <c r="FNG89" s="14"/>
      <c r="FNH89" s="14"/>
      <c r="FNI89" s="14"/>
      <c r="FNJ89" s="14"/>
      <c r="FNK89" s="14"/>
      <c r="FNL89" s="14"/>
      <c r="FNM89" s="14"/>
      <c r="FNN89" s="14"/>
      <c r="FNO89" s="14"/>
      <c r="FNP89" s="14"/>
      <c r="FNQ89" s="14"/>
      <c r="FNR89" s="14"/>
      <c r="FNS89" s="14"/>
      <c r="FNT89" s="14"/>
      <c r="FNU89" s="14"/>
      <c r="FNV89" s="14"/>
      <c r="FNW89" s="14"/>
      <c r="FNX89" s="14"/>
      <c r="FNY89" s="14"/>
      <c r="FNZ89" s="14"/>
      <c r="FOA89" s="14"/>
      <c r="FOB89" s="14"/>
      <c r="FOC89" s="14"/>
      <c r="FOD89" s="14"/>
      <c r="FOE89" s="14"/>
      <c r="FOF89" s="14"/>
      <c r="FOG89" s="14"/>
      <c r="FOH89" s="14"/>
      <c r="FOI89" s="14"/>
      <c r="FOJ89" s="14"/>
      <c r="FOK89" s="14"/>
      <c r="FOL89" s="14"/>
      <c r="FOM89" s="14"/>
      <c r="FON89" s="14"/>
      <c r="FOO89" s="14"/>
      <c r="FOP89" s="14"/>
      <c r="FOQ89" s="14"/>
      <c r="FOR89" s="14"/>
      <c r="FOS89" s="14"/>
      <c r="FOT89" s="14"/>
      <c r="FOU89" s="14"/>
      <c r="FOV89" s="14"/>
      <c r="FOW89" s="14"/>
      <c r="FOX89" s="14"/>
      <c r="FOY89" s="14"/>
      <c r="FOZ89" s="14"/>
      <c r="FPA89" s="14"/>
      <c r="FPB89" s="14"/>
      <c r="FPC89" s="14"/>
      <c r="FPD89" s="14"/>
      <c r="FPE89" s="14"/>
      <c r="FPF89" s="14"/>
      <c r="FPG89" s="14"/>
      <c r="FPH89" s="14"/>
      <c r="FPI89" s="14"/>
      <c r="FPJ89" s="14"/>
      <c r="FPK89" s="14"/>
      <c r="FPL89" s="14"/>
      <c r="FPM89" s="14"/>
      <c r="FPN89" s="14"/>
      <c r="FPO89" s="14"/>
      <c r="FPP89" s="14"/>
      <c r="FPQ89" s="14"/>
      <c r="FPR89" s="14"/>
      <c r="FPS89" s="14"/>
      <c r="FPT89" s="14"/>
      <c r="FPU89" s="14"/>
      <c r="FPV89" s="14"/>
      <c r="FPW89" s="14"/>
      <c r="FPX89" s="14"/>
      <c r="FPY89" s="14"/>
      <c r="FPZ89" s="14"/>
      <c r="FQA89" s="14"/>
      <c r="FQB89" s="14"/>
      <c r="FQC89" s="14"/>
      <c r="FQD89" s="14"/>
      <c r="FQE89" s="14"/>
      <c r="FQF89" s="14"/>
      <c r="FQG89" s="14"/>
      <c r="FQH89" s="14"/>
      <c r="FQI89" s="14"/>
      <c r="FQJ89" s="14"/>
      <c r="FQK89" s="14"/>
      <c r="FQL89" s="14"/>
      <c r="FQM89" s="14"/>
      <c r="FQN89" s="14"/>
      <c r="FQO89" s="14"/>
      <c r="FQP89" s="14"/>
      <c r="FQQ89" s="14"/>
      <c r="FQR89" s="14"/>
      <c r="FQS89" s="14"/>
      <c r="FQT89" s="14"/>
      <c r="FQU89" s="14"/>
      <c r="FQV89" s="14"/>
      <c r="FQW89" s="14"/>
      <c r="FQX89" s="14"/>
      <c r="FQY89" s="14"/>
      <c r="FQZ89" s="14"/>
      <c r="FRA89" s="14"/>
      <c r="FRB89" s="14"/>
      <c r="FRC89" s="14"/>
      <c r="FRD89" s="14"/>
      <c r="FRE89" s="14"/>
      <c r="FRF89" s="14"/>
      <c r="FRG89" s="14"/>
      <c r="FRH89" s="14"/>
      <c r="FRI89" s="14"/>
      <c r="FRJ89" s="14"/>
      <c r="FRK89" s="14"/>
      <c r="FRL89" s="14"/>
      <c r="FRM89" s="14"/>
      <c r="FRN89" s="14"/>
      <c r="FRO89" s="14"/>
      <c r="FRP89" s="14"/>
      <c r="FRQ89" s="14"/>
      <c r="FRR89" s="14"/>
      <c r="FRS89" s="14"/>
      <c r="FRT89" s="14"/>
      <c r="FRU89" s="14"/>
      <c r="FRV89" s="14"/>
      <c r="FRW89" s="14"/>
      <c r="FRX89" s="14"/>
      <c r="FRY89" s="14"/>
      <c r="FRZ89" s="14"/>
      <c r="FSA89" s="14"/>
      <c r="FSB89" s="14"/>
      <c r="FSC89" s="14"/>
      <c r="FSD89" s="14"/>
      <c r="FSE89" s="14"/>
      <c r="FSF89" s="14"/>
      <c r="FSG89" s="14"/>
      <c r="FSH89" s="14"/>
      <c r="FSI89" s="14"/>
      <c r="FSJ89" s="14"/>
      <c r="FSK89" s="14"/>
      <c r="FSL89" s="14"/>
      <c r="FSM89" s="14"/>
      <c r="FSN89" s="14"/>
      <c r="FSO89" s="14"/>
      <c r="FSP89" s="14"/>
      <c r="FSQ89" s="14"/>
      <c r="FSR89" s="14"/>
      <c r="FSS89" s="14"/>
      <c r="FST89" s="14"/>
      <c r="FSU89" s="14"/>
      <c r="FSV89" s="14"/>
      <c r="FSW89" s="14"/>
      <c r="FSX89" s="14"/>
      <c r="FSY89" s="14"/>
      <c r="FSZ89" s="14"/>
      <c r="FTA89" s="14"/>
      <c r="FTB89" s="14"/>
      <c r="FTC89" s="14"/>
      <c r="FTD89" s="14"/>
      <c r="FTE89" s="14"/>
      <c r="FTF89" s="14"/>
      <c r="FTG89" s="14"/>
      <c r="FTH89" s="14"/>
      <c r="FTI89" s="14"/>
      <c r="FTJ89" s="14"/>
      <c r="FTK89" s="14"/>
      <c r="FTL89" s="14"/>
      <c r="FTM89" s="14"/>
      <c r="FTN89" s="14"/>
      <c r="FTO89" s="14"/>
      <c r="FTP89" s="14"/>
      <c r="FTQ89" s="14"/>
      <c r="FTR89" s="14"/>
      <c r="FTS89" s="14"/>
      <c r="FTT89" s="14"/>
      <c r="FTU89" s="14"/>
      <c r="FTV89" s="14"/>
      <c r="FTW89" s="14"/>
      <c r="FTX89" s="14"/>
      <c r="FTY89" s="14"/>
      <c r="FTZ89" s="14"/>
      <c r="FUA89" s="14"/>
      <c r="FUB89" s="14"/>
      <c r="FUC89" s="14"/>
      <c r="FUD89" s="14"/>
      <c r="FUE89" s="14"/>
      <c r="FUF89" s="14"/>
      <c r="FUG89" s="14"/>
      <c r="FUH89" s="14"/>
      <c r="FUI89" s="14"/>
      <c r="FUJ89" s="14"/>
      <c r="FUK89" s="14"/>
      <c r="FUL89" s="14"/>
      <c r="FUM89" s="14"/>
      <c r="FUN89" s="14"/>
      <c r="FUO89" s="14"/>
      <c r="FUP89" s="14"/>
      <c r="FUQ89" s="14"/>
      <c r="FUR89" s="14"/>
      <c r="FUS89" s="14"/>
      <c r="FUT89" s="14"/>
      <c r="FUU89" s="14"/>
      <c r="FUV89" s="14"/>
      <c r="FUW89" s="14"/>
      <c r="FUX89" s="14"/>
      <c r="FUY89" s="14"/>
      <c r="FUZ89" s="14"/>
      <c r="FVA89" s="14"/>
      <c r="FVB89" s="14"/>
      <c r="FVC89" s="14"/>
      <c r="FVD89" s="14"/>
      <c r="FVE89" s="14"/>
      <c r="FVF89" s="14"/>
      <c r="FVG89" s="14"/>
      <c r="FVH89" s="14"/>
      <c r="FVI89" s="14"/>
      <c r="FVJ89" s="14"/>
      <c r="FVK89" s="14"/>
      <c r="FVL89" s="14"/>
      <c r="FVM89" s="14"/>
      <c r="FVN89" s="14"/>
      <c r="FVO89" s="14"/>
      <c r="FVP89" s="14"/>
      <c r="FVQ89" s="14"/>
      <c r="FVR89" s="14"/>
      <c r="FVS89" s="14"/>
      <c r="FVT89" s="14"/>
      <c r="FVU89" s="14"/>
      <c r="FVV89" s="14"/>
      <c r="FVW89" s="14"/>
      <c r="FVX89" s="14"/>
      <c r="FVY89" s="14"/>
      <c r="FVZ89" s="14"/>
      <c r="FWA89" s="14"/>
      <c r="FWB89" s="14"/>
      <c r="FWC89" s="14"/>
      <c r="FWD89" s="14"/>
      <c r="FWE89" s="14"/>
      <c r="FWF89" s="14"/>
      <c r="FWG89" s="14"/>
      <c r="FWH89" s="14"/>
      <c r="FWI89" s="14"/>
      <c r="FWJ89" s="14"/>
      <c r="FWK89" s="14"/>
      <c r="FWL89" s="14"/>
      <c r="FWM89" s="14"/>
      <c r="FWN89" s="14"/>
      <c r="FWO89" s="14"/>
      <c r="FWP89" s="14"/>
      <c r="FWQ89" s="14"/>
      <c r="FWR89" s="14"/>
      <c r="FWS89" s="14"/>
      <c r="FWT89" s="14"/>
      <c r="FWU89" s="14"/>
      <c r="FWV89" s="14"/>
      <c r="FWW89" s="14"/>
      <c r="FWX89" s="14"/>
      <c r="FWY89" s="14"/>
      <c r="FWZ89" s="14"/>
      <c r="FXA89" s="14"/>
      <c r="FXB89" s="14"/>
      <c r="FXC89" s="14"/>
      <c r="FXD89" s="14"/>
      <c r="FXE89" s="14"/>
      <c r="FXF89" s="14"/>
      <c r="FXG89" s="14"/>
      <c r="FXH89" s="14"/>
      <c r="FXI89" s="14"/>
      <c r="FXJ89" s="14"/>
      <c r="FXK89" s="14"/>
      <c r="FXL89" s="14"/>
      <c r="FXM89" s="14"/>
      <c r="FXN89" s="14"/>
      <c r="FXO89" s="14"/>
      <c r="FXP89" s="14"/>
      <c r="FXQ89" s="14"/>
      <c r="FXR89" s="14"/>
      <c r="FXS89" s="14"/>
      <c r="FXT89" s="14"/>
      <c r="FXU89" s="14"/>
      <c r="FXV89" s="14"/>
      <c r="FXW89" s="14"/>
      <c r="FXX89" s="14"/>
      <c r="FXY89" s="14"/>
      <c r="FXZ89" s="14"/>
      <c r="FYA89" s="14"/>
      <c r="FYB89" s="14"/>
      <c r="FYC89" s="14"/>
      <c r="FYD89" s="14"/>
      <c r="FYE89" s="14"/>
      <c r="FYF89" s="14"/>
      <c r="FYG89" s="14"/>
      <c r="FYH89" s="14"/>
      <c r="FYI89" s="14"/>
      <c r="FYJ89" s="14"/>
      <c r="FYK89" s="14"/>
      <c r="FYL89" s="14"/>
      <c r="FYM89" s="14"/>
      <c r="FYN89" s="14"/>
      <c r="FYO89" s="14"/>
      <c r="FYP89" s="14"/>
      <c r="FYQ89" s="14"/>
      <c r="FYR89" s="14"/>
      <c r="FYS89" s="14"/>
      <c r="FYT89" s="14"/>
      <c r="FYU89" s="14"/>
      <c r="FYV89" s="14"/>
      <c r="FYW89" s="14"/>
      <c r="FYX89" s="14"/>
      <c r="FYY89" s="14"/>
      <c r="FYZ89" s="14"/>
      <c r="FZA89" s="14"/>
      <c r="FZB89" s="14"/>
      <c r="FZC89" s="14"/>
      <c r="FZD89" s="14"/>
      <c r="FZE89" s="14"/>
      <c r="FZF89" s="14"/>
      <c r="FZG89" s="14"/>
      <c r="FZH89" s="14"/>
      <c r="FZI89" s="14"/>
      <c r="FZJ89" s="14"/>
      <c r="FZK89" s="14"/>
      <c r="FZL89" s="14"/>
      <c r="FZM89" s="14"/>
      <c r="FZN89" s="14"/>
      <c r="FZO89" s="14"/>
      <c r="FZP89" s="14"/>
      <c r="FZQ89" s="14"/>
      <c r="FZR89" s="14"/>
      <c r="FZS89" s="14"/>
      <c r="FZT89" s="14"/>
      <c r="FZU89" s="14"/>
      <c r="FZV89" s="14"/>
      <c r="FZW89" s="14"/>
      <c r="FZX89" s="14"/>
      <c r="FZY89" s="14"/>
      <c r="FZZ89" s="14"/>
      <c r="GAA89" s="14"/>
      <c r="GAB89" s="14"/>
      <c r="GAC89" s="14"/>
      <c r="GAD89" s="14"/>
      <c r="GAE89" s="14"/>
      <c r="GAF89" s="14"/>
      <c r="GAG89" s="14"/>
      <c r="GAH89" s="14"/>
      <c r="GAI89" s="14"/>
      <c r="GAJ89" s="14"/>
      <c r="GAK89" s="14"/>
      <c r="GAL89" s="14"/>
      <c r="GAM89" s="14"/>
      <c r="GAN89" s="14"/>
      <c r="GAO89" s="14"/>
      <c r="GAP89" s="14"/>
      <c r="GAQ89" s="14"/>
      <c r="GAR89" s="14"/>
      <c r="GAS89" s="14"/>
      <c r="GAT89" s="14"/>
      <c r="GAU89" s="14"/>
      <c r="GAV89" s="14"/>
      <c r="GAW89" s="14"/>
      <c r="GAX89" s="14"/>
      <c r="GAY89" s="14"/>
      <c r="GAZ89" s="14"/>
      <c r="GBA89" s="14"/>
      <c r="GBB89" s="14"/>
      <c r="GBC89" s="14"/>
      <c r="GBD89" s="14"/>
      <c r="GBE89" s="14"/>
      <c r="GBF89" s="14"/>
      <c r="GBG89" s="14"/>
      <c r="GBH89" s="14"/>
      <c r="GBI89" s="14"/>
      <c r="GBJ89" s="14"/>
      <c r="GBK89" s="14"/>
      <c r="GBL89" s="14"/>
      <c r="GBM89" s="14"/>
      <c r="GBN89" s="14"/>
      <c r="GBO89" s="14"/>
      <c r="GBP89" s="14"/>
      <c r="GBQ89" s="14"/>
      <c r="GBR89" s="14"/>
      <c r="GBS89" s="14"/>
      <c r="GBT89" s="14"/>
      <c r="GBU89" s="14"/>
      <c r="GBV89" s="14"/>
      <c r="GBW89" s="14"/>
      <c r="GBX89" s="14"/>
      <c r="GBY89" s="14"/>
      <c r="GBZ89" s="14"/>
      <c r="GCA89" s="14"/>
      <c r="GCB89" s="14"/>
      <c r="GCC89" s="14"/>
      <c r="GCD89" s="14"/>
      <c r="GCE89" s="14"/>
      <c r="GCF89" s="14"/>
      <c r="GCG89" s="14"/>
      <c r="GCH89" s="14"/>
      <c r="GCI89" s="14"/>
      <c r="GCJ89" s="14"/>
      <c r="GCK89" s="14"/>
      <c r="GCL89" s="14"/>
      <c r="GCM89" s="14"/>
      <c r="GCN89" s="14"/>
      <c r="GCO89" s="14"/>
      <c r="GCP89" s="14"/>
      <c r="GCQ89" s="14"/>
      <c r="GCR89" s="14"/>
      <c r="GCS89" s="14"/>
      <c r="GCT89" s="14"/>
      <c r="GCU89" s="14"/>
      <c r="GCV89" s="14"/>
      <c r="GCW89" s="14"/>
      <c r="GCX89" s="14"/>
      <c r="GCY89" s="14"/>
      <c r="GCZ89" s="14"/>
      <c r="GDA89" s="14"/>
      <c r="GDB89" s="14"/>
      <c r="GDC89" s="14"/>
      <c r="GDD89" s="14"/>
      <c r="GDE89" s="14"/>
      <c r="GDF89" s="14"/>
      <c r="GDG89" s="14"/>
      <c r="GDH89" s="14"/>
      <c r="GDI89" s="14"/>
      <c r="GDJ89" s="14"/>
      <c r="GDK89" s="14"/>
      <c r="GDL89" s="14"/>
      <c r="GDM89" s="14"/>
      <c r="GDN89" s="14"/>
      <c r="GDO89" s="14"/>
      <c r="GDP89" s="14"/>
      <c r="GDQ89" s="14"/>
      <c r="GDR89" s="14"/>
      <c r="GDS89" s="14"/>
      <c r="GDT89" s="14"/>
      <c r="GDU89" s="14"/>
      <c r="GDV89" s="14"/>
      <c r="GDW89" s="14"/>
      <c r="GDX89" s="14"/>
      <c r="GDY89" s="14"/>
      <c r="GDZ89" s="14"/>
      <c r="GEA89" s="14"/>
      <c r="GEB89" s="14"/>
      <c r="GEC89" s="14"/>
      <c r="GED89" s="14"/>
      <c r="GEE89" s="14"/>
      <c r="GEF89" s="14"/>
      <c r="GEG89" s="14"/>
      <c r="GEH89" s="14"/>
      <c r="GEI89" s="14"/>
      <c r="GEJ89" s="14"/>
      <c r="GEK89" s="14"/>
      <c r="GEL89" s="14"/>
      <c r="GEM89" s="14"/>
      <c r="GEN89" s="14"/>
      <c r="GEO89" s="14"/>
      <c r="GEP89" s="14"/>
      <c r="GEQ89" s="14"/>
      <c r="GER89" s="14"/>
      <c r="GES89" s="14"/>
      <c r="GET89" s="14"/>
      <c r="GEU89" s="14"/>
      <c r="GEV89" s="14"/>
      <c r="GEW89" s="14"/>
      <c r="GEX89" s="14"/>
      <c r="GEY89" s="14"/>
      <c r="GEZ89" s="14"/>
      <c r="GFA89" s="14"/>
      <c r="GFB89" s="14"/>
      <c r="GFC89" s="14"/>
      <c r="GFD89" s="14"/>
      <c r="GFE89" s="14"/>
      <c r="GFF89" s="14"/>
      <c r="GFG89" s="14"/>
      <c r="GFH89" s="14"/>
      <c r="GFI89" s="14"/>
      <c r="GFJ89" s="14"/>
      <c r="GFK89" s="14"/>
      <c r="GFL89" s="14"/>
      <c r="GFM89" s="14"/>
      <c r="GFN89" s="14"/>
      <c r="GFO89" s="14"/>
      <c r="GFP89" s="14"/>
      <c r="GFQ89" s="14"/>
      <c r="GFR89" s="14"/>
      <c r="GFS89" s="14"/>
      <c r="GFT89" s="14"/>
      <c r="GFU89" s="14"/>
      <c r="GFV89" s="14"/>
      <c r="GFW89" s="14"/>
      <c r="GFX89" s="14"/>
      <c r="GFY89" s="14"/>
      <c r="GFZ89" s="14"/>
      <c r="GGA89" s="14"/>
      <c r="GGB89" s="14"/>
      <c r="GGC89" s="14"/>
      <c r="GGD89" s="14"/>
      <c r="GGE89" s="14"/>
      <c r="GGF89" s="14"/>
      <c r="GGG89" s="14"/>
      <c r="GGH89" s="14"/>
      <c r="GGI89" s="14"/>
      <c r="GGJ89" s="14"/>
      <c r="GGK89" s="14"/>
      <c r="GGL89" s="14"/>
      <c r="GGM89" s="14"/>
      <c r="GGN89" s="14"/>
      <c r="GGO89" s="14"/>
      <c r="GGP89" s="14"/>
      <c r="GGQ89" s="14"/>
      <c r="GGR89" s="14"/>
      <c r="GGS89" s="14"/>
      <c r="GGT89" s="14"/>
      <c r="GGU89" s="14"/>
      <c r="GGV89" s="14"/>
      <c r="GGW89" s="14"/>
      <c r="GGX89" s="14"/>
      <c r="GGY89" s="14"/>
      <c r="GGZ89" s="14"/>
      <c r="GHA89" s="14"/>
      <c r="GHB89" s="14"/>
      <c r="GHC89" s="14"/>
      <c r="GHD89" s="14"/>
      <c r="GHE89" s="14"/>
      <c r="GHF89" s="14"/>
      <c r="GHG89" s="14"/>
      <c r="GHH89" s="14"/>
      <c r="GHI89" s="14"/>
      <c r="GHJ89" s="14"/>
      <c r="GHK89" s="14"/>
      <c r="GHL89" s="14"/>
      <c r="GHM89" s="14"/>
      <c r="GHN89" s="14"/>
      <c r="GHO89" s="14"/>
      <c r="GHP89" s="14"/>
      <c r="GHQ89" s="14"/>
      <c r="GHR89" s="14"/>
      <c r="GHS89" s="14"/>
      <c r="GHT89" s="14"/>
      <c r="GHU89" s="14"/>
      <c r="GHV89" s="14"/>
      <c r="GHW89" s="14"/>
      <c r="GHX89" s="14"/>
      <c r="GHY89" s="14"/>
      <c r="GHZ89" s="14"/>
      <c r="GIA89" s="14"/>
      <c r="GIB89" s="14"/>
      <c r="GIC89" s="14"/>
      <c r="GID89" s="14"/>
      <c r="GIE89" s="14"/>
      <c r="GIF89" s="14"/>
      <c r="GIG89" s="14"/>
      <c r="GIH89" s="14"/>
      <c r="GII89" s="14"/>
      <c r="GIJ89" s="14"/>
      <c r="GIK89" s="14"/>
      <c r="GIL89" s="14"/>
      <c r="GIM89" s="14"/>
      <c r="GIN89" s="14"/>
      <c r="GIO89" s="14"/>
      <c r="GIP89" s="14"/>
      <c r="GIQ89" s="14"/>
      <c r="GIR89" s="14"/>
      <c r="GIS89" s="14"/>
      <c r="GIT89" s="14"/>
      <c r="GIU89" s="14"/>
      <c r="GIV89" s="14"/>
      <c r="GIW89" s="14"/>
      <c r="GIX89" s="14"/>
      <c r="GIY89" s="14"/>
      <c r="GIZ89" s="14"/>
      <c r="GJA89" s="14"/>
      <c r="GJB89" s="14"/>
      <c r="GJC89" s="14"/>
      <c r="GJD89" s="14"/>
      <c r="GJE89" s="14"/>
      <c r="GJF89" s="14"/>
      <c r="GJG89" s="14"/>
      <c r="GJH89" s="14"/>
      <c r="GJI89" s="14"/>
      <c r="GJJ89" s="14"/>
      <c r="GJK89" s="14"/>
      <c r="GJL89" s="14"/>
      <c r="GJM89" s="14"/>
      <c r="GJN89" s="14"/>
      <c r="GJO89" s="14"/>
      <c r="GJP89" s="14"/>
      <c r="GJQ89" s="14"/>
      <c r="GJR89" s="14"/>
      <c r="GJS89" s="14"/>
      <c r="GJT89" s="14"/>
      <c r="GJU89" s="14"/>
      <c r="GJV89" s="14"/>
      <c r="GJW89" s="14"/>
      <c r="GJX89" s="14"/>
      <c r="GJY89" s="14"/>
      <c r="GJZ89" s="14"/>
      <c r="GKA89" s="14"/>
      <c r="GKB89" s="14"/>
      <c r="GKC89" s="14"/>
      <c r="GKD89" s="14"/>
      <c r="GKE89" s="14"/>
      <c r="GKF89" s="14"/>
      <c r="GKG89" s="14"/>
      <c r="GKH89" s="14"/>
      <c r="GKI89" s="14"/>
      <c r="GKJ89" s="14"/>
      <c r="GKK89" s="14"/>
      <c r="GKL89" s="14"/>
      <c r="GKM89" s="14"/>
      <c r="GKN89" s="14"/>
      <c r="GKO89" s="14"/>
      <c r="GKP89" s="14"/>
      <c r="GKQ89" s="14"/>
      <c r="GKR89" s="14"/>
      <c r="GKS89" s="14"/>
      <c r="GKT89" s="14"/>
      <c r="GKU89" s="14"/>
      <c r="GKV89" s="14"/>
      <c r="GKW89" s="14"/>
      <c r="GKX89" s="14"/>
      <c r="GKY89" s="14"/>
      <c r="GKZ89" s="14"/>
      <c r="GLA89" s="14"/>
      <c r="GLB89" s="14"/>
      <c r="GLC89" s="14"/>
      <c r="GLD89" s="14"/>
      <c r="GLE89" s="14"/>
      <c r="GLF89" s="14"/>
      <c r="GLG89" s="14"/>
      <c r="GLH89" s="14"/>
      <c r="GLI89" s="14"/>
      <c r="GLJ89" s="14"/>
      <c r="GLK89" s="14"/>
      <c r="GLL89" s="14"/>
      <c r="GLM89" s="14"/>
      <c r="GLN89" s="14"/>
      <c r="GLO89" s="14"/>
      <c r="GLP89" s="14"/>
      <c r="GLQ89" s="14"/>
      <c r="GLR89" s="14"/>
      <c r="GLS89" s="14"/>
      <c r="GLT89" s="14"/>
      <c r="GLU89" s="14"/>
      <c r="GLV89" s="14"/>
      <c r="GLW89" s="14"/>
      <c r="GLX89" s="14"/>
      <c r="GLY89" s="14"/>
      <c r="GLZ89" s="14"/>
      <c r="GMA89" s="14"/>
      <c r="GMB89" s="14"/>
      <c r="GMC89" s="14"/>
      <c r="GMD89" s="14"/>
      <c r="GME89" s="14"/>
      <c r="GMF89" s="14"/>
      <c r="GMG89" s="14"/>
      <c r="GMH89" s="14"/>
      <c r="GMI89" s="14"/>
      <c r="GMJ89" s="14"/>
      <c r="GMK89" s="14"/>
      <c r="GML89" s="14"/>
      <c r="GMM89" s="14"/>
      <c r="GMN89" s="14"/>
      <c r="GMO89" s="14"/>
      <c r="GMP89" s="14"/>
      <c r="GMQ89" s="14"/>
      <c r="GMR89" s="14"/>
      <c r="GMS89" s="14"/>
      <c r="GMT89" s="14"/>
      <c r="GMU89" s="14"/>
      <c r="GMV89" s="14"/>
      <c r="GMW89" s="14"/>
      <c r="GMX89" s="14"/>
      <c r="GMY89" s="14"/>
      <c r="GMZ89" s="14"/>
      <c r="GNA89" s="14"/>
      <c r="GNB89" s="14"/>
      <c r="GNC89" s="14"/>
      <c r="GND89" s="14"/>
      <c r="GNE89" s="14"/>
      <c r="GNF89" s="14"/>
      <c r="GNG89" s="14"/>
      <c r="GNH89" s="14"/>
      <c r="GNI89" s="14"/>
      <c r="GNJ89" s="14"/>
      <c r="GNK89" s="14"/>
      <c r="GNL89" s="14"/>
      <c r="GNM89" s="14"/>
      <c r="GNN89" s="14"/>
      <c r="GNO89" s="14"/>
      <c r="GNP89" s="14"/>
      <c r="GNQ89" s="14"/>
      <c r="GNR89" s="14"/>
      <c r="GNS89" s="14"/>
      <c r="GNT89" s="14"/>
      <c r="GNU89" s="14"/>
      <c r="GNV89" s="14"/>
      <c r="GNW89" s="14"/>
      <c r="GNX89" s="14"/>
      <c r="GNY89" s="14"/>
      <c r="GNZ89" s="14"/>
      <c r="GOA89" s="14"/>
      <c r="GOB89" s="14"/>
      <c r="GOC89" s="14"/>
      <c r="GOD89" s="14"/>
      <c r="GOE89" s="14"/>
      <c r="GOF89" s="14"/>
      <c r="GOG89" s="14"/>
      <c r="GOH89" s="14"/>
      <c r="GOI89" s="14"/>
      <c r="GOJ89" s="14"/>
      <c r="GOK89" s="14"/>
      <c r="GOL89" s="14"/>
      <c r="GOM89" s="14"/>
      <c r="GON89" s="14"/>
      <c r="GOO89" s="14"/>
      <c r="GOP89" s="14"/>
      <c r="GOQ89" s="14"/>
      <c r="GOR89" s="14"/>
      <c r="GOS89" s="14"/>
      <c r="GOT89" s="14"/>
      <c r="GOU89" s="14"/>
      <c r="GOV89" s="14"/>
      <c r="GOW89" s="14"/>
      <c r="GOX89" s="14"/>
      <c r="GOY89" s="14"/>
      <c r="GOZ89" s="14"/>
      <c r="GPA89" s="14"/>
      <c r="GPB89" s="14"/>
      <c r="GPC89" s="14"/>
      <c r="GPD89" s="14"/>
      <c r="GPE89" s="14"/>
      <c r="GPF89" s="14"/>
      <c r="GPG89" s="14"/>
      <c r="GPH89" s="14"/>
      <c r="GPI89" s="14"/>
      <c r="GPJ89" s="14"/>
      <c r="GPK89" s="14"/>
      <c r="GPL89" s="14"/>
      <c r="GPM89" s="14"/>
      <c r="GPN89" s="14"/>
      <c r="GPO89" s="14"/>
      <c r="GPP89" s="14"/>
      <c r="GPQ89" s="14"/>
      <c r="GPR89" s="14"/>
      <c r="GPS89" s="14"/>
      <c r="GPT89" s="14"/>
      <c r="GPU89" s="14"/>
      <c r="GPV89" s="14"/>
      <c r="GPW89" s="14"/>
      <c r="GPX89" s="14"/>
      <c r="GPY89" s="14"/>
      <c r="GPZ89" s="14"/>
      <c r="GQA89" s="14"/>
      <c r="GQB89" s="14"/>
      <c r="GQC89" s="14"/>
      <c r="GQD89" s="14"/>
      <c r="GQE89" s="14"/>
      <c r="GQF89" s="14"/>
      <c r="GQG89" s="14"/>
      <c r="GQH89" s="14"/>
      <c r="GQI89" s="14"/>
      <c r="GQJ89" s="14"/>
      <c r="GQK89" s="14"/>
      <c r="GQL89" s="14"/>
      <c r="GQM89" s="14"/>
      <c r="GQN89" s="14"/>
      <c r="GQO89" s="14"/>
      <c r="GQP89" s="14"/>
      <c r="GQQ89" s="14"/>
      <c r="GQR89" s="14"/>
      <c r="GQS89" s="14"/>
      <c r="GQT89" s="14"/>
      <c r="GQU89" s="14"/>
      <c r="GQV89" s="14"/>
      <c r="GQW89" s="14"/>
      <c r="GQX89" s="14"/>
      <c r="GQY89" s="14"/>
      <c r="GQZ89" s="14"/>
      <c r="GRA89" s="14"/>
      <c r="GRB89" s="14"/>
      <c r="GRC89" s="14"/>
      <c r="GRD89" s="14"/>
      <c r="GRE89" s="14"/>
      <c r="GRF89" s="14"/>
      <c r="GRG89" s="14"/>
      <c r="GRH89" s="14"/>
      <c r="GRI89" s="14"/>
      <c r="GRJ89" s="14"/>
      <c r="GRK89" s="14"/>
      <c r="GRL89" s="14"/>
      <c r="GRM89" s="14"/>
      <c r="GRN89" s="14"/>
      <c r="GRO89" s="14"/>
      <c r="GRP89" s="14"/>
      <c r="GRQ89" s="14"/>
      <c r="GRR89" s="14"/>
      <c r="GRS89" s="14"/>
      <c r="GRT89" s="14"/>
      <c r="GRU89" s="14"/>
      <c r="GRV89" s="14"/>
      <c r="GRW89" s="14"/>
      <c r="GRX89" s="14"/>
      <c r="GRY89" s="14"/>
      <c r="GRZ89" s="14"/>
      <c r="GSA89" s="14"/>
      <c r="GSB89" s="14"/>
      <c r="GSC89" s="14"/>
      <c r="GSD89" s="14"/>
      <c r="GSE89" s="14"/>
      <c r="GSF89" s="14"/>
      <c r="GSG89" s="14"/>
      <c r="GSH89" s="14"/>
      <c r="GSI89" s="14"/>
      <c r="GSJ89" s="14"/>
      <c r="GSK89" s="14"/>
      <c r="GSL89" s="14"/>
      <c r="GSM89" s="14"/>
      <c r="GSN89" s="14"/>
      <c r="GSO89" s="14"/>
      <c r="GSP89" s="14"/>
      <c r="GSQ89" s="14"/>
      <c r="GSR89" s="14"/>
      <c r="GSS89" s="14"/>
      <c r="GST89" s="14"/>
      <c r="GSU89" s="14"/>
      <c r="GSV89" s="14"/>
      <c r="GSW89" s="14"/>
      <c r="GSX89" s="14"/>
      <c r="GSY89" s="14"/>
      <c r="GSZ89" s="14"/>
      <c r="GTA89" s="14"/>
      <c r="GTB89" s="14"/>
      <c r="GTC89" s="14"/>
      <c r="GTD89" s="14"/>
      <c r="GTE89" s="14"/>
      <c r="GTF89" s="14"/>
      <c r="GTG89" s="14"/>
      <c r="GTH89" s="14"/>
      <c r="GTI89" s="14"/>
      <c r="GTJ89" s="14"/>
      <c r="GTK89" s="14"/>
      <c r="GTL89" s="14"/>
      <c r="GTM89" s="14"/>
      <c r="GTN89" s="14"/>
      <c r="GTO89" s="14"/>
      <c r="GTP89" s="14"/>
      <c r="GTQ89" s="14"/>
      <c r="GTR89" s="14"/>
      <c r="GTS89" s="14"/>
      <c r="GTT89" s="14"/>
      <c r="GTU89" s="14"/>
      <c r="GTV89" s="14"/>
      <c r="GTW89" s="14"/>
      <c r="GTX89" s="14"/>
      <c r="GTY89" s="14"/>
      <c r="GTZ89" s="14"/>
      <c r="GUA89" s="14"/>
      <c r="GUB89" s="14"/>
      <c r="GUC89" s="14"/>
      <c r="GUD89" s="14"/>
      <c r="GUE89" s="14"/>
      <c r="GUF89" s="14"/>
      <c r="GUG89" s="14"/>
      <c r="GUH89" s="14"/>
      <c r="GUI89" s="14"/>
      <c r="GUJ89" s="14"/>
      <c r="GUK89" s="14"/>
      <c r="GUL89" s="14"/>
      <c r="GUM89" s="14"/>
      <c r="GUN89" s="14"/>
      <c r="GUO89" s="14"/>
      <c r="GUP89" s="14"/>
      <c r="GUQ89" s="14"/>
      <c r="GUR89" s="14"/>
      <c r="GUS89" s="14"/>
      <c r="GUT89" s="14"/>
      <c r="GUU89" s="14"/>
      <c r="GUV89" s="14"/>
      <c r="GUW89" s="14"/>
      <c r="GUX89" s="14"/>
      <c r="GUY89" s="14"/>
      <c r="GUZ89" s="14"/>
      <c r="GVA89" s="14"/>
      <c r="GVB89" s="14"/>
      <c r="GVC89" s="14"/>
      <c r="GVD89" s="14"/>
      <c r="GVE89" s="14"/>
      <c r="GVF89" s="14"/>
      <c r="GVG89" s="14"/>
      <c r="GVH89" s="14"/>
      <c r="GVI89" s="14"/>
      <c r="GVJ89" s="14"/>
      <c r="GVK89" s="14"/>
      <c r="GVL89" s="14"/>
      <c r="GVM89" s="14"/>
      <c r="GVN89" s="14"/>
      <c r="GVO89" s="14"/>
      <c r="GVP89" s="14"/>
      <c r="GVQ89" s="14"/>
      <c r="GVR89" s="14"/>
      <c r="GVS89" s="14"/>
      <c r="GVT89" s="14"/>
      <c r="GVU89" s="14"/>
      <c r="GVV89" s="14"/>
      <c r="GVW89" s="14"/>
      <c r="GVX89" s="14"/>
      <c r="GVY89" s="14"/>
      <c r="GVZ89" s="14"/>
      <c r="GWA89" s="14"/>
      <c r="GWB89" s="14"/>
      <c r="GWC89" s="14"/>
      <c r="GWD89" s="14"/>
      <c r="GWE89" s="14"/>
      <c r="GWF89" s="14"/>
      <c r="GWG89" s="14"/>
      <c r="GWH89" s="14"/>
      <c r="GWI89" s="14"/>
      <c r="GWJ89" s="14"/>
      <c r="GWK89" s="14"/>
      <c r="GWL89" s="14"/>
      <c r="GWM89" s="14"/>
      <c r="GWN89" s="14"/>
      <c r="GWO89" s="14"/>
      <c r="GWP89" s="14"/>
      <c r="GWQ89" s="14"/>
      <c r="GWR89" s="14"/>
      <c r="GWS89" s="14"/>
      <c r="GWT89" s="14"/>
      <c r="GWU89" s="14"/>
      <c r="GWV89" s="14"/>
      <c r="GWW89" s="14"/>
      <c r="GWX89" s="14"/>
      <c r="GWY89" s="14"/>
      <c r="GWZ89" s="14"/>
      <c r="GXA89" s="14"/>
      <c r="GXB89" s="14"/>
      <c r="GXC89" s="14"/>
      <c r="GXD89" s="14"/>
      <c r="GXE89" s="14"/>
      <c r="GXF89" s="14"/>
      <c r="GXG89" s="14"/>
      <c r="GXH89" s="14"/>
      <c r="GXI89" s="14"/>
      <c r="GXJ89" s="14"/>
      <c r="GXK89" s="14"/>
      <c r="GXL89" s="14"/>
      <c r="GXM89" s="14"/>
      <c r="GXN89" s="14"/>
      <c r="GXO89" s="14"/>
      <c r="GXP89" s="14"/>
      <c r="GXQ89" s="14"/>
      <c r="GXR89" s="14"/>
      <c r="GXS89" s="14"/>
      <c r="GXT89" s="14"/>
      <c r="GXU89" s="14"/>
      <c r="GXV89" s="14"/>
      <c r="GXW89" s="14"/>
      <c r="GXX89" s="14"/>
      <c r="GXY89" s="14"/>
      <c r="GXZ89" s="14"/>
      <c r="GYA89" s="14"/>
      <c r="GYB89" s="14"/>
      <c r="GYC89" s="14"/>
      <c r="GYD89" s="14"/>
      <c r="GYE89" s="14"/>
      <c r="GYF89" s="14"/>
      <c r="GYG89" s="14"/>
      <c r="GYH89" s="14"/>
      <c r="GYI89" s="14"/>
      <c r="GYJ89" s="14"/>
      <c r="GYK89" s="14"/>
      <c r="GYL89" s="14"/>
      <c r="GYM89" s="14"/>
      <c r="GYN89" s="14"/>
      <c r="GYO89" s="14"/>
      <c r="GYP89" s="14"/>
      <c r="GYQ89" s="14"/>
      <c r="GYR89" s="14"/>
      <c r="GYS89" s="14"/>
      <c r="GYT89" s="14"/>
      <c r="GYU89" s="14"/>
      <c r="GYV89" s="14"/>
      <c r="GYW89" s="14"/>
      <c r="GYX89" s="14"/>
      <c r="GYY89" s="14"/>
      <c r="GYZ89" s="14"/>
      <c r="GZA89" s="14"/>
      <c r="GZB89" s="14"/>
      <c r="GZC89" s="14"/>
      <c r="GZD89" s="14"/>
      <c r="GZE89" s="14"/>
      <c r="GZF89" s="14"/>
      <c r="GZG89" s="14"/>
      <c r="GZH89" s="14"/>
      <c r="GZI89" s="14"/>
      <c r="GZJ89" s="14"/>
      <c r="GZK89" s="14"/>
      <c r="GZL89" s="14"/>
      <c r="GZM89" s="14"/>
      <c r="GZN89" s="14"/>
      <c r="GZO89" s="14"/>
      <c r="GZP89" s="14"/>
      <c r="GZQ89" s="14"/>
      <c r="GZR89" s="14"/>
      <c r="GZS89" s="14"/>
      <c r="GZT89" s="14"/>
      <c r="GZU89" s="14"/>
      <c r="GZV89" s="14"/>
      <c r="GZW89" s="14"/>
      <c r="GZX89" s="14"/>
      <c r="GZY89" s="14"/>
      <c r="GZZ89" s="14"/>
      <c r="HAA89" s="14"/>
      <c r="HAB89" s="14"/>
      <c r="HAC89" s="14"/>
      <c r="HAD89" s="14"/>
      <c r="HAE89" s="14"/>
      <c r="HAF89" s="14"/>
      <c r="HAG89" s="14"/>
      <c r="HAH89" s="14"/>
      <c r="HAI89" s="14"/>
      <c r="HAJ89" s="14"/>
      <c r="HAK89" s="14"/>
      <c r="HAL89" s="14"/>
      <c r="HAM89" s="14"/>
      <c r="HAN89" s="14"/>
      <c r="HAO89" s="14"/>
      <c r="HAP89" s="14"/>
      <c r="HAQ89" s="14"/>
      <c r="HAR89" s="14"/>
      <c r="HAS89" s="14"/>
      <c r="HAT89" s="14"/>
      <c r="HAU89" s="14"/>
      <c r="HAV89" s="14"/>
      <c r="HAW89" s="14"/>
      <c r="HAX89" s="14"/>
      <c r="HAY89" s="14"/>
      <c r="HAZ89" s="14"/>
      <c r="HBA89" s="14"/>
      <c r="HBB89" s="14"/>
      <c r="HBC89" s="14"/>
      <c r="HBD89" s="14"/>
      <c r="HBE89" s="14"/>
      <c r="HBF89" s="14"/>
      <c r="HBG89" s="14"/>
      <c r="HBH89" s="14"/>
      <c r="HBI89" s="14"/>
      <c r="HBJ89" s="14"/>
      <c r="HBK89" s="14"/>
      <c r="HBL89" s="14"/>
      <c r="HBM89" s="14"/>
      <c r="HBN89" s="14"/>
      <c r="HBO89" s="14"/>
      <c r="HBP89" s="14"/>
      <c r="HBQ89" s="14"/>
      <c r="HBR89" s="14"/>
      <c r="HBS89" s="14"/>
      <c r="HBT89" s="14"/>
      <c r="HBU89" s="14"/>
      <c r="HBV89" s="14"/>
      <c r="HBW89" s="14"/>
      <c r="HBX89" s="14"/>
      <c r="HBY89" s="14"/>
      <c r="HBZ89" s="14"/>
      <c r="HCA89" s="14"/>
      <c r="HCB89" s="14"/>
      <c r="HCC89" s="14"/>
      <c r="HCD89" s="14"/>
      <c r="HCE89" s="14"/>
      <c r="HCF89" s="14"/>
      <c r="HCG89" s="14"/>
      <c r="HCH89" s="14"/>
      <c r="HCI89" s="14"/>
      <c r="HCJ89" s="14"/>
      <c r="HCK89" s="14"/>
      <c r="HCL89" s="14"/>
      <c r="HCM89" s="14"/>
      <c r="HCN89" s="14"/>
      <c r="HCO89" s="14"/>
      <c r="HCP89" s="14"/>
      <c r="HCQ89" s="14"/>
      <c r="HCR89" s="14"/>
      <c r="HCS89" s="14"/>
      <c r="HCT89" s="14"/>
      <c r="HCU89" s="14"/>
      <c r="HCV89" s="14"/>
      <c r="HCW89" s="14"/>
      <c r="HCX89" s="14"/>
      <c r="HCY89" s="14"/>
      <c r="HCZ89" s="14"/>
      <c r="HDA89" s="14"/>
      <c r="HDB89" s="14"/>
      <c r="HDC89" s="14"/>
      <c r="HDD89" s="14"/>
      <c r="HDE89" s="14"/>
      <c r="HDF89" s="14"/>
      <c r="HDG89" s="14"/>
      <c r="HDH89" s="14"/>
      <c r="HDI89" s="14"/>
      <c r="HDJ89" s="14"/>
      <c r="HDK89" s="14"/>
      <c r="HDL89" s="14"/>
      <c r="HDM89" s="14"/>
      <c r="HDN89" s="14"/>
      <c r="HDO89" s="14"/>
      <c r="HDP89" s="14"/>
      <c r="HDQ89" s="14"/>
      <c r="HDR89" s="14"/>
      <c r="HDS89" s="14"/>
      <c r="HDT89" s="14"/>
      <c r="HDU89" s="14"/>
      <c r="HDV89" s="14"/>
      <c r="HDW89" s="14"/>
      <c r="HDX89" s="14"/>
      <c r="HDY89" s="14"/>
      <c r="HDZ89" s="14"/>
      <c r="HEA89" s="14"/>
      <c r="HEB89" s="14"/>
      <c r="HEC89" s="14"/>
      <c r="HED89" s="14"/>
      <c r="HEE89" s="14"/>
      <c r="HEF89" s="14"/>
      <c r="HEG89" s="14"/>
      <c r="HEH89" s="14"/>
      <c r="HEI89" s="14"/>
      <c r="HEJ89" s="14"/>
      <c r="HEK89" s="14"/>
      <c r="HEL89" s="14"/>
      <c r="HEM89" s="14"/>
      <c r="HEN89" s="14"/>
      <c r="HEO89" s="14"/>
      <c r="HEP89" s="14"/>
      <c r="HEQ89" s="14"/>
      <c r="HER89" s="14"/>
      <c r="HES89" s="14"/>
      <c r="HET89" s="14"/>
      <c r="HEU89" s="14"/>
      <c r="HEV89" s="14"/>
      <c r="HEW89" s="14"/>
      <c r="HEX89" s="14"/>
      <c r="HEY89" s="14"/>
      <c r="HEZ89" s="14"/>
      <c r="HFA89" s="14"/>
      <c r="HFB89" s="14"/>
      <c r="HFC89" s="14"/>
      <c r="HFD89" s="14"/>
      <c r="HFE89" s="14"/>
      <c r="HFF89" s="14"/>
      <c r="HFG89" s="14"/>
      <c r="HFH89" s="14"/>
      <c r="HFI89" s="14"/>
      <c r="HFJ89" s="14"/>
      <c r="HFK89" s="14"/>
      <c r="HFL89" s="14"/>
      <c r="HFM89" s="14"/>
      <c r="HFN89" s="14"/>
      <c r="HFO89" s="14"/>
      <c r="HFP89" s="14"/>
      <c r="HFQ89" s="14"/>
      <c r="HFR89" s="14"/>
      <c r="HFS89" s="14"/>
      <c r="HFT89" s="14"/>
      <c r="HFU89" s="14"/>
      <c r="HFV89" s="14"/>
      <c r="HFW89" s="14"/>
      <c r="HFX89" s="14"/>
      <c r="HFY89" s="14"/>
      <c r="HFZ89" s="14"/>
      <c r="HGA89" s="14"/>
      <c r="HGB89" s="14"/>
      <c r="HGC89" s="14"/>
      <c r="HGD89" s="14"/>
      <c r="HGE89" s="14"/>
      <c r="HGF89" s="14"/>
      <c r="HGG89" s="14"/>
      <c r="HGH89" s="14"/>
      <c r="HGI89" s="14"/>
      <c r="HGJ89" s="14"/>
      <c r="HGK89" s="14"/>
      <c r="HGL89" s="14"/>
      <c r="HGM89" s="14"/>
      <c r="HGN89" s="14"/>
      <c r="HGO89" s="14"/>
      <c r="HGP89" s="14"/>
      <c r="HGQ89" s="14"/>
      <c r="HGR89" s="14"/>
      <c r="HGS89" s="14"/>
      <c r="HGT89" s="14"/>
      <c r="HGU89" s="14"/>
      <c r="HGV89" s="14"/>
      <c r="HGW89" s="14"/>
      <c r="HGX89" s="14"/>
      <c r="HGY89" s="14"/>
      <c r="HGZ89" s="14"/>
      <c r="HHA89" s="14"/>
      <c r="HHB89" s="14"/>
      <c r="HHC89" s="14"/>
      <c r="HHD89" s="14"/>
      <c r="HHE89" s="14"/>
      <c r="HHF89" s="14"/>
      <c r="HHG89" s="14"/>
      <c r="HHH89" s="14"/>
      <c r="HHI89" s="14"/>
      <c r="HHJ89" s="14"/>
      <c r="HHK89" s="14"/>
      <c r="HHL89" s="14"/>
      <c r="HHM89" s="14"/>
      <c r="HHN89" s="14"/>
      <c r="HHO89" s="14"/>
      <c r="HHP89" s="14"/>
      <c r="HHQ89" s="14"/>
      <c r="HHR89" s="14"/>
      <c r="HHS89" s="14"/>
      <c r="HHT89" s="14"/>
      <c r="HHU89" s="14"/>
      <c r="HHV89" s="14"/>
      <c r="HHW89" s="14"/>
      <c r="HHX89" s="14"/>
      <c r="HHY89" s="14"/>
      <c r="HHZ89" s="14"/>
      <c r="HIA89" s="14"/>
      <c r="HIB89" s="14"/>
      <c r="HIC89" s="14"/>
      <c r="HID89" s="14"/>
      <c r="HIE89" s="14"/>
      <c r="HIF89" s="14"/>
      <c r="HIG89" s="14"/>
      <c r="HIH89" s="14"/>
      <c r="HII89" s="14"/>
      <c r="HIJ89" s="14"/>
      <c r="HIK89" s="14"/>
      <c r="HIL89" s="14"/>
      <c r="HIM89" s="14"/>
      <c r="HIN89" s="14"/>
      <c r="HIO89" s="14"/>
      <c r="HIP89" s="14"/>
      <c r="HIQ89" s="14"/>
      <c r="HIR89" s="14"/>
      <c r="HIS89" s="14"/>
      <c r="HIT89" s="14"/>
      <c r="HIU89" s="14"/>
      <c r="HIV89" s="14"/>
      <c r="HIW89" s="14"/>
      <c r="HIX89" s="14"/>
      <c r="HIY89" s="14"/>
      <c r="HIZ89" s="14"/>
      <c r="HJA89" s="14"/>
      <c r="HJB89" s="14"/>
      <c r="HJC89" s="14"/>
      <c r="HJD89" s="14"/>
      <c r="HJE89" s="14"/>
      <c r="HJF89" s="14"/>
      <c r="HJG89" s="14"/>
      <c r="HJH89" s="14"/>
      <c r="HJI89" s="14"/>
      <c r="HJJ89" s="14"/>
      <c r="HJK89" s="14"/>
      <c r="HJL89" s="14"/>
      <c r="HJM89" s="14"/>
      <c r="HJN89" s="14"/>
      <c r="HJO89" s="14"/>
      <c r="HJP89" s="14"/>
      <c r="HJQ89" s="14"/>
      <c r="HJR89" s="14"/>
      <c r="HJS89" s="14"/>
      <c r="HJT89" s="14"/>
      <c r="HJU89" s="14"/>
      <c r="HJV89" s="14"/>
      <c r="HJW89" s="14"/>
      <c r="HJX89" s="14"/>
      <c r="HJY89" s="14"/>
      <c r="HJZ89" s="14"/>
      <c r="HKA89" s="14"/>
      <c r="HKB89" s="14"/>
      <c r="HKC89" s="14"/>
      <c r="HKD89" s="14"/>
      <c r="HKE89" s="14"/>
      <c r="HKF89" s="14"/>
      <c r="HKG89" s="14"/>
      <c r="HKH89" s="14"/>
      <c r="HKI89" s="14"/>
      <c r="HKJ89" s="14"/>
      <c r="HKK89" s="14"/>
      <c r="HKL89" s="14"/>
      <c r="HKM89" s="14"/>
      <c r="HKN89" s="14"/>
      <c r="HKO89" s="14"/>
      <c r="HKP89" s="14"/>
      <c r="HKQ89" s="14"/>
      <c r="HKR89" s="14"/>
      <c r="HKS89" s="14"/>
      <c r="HKT89" s="14"/>
      <c r="HKU89" s="14"/>
      <c r="HKV89" s="14"/>
      <c r="HKW89" s="14"/>
      <c r="HKX89" s="14"/>
      <c r="HKY89" s="14"/>
      <c r="HKZ89" s="14"/>
      <c r="HLA89" s="14"/>
      <c r="HLB89" s="14"/>
      <c r="HLC89" s="14"/>
      <c r="HLD89" s="14"/>
      <c r="HLE89" s="14"/>
      <c r="HLF89" s="14"/>
      <c r="HLG89" s="14"/>
      <c r="HLH89" s="14"/>
      <c r="HLI89" s="14"/>
      <c r="HLJ89" s="14"/>
      <c r="HLK89" s="14"/>
      <c r="HLL89" s="14"/>
      <c r="HLM89" s="14"/>
      <c r="HLN89" s="14"/>
      <c r="HLO89" s="14"/>
      <c r="HLP89" s="14"/>
      <c r="HLQ89" s="14"/>
      <c r="HLR89" s="14"/>
      <c r="HLS89" s="14"/>
      <c r="HLT89" s="14"/>
      <c r="HLU89" s="14"/>
      <c r="HLV89" s="14"/>
      <c r="HLW89" s="14"/>
      <c r="HLX89" s="14"/>
      <c r="HLY89" s="14"/>
      <c r="HLZ89" s="14"/>
      <c r="HMA89" s="14"/>
      <c r="HMB89" s="14"/>
      <c r="HMC89" s="14"/>
      <c r="HMD89" s="14"/>
      <c r="HME89" s="14"/>
      <c r="HMF89" s="14"/>
      <c r="HMG89" s="14"/>
      <c r="HMH89" s="14"/>
      <c r="HMI89" s="14"/>
      <c r="HMJ89" s="14"/>
      <c r="HMK89" s="14"/>
      <c r="HML89" s="14"/>
      <c r="HMM89" s="14"/>
      <c r="HMN89" s="14"/>
      <c r="HMO89" s="14"/>
      <c r="HMP89" s="14"/>
      <c r="HMQ89" s="14"/>
      <c r="HMR89" s="14"/>
      <c r="HMS89" s="14"/>
      <c r="HMT89" s="14"/>
      <c r="HMU89" s="14"/>
      <c r="HMV89" s="14"/>
      <c r="HMW89" s="14"/>
      <c r="HMX89" s="14"/>
      <c r="HMY89" s="14"/>
      <c r="HMZ89" s="14"/>
      <c r="HNA89" s="14"/>
      <c r="HNB89" s="14"/>
      <c r="HNC89" s="14"/>
      <c r="HND89" s="14"/>
      <c r="HNE89" s="14"/>
      <c r="HNF89" s="14"/>
      <c r="HNG89" s="14"/>
      <c r="HNH89" s="14"/>
      <c r="HNI89" s="14"/>
      <c r="HNJ89" s="14"/>
      <c r="HNK89" s="14"/>
      <c r="HNL89" s="14"/>
      <c r="HNM89" s="14"/>
      <c r="HNN89" s="14"/>
      <c r="HNO89" s="14"/>
      <c r="HNP89" s="14"/>
      <c r="HNQ89" s="14"/>
      <c r="HNR89" s="14"/>
      <c r="HNS89" s="14"/>
      <c r="HNT89" s="14"/>
      <c r="HNU89" s="14"/>
      <c r="HNV89" s="14"/>
      <c r="HNW89" s="14"/>
      <c r="HNX89" s="14"/>
      <c r="HNY89" s="14"/>
      <c r="HNZ89" s="14"/>
      <c r="HOA89" s="14"/>
      <c r="HOB89" s="14"/>
      <c r="HOC89" s="14"/>
      <c r="HOD89" s="14"/>
      <c r="HOE89" s="14"/>
      <c r="HOF89" s="14"/>
      <c r="HOG89" s="14"/>
      <c r="HOH89" s="14"/>
      <c r="HOI89" s="14"/>
      <c r="HOJ89" s="14"/>
      <c r="HOK89" s="14"/>
      <c r="HOL89" s="14"/>
      <c r="HOM89" s="14"/>
      <c r="HON89" s="14"/>
      <c r="HOO89" s="14"/>
      <c r="HOP89" s="14"/>
      <c r="HOQ89" s="14"/>
      <c r="HOR89" s="14"/>
      <c r="HOS89" s="14"/>
      <c r="HOT89" s="14"/>
      <c r="HOU89" s="14"/>
      <c r="HOV89" s="14"/>
      <c r="HOW89" s="14"/>
      <c r="HOX89" s="14"/>
      <c r="HOY89" s="14"/>
      <c r="HOZ89" s="14"/>
      <c r="HPA89" s="14"/>
      <c r="HPB89" s="14"/>
      <c r="HPC89" s="14"/>
      <c r="HPD89" s="14"/>
      <c r="HPE89" s="14"/>
      <c r="HPF89" s="14"/>
      <c r="HPG89" s="14"/>
      <c r="HPH89" s="14"/>
      <c r="HPI89" s="14"/>
      <c r="HPJ89" s="14"/>
      <c r="HPK89" s="14"/>
      <c r="HPL89" s="14"/>
      <c r="HPM89" s="14"/>
      <c r="HPN89" s="14"/>
      <c r="HPO89" s="14"/>
      <c r="HPP89" s="14"/>
      <c r="HPQ89" s="14"/>
      <c r="HPR89" s="14"/>
      <c r="HPS89" s="14"/>
      <c r="HPT89" s="14"/>
      <c r="HPU89" s="14"/>
      <c r="HPV89" s="14"/>
      <c r="HPW89" s="14"/>
      <c r="HPX89" s="14"/>
      <c r="HPY89" s="14"/>
      <c r="HPZ89" s="14"/>
      <c r="HQA89" s="14"/>
      <c r="HQB89" s="14"/>
      <c r="HQC89" s="14"/>
      <c r="HQD89" s="14"/>
      <c r="HQE89" s="14"/>
      <c r="HQF89" s="14"/>
      <c r="HQG89" s="14"/>
      <c r="HQH89" s="14"/>
      <c r="HQI89" s="14"/>
      <c r="HQJ89" s="14"/>
      <c r="HQK89" s="14"/>
      <c r="HQL89" s="14"/>
      <c r="HQM89" s="14"/>
      <c r="HQN89" s="14"/>
      <c r="HQO89" s="14"/>
      <c r="HQP89" s="14"/>
      <c r="HQQ89" s="14"/>
      <c r="HQR89" s="14"/>
      <c r="HQS89" s="14"/>
      <c r="HQT89" s="14"/>
      <c r="HQU89" s="14"/>
      <c r="HQV89" s="14"/>
      <c r="HQW89" s="14"/>
      <c r="HQX89" s="14"/>
      <c r="HQY89" s="14"/>
      <c r="HQZ89" s="14"/>
      <c r="HRA89" s="14"/>
      <c r="HRB89" s="14"/>
      <c r="HRC89" s="14"/>
      <c r="HRD89" s="14"/>
      <c r="HRE89" s="14"/>
      <c r="HRF89" s="14"/>
      <c r="HRG89" s="14"/>
      <c r="HRH89" s="14"/>
      <c r="HRI89" s="14"/>
      <c r="HRJ89" s="14"/>
      <c r="HRK89" s="14"/>
      <c r="HRL89" s="14"/>
      <c r="HRM89" s="14"/>
      <c r="HRN89" s="14"/>
      <c r="HRO89" s="14"/>
      <c r="HRP89" s="14"/>
      <c r="HRQ89" s="14"/>
      <c r="HRR89" s="14"/>
      <c r="HRS89" s="14"/>
      <c r="HRT89" s="14"/>
      <c r="HRU89" s="14"/>
      <c r="HRV89" s="14"/>
      <c r="HRW89" s="14"/>
      <c r="HRX89" s="14"/>
      <c r="HRY89" s="14"/>
      <c r="HRZ89" s="14"/>
      <c r="HSA89" s="14"/>
      <c r="HSB89" s="14"/>
      <c r="HSC89" s="14"/>
      <c r="HSD89" s="14"/>
      <c r="HSE89" s="14"/>
      <c r="HSF89" s="14"/>
      <c r="HSG89" s="14"/>
      <c r="HSH89" s="14"/>
      <c r="HSI89" s="14"/>
      <c r="HSJ89" s="14"/>
      <c r="HSK89" s="14"/>
      <c r="HSL89" s="14"/>
      <c r="HSM89" s="14"/>
      <c r="HSN89" s="14"/>
      <c r="HSO89" s="14"/>
      <c r="HSP89" s="14"/>
      <c r="HSQ89" s="14"/>
      <c r="HSR89" s="14"/>
      <c r="HSS89" s="14"/>
      <c r="HST89" s="14"/>
      <c r="HSU89" s="14"/>
      <c r="HSV89" s="14"/>
      <c r="HSW89" s="14"/>
      <c r="HSX89" s="14"/>
      <c r="HSY89" s="14"/>
      <c r="HSZ89" s="14"/>
      <c r="HTA89" s="14"/>
      <c r="HTB89" s="14"/>
      <c r="HTC89" s="14"/>
      <c r="HTD89" s="14"/>
      <c r="HTE89" s="14"/>
      <c r="HTF89" s="14"/>
      <c r="HTG89" s="14"/>
      <c r="HTH89" s="14"/>
      <c r="HTI89" s="14"/>
      <c r="HTJ89" s="14"/>
      <c r="HTK89" s="14"/>
      <c r="HTL89" s="14"/>
      <c r="HTM89" s="14"/>
      <c r="HTN89" s="14"/>
      <c r="HTO89" s="14"/>
      <c r="HTP89" s="14"/>
      <c r="HTQ89" s="14"/>
      <c r="HTR89" s="14"/>
      <c r="HTS89" s="14"/>
      <c r="HTT89" s="14"/>
      <c r="HTU89" s="14"/>
      <c r="HTV89" s="14"/>
      <c r="HTW89" s="14"/>
      <c r="HTX89" s="14"/>
      <c r="HTY89" s="14"/>
      <c r="HTZ89" s="14"/>
      <c r="HUA89" s="14"/>
      <c r="HUB89" s="14"/>
      <c r="HUC89" s="14"/>
      <c r="HUD89" s="14"/>
      <c r="HUE89" s="14"/>
      <c r="HUF89" s="14"/>
      <c r="HUG89" s="14"/>
      <c r="HUH89" s="14"/>
      <c r="HUI89" s="14"/>
      <c r="HUJ89" s="14"/>
      <c r="HUK89" s="14"/>
      <c r="HUL89" s="14"/>
      <c r="HUM89" s="14"/>
      <c r="HUN89" s="14"/>
      <c r="HUO89" s="14"/>
      <c r="HUP89" s="14"/>
      <c r="HUQ89" s="14"/>
      <c r="HUR89" s="14"/>
      <c r="HUS89" s="14"/>
      <c r="HUT89" s="14"/>
      <c r="HUU89" s="14"/>
      <c r="HUV89" s="14"/>
      <c r="HUW89" s="14"/>
      <c r="HUX89" s="14"/>
      <c r="HUY89" s="14"/>
      <c r="HUZ89" s="14"/>
      <c r="HVA89" s="14"/>
      <c r="HVB89" s="14"/>
      <c r="HVC89" s="14"/>
      <c r="HVD89" s="14"/>
      <c r="HVE89" s="14"/>
      <c r="HVF89" s="14"/>
      <c r="HVG89" s="14"/>
      <c r="HVH89" s="14"/>
      <c r="HVI89" s="14"/>
      <c r="HVJ89" s="14"/>
      <c r="HVK89" s="14"/>
      <c r="HVL89" s="14"/>
      <c r="HVM89" s="14"/>
      <c r="HVN89" s="14"/>
      <c r="HVO89" s="14"/>
      <c r="HVP89" s="14"/>
      <c r="HVQ89" s="14"/>
      <c r="HVR89" s="14"/>
      <c r="HVS89" s="14"/>
      <c r="HVT89" s="14"/>
      <c r="HVU89" s="14"/>
      <c r="HVV89" s="14"/>
      <c r="HVW89" s="14"/>
      <c r="HVX89" s="14"/>
      <c r="HVY89" s="14"/>
      <c r="HVZ89" s="14"/>
      <c r="HWA89" s="14"/>
      <c r="HWB89" s="14"/>
      <c r="HWC89" s="14"/>
      <c r="HWD89" s="14"/>
      <c r="HWE89" s="14"/>
      <c r="HWF89" s="14"/>
      <c r="HWG89" s="14"/>
      <c r="HWH89" s="14"/>
      <c r="HWI89" s="14"/>
      <c r="HWJ89" s="14"/>
      <c r="HWK89" s="14"/>
      <c r="HWL89" s="14"/>
      <c r="HWM89" s="14"/>
      <c r="HWN89" s="14"/>
      <c r="HWO89" s="14"/>
      <c r="HWP89" s="14"/>
      <c r="HWQ89" s="14"/>
      <c r="HWR89" s="14"/>
      <c r="HWS89" s="14"/>
      <c r="HWT89" s="14"/>
      <c r="HWU89" s="14"/>
      <c r="HWV89" s="14"/>
      <c r="HWW89" s="14"/>
      <c r="HWX89" s="14"/>
      <c r="HWY89" s="14"/>
      <c r="HWZ89" s="14"/>
      <c r="HXA89" s="14"/>
      <c r="HXB89" s="14"/>
      <c r="HXC89" s="14"/>
      <c r="HXD89" s="14"/>
      <c r="HXE89" s="14"/>
      <c r="HXF89" s="14"/>
      <c r="HXG89" s="14"/>
      <c r="HXH89" s="14"/>
      <c r="HXI89" s="14"/>
      <c r="HXJ89" s="14"/>
      <c r="HXK89" s="14"/>
      <c r="HXL89" s="14"/>
      <c r="HXM89" s="14"/>
      <c r="HXN89" s="14"/>
      <c r="HXO89" s="14"/>
      <c r="HXP89" s="14"/>
      <c r="HXQ89" s="14"/>
      <c r="HXR89" s="14"/>
      <c r="HXS89" s="14"/>
      <c r="HXT89" s="14"/>
      <c r="HXU89" s="14"/>
      <c r="HXV89" s="14"/>
      <c r="HXW89" s="14"/>
      <c r="HXX89" s="14"/>
      <c r="HXY89" s="14"/>
      <c r="HXZ89" s="14"/>
      <c r="HYA89" s="14"/>
      <c r="HYB89" s="14"/>
      <c r="HYC89" s="14"/>
      <c r="HYD89" s="14"/>
      <c r="HYE89" s="14"/>
      <c r="HYF89" s="14"/>
      <c r="HYG89" s="14"/>
      <c r="HYH89" s="14"/>
      <c r="HYI89" s="14"/>
      <c r="HYJ89" s="14"/>
      <c r="HYK89" s="14"/>
      <c r="HYL89" s="14"/>
      <c r="HYM89" s="14"/>
      <c r="HYN89" s="14"/>
      <c r="HYO89" s="14"/>
      <c r="HYP89" s="14"/>
      <c r="HYQ89" s="14"/>
      <c r="HYR89" s="14"/>
      <c r="HYS89" s="14"/>
      <c r="HYT89" s="14"/>
      <c r="HYU89" s="14"/>
      <c r="HYV89" s="14"/>
      <c r="HYW89" s="14"/>
      <c r="HYX89" s="14"/>
      <c r="HYY89" s="14"/>
      <c r="HYZ89" s="14"/>
      <c r="HZA89" s="14"/>
      <c r="HZB89" s="14"/>
      <c r="HZC89" s="14"/>
      <c r="HZD89" s="14"/>
      <c r="HZE89" s="14"/>
      <c r="HZF89" s="14"/>
      <c r="HZG89" s="14"/>
      <c r="HZH89" s="14"/>
      <c r="HZI89" s="14"/>
      <c r="HZJ89" s="14"/>
      <c r="HZK89" s="14"/>
      <c r="HZL89" s="14"/>
      <c r="HZM89" s="14"/>
      <c r="HZN89" s="14"/>
      <c r="HZO89" s="14"/>
      <c r="HZP89" s="14"/>
      <c r="HZQ89" s="14"/>
      <c r="HZR89" s="14"/>
      <c r="HZS89" s="14"/>
      <c r="HZT89" s="14"/>
      <c r="HZU89" s="14"/>
      <c r="HZV89" s="14"/>
      <c r="HZW89" s="14"/>
      <c r="HZX89" s="14"/>
      <c r="HZY89" s="14"/>
      <c r="HZZ89" s="14"/>
      <c r="IAA89" s="14"/>
      <c r="IAB89" s="14"/>
      <c r="IAC89" s="14"/>
      <c r="IAD89" s="14"/>
      <c r="IAE89" s="14"/>
      <c r="IAF89" s="14"/>
      <c r="IAG89" s="14"/>
      <c r="IAH89" s="14"/>
      <c r="IAI89" s="14"/>
      <c r="IAJ89" s="14"/>
      <c r="IAK89" s="14"/>
      <c r="IAL89" s="14"/>
      <c r="IAM89" s="14"/>
      <c r="IAN89" s="14"/>
      <c r="IAO89" s="14"/>
      <c r="IAP89" s="14"/>
      <c r="IAQ89" s="14"/>
      <c r="IAR89" s="14"/>
      <c r="IAS89" s="14"/>
      <c r="IAT89" s="14"/>
      <c r="IAU89" s="14"/>
      <c r="IAV89" s="14"/>
      <c r="IAW89" s="14"/>
      <c r="IAX89" s="14"/>
      <c r="IAY89" s="14"/>
      <c r="IAZ89" s="14"/>
      <c r="IBA89" s="14"/>
      <c r="IBB89" s="14"/>
      <c r="IBC89" s="14"/>
      <c r="IBD89" s="14"/>
      <c r="IBE89" s="14"/>
      <c r="IBF89" s="14"/>
      <c r="IBG89" s="14"/>
      <c r="IBH89" s="14"/>
      <c r="IBI89" s="14"/>
      <c r="IBJ89" s="14"/>
      <c r="IBK89" s="14"/>
      <c r="IBL89" s="14"/>
      <c r="IBM89" s="14"/>
      <c r="IBN89" s="14"/>
      <c r="IBO89" s="14"/>
      <c r="IBP89" s="14"/>
      <c r="IBQ89" s="14"/>
      <c r="IBR89" s="14"/>
      <c r="IBS89" s="14"/>
      <c r="IBT89" s="14"/>
      <c r="IBU89" s="14"/>
      <c r="IBV89" s="14"/>
      <c r="IBW89" s="14"/>
      <c r="IBX89" s="14"/>
      <c r="IBY89" s="14"/>
      <c r="IBZ89" s="14"/>
      <c r="ICA89" s="14"/>
      <c r="ICB89" s="14"/>
      <c r="ICC89" s="14"/>
      <c r="ICD89" s="14"/>
      <c r="ICE89" s="14"/>
      <c r="ICF89" s="14"/>
      <c r="ICG89" s="14"/>
      <c r="ICH89" s="14"/>
      <c r="ICI89" s="14"/>
      <c r="ICJ89" s="14"/>
      <c r="ICK89" s="14"/>
      <c r="ICL89" s="14"/>
      <c r="ICM89" s="14"/>
      <c r="ICN89" s="14"/>
      <c r="ICO89" s="14"/>
      <c r="ICP89" s="14"/>
      <c r="ICQ89" s="14"/>
      <c r="ICR89" s="14"/>
      <c r="ICS89" s="14"/>
      <c r="ICT89" s="14"/>
      <c r="ICU89" s="14"/>
      <c r="ICV89" s="14"/>
      <c r="ICW89" s="14"/>
      <c r="ICX89" s="14"/>
      <c r="ICY89" s="14"/>
      <c r="ICZ89" s="14"/>
      <c r="IDA89" s="14"/>
      <c r="IDB89" s="14"/>
      <c r="IDC89" s="14"/>
      <c r="IDD89" s="14"/>
      <c r="IDE89" s="14"/>
      <c r="IDF89" s="14"/>
      <c r="IDG89" s="14"/>
      <c r="IDH89" s="14"/>
      <c r="IDI89" s="14"/>
      <c r="IDJ89" s="14"/>
      <c r="IDK89" s="14"/>
      <c r="IDL89" s="14"/>
      <c r="IDM89" s="14"/>
      <c r="IDN89" s="14"/>
      <c r="IDO89" s="14"/>
      <c r="IDP89" s="14"/>
      <c r="IDQ89" s="14"/>
      <c r="IDR89" s="14"/>
      <c r="IDS89" s="14"/>
      <c r="IDT89" s="14"/>
      <c r="IDU89" s="14"/>
      <c r="IDV89" s="14"/>
      <c r="IDW89" s="14"/>
      <c r="IDX89" s="14"/>
      <c r="IDY89" s="14"/>
      <c r="IDZ89" s="14"/>
      <c r="IEA89" s="14"/>
      <c r="IEB89" s="14"/>
      <c r="IEC89" s="14"/>
      <c r="IED89" s="14"/>
      <c r="IEE89" s="14"/>
      <c r="IEF89" s="14"/>
      <c r="IEG89" s="14"/>
      <c r="IEH89" s="14"/>
      <c r="IEI89" s="14"/>
      <c r="IEJ89" s="14"/>
      <c r="IEK89" s="14"/>
      <c r="IEL89" s="14"/>
      <c r="IEM89" s="14"/>
      <c r="IEN89" s="14"/>
      <c r="IEO89" s="14"/>
      <c r="IEP89" s="14"/>
      <c r="IEQ89" s="14"/>
      <c r="IER89" s="14"/>
      <c r="IES89" s="14"/>
      <c r="IET89" s="14"/>
      <c r="IEU89" s="14"/>
      <c r="IEV89" s="14"/>
      <c r="IEW89" s="14"/>
      <c r="IEX89" s="14"/>
      <c r="IEY89" s="14"/>
      <c r="IEZ89" s="14"/>
      <c r="IFA89" s="14"/>
      <c r="IFB89" s="14"/>
      <c r="IFC89" s="14"/>
      <c r="IFD89" s="14"/>
      <c r="IFE89" s="14"/>
      <c r="IFF89" s="14"/>
      <c r="IFG89" s="14"/>
      <c r="IFH89" s="14"/>
      <c r="IFI89" s="14"/>
      <c r="IFJ89" s="14"/>
      <c r="IFK89" s="14"/>
      <c r="IFL89" s="14"/>
      <c r="IFM89" s="14"/>
      <c r="IFN89" s="14"/>
      <c r="IFO89" s="14"/>
      <c r="IFP89" s="14"/>
      <c r="IFQ89" s="14"/>
      <c r="IFR89" s="14"/>
      <c r="IFS89" s="14"/>
      <c r="IFT89" s="14"/>
      <c r="IFU89" s="14"/>
      <c r="IFV89" s="14"/>
      <c r="IFW89" s="14"/>
      <c r="IFX89" s="14"/>
      <c r="IFY89" s="14"/>
      <c r="IFZ89" s="14"/>
      <c r="IGA89" s="14"/>
      <c r="IGB89" s="14"/>
      <c r="IGC89" s="14"/>
      <c r="IGD89" s="14"/>
      <c r="IGE89" s="14"/>
      <c r="IGF89" s="14"/>
      <c r="IGG89" s="14"/>
      <c r="IGH89" s="14"/>
      <c r="IGI89" s="14"/>
      <c r="IGJ89" s="14"/>
      <c r="IGK89" s="14"/>
      <c r="IGL89" s="14"/>
      <c r="IGM89" s="14"/>
      <c r="IGN89" s="14"/>
      <c r="IGO89" s="14"/>
      <c r="IGP89" s="14"/>
      <c r="IGQ89" s="14"/>
      <c r="IGR89" s="14"/>
      <c r="IGS89" s="14"/>
      <c r="IGT89" s="14"/>
      <c r="IGU89" s="14"/>
      <c r="IGV89" s="14"/>
      <c r="IGW89" s="14"/>
      <c r="IGX89" s="14"/>
      <c r="IGY89" s="14"/>
      <c r="IGZ89" s="14"/>
      <c r="IHA89" s="14"/>
      <c r="IHB89" s="14"/>
      <c r="IHC89" s="14"/>
      <c r="IHD89" s="14"/>
      <c r="IHE89" s="14"/>
      <c r="IHF89" s="14"/>
      <c r="IHG89" s="14"/>
      <c r="IHH89" s="14"/>
      <c r="IHI89" s="14"/>
      <c r="IHJ89" s="14"/>
      <c r="IHK89" s="14"/>
      <c r="IHL89" s="14"/>
      <c r="IHM89" s="14"/>
      <c r="IHN89" s="14"/>
      <c r="IHO89" s="14"/>
      <c r="IHP89" s="14"/>
      <c r="IHQ89" s="14"/>
      <c r="IHR89" s="14"/>
      <c r="IHS89" s="14"/>
      <c r="IHT89" s="14"/>
      <c r="IHU89" s="14"/>
      <c r="IHV89" s="14"/>
      <c r="IHW89" s="14"/>
      <c r="IHX89" s="14"/>
      <c r="IHY89" s="14"/>
      <c r="IHZ89" s="14"/>
      <c r="IIA89" s="14"/>
      <c r="IIB89" s="14"/>
      <c r="IIC89" s="14"/>
      <c r="IID89" s="14"/>
      <c r="IIE89" s="14"/>
      <c r="IIF89" s="14"/>
      <c r="IIG89" s="14"/>
      <c r="IIH89" s="14"/>
      <c r="III89" s="14"/>
      <c r="IIJ89" s="14"/>
      <c r="IIK89" s="14"/>
      <c r="IIL89" s="14"/>
      <c r="IIM89" s="14"/>
      <c r="IIN89" s="14"/>
      <c r="IIO89" s="14"/>
      <c r="IIP89" s="14"/>
      <c r="IIQ89" s="14"/>
      <c r="IIR89" s="14"/>
      <c r="IIS89" s="14"/>
      <c r="IIT89" s="14"/>
      <c r="IIU89" s="14"/>
      <c r="IIV89" s="14"/>
      <c r="IIW89" s="14"/>
      <c r="IIX89" s="14"/>
      <c r="IIY89" s="14"/>
      <c r="IIZ89" s="14"/>
      <c r="IJA89" s="14"/>
      <c r="IJB89" s="14"/>
      <c r="IJC89" s="14"/>
      <c r="IJD89" s="14"/>
      <c r="IJE89" s="14"/>
      <c r="IJF89" s="14"/>
      <c r="IJG89" s="14"/>
      <c r="IJH89" s="14"/>
      <c r="IJI89" s="14"/>
      <c r="IJJ89" s="14"/>
      <c r="IJK89" s="14"/>
      <c r="IJL89" s="14"/>
      <c r="IJM89" s="14"/>
      <c r="IJN89" s="14"/>
      <c r="IJO89" s="14"/>
      <c r="IJP89" s="14"/>
      <c r="IJQ89" s="14"/>
      <c r="IJR89" s="14"/>
      <c r="IJS89" s="14"/>
      <c r="IJT89" s="14"/>
      <c r="IJU89" s="14"/>
      <c r="IJV89" s="14"/>
      <c r="IJW89" s="14"/>
      <c r="IJX89" s="14"/>
      <c r="IJY89" s="14"/>
      <c r="IJZ89" s="14"/>
      <c r="IKA89" s="14"/>
      <c r="IKB89" s="14"/>
      <c r="IKC89" s="14"/>
      <c r="IKD89" s="14"/>
      <c r="IKE89" s="14"/>
      <c r="IKF89" s="14"/>
      <c r="IKG89" s="14"/>
      <c r="IKH89" s="14"/>
      <c r="IKI89" s="14"/>
      <c r="IKJ89" s="14"/>
      <c r="IKK89" s="14"/>
      <c r="IKL89" s="14"/>
      <c r="IKM89" s="14"/>
      <c r="IKN89" s="14"/>
      <c r="IKO89" s="14"/>
      <c r="IKP89" s="14"/>
      <c r="IKQ89" s="14"/>
      <c r="IKR89" s="14"/>
      <c r="IKS89" s="14"/>
      <c r="IKT89" s="14"/>
      <c r="IKU89" s="14"/>
      <c r="IKV89" s="14"/>
      <c r="IKW89" s="14"/>
      <c r="IKX89" s="14"/>
      <c r="IKY89" s="14"/>
      <c r="IKZ89" s="14"/>
      <c r="ILA89" s="14"/>
      <c r="ILB89" s="14"/>
      <c r="ILC89" s="14"/>
      <c r="ILD89" s="14"/>
      <c r="ILE89" s="14"/>
      <c r="ILF89" s="14"/>
      <c r="ILG89" s="14"/>
      <c r="ILH89" s="14"/>
      <c r="ILI89" s="14"/>
      <c r="ILJ89" s="14"/>
      <c r="ILK89" s="14"/>
      <c r="ILL89" s="14"/>
      <c r="ILM89" s="14"/>
      <c r="ILN89" s="14"/>
      <c r="ILO89" s="14"/>
      <c r="ILP89" s="14"/>
      <c r="ILQ89" s="14"/>
      <c r="ILR89" s="14"/>
      <c r="ILS89" s="14"/>
      <c r="ILT89" s="14"/>
      <c r="ILU89" s="14"/>
      <c r="ILV89" s="14"/>
      <c r="ILW89" s="14"/>
      <c r="ILX89" s="14"/>
      <c r="ILY89" s="14"/>
      <c r="ILZ89" s="14"/>
      <c r="IMA89" s="14"/>
      <c r="IMB89" s="14"/>
      <c r="IMC89" s="14"/>
      <c r="IMD89" s="14"/>
      <c r="IME89" s="14"/>
      <c r="IMF89" s="14"/>
      <c r="IMG89" s="14"/>
      <c r="IMH89" s="14"/>
      <c r="IMI89" s="14"/>
      <c r="IMJ89" s="14"/>
      <c r="IMK89" s="14"/>
      <c r="IML89" s="14"/>
      <c r="IMM89" s="14"/>
      <c r="IMN89" s="14"/>
      <c r="IMO89" s="14"/>
      <c r="IMP89" s="14"/>
      <c r="IMQ89" s="14"/>
      <c r="IMR89" s="14"/>
      <c r="IMS89" s="14"/>
      <c r="IMT89" s="14"/>
      <c r="IMU89" s="14"/>
      <c r="IMV89" s="14"/>
      <c r="IMW89" s="14"/>
      <c r="IMX89" s="14"/>
      <c r="IMY89" s="14"/>
      <c r="IMZ89" s="14"/>
      <c r="INA89" s="14"/>
      <c r="INB89" s="14"/>
      <c r="INC89" s="14"/>
      <c r="IND89" s="14"/>
      <c r="INE89" s="14"/>
      <c r="INF89" s="14"/>
      <c r="ING89" s="14"/>
      <c r="INH89" s="14"/>
      <c r="INI89" s="14"/>
      <c r="INJ89" s="14"/>
      <c r="INK89" s="14"/>
      <c r="INL89" s="14"/>
      <c r="INM89" s="14"/>
      <c r="INN89" s="14"/>
      <c r="INO89" s="14"/>
      <c r="INP89" s="14"/>
      <c r="INQ89" s="14"/>
      <c r="INR89" s="14"/>
      <c r="INS89" s="14"/>
      <c r="INT89" s="14"/>
      <c r="INU89" s="14"/>
      <c r="INV89" s="14"/>
      <c r="INW89" s="14"/>
      <c r="INX89" s="14"/>
      <c r="INY89" s="14"/>
      <c r="INZ89" s="14"/>
      <c r="IOA89" s="14"/>
      <c r="IOB89" s="14"/>
      <c r="IOC89" s="14"/>
      <c r="IOD89" s="14"/>
      <c r="IOE89" s="14"/>
      <c r="IOF89" s="14"/>
      <c r="IOG89" s="14"/>
      <c r="IOH89" s="14"/>
      <c r="IOI89" s="14"/>
      <c r="IOJ89" s="14"/>
      <c r="IOK89" s="14"/>
      <c r="IOL89" s="14"/>
      <c r="IOM89" s="14"/>
      <c r="ION89" s="14"/>
      <c r="IOO89" s="14"/>
      <c r="IOP89" s="14"/>
      <c r="IOQ89" s="14"/>
      <c r="IOR89" s="14"/>
      <c r="IOS89" s="14"/>
      <c r="IOT89" s="14"/>
      <c r="IOU89" s="14"/>
      <c r="IOV89" s="14"/>
      <c r="IOW89" s="14"/>
      <c r="IOX89" s="14"/>
      <c r="IOY89" s="14"/>
      <c r="IOZ89" s="14"/>
      <c r="IPA89" s="14"/>
      <c r="IPB89" s="14"/>
      <c r="IPC89" s="14"/>
      <c r="IPD89" s="14"/>
      <c r="IPE89" s="14"/>
      <c r="IPF89" s="14"/>
      <c r="IPG89" s="14"/>
      <c r="IPH89" s="14"/>
      <c r="IPI89" s="14"/>
      <c r="IPJ89" s="14"/>
      <c r="IPK89" s="14"/>
      <c r="IPL89" s="14"/>
      <c r="IPM89" s="14"/>
      <c r="IPN89" s="14"/>
      <c r="IPO89" s="14"/>
      <c r="IPP89" s="14"/>
      <c r="IPQ89" s="14"/>
      <c r="IPR89" s="14"/>
      <c r="IPS89" s="14"/>
      <c r="IPT89" s="14"/>
      <c r="IPU89" s="14"/>
      <c r="IPV89" s="14"/>
      <c r="IPW89" s="14"/>
      <c r="IPX89" s="14"/>
      <c r="IPY89" s="14"/>
      <c r="IPZ89" s="14"/>
      <c r="IQA89" s="14"/>
      <c r="IQB89" s="14"/>
      <c r="IQC89" s="14"/>
      <c r="IQD89" s="14"/>
      <c r="IQE89" s="14"/>
      <c r="IQF89" s="14"/>
      <c r="IQG89" s="14"/>
      <c r="IQH89" s="14"/>
      <c r="IQI89" s="14"/>
      <c r="IQJ89" s="14"/>
      <c r="IQK89" s="14"/>
      <c r="IQL89" s="14"/>
      <c r="IQM89" s="14"/>
      <c r="IQN89" s="14"/>
      <c r="IQO89" s="14"/>
      <c r="IQP89" s="14"/>
      <c r="IQQ89" s="14"/>
      <c r="IQR89" s="14"/>
      <c r="IQS89" s="14"/>
      <c r="IQT89" s="14"/>
      <c r="IQU89" s="14"/>
      <c r="IQV89" s="14"/>
      <c r="IQW89" s="14"/>
      <c r="IQX89" s="14"/>
      <c r="IQY89" s="14"/>
      <c r="IQZ89" s="14"/>
      <c r="IRA89" s="14"/>
      <c r="IRB89" s="14"/>
      <c r="IRC89" s="14"/>
      <c r="IRD89" s="14"/>
      <c r="IRE89" s="14"/>
      <c r="IRF89" s="14"/>
      <c r="IRG89" s="14"/>
      <c r="IRH89" s="14"/>
      <c r="IRI89" s="14"/>
      <c r="IRJ89" s="14"/>
      <c r="IRK89" s="14"/>
      <c r="IRL89" s="14"/>
      <c r="IRM89" s="14"/>
      <c r="IRN89" s="14"/>
      <c r="IRO89" s="14"/>
      <c r="IRP89" s="14"/>
      <c r="IRQ89" s="14"/>
      <c r="IRR89" s="14"/>
      <c r="IRS89" s="14"/>
      <c r="IRT89" s="14"/>
      <c r="IRU89" s="14"/>
      <c r="IRV89" s="14"/>
      <c r="IRW89" s="14"/>
      <c r="IRX89" s="14"/>
      <c r="IRY89" s="14"/>
      <c r="IRZ89" s="14"/>
      <c r="ISA89" s="14"/>
      <c r="ISB89" s="14"/>
      <c r="ISC89" s="14"/>
      <c r="ISD89" s="14"/>
      <c r="ISE89" s="14"/>
      <c r="ISF89" s="14"/>
      <c r="ISG89" s="14"/>
      <c r="ISH89" s="14"/>
      <c r="ISI89" s="14"/>
      <c r="ISJ89" s="14"/>
      <c r="ISK89" s="14"/>
      <c r="ISL89" s="14"/>
      <c r="ISM89" s="14"/>
      <c r="ISN89" s="14"/>
      <c r="ISO89" s="14"/>
      <c r="ISP89" s="14"/>
      <c r="ISQ89" s="14"/>
      <c r="ISR89" s="14"/>
      <c r="ISS89" s="14"/>
      <c r="IST89" s="14"/>
      <c r="ISU89" s="14"/>
      <c r="ISV89" s="14"/>
      <c r="ISW89" s="14"/>
      <c r="ISX89" s="14"/>
      <c r="ISY89" s="14"/>
      <c r="ISZ89" s="14"/>
      <c r="ITA89" s="14"/>
      <c r="ITB89" s="14"/>
      <c r="ITC89" s="14"/>
      <c r="ITD89" s="14"/>
      <c r="ITE89" s="14"/>
      <c r="ITF89" s="14"/>
      <c r="ITG89" s="14"/>
      <c r="ITH89" s="14"/>
      <c r="ITI89" s="14"/>
      <c r="ITJ89" s="14"/>
      <c r="ITK89" s="14"/>
      <c r="ITL89" s="14"/>
      <c r="ITM89" s="14"/>
      <c r="ITN89" s="14"/>
      <c r="ITO89" s="14"/>
      <c r="ITP89" s="14"/>
      <c r="ITQ89" s="14"/>
      <c r="ITR89" s="14"/>
      <c r="ITS89" s="14"/>
      <c r="ITT89" s="14"/>
      <c r="ITU89" s="14"/>
      <c r="ITV89" s="14"/>
      <c r="ITW89" s="14"/>
      <c r="ITX89" s="14"/>
      <c r="ITY89" s="14"/>
      <c r="ITZ89" s="14"/>
      <c r="IUA89" s="14"/>
      <c r="IUB89" s="14"/>
      <c r="IUC89" s="14"/>
      <c r="IUD89" s="14"/>
      <c r="IUE89" s="14"/>
      <c r="IUF89" s="14"/>
      <c r="IUG89" s="14"/>
      <c r="IUH89" s="14"/>
      <c r="IUI89" s="14"/>
      <c r="IUJ89" s="14"/>
      <c r="IUK89" s="14"/>
      <c r="IUL89" s="14"/>
      <c r="IUM89" s="14"/>
      <c r="IUN89" s="14"/>
      <c r="IUO89" s="14"/>
      <c r="IUP89" s="14"/>
      <c r="IUQ89" s="14"/>
      <c r="IUR89" s="14"/>
      <c r="IUS89" s="14"/>
      <c r="IUT89" s="14"/>
      <c r="IUU89" s="14"/>
      <c r="IUV89" s="14"/>
      <c r="IUW89" s="14"/>
      <c r="IUX89" s="14"/>
      <c r="IUY89" s="14"/>
      <c r="IUZ89" s="14"/>
      <c r="IVA89" s="14"/>
      <c r="IVB89" s="14"/>
      <c r="IVC89" s="14"/>
      <c r="IVD89" s="14"/>
      <c r="IVE89" s="14"/>
      <c r="IVF89" s="14"/>
      <c r="IVG89" s="14"/>
      <c r="IVH89" s="14"/>
      <c r="IVI89" s="14"/>
      <c r="IVJ89" s="14"/>
      <c r="IVK89" s="14"/>
      <c r="IVL89" s="14"/>
      <c r="IVM89" s="14"/>
      <c r="IVN89" s="14"/>
      <c r="IVO89" s="14"/>
      <c r="IVP89" s="14"/>
      <c r="IVQ89" s="14"/>
      <c r="IVR89" s="14"/>
      <c r="IVS89" s="14"/>
      <c r="IVT89" s="14"/>
      <c r="IVU89" s="14"/>
      <c r="IVV89" s="14"/>
      <c r="IVW89" s="14"/>
      <c r="IVX89" s="14"/>
      <c r="IVY89" s="14"/>
      <c r="IVZ89" s="14"/>
      <c r="IWA89" s="14"/>
      <c r="IWB89" s="14"/>
      <c r="IWC89" s="14"/>
      <c r="IWD89" s="14"/>
      <c r="IWE89" s="14"/>
      <c r="IWF89" s="14"/>
      <c r="IWG89" s="14"/>
      <c r="IWH89" s="14"/>
      <c r="IWI89" s="14"/>
      <c r="IWJ89" s="14"/>
      <c r="IWK89" s="14"/>
      <c r="IWL89" s="14"/>
      <c r="IWM89" s="14"/>
      <c r="IWN89" s="14"/>
      <c r="IWO89" s="14"/>
      <c r="IWP89" s="14"/>
      <c r="IWQ89" s="14"/>
      <c r="IWR89" s="14"/>
      <c r="IWS89" s="14"/>
      <c r="IWT89" s="14"/>
      <c r="IWU89" s="14"/>
      <c r="IWV89" s="14"/>
      <c r="IWW89" s="14"/>
      <c r="IWX89" s="14"/>
      <c r="IWY89" s="14"/>
      <c r="IWZ89" s="14"/>
      <c r="IXA89" s="14"/>
      <c r="IXB89" s="14"/>
      <c r="IXC89" s="14"/>
      <c r="IXD89" s="14"/>
      <c r="IXE89" s="14"/>
      <c r="IXF89" s="14"/>
      <c r="IXG89" s="14"/>
      <c r="IXH89" s="14"/>
      <c r="IXI89" s="14"/>
      <c r="IXJ89" s="14"/>
      <c r="IXK89" s="14"/>
      <c r="IXL89" s="14"/>
      <c r="IXM89" s="14"/>
      <c r="IXN89" s="14"/>
      <c r="IXO89" s="14"/>
      <c r="IXP89" s="14"/>
      <c r="IXQ89" s="14"/>
      <c r="IXR89" s="14"/>
      <c r="IXS89" s="14"/>
      <c r="IXT89" s="14"/>
      <c r="IXU89" s="14"/>
      <c r="IXV89" s="14"/>
      <c r="IXW89" s="14"/>
      <c r="IXX89" s="14"/>
      <c r="IXY89" s="14"/>
      <c r="IXZ89" s="14"/>
      <c r="IYA89" s="14"/>
      <c r="IYB89" s="14"/>
      <c r="IYC89" s="14"/>
      <c r="IYD89" s="14"/>
      <c r="IYE89" s="14"/>
      <c r="IYF89" s="14"/>
      <c r="IYG89" s="14"/>
      <c r="IYH89" s="14"/>
      <c r="IYI89" s="14"/>
      <c r="IYJ89" s="14"/>
      <c r="IYK89" s="14"/>
      <c r="IYL89" s="14"/>
      <c r="IYM89" s="14"/>
      <c r="IYN89" s="14"/>
      <c r="IYO89" s="14"/>
      <c r="IYP89" s="14"/>
      <c r="IYQ89" s="14"/>
      <c r="IYR89" s="14"/>
      <c r="IYS89" s="14"/>
      <c r="IYT89" s="14"/>
      <c r="IYU89" s="14"/>
      <c r="IYV89" s="14"/>
      <c r="IYW89" s="14"/>
      <c r="IYX89" s="14"/>
      <c r="IYY89" s="14"/>
      <c r="IYZ89" s="14"/>
      <c r="IZA89" s="14"/>
      <c r="IZB89" s="14"/>
      <c r="IZC89" s="14"/>
      <c r="IZD89" s="14"/>
      <c r="IZE89" s="14"/>
      <c r="IZF89" s="14"/>
      <c r="IZG89" s="14"/>
      <c r="IZH89" s="14"/>
      <c r="IZI89" s="14"/>
      <c r="IZJ89" s="14"/>
      <c r="IZK89" s="14"/>
      <c r="IZL89" s="14"/>
      <c r="IZM89" s="14"/>
      <c r="IZN89" s="14"/>
      <c r="IZO89" s="14"/>
      <c r="IZP89" s="14"/>
      <c r="IZQ89" s="14"/>
      <c r="IZR89" s="14"/>
      <c r="IZS89" s="14"/>
      <c r="IZT89" s="14"/>
      <c r="IZU89" s="14"/>
      <c r="IZV89" s="14"/>
      <c r="IZW89" s="14"/>
      <c r="IZX89" s="14"/>
      <c r="IZY89" s="14"/>
      <c r="IZZ89" s="14"/>
      <c r="JAA89" s="14"/>
      <c r="JAB89" s="14"/>
      <c r="JAC89" s="14"/>
      <c r="JAD89" s="14"/>
      <c r="JAE89" s="14"/>
      <c r="JAF89" s="14"/>
      <c r="JAG89" s="14"/>
      <c r="JAH89" s="14"/>
      <c r="JAI89" s="14"/>
      <c r="JAJ89" s="14"/>
      <c r="JAK89" s="14"/>
      <c r="JAL89" s="14"/>
      <c r="JAM89" s="14"/>
      <c r="JAN89" s="14"/>
      <c r="JAO89" s="14"/>
      <c r="JAP89" s="14"/>
      <c r="JAQ89" s="14"/>
      <c r="JAR89" s="14"/>
      <c r="JAS89" s="14"/>
      <c r="JAT89" s="14"/>
      <c r="JAU89" s="14"/>
      <c r="JAV89" s="14"/>
      <c r="JAW89" s="14"/>
      <c r="JAX89" s="14"/>
      <c r="JAY89" s="14"/>
      <c r="JAZ89" s="14"/>
      <c r="JBA89" s="14"/>
      <c r="JBB89" s="14"/>
      <c r="JBC89" s="14"/>
      <c r="JBD89" s="14"/>
      <c r="JBE89" s="14"/>
      <c r="JBF89" s="14"/>
      <c r="JBG89" s="14"/>
      <c r="JBH89" s="14"/>
      <c r="JBI89" s="14"/>
      <c r="JBJ89" s="14"/>
      <c r="JBK89" s="14"/>
      <c r="JBL89" s="14"/>
      <c r="JBM89" s="14"/>
      <c r="JBN89" s="14"/>
      <c r="JBO89" s="14"/>
      <c r="JBP89" s="14"/>
      <c r="JBQ89" s="14"/>
      <c r="JBR89" s="14"/>
      <c r="JBS89" s="14"/>
      <c r="JBT89" s="14"/>
      <c r="JBU89" s="14"/>
      <c r="JBV89" s="14"/>
      <c r="JBW89" s="14"/>
      <c r="JBX89" s="14"/>
      <c r="JBY89" s="14"/>
      <c r="JBZ89" s="14"/>
      <c r="JCA89" s="14"/>
      <c r="JCB89" s="14"/>
      <c r="JCC89" s="14"/>
      <c r="JCD89" s="14"/>
      <c r="JCE89" s="14"/>
      <c r="JCF89" s="14"/>
      <c r="JCG89" s="14"/>
      <c r="JCH89" s="14"/>
      <c r="JCI89" s="14"/>
      <c r="JCJ89" s="14"/>
      <c r="JCK89" s="14"/>
      <c r="JCL89" s="14"/>
      <c r="JCM89" s="14"/>
      <c r="JCN89" s="14"/>
      <c r="JCO89" s="14"/>
      <c r="JCP89" s="14"/>
      <c r="JCQ89" s="14"/>
      <c r="JCR89" s="14"/>
      <c r="JCS89" s="14"/>
      <c r="JCT89" s="14"/>
      <c r="JCU89" s="14"/>
      <c r="JCV89" s="14"/>
      <c r="JCW89" s="14"/>
      <c r="JCX89" s="14"/>
      <c r="JCY89" s="14"/>
      <c r="JCZ89" s="14"/>
      <c r="JDA89" s="14"/>
      <c r="JDB89" s="14"/>
      <c r="JDC89" s="14"/>
      <c r="JDD89" s="14"/>
      <c r="JDE89" s="14"/>
      <c r="JDF89" s="14"/>
      <c r="JDG89" s="14"/>
      <c r="JDH89" s="14"/>
      <c r="JDI89" s="14"/>
      <c r="JDJ89" s="14"/>
      <c r="JDK89" s="14"/>
      <c r="JDL89" s="14"/>
      <c r="JDM89" s="14"/>
      <c r="JDN89" s="14"/>
      <c r="JDO89" s="14"/>
      <c r="JDP89" s="14"/>
      <c r="JDQ89" s="14"/>
      <c r="JDR89" s="14"/>
      <c r="JDS89" s="14"/>
      <c r="JDT89" s="14"/>
      <c r="JDU89" s="14"/>
      <c r="JDV89" s="14"/>
      <c r="JDW89" s="14"/>
      <c r="JDX89" s="14"/>
      <c r="JDY89" s="14"/>
      <c r="JDZ89" s="14"/>
      <c r="JEA89" s="14"/>
      <c r="JEB89" s="14"/>
      <c r="JEC89" s="14"/>
      <c r="JED89" s="14"/>
      <c r="JEE89" s="14"/>
      <c r="JEF89" s="14"/>
      <c r="JEG89" s="14"/>
      <c r="JEH89" s="14"/>
      <c r="JEI89" s="14"/>
      <c r="JEJ89" s="14"/>
      <c r="JEK89" s="14"/>
      <c r="JEL89" s="14"/>
      <c r="JEM89" s="14"/>
      <c r="JEN89" s="14"/>
      <c r="JEO89" s="14"/>
      <c r="JEP89" s="14"/>
      <c r="JEQ89" s="14"/>
      <c r="JER89" s="14"/>
      <c r="JES89" s="14"/>
      <c r="JET89" s="14"/>
      <c r="JEU89" s="14"/>
      <c r="JEV89" s="14"/>
      <c r="JEW89" s="14"/>
      <c r="JEX89" s="14"/>
      <c r="JEY89" s="14"/>
      <c r="JEZ89" s="14"/>
      <c r="JFA89" s="14"/>
      <c r="JFB89" s="14"/>
      <c r="JFC89" s="14"/>
      <c r="JFD89" s="14"/>
      <c r="JFE89" s="14"/>
      <c r="JFF89" s="14"/>
      <c r="JFG89" s="14"/>
      <c r="JFH89" s="14"/>
      <c r="JFI89" s="14"/>
      <c r="JFJ89" s="14"/>
      <c r="JFK89" s="14"/>
      <c r="JFL89" s="14"/>
      <c r="JFM89" s="14"/>
      <c r="JFN89" s="14"/>
      <c r="JFO89" s="14"/>
      <c r="JFP89" s="14"/>
      <c r="JFQ89" s="14"/>
      <c r="JFR89" s="14"/>
      <c r="JFS89" s="14"/>
      <c r="JFT89" s="14"/>
      <c r="JFU89" s="14"/>
      <c r="JFV89" s="14"/>
      <c r="JFW89" s="14"/>
      <c r="JFX89" s="14"/>
      <c r="JFY89" s="14"/>
      <c r="JFZ89" s="14"/>
      <c r="JGA89" s="14"/>
      <c r="JGB89" s="14"/>
      <c r="JGC89" s="14"/>
      <c r="JGD89" s="14"/>
      <c r="JGE89" s="14"/>
      <c r="JGF89" s="14"/>
      <c r="JGG89" s="14"/>
      <c r="JGH89" s="14"/>
      <c r="JGI89" s="14"/>
      <c r="JGJ89" s="14"/>
      <c r="JGK89" s="14"/>
      <c r="JGL89" s="14"/>
      <c r="JGM89" s="14"/>
      <c r="JGN89" s="14"/>
      <c r="JGO89" s="14"/>
      <c r="JGP89" s="14"/>
      <c r="JGQ89" s="14"/>
      <c r="JGR89" s="14"/>
      <c r="JGS89" s="14"/>
      <c r="JGT89" s="14"/>
      <c r="JGU89" s="14"/>
      <c r="JGV89" s="14"/>
      <c r="JGW89" s="14"/>
      <c r="JGX89" s="14"/>
      <c r="JGY89" s="14"/>
      <c r="JGZ89" s="14"/>
      <c r="JHA89" s="14"/>
      <c r="JHB89" s="14"/>
      <c r="JHC89" s="14"/>
      <c r="JHD89" s="14"/>
      <c r="JHE89" s="14"/>
      <c r="JHF89" s="14"/>
      <c r="JHG89" s="14"/>
      <c r="JHH89" s="14"/>
      <c r="JHI89" s="14"/>
      <c r="JHJ89" s="14"/>
      <c r="JHK89" s="14"/>
      <c r="JHL89" s="14"/>
      <c r="JHM89" s="14"/>
      <c r="JHN89" s="14"/>
      <c r="JHO89" s="14"/>
      <c r="JHP89" s="14"/>
      <c r="JHQ89" s="14"/>
      <c r="JHR89" s="14"/>
      <c r="JHS89" s="14"/>
      <c r="JHT89" s="14"/>
      <c r="JHU89" s="14"/>
      <c r="JHV89" s="14"/>
      <c r="JHW89" s="14"/>
      <c r="JHX89" s="14"/>
      <c r="JHY89" s="14"/>
      <c r="JHZ89" s="14"/>
      <c r="JIA89" s="14"/>
      <c r="JIB89" s="14"/>
      <c r="JIC89" s="14"/>
      <c r="JID89" s="14"/>
      <c r="JIE89" s="14"/>
      <c r="JIF89" s="14"/>
      <c r="JIG89" s="14"/>
      <c r="JIH89" s="14"/>
      <c r="JII89" s="14"/>
      <c r="JIJ89" s="14"/>
      <c r="JIK89" s="14"/>
      <c r="JIL89" s="14"/>
      <c r="JIM89" s="14"/>
      <c r="JIN89" s="14"/>
      <c r="JIO89" s="14"/>
      <c r="JIP89" s="14"/>
      <c r="JIQ89" s="14"/>
      <c r="JIR89" s="14"/>
      <c r="JIS89" s="14"/>
      <c r="JIT89" s="14"/>
      <c r="JIU89" s="14"/>
      <c r="JIV89" s="14"/>
      <c r="JIW89" s="14"/>
      <c r="JIX89" s="14"/>
      <c r="JIY89" s="14"/>
      <c r="JIZ89" s="14"/>
      <c r="JJA89" s="14"/>
      <c r="JJB89" s="14"/>
      <c r="JJC89" s="14"/>
      <c r="JJD89" s="14"/>
      <c r="JJE89" s="14"/>
      <c r="JJF89" s="14"/>
      <c r="JJG89" s="14"/>
      <c r="JJH89" s="14"/>
      <c r="JJI89" s="14"/>
      <c r="JJJ89" s="14"/>
      <c r="JJK89" s="14"/>
      <c r="JJL89" s="14"/>
      <c r="JJM89" s="14"/>
      <c r="JJN89" s="14"/>
      <c r="JJO89" s="14"/>
      <c r="JJP89" s="14"/>
      <c r="JJQ89" s="14"/>
      <c r="JJR89" s="14"/>
      <c r="JJS89" s="14"/>
      <c r="JJT89" s="14"/>
      <c r="JJU89" s="14"/>
      <c r="JJV89" s="14"/>
      <c r="JJW89" s="14"/>
      <c r="JJX89" s="14"/>
      <c r="JJY89" s="14"/>
      <c r="JJZ89" s="14"/>
      <c r="JKA89" s="14"/>
      <c r="JKB89" s="14"/>
      <c r="JKC89" s="14"/>
      <c r="JKD89" s="14"/>
      <c r="JKE89" s="14"/>
      <c r="JKF89" s="14"/>
      <c r="JKG89" s="14"/>
      <c r="JKH89" s="14"/>
      <c r="JKI89" s="14"/>
      <c r="JKJ89" s="14"/>
      <c r="JKK89" s="14"/>
      <c r="JKL89" s="14"/>
      <c r="JKM89" s="14"/>
      <c r="JKN89" s="14"/>
      <c r="JKO89" s="14"/>
      <c r="JKP89" s="14"/>
      <c r="JKQ89" s="14"/>
      <c r="JKR89" s="14"/>
      <c r="JKS89" s="14"/>
      <c r="JKT89" s="14"/>
      <c r="JKU89" s="14"/>
      <c r="JKV89" s="14"/>
      <c r="JKW89" s="14"/>
      <c r="JKX89" s="14"/>
      <c r="JKY89" s="14"/>
      <c r="JKZ89" s="14"/>
      <c r="JLA89" s="14"/>
      <c r="JLB89" s="14"/>
      <c r="JLC89" s="14"/>
      <c r="JLD89" s="14"/>
      <c r="JLE89" s="14"/>
      <c r="JLF89" s="14"/>
      <c r="JLG89" s="14"/>
      <c r="JLH89" s="14"/>
      <c r="JLI89" s="14"/>
      <c r="JLJ89" s="14"/>
      <c r="JLK89" s="14"/>
      <c r="JLL89" s="14"/>
      <c r="JLM89" s="14"/>
      <c r="JLN89" s="14"/>
      <c r="JLO89" s="14"/>
      <c r="JLP89" s="14"/>
      <c r="JLQ89" s="14"/>
      <c r="JLR89" s="14"/>
      <c r="JLS89" s="14"/>
      <c r="JLT89" s="14"/>
      <c r="JLU89" s="14"/>
      <c r="JLV89" s="14"/>
      <c r="JLW89" s="14"/>
      <c r="JLX89" s="14"/>
      <c r="JLY89" s="14"/>
      <c r="JLZ89" s="14"/>
      <c r="JMA89" s="14"/>
      <c r="JMB89" s="14"/>
      <c r="JMC89" s="14"/>
      <c r="JMD89" s="14"/>
      <c r="JME89" s="14"/>
      <c r="JMF89" s="14"/>
      <c r="JMG89" s="14"/>
      <c r="JMH89" s="14"/>
      <c r="JMI89" s="14"/>
      <c r="JMJ89" s="14"/>
      <c r="JMK89" s="14"/>
      <c r="JML89" s="14"/>
      <c r="JMM89" s="14"/>
      <c r="JMN89" s="14"/>
      <c r="JMO89" s="14"/>
      <c r="JMP89" s="14"/>
      <c r="JMQ89" s="14"/>
      <c r="JMR89" s="14"/>
      <c r="JMS89" s="14"/>
      <c r="JMT89" s="14"/>
      <c r="JMU89" s="14"/>
      <c r="JMV89" s="14"/>
      <c r="JMW89" s="14"/>
      <c r="JMX89" s="14"/>
      <c r="JMY89" s="14"/>
      <c r="JMZ89" s="14"/>
      <c r="JNA89" s="14"/>
      <c r="JNB89" s="14"/>
      <c r="JNC89" s="14"/>
      <c r="JND89" s="14"/>
      <c r="JNE89" s="14"/>
      <c r="JNF89" s="14"/>
      <c r="JNG89" s="14"/>
      <c r="JNH89" s="14"/>
      <c r="JNI89" s="14"/>
      <c r="JNJ89" s="14"/>
      <c r="JNK89" s="14"/>
      <c r="JNL89" s="14"/>
      <c r="JNM89" s="14"/>
      <c r="JNN89" s="14"/>
      <c r="JNO89" s="14"/>
      <c r="JNP89" s="14"/>
      <c r="JNQ89" s="14"/>
      <c r="JNR89" s="14"/>
      <c r="JNS89" s="14"/>
      <c r="JNT89" s="14"/>
      <c r="JNU89" s="14"/>
      <c r="JNV89" s="14"/>
      <c r="JNW89" s="14"/>
      <c r="JNX89" s="14"/>
      <c r="JNY89" s="14"/>
      <c r="JNZ89" s="14"/>
      <c r="JOA89" s="14"/>
      <c r="JOB89" s="14"/>
      <c r="JOC89" s="14"/>
      <c r="JOD89" s="14"/>
      <c r="JOE89" s="14"/>
      <c r="JOF89" s="14"/>
      <c r="JOG89" s="14"/>
      <c r="JOH89" s="14"/>
      <c r="JOI89" s="14"/>
      <c r="JOJ89" s="14"/>
      <c r="JOK89" s="14"/>
      <c r="JOL89" s="14"/>
      <c r="JOM89" s="14"/>
      <c r="JON89" s="14"/>
      <c r="JOO89" s="14"/>
      <c r="JOP89" s="14"/>
      <c r="JOQ89" s="14"/>
      <c r="JOR89" s="14"/>
      <c r="JOS89" s="14"/>
      <c r="JOT89" s="14"/>
      <c r="JOU89" s="14"/>
      <c r="JOV89" s="14"/>
      <c r="JOW89" s="14"/>
      <c r="JOX89" s="14"/>
      <c r="JOY89" s="14"/>
      <c r="JOZ89" s="14"/>
      <c r="JPA89" s="14"/>
      <c r="JPB89" s="14"/>
      <c r="JPC89" s="14"/>
      <c r="JPD89" s="14"/>
      <c r="JPE89" s="14"/>
      <c r="JPF89" s="14"/>
      <c r="JPG89" s="14"/>
      <c r="JPH89" s="14"/>
      <c r="JPI89" s="14"/>
      <c r="JPJ89" s="14"/>
      <c r="JPK89" s="14"/>
      <c r="JPL89" s="14"/>
      <c r="JPM89" s="14"/>
      <c r="JPN89" s="14"/>
      <c r="JPO89" s="14"/>
      <c r="JPP89" s="14"/>
      <c r="JPQ89" s="14"/>
      <c r="JPR89" s="14"/>
      <c r="JPS89" s="14"/>
      <c r="JPT89" s="14"/>
      <c r="JPU89" s="14"/>
      <c r="JPV89" s="14"/>
      <c r="JPW89" s="14"/>
      <c r="JPX89" s="14"/>
      <c r="JPY89" s="14"/>
      <c r="JPZ89" s="14"/>
      <c r="JQA89" s="14"/>
      <c r="JQB89" s="14"/>
      <c r="JQC89" s="14"/>
      <c r="JQD89" s="14"/>
      <c r="JQE89" s="14"/>
      <c r="JQF89" s="14"/>
      <c r="JQG89" s="14"/>
      <c r="JQH89" s="14"/>
      <c r="JQI89" s="14"/>
      <c r="JQJ89" s="14"/>
      <c r="JQK89" s="14"/>
      <c r="JQL89" s="14"/>
      <c r="JQM89" s="14"/>
      <c r="JQN89" s="14"/>
      <c r="JQO89" s="14"/>
      <c r="JQP89" s="14"/>
      <c r="JQQ89" s="14"/>
      <c r="JQR89" s="14"/>
      <c r="JQS89" s="14"/>
      <c r="JQT89" s="14"/>
      <c r="JQU89" s="14"/>
      <c r="JQV89" s="14"/>
      <c r="JQW89" s="14"/>
      <c r="JQX89" s="14"/>
      <c r="JQY89" s="14"/>
      <c r="JQZ89" s="14"/>
      <c r="JRA89" s="14"/>
      <c r="JRB89" s="14"/>
      <c r="JRC89" s="14"/>
      <c r="JRD89" s="14"/>
      <c r="JRE89" s="14"/>
      <c r="JRF89" s="14"/>
      <c r="JRG89" s="14"/>
      <c r="JRH89" s="14"/>
      <c r="JRI89" s="14"/>
      <c r="JRJ89" s="14"/>
      <c r="JRK89" s="14"/>
      <c r="JRL89" s="14"/>
      <c r="JRM89" s="14"/>
      <c r="JRN89" s="14"/>
      <c r="JRO89" s="14"/>
      <c r="JRP89" s="14"/>
      <c r="JRQ89" s="14"/>
      <c r="JRR89" s="14"/>
      <c r="JRS89" s="14"/>
      <c r="JRT89" s="14"/>
      <c r="JRU89" s="14"/>
      <c r="JRV89" s="14"/>
      <c r="JRW89" s="14"/>
      <c r="JRX89" s="14"/>
      <c r="JRY89" s="14"/>
      <c r="JRZ89" s="14"/>
      <c r="JSA89" s="14"/>
      <c r="JSB89" s="14"/>
      <c r="JSC89" s="14"/>
      <c r="JSD89" s="14"/>
      <c r="JSE89" s="14"/>
      <c r="JSF89" s="14"/>
      <c r="JSG89" s="14"/>
      <c r="JSH89" s="14"/>
      <c r="JSI89" s="14"/>
      <c r="JSJ89" s="14"/>
      <c r="JSK89" s="14"/>
      <c r="JSL89" s="14"/>
      <c r="JSM89" s="14"/>
      <c r="JSN89" s="14"/>
      <c r="JSO89" s="14"/>
      <c r="JSP89" s="14"/>
      <c r="JSQ89" s="14"/>
      <c r="JSR89" s="14"/>
      <c r="JSS89" s="14"/>
      <c r="JST89" s="14"/>
      <c r="JSU89" s="14"/>
      <c r="JSV89" s="14"/>
      <c r="JSW89" s="14"/>
      <c r="JSX89" s="14"/>
      <c r="JSY89" s="14"/>
      <c r="JSZ89" s="14"/>
      <c r="JTA89" s="14"/>
      <c r="JTB89" s="14"/>
      <c r="JTC89" s="14"/>
      <c r="JTD89" s="14"/>
      <c r="JTE89" s="14"/>
      <c r="JTF89" s="14"/>
      <c r="JTG89" s="14"/>
      <c r="JTH89" s="14"/>
      <c r="JTI89" s="14"/>
      <c r="JTJ89" s="14"/>
      <c r="JTK89" s="14"/>
      <c r="JTL89" s="14"/>
      <c r="JTM89" s="14"/>
      <c r="JTN89" s="14"/>
      <c r="JTO89" s="14"/>
      <c r="JTP89" s="14"/>
      <c r="JTQ89" s="14"/>
      <c r="JTR89" s="14"/>
      <c r="JTS89" s="14"/>
      <c r="JTT89" s="14"/>
      <c r="JTU89" s="14"/>
      <c r="JTV89" s="14"/>
      <c r="JTW89" s="14"/>
      <c r="JTX89" s="14"/>
      <c r="JTY89" s="14"/>
      <c r="JTZ89" s="14"/>
      <c r="JUA89" s="14"/>
      <c r="JUB89" s="14"/>
      <c r="JUC89" s="14"/>
      <c r="JUD89" s="14"/>
      <c r="JUE89" s="14"/>
      <c r="JUF89" s="14"/>
      <c r="JUG89" s="14"/>
      <c r="JUH89" s="14"/>
      <c r="JUI89" s="14"/>
      <c r="JUJ89" s="14"/>
      <c r="JUK89" s="14"/>
      <c r="JUL89" s="14"/>
      <c r="JUM89" s="14"/>
      <c r="JUN89" s="14"/>
      <c r="JUO89" s="14"/>
      <c r="JUP89" s="14"/>
      <c r="JUQ89" s="14"/>
      <c r="JUR89" s="14"/>
      <c r="JUS89" s="14"/>
      <c r="JUT89" s="14"/>
      <c r="JUU89" s="14"/>
      <c r="JUV89" s="14"/>
      <c r="JUW89" s="14"/>
      <c r="JUX89" s="14"/>
      <c r="JUY89" s="14"/>
      <c r="JUZ89" s="14"/>
      <c r="JVA89" s="14"/>
      <c r="JVB89" s="14"/>
      <c r="JVC89" s="14"/>
      <c r="JVD89" s="14"/>
      <c r="JVE89" s="14"/>
      <c r="JVF89" s="14"/>
      <c r="JVG89" s="14"/>
      <c r="JVH89" s="14"/>
      <c r="JVI89" s="14"/>
      <c r="JVJ89" s="14"/>
      <c r="JVK89" s="14"/>
      <c r="JVL89" s="14"/>
      <c r="JVM89" s="14"/>
      <c r="JVN89" s="14"/>
      <c r="JVO89" s="14"/>
      <c r="JVP89" s="14"/>
      <c r="JVQ89" s="14"/>
      <c r="JVR89" s="14"/>
      <c r="JVS89" s="14"/>
      <c r="JVT89" s="14"/>
      <c r="JVU89" s="14"/>
      <c r="JVV89" s="14"/>
      <c r="JVW89" s="14"/>
      <c r="JVX89" s="14"/>
      <c r="JVY89" s="14"/>
      <c r="JVZ89" s="14"/>
      <c r="JWA89" s="14"/>
      <c r="JWB89" s="14"/>
      <c r="JWC89" s="14"/>
      <c r="JWD89" s="14"/>
      <c r="JWE89" s="14"/>
      <c r="JWF89" s="14"/>
      <c r="JWG89" s="14"/>
      <c r="JWH89" s="14"/>
      <c r="JWI89" s="14"/>
      <c r="JWJ89" s="14"/>
      <c r="JWK89" s="14"/>
      <c r="JWL89" s="14"/>
      <c r="JWM89" s="14"/>
      <c r="JWN89" s="14"/>
      <c r="JWO89" s="14"/>
      <c r="JWP89" s="14"/>
      <c r="JWQ89" s="14"/>
      <c r="JWR89" s="14"/>
      <c r="JWS89" s="14"/>
      <c r="JWT89" s="14"/>
      <c r="JWU89" s="14"/>
      <c r="JWV89" s="14"/>
      <c r="JWW89" s="14"/>
      <c r="JWX89" s="14"/>
      <c r="JWY89" s="14"/>
      <c r="JWZ89" s="14"/>
      <c r="JXA89" s="14"/>
      <c r="JXB89" s="14"/>
      <c r="JXC89" s="14"/>
      <c r="JXD89" s="14"/>
      <c r="JXE89" s="14"/>
      <c r="JXF89" s="14"/>
      <c r="JXG89" s="14"/>
      <c r="JXH89" s="14"/>
      <c r="JXI89" s="14"/>
      <c r="JXJ89" s="14"/>
      <c r="JXK89" s="14"/>
      <c r="JXL89" s="14"/>
      <c r="JXM89" s="14"/>
      <c r="JXN89" s="14"/>
      <c r="JXO89" s="14"/>
      <c r="JXP89" s="14"/>
      <c r="JXQ89" s="14"/>
      <c r="JXR89" s="14"/>
      <c r="JXS89" s="14"/>
      <c r="JXT89" s="14"/>
      <c r="JXU89" s="14"/>
      <c r="JXV89" s="14"/>
      <c r="JXW89" s="14"/>
      <c r="JXX89" s="14"/>
      <c r="JXY89" s="14"/>
      <c r="JXZ89" s="14"/>
      <c r="JYA89" s="14"/>
      <c r="JYB89" s="14"/>
      <c r="JYC89" s="14"/>
      <c r="JYD89" s="14"/>
      <c r="JYE89" s="14"/>
      <c r="JYF89" s="14"/>
      <c r="JYG89" s="14"/>
      <c r="JYH89" s="14"/>
      <c r="JYI89" s="14"/>
      <c r="JYJ89" s="14"/>
      <c r="JYK89" s="14"/>
      <c r="JYL89" s="14"/>
      <c r="JYM89" s="14"/>
      <c r="JYN89" s="14"/>
      <c r="JYO89" s="14"/>
      <c r="JYP89" s="14"/>
      <c r="JYQ89" s="14"/>
      <c r="JYR89" s="14"/>
      <c r="JYS89" s="14"/>
      <c r="JYT89" s="14"/>
      <c r="JYU89" s="14"/>
      <c r="JYV89" s="14"/>
      <c r="JYW89" s="14"/>
      <c r="JYX89" s="14"/>
      <c r="JYY89" s="14"/>
      <c r="JYZ89" s="14"/>
      <c r="JZA89" s="14"/>
      <c r="JZB89" s="14"/>
      <c r="JZC89" s="14"/>
      <c r="JZD89" s="14"/>
      <c r="JZE89" s="14"/>
      <c r="JZF89" s="14"/>
      <c r="JZG89" s="14"/>
      <c r="JZH89" s="14"/>
      <c r="JZI89" s="14"/>
      <c r="JZJ89" s="14"/>
      <c r="JZK89" s="14"/>
      <c r="JZL89" s="14"/>
      <c r="JZM89" s="14"/>
      <c r="JZN89" s="14"/>
      <c r="JZO89" s="14"/>
      <c r="JZP89" s="14"/>
      <c r="JZQ89" s="14"/>
      <c r="JZR89" s="14"/>
      <c r="JZS89" s="14"/>
      <c r="JZT89" s="14"/>
      <c r="JZU89" s="14"/>
      <c r="JZV89" s="14"/>
      <c r="JZW89" s="14"/>
      <c r="JZX89" s="14"/>
      <c r="JZY89" s="14"/>
      <c r="JZZ89" s="14"/>
      <c r="KAA89" s="14"/>
      <c r="KAB89" s="14"/>
      <c r="KAC89" s="14"/>
      <c r="KAD89" s="14"/>
      <c r="KAE89" s="14"/>
      <c r="KAF89" s="14"/>
      <c r="KAG89" s="14"/>
      <c r="KAH89" s="14"/>
      <c r="KAI89" s="14"/>
      <c r="KAJ89" s="14"/>
      <c r="KAK89" s="14"/>
      <c r="KAL89" s="14"/>
      <c r="KAM89" s="14"/>
      <c r="KAN89" s="14"/>
      <c r="KAO89" s="14"/>
      <c r="KAP89" s="14"/>
      <c r="KAQ89" s="14"/>
      <c r="KAR89" s="14"/>
      <c r="KAS89" s="14"/>
      <c r="KAT89" s="14"/>
      <c r="KAU89" s="14"/>
      <c r="KAV89" s="14"/>
      <c r="KAW89" s="14"/>
      <c r="KAX89" s="14"/>
      <c r="KAY89" s="14"/>
      <c r="KAZ89" s="14"/>
      <c r="KBA89" s="14"/>
      <c r="KBB89" s="14"/>
      <c r="KBC89" s="14"/>
      <c r="KBD89" s="14"/>
      <c r="KBE89" s="14"/>
      <c r="KBF89" s="14"/>
      <c r="KBG89" s="14"/>
      <c r="KBH89" s="14"/>
      <c r="KBI89" s="14"/>
      <c r="KBJ89" s="14"/>
      <c r="KBK89" s="14"/>
      <c r="KBL89" s="14"/>
      <c r="KBM89" s="14"/>
      <c r="KBN89" s="14"/>
      <c r="KBO89" s="14"/>
      <c r="KBP89" s="14"/>
      <c r="KBQ89" s="14"/>
      <c r="KBR89" s="14"/>
      <c r="KBS89" s="14"/>
      <c r="KBT89" s="14"/>
      <c r="KBU89" s="14"/>
      <c r="KBV89" s="14"/>
      <c r="KBW89" s="14"/>
      <c r="KBX89" s="14"/>
      <c r="KBY89" s="14"/>
      <c r="KBZ89" s="14"/>
      <c r="KCA89" s="14"/>
      <c r="KCB89" s="14"/>
      <c r="KCC89" s="14"/>
      <c r="KCD89" s="14"/>
      <c r="KCE89" s="14"/>
      <c r="KCF89" s="14"/>
      <c r="KCG89" s="14"/>
      <c r="KCH89" s="14"/>
      <c r="KCI89" s="14"/>
      <c r="KCJ89" s="14"/>
      <c r="KCK89" s="14"/>
      <c r="KCL89" s="14"/>
      <c r="KCM89" s="14"/>
      <c r="KCN89" s="14"/>
      <c r="KCO89" s="14"/>
      <c r="KCP89" s="14"/>
      <c r="KCQ89" s="14"/>
      <c r="KCR89" s="14"/>
      <c r="KCS89" s="14"/>
      <c r="KCT89" s="14"/>
      <c r="KCU89" s="14"/>
      <c r="KCV89" s="14"/>
      <c r="KCW89" s="14"/>
      <c r="KCX89" s="14"/>
      <c r="KCY89" s="14"/>
      <c r="KCZ89" s="14"/>
      <c r="KDA89" s="14"/>
      <c r="KDB89" s="14"/>
      <c r="KDC89" s="14"/>
      <c r="KDD89" s="14"/>
      <c r="KDE89" s="14"/>
      <c r="KDF89" s="14"/>
      <c r="KDG89" s="14"/>
      <c r="KDH89" s="14"/>
      <c r="KDI89" s="14"/>
      <c r="KDJ89" s="14"/>
      <c r="KDK89" s="14"/>
      <c r="KDL89" s="14"/>
      <c r="KDM89" s="14"/>
      <c r="KDN89" s="14"/>
      <c r="KDO89" s="14"/>
      <c r="KDP89" s="14"/>
      <c r="KDQ89" s="14"/>
      <c r="KDR89" s="14"/>
      <c r="KDS89" s="14"/>
      <c r="KDT89" s="14"/>
      <c r="KDU89" s="14"/>
      <c r="KDV89" s="14"/>
      <c r="KDW89" s="14"/>
      <c r="KDX89" s="14"/>
      <c r="KDY89" s="14"/>
      <c r="KDZ89" s="14"/>
      <c r="KEA89" s="14"/>
      <c r="KEB89" s="14"/>
      <c r="KEC89" s="14"/>
      <c r="KED89" s="14"/>
      <c r="KEE89" s="14"/>
      <c r="KEF89" s="14"/>
      <c r="KEG89" s="14"/>
      <c r="KEH89" s="14"/>
      <c r="KEI89" s="14"/>
      <c r="KEJ89" s="14"/>
      <c r="KEK89" s="14"/>
      <c r="KEL89" s="14"/>
      <c r="KEM89" s="14"/>
      <c r="KEN89" s="14"/>
      <c r="KEO89" s="14"/>
      <c r="KEP89" s="14"/>
      <c r="KEQ89" s="14"/>
      <c r="KER89" s="14"/>
      <c r="KES89" s="14"/>
      <c r="KET89" s="14"/>
      <c r="KEU89" s="14"/>
      <c r="KEV89" s="14"/>
      <c r="KEW89" s="14"/>
      <c r="KEX89" s="14"/>
      <c r="KEY89" s="14"/>
      <c r="KEZ89" s="14"/>
      <c r="KFA89" s="14"/>
      <c r="KFB89" s="14"/>
      <c r="KFC89" s="14"/>
      <c r="KFD89" s="14"/>
      <c r="KFE89" s="14"/>
      <c r="KFF89" s="14"/>
      <c r="KFG89" s="14"/>
      <c r="KFH89" s="14"/>
      <c r="KFI89" s="14"/>
      <c r="KFJ89" s="14"/>
      <c r="KFK89" s="14"/>
      <c r="KFL89" s="14"/>
      <c r="KFM89" s="14"/>
      <c r="KFN89" s="14"/>
      <c r="KFO89" s="14"/>
      <c r="KFP89" s="14"/>
      <c r="KFQ89" s="14"/>
      <c r="KFR89" s="14"/>
      <c r="KFS89" s="14"/>
      <c r="KFT89" s="14"/>
      <c r="KFU89" s="14"/>
      <c r="KFV89" s="14"/>
      <c r="KFW89" s="14"/>
      <c r="KFX89" s="14"/>
      <c r="KFY89" s="14"/>
      <c r="KFZ89" s="14"/>
      <c r="KGA89" s="14"/>
      <c r="KGB89" s="14"/>
      <c r="KGC89" s="14"/>
      <c r="KGD89" s="14"/>
      <c r="KGE89" s="14"/>
      <c r="KGF89" s="14"/>
      <c r="KGG89" s="14"/>
      <c r="KGH89" s="14"/>
      <c r="KGI89" s="14"/>
      <c r="KGJ89" s="14"/>
      <c r="KGK89" s="14"/>
      <c r="KGL89" s="14"/>
      <c r="KGM89" s="14"/>
      <c r="KGN89" s="14"/>
      <c r="KGO89" s="14"/>
      <c r="KGP89" s="14"/>
      <c r="KGQ89" s="14"/>
      <c r="KGR89" s="14"/>
      <c r="KGS89" s="14"/>
      <c r="KGT89" s="14"/>
      <c r="KGU89" s="14"/>
      <c r="KGV89" s="14"/>
      <c r="KGW89" s="14"/>
      <c r="KGX89" s="14"/>
      <c r="KGY89" s="14"/>
      <c r="KGZ89" s="14"/>
      <c r="KHA89" s="14"/>
      <c r="KHB89" s="14"/>
      <c r="KHC89" s="14"/>
      <c r="KHD89" s="14"/>
      <c r="KHE89" s="14"/>
      <c r="KHF89" s="14"/>
      <c r="KHG89" s="14"/>
      <c r="KHH89" s="14"/>
      <c r="KHI89" s="14"/>
      <c r="KHJ89" s="14"/>
      <c r="KHK89" s="14"/>
      <c r="KHL89" s="14"/>
      <c r="KHM89" s="14"/>
      <c r="KHN89" s="14"/>
      <c r="KHO89" s="14"/>
      <c r="KHP89" s="14"/>
      <c r="KHQ89" s="14"/>
      <c r="KHR89" s="14"/>
      <c r="KHS89" s="14"/>
      <c r="KHT89" s="14"/>
      <c r="KHU89" s="14"/>
      <c r="KHV89" s="14"/>
      <c r="KHW89" s="14"/>
      <c r="KHX89" s="14"/>
      <c r="KHY89" s="14"/>
      <c r="KHZ89" s="14"/>
      <c r="KIA89" s="14"/>
      <c r="KIB89" s="14"/>
      <c r="KIC89" s="14"/>
      <c r="KID89" s="14"/>
      <c r="KIE89" s="14"/>
      <c r="KIF89" s="14"/>
      <c r="KIG89" s="14"/>
      <c r="KIH89" s="14"/>
      <c r="KII89" s="14"/>
      <c r="KIJ89" s="14"/>
      <c r="KIK89" s="14"/>
      <c r="KIL89" s="14"/>
      <c r="KIM89" s="14"/>
      <c r="KIN89" s="14"/>
      <c r="KIO89" s="14"/>
      <c r="KIP89" s="14"/>
      <c r="KIQ89" s="14"/>
      <c r="KIR89" s="14"/>
      <c r="KIS89" s="14"/>
      <c r="KIT89" s="14"/>
      <c r="KIU89" s="14"/>
      <c r="KIV89" s="14"/>
      <c r="KIW89" s="14"/>
      <c r="KIX89" s="14"/>
      <c r="KIY89" s="14"/>
      <c r="KIZ89" s="14"/>
      <c r="KJA89" s="14"/>
      <c r="KJB89" s="14"/>
      <c r="KJC89" s="14"/>
      <c r="KJD89" s="14"/>
      <c r="KJE89" s="14"/>
      <c r="KJF89" s="14"/>
      <c r="KJG89" s="14"/>
      <c r="KJH89" s="14"/>
      <c r="KJI89" s="14"/>
      <c r="KJJ89" s="14"/>
      <c r="KJK89" s="14"/>
      <c r="KJL89" s="14"/>
      <c r="KJM89" s="14"/>
      <c r="KJN89" s="14"/>
      <c r="KJO89" s="14"/>
      <c r="KJP89" s="14"/>
      <c r="KJQ89" s="14"/>
      <c r="KJR89" s="14"/>
      <c r="KJS89" s="14"/>
      <c r="KJT89" s="14"/>
      <c r="KJU89" s="14"/>
      <c r="KJV89" s="14"/>
      <c r="KJW89" s="14"/>
      <c r="KJX89" s="14"/>
      <c r="KJY89" s="14"/>
      <c r="KJZ89" s="14"/>
      <c r="KKA89" s="14"/>
      <c r="KKB89" s="14"/>
      <c r="KKC89" s="14"/>
      <c r="KKD89" s="14"/>
      <c r="KKE89" s="14"/>
      <c r="KKF89" s="14"/>
      <c r="KKG89" s="14"/>
      <c r="KKH89" s="14"/>
      <c r="KKI89" s="14"/>
      <c r="KKJ89" s="14"/>
      <c r="KKK89" s="14"/>
      <c r="KKL89" s="14"/>
      <c r="KKM89" s="14"/>
      <c r="KKN89" s="14"/>
      <c r="KKO89" s="14"/>
      <c r="KKP89" s="14"/>
      <c r="KKQ89" s="14"/>
      <c r="KKR89" s="14"/>
      <c r="KKS89" s="14"/>
      <c r="KKT89" s="14"/>
      <c r="KKU89" s="14"/>
      <c r="KKV89" s="14"/>
      <c r="KKW89" s="14"/>
      <c r="KKX89" s="14"/>
      <c r="KKY89" s="14"/>
      <c r="KKZ89" s="14"/>
      <c r="KLA89" s="14"/>
      <c r="KLB89" s="14"/>
      <c r="KLC89" s="14"/>
      <c r="KLD89" s="14"/>
      <c r="KLE89" s="14"/>
      <c r="KLF89" s="14"/>
      <c r="KLG89" s="14"/>
      <c r="KLH89" s="14"/>
      <c r="KLI89" s="14"/>
      <c r="KLJ89" s="14"/>
      <c r="KLK89" s="14"/>
      <c r="KLL89" s="14"/>
      <c r="KLM89" s="14"/>
      <c r="KLN89" s="14"/>
      <c r="KLO89" s="14"/>
      <c r="KLP89" s="14"/>
      <c r="KLQ89" s="14"/>
      <c r="KLR89" s="14"/>
      <c r="KLS89" s="14"/>
      <c r="KLT89" s="14"/>
      <c r="KLU89" s="14"/>
      <c r="KLV89" s="14"/>
      <c r="KLW89" s="14"/>
      <c r="KLX89" s="14"/>
      <c r="KLY89" s="14"/>
      <c r="KLZ89" s="14"/>
      <c r="KMA89" s="14"/>
      <c r="KMB89" s="14"/>
      <c r="KMC89" s="14"/>
      <c r="KMD89" s="14"/>
      <c r="KME89" s="14"/>
      <c r="KMF89" s="14"/>
      <c r="KMG89" s="14"/>
      <c r="KMH89" s="14"/>
      <c r="KMI89" s="14"/>
      <c r="KMJ89" s="14"/>
      <c r="KMK89" s="14"/>
      <c r="KML89" s="14"/>
      <c r="KMM89" s="14"/>
      <c r="KMN89" s="14"/>
      <c r="KMO89" s="14"/>
      <c r="KMP89" s="14"/>
      <c r="KMQ89" s="14"/>
      <c r="KMR89" s="14"/>
      <c r="KMS89" s="14"/>
      <c r="KMT89" s="14"/>
      <c r="KMU89" s="14"/>
      <c r="KMV89" s="14"/>
      <c r="KMW89" s="14"/>
      <c r="KMX89" s="14"/>
      <c r="KMY89" s="14"/>
      <c r="KMZ89" s="14"/>
      <c r="KNA89" s="14"/>
      <c r="KNB89" s="14"/>
      <c r="KNC89" s="14"/>
      <c r="KND89" s="14"/>
      <c r="KNE89" s="14"/>
      <c r="KNF89" s="14"/>
      <c r="KNG89" s="14"/>
      <c r="KNH89" s="14"/>
      <c r="KNI89" s="14"/>
      <c r="KNJ89" s="14"/>
      <c r="KNK89" s="14"/>
      <c r="KNL89" s="14"/>
      <c r="KNM89" s="14"/>
      <c r="KNN89" s="14"/>
      <c r="KNO89" s="14"/>
      <c r="KNP89" s="14"/>
      <c r="KNQ89" s="14"/>
      <c r="KNR89" s="14"/>
      <c r="KNS89" s="14"/>
      <c r="KNT89" s="14"/>
      <c r="KNU89" s="14"/>
      <c r="KNV89" s="14"/>
      <c r="KNW89" s="14"/>
      <c r="KNX89" s="14"/>
      <c r="KNY89" s="14"/>
      <c r="KNZ89" s="14"/>
      <c r="KOA89" s="14"/>
      <c r="KOB89" s="14"/>
      <c r="KOC89" s="14"/>
      <c r="KOD89" s="14"/>
      <c r="KOE89" s="14"/>
      <c r="KOF89" s="14"/>
      <c r="KOG89" s="14"/>
      <c r="KOH89" s="14"/>
      <c r="KOI89" s="14"/>
      <c r="KOJ89" s="14"/>
      <c r="KOK89" s="14"/>
      <c r="KOL89" s="14"/>
      <c r="KOM89" s="14"/>
      <c r="KON89" s="14"/>
      <c r="KOO89" s="14"/>
      <c r="KOP89" s="14"/>
      <c r="KOQ89" s="14"/>
      <c r="KOR89" s="14"/>
      <c r="KOS89" s="14"/>
      <c r="KOT89" s="14"/>
      <c r="KOU89" s="14"/>
      <c r="KOV89" s="14"/>
      <c r="KOW89" s="14"/>
      <c r="KOX89" s="14"/>
      <c r="KOY89" s="14"/>
      <c r="KOZ89" s="14"/>
      <c r="KPA89" s="14"/>
      <c r="KPB89" s="14"/>
      <c r="KPC89" s="14"/>
      <c r="KPD89" s="14"/>
      <c r="KPE89" s="14"/>
      <c r="KPF89" s="14"/>
      <c r="KPG89" s="14"/>
      <c r="KPH89" s="14"/>
      <c r="KPI89" s="14"/>
      <c r="KPJ89" s="14"/>
      <c r="KPK89" s="14"/>
      <c r="KPL89" s="14"/>
      <c r="KPM89" s="14"/>
      <c r="KPN89" s="14"/>
      <c r="KPO89" s="14"/>
      <c r="KPP89" s="14"/>
      <c r="KPQ89" s="14"/>
      <c r="KPR89" s="14"/>
      <c r="KPS89" s="14"/>
      <c r="KPT89" s="14"/>
      <c r="KPU89" s="14"/>
      <c r="KPV89" s="14"/>
      <c r="KPW89" s="14"/>
      <c r="KPX89" s="14"/>
      <c r="KPY89" s="14"/>
      <c r="KPZ89" s="14"/>
      <c r="KQA89" s="14"/>
      <c r="KQB89" s="14"/>
      <c r="KQC89" s="14"/>
      <c r="KQD89" s="14"/>
      <c r="KQE89" s="14"/>
      <c r="KQF89" s="14"/>
      <c r="KQG89" s="14"/>
      <c r="KQH89" s="14"/>
      <c r="KQI89" s="14"/>
      <c r="KQJ89" s="14"/>
      <c r="KQK89" s="14"/>
      <c r="KQL89" s="14"/>
      <c r="KQM89" s="14"/>
      <c r="KQN89" s="14"/>
      <c r="KQO89" s="14"/>
      <c r="KQP89" s="14"/>
      <c r="KQQ89" s="14"/>
      <c r="KQR89" s="14"/>
      <c r="KQS89" s="14"/>
      <c r="KQT89" s="14"/>
      <c r="KQU89" s="14"/>
      <c r="KQV89" s="14"/>
      <c r="KQW89" s="14"/>
      <c r="KQX89" s="14"/>
      <c r="KQY89" s="14"/>
      <c r="KQZ89" s="14"/>
      <c r="KRA89" s="14"/>
      <c r="KRB89" s="14"/>
      <c r="KRC89" s="14"/>
      <c r="KRD89" s="14"/>
      <c r="KRE89" s="14"/>
      <c r="KRF89" s="14"/>
      <c r="KRG89" s="14"/>
      <c r="KRH89" s="14"/>
      <c r="KRI89" s="14"/>
      <c r="KRJ89" s="14"/>
      <c r="KRK89" s="14"/>
      <c r="KRL89" s="14"/>
      <c r="KRM89" s="14"/>
      <c r="KRN89" s="14"/>
      <c r="KRO89" s="14"/>
      <c r="KRP89" s="14"/>
      <c r="KRQ89" s="14"/>
      <c r="KRR89" s="14"/>
      <c r="KRS89" s="14"/>
      <c r="KRT89" s="14"/>
      <c r="KRU89" s="14"/>
      <c r="KRV89" s="14"/>
      <c r="KRW89" s="14"/>
      <c r="KRX89" s="14"/>
      <c r="KRY89" s="14"/>
      <c r="KRZ89" s="14"/>
      <c r="KSA89" s="14"/>
      <c r="KSB89" s="14"/>
      <c r="KSC89" s="14"/>
      <c r="KSD89" s="14"/>
      <c r="KSE89" s="14"/>
      <c r="KSF89" s="14"/>
      <c r="KSG89" s="14"/>
      <c r="KSH89" s="14"/>
      <c r="KSI89" s="14"/>
      <c r="KSJ89" s="14"/>
      <c r="KSK89" s="14"/>
      <c r="KSL89" s="14"/>
      <c r="KSM89" s="14"/>
      <c r="KSN89" s="14"/>
      <c r="KSO89" s="14"/>
      <c r="KSP89" s="14"/>
      <c r="KSQ89" s="14"/>
      <c r="KSR89" s="14"/>
      <c r="KSS89" s="14"/>
      <c r="KST89" s="14"/>
      <c r="KSU89" s="14"/>
      <c r="KSV89" s="14"/>
      <c r="KSW89" s="14"/>
      <c r="KSX89" s="14"/>
      <c r="KSY89" s="14"/>
      <c r="KSZ89" s="14"/>
      <c r="KTA89" s="14"/>
      <c r="KTB89" s="14"/>
      <c r="KTC89" s="14"/>
      <c r="KTD89" s="14"/>
      <c r="KTE89" s="14"/>
      <c r="KTF89" s="14"/>
      <c r="KTG89" s="14"/>
      <c r="KTH89" s="14"/>
      <c r="KTI89" s="14"/>
      <c r="KTJ89" s="14"/>
      <c r="KTK89" s="14"/>
      <c r="KTL89" s="14"/>
      <c r="KTM89" s="14"/>
      <c r="KTN89" s="14"/>
      <c r="KTO89" s="14"/>
      <c r="KTP89" s="14"/>
      <c r="KTQ89" s="14"/>
      <c r="KTR89" s="14"/>
      <c r="KTS89" s="14"/>
      <c r="KTT89" s="14"/>
      <c r="KTU89" s="14"/>
      <c r="KTV89" s="14"/>
      <c r="KTW89" s="14"/>
      <c r="KTX89" s="14"/>
      <c r="KTY89" s="14"/>
      <c r="KTZ89" s="14"/>
      <c r="KUA89" s="14"/>
      <c r="KUB89" s="14"/>
      <c r="KUC89" s="14"/>
      <c r="KUD89" s="14"/>
      <c r="KUE89" s="14"/>
      <c r="KUF89" s="14"/>
      <c r="KUG89" s="14"/>
      <c r="KUH89" s="14"/>
      <c r="KUI89" s="14"/>
      <c r="KUJ89" s="14"/>
      <c r="KUK89" s="14"/>
      <c r="KUL89" s="14"/>
      <c r="KUM89" s="14"/>
      <c r="KUN89" s="14"/>
      <c r="KUO89" s="14"/>
      <c r="KUP89" s="14"/>
      <c r="KUQ89" s="14"/>
      <c r="KUR89" s="14"/>
      <c r="KUS89" s="14"/>
      <c r="KUT89" s="14"/>
      <c r="KUU89" s="14"/>
      <c r="KUV89" s="14"/>
      <c r="KUW89" s="14"/>
      <c r="KUX89" s="14"/>
      <c r="KUY89" s="14"/>
      <c r="KUZ89" s="14"/>
      <c r="KVA89" s="14"/>
      <c r="KVB89" s="14"/>
      <c r="KVC89" s="14"/>
      <c r="KVD89" s="14"/>
      <c r="KVE89" s="14"/>
      <c r="KVF89" s="14"/>
      <c r="KVG89" s="14"/>
      <c r="KVH89" s="14"/>
      <c r="KVI89" s="14"/>
      <c r="KVJ89" s="14"/>
      <c r="KVK89" s="14"/>
      <c r="KVL89" s="14"/>
      <c r="KVM89" s="14"/>
      <c r="KVN89" s="14"/>
      <c r="KVO89" s="14"/>
      <c r="KVP89" s="14"/>
      <c r="KVQ89" s="14"/>
      <c r="KVR89" s="14"/>
      <c r="KVS89" s="14"/>
      <c r="KVT89" s="14"/>
      <c r="KVU89" s="14"/>
      <c r="KVV89" s="14"/>
      <c r="KVW89" s="14"/>
      <c r="KVX89" s="14"/>
      <c r="KVY89" s="14"/>
      <c r="KVZ89" s="14"/>
      <c r="KWA89" s="14"/>
      <c r="KWB89" s="14"/>
      <c r="KWC89" s="14"/>
      <c r="KWD89" s="14"/>
      <c r="KWE89" s="14"/>
      <c r="KWF89" s="14"/>
      <c r="KWG89" s="14"/>
      <c r="KWH89" s="14"/>
      <c r="KWI89" s="14"/>
      <c r="KWJ89" s="14"/>
      <c r="KWK89" s="14"/>
      <c r="KWL89" s="14"/>
      <c r="KWM89" s="14"/>
      <c r="KWN89" s="14"/>
      <c r="KWO89" s="14"/>
      <c r="KWP89" s="14"/>
      <c r="KWQ89" s="14"/>
      <c r="KWR89" s="14"/>
      <c r="KWS89" s="14"/>
      <c r="KWT89" s="14"/>
      <c r="KWU89" s="14"/>
      <c r="KWV89" s="14"/>
      <c r="KWW89" s="14"/>
      <c r="KWX89" s="14"/>
      <c r="KWY89" s="14"/>
      <c r="KWZ89" s="14"/>
      <c r="KXA89" s="14"/>
      <c r="KXB89" s="14"/>
      <c r="KXC89" s="14"/>
      <c r="KXD89" s="14"/>
      <c r="KXE89" s="14"/>
      <c r="KXF89" s="14"/>
      <c r="KXG89" s="14"/>
      <c r="KXH89" s="14"/>
      <c r="KXI89" s="14"/>
      <c r="KXJ89" s="14"/>
      <c r="KXK89" s="14"/>
      <c r="KXL89" s="14"/>
      <c r="KXM89" s="14"/>
      <c r="KXN89" s="14"/>
      <c r="KXO89" s="14"/>
      <c r="KXP89" s="14"/>
      <c r="KXQ89" s="14"/>
      <c r="KXR89" s="14"/>
      <c r="KXS89" s="14"/>
      <c r="KXT89" s="14"/>
      <c r="KXU89" s="14"/>
      <c r="KXV89" s="14"/>
      <c r="KXW89" s="14"/>
      <c r="KXX89" s="14"/>
      <c r="KXY89" s="14"/>
      <c r="KXZ89" s="14"/>
      <c r="KYA89" s="14"/>
      <c r="KYB89" s="14"/>
      <c r="KYC89" s="14"/>
      <c r="KYD89" s="14"/>
      <c r="KYE89" s="14"/>
      <c r="KYF89" s="14"/>
      <c r="KYG89" s="14"/>
      <c r="KYH89" s="14"/>
      <c r="KYI89" s="14"/>
      <c r="KYJ89" s="14"/>
      <c r="KYK89" s="14"/>
      <c r="KYL89" s="14"/>
      <c r="KYM89" s="14"/>
      <c r="KYN89" s="14"/>
      <c r="KYO89" s="14"/>
      <c r="KYP89" s="14"/>
      <c r="KYQ89" s="14"/>
      <c r="KYR89" s="14"/>
      <c r="KYS89" s="14"/>
      <c r="KYT89" s="14"/>
      <c r="KYU89" s="14"/>
      <c r="KYV89" s="14"/>
      <c r="KYW89" s="14"/>
      <c r="KYX89" s="14"/>
      <c r="KYY89" s="14"/>
      <c r="KYZ89" s="14"/>
      <c r="KZA89" s="14"/>
      <c r="KZB89" s="14"/>
      <c r="KZC89" s="14"/>
      <c r="KZD89" s="14"/>
      <c r="KZE89" s="14"/>
      <c r="KZF89" s="14"/>
      <c r="KZG89" s="14"/>
      <c r="KZH89" s="14"/>
      <c r="KZI89" s="14"/>
      <c r="KZJ89" s="14"/>
      <c r="KZK89" s="14"/>
      <c r="KZL89" s="14"/>
      <c r="KZM89" s="14"/>
      <c r="KZN89" s="14"/>
      <c r="KZO89" s="14"/>
      <c r="KZP89" s="14"/>
      <c r="KZQ89" s="14"/>
      <c r="KZR89" s="14"/>
      <c r="KZS89" s="14"/>
      <c r="KZT89" s="14"/>
      <c r="KZU89" s="14"/>
      <c r="KZV89" s="14"/>
      <c r="KZW89" s="14"/>
      <c r="KZX89" s="14"/>
      <c r="KZY89" s="14"/>
      <c r="KZZ89" s="14"/>
      <c r="LAA89" s="14"/>
      <c r="LAB89" s="14"/>
      <c r="LAC89" s="14"/>
      <c r="LAD89" s="14"/>
      <c r="LAE89" s="14"/>
      <c r="LAF89" s="14"/>
      <c r="LAG89" s="14"/>
      <c r="LAH89" s="14"/>
      <c r="LAI89" s="14"/>
      <c r="LAJ89" s="14"/>
      <c r="LAK89" s="14"/>
      <c r="LAL89" s="14"/>
      <c r="LAM89" s="14"/>
      <c r="LAN89" s="14"/>
      <c r="LAO89" s="14"/>
      <c r="LAP89" s="14"/>
      <c r="LAQ89" s="14"/>
      <c r="LAR89" s="14"/>
      <c r="LAS89" s="14"/>
      <c r="LAT89" s="14"/>
      <c r="LAU89" s="14"/>
      <c r="LAV89" s="14"/>
      <c r="LAW89" s="14"/>
      <c r="LAX89" s="14"/>
      <c r="LAY89" s="14"/>
      <c r="LAZ89" s="14"/>
      <c r="LBA89" s="14"/>
      <c r="LBB89" s="14"/>
      <c r="LBC89" s="14"/>
      <c r="LBD89" s="14"/>
      <c r="LBE89" s="14"/>
      <c r="LBF89" s="14"/>
      <c r="LBG89" s="14"/>
      <c r="LBH89" s="14"/>
      <c r="LBI89" s="14"/>
      <c r="LBJ89" s="14"/>
      <c r="LBK89" s="14"/>
      <c r="LBL89" s="14"/>
      <c r="LBM89" s="14"/>
      <c r="LBN89" s="14"/>
      <c r="LBO89" s="14"/>
      <c r="LBP89" s="14"/>
      <c r="LBQ89" s="14"/>
      <c r="LBR89" s="14"/>
      <c r="LBS89" s="14"/>
      <c r="LBT89" s="14"/>
      <c r="LBU89" s="14"/>
      <c r="LBV89" s="14"/>
      <c r="LBW89" s="14"/>
      <c r="LBX89" s="14"/>
      <c r="LBY89" s="14"/>
      <c r="LBZ89" s="14"/>
      <c r="LCA89" s="14"/>
      <c r="LCB89" s="14"/>
      <c r="LCC89" s="14"/>
      <c r="LCD89" s="14"/>
      <c r="LCE89" s="14"/>
      <c r="LCF89" s="14"/>
      <c r="LCG89" s="14"/>
      <c r="LCH89" s="14"/>
      <c r="LCI89" s="14"/>
      <c r="LCJ89" s="14"/>
      <c r="LCK89" s="14"/>
      <c r="LCL89" s="14"/>
      <c r="LCM89" s="14"/>
      <c r="LCN89" s="14"/>
      <c r="LCO89" s="14"/>
      <c r="LCP89" s="14"/>
      <c r="LCQ89" s="14"/>
      <c r="LCR89" s="14"/>
      <c r="LCS89" s="14"/>
      <c r="LCT89" s="14"/>
      <c r="LCU89" s="14"/>
      <c r="LCV89" s="14"/>
      <c r="LCW89" s="14"/>
      <c r="LCX89" s="14"/>
      <c r="LCY89" s="14"/>
      <c r="LCZ89" s="14"/>
      <c r="LDA89" s="14"/>
      <c r="LDB89" s="14"/>
      <c r="LDC89" s="14"/>
      <c r="LDD89" s="14"/>
      <c r="LDE89" s="14"/>
      <c r="LDF89" s="14"/>
      <c r="LDG89" s="14"/>
      <c r="LDH89" s="14"/>
      <c r="LDI89" s="14"/>
      <c r="LDJ89" s="14"/>
      <c r="LDK89" s="14"/>
      <c r="LDL89" s="14"/>
      <c r="LDM89" s="14"/>
      <c r="LDN89" s="14"/>
      <c r="LDO89" s="14"/>
      <c r="LDP89" s="14"/>
      <c r="LDQ89" s="14"/>
      <c r="LDR89" s="14"/>
      <c r="LDS89" s="14"/>
      <c r="LDT89" s="14"/>
      <c r="LDU89" s="14"/>
      <c r="LDV89" s="14"/>
      <c r="LDW89" s="14"/>
      <c r="LDX89" s="14"/>
      <c r="LDY89" s="14"/>
      <c r="LDZ89" s="14"/>
      <c r="LEA89" s="14"/>
      <c r="LEB89" s="14"/>
      <c r="LEC89" s="14"/>
      <c r="LED89" s="14"/>
      <c r="LEE89" s="14"/>
      <c r="LEF89" s="14"/>
      <c r="LEG89" s="14"/>
      <c r="LEH89" s="14"/>
      <c r="LEI89" s="14"/>
      <c r="LEJ89" s="14"/>
      <c r="LEK89" s="14"/>
      <c r="LEL89" s="14"/>
      <c r="LEM89" s="14"/>
      <c r="LEN89" s="14"/>
      <c r="LEO89" s="14"/>
      <c r="LEP89" s="14"/>
      <c r="LEQ89" s="14"/>
      <c r="LER89" s="14"/>
      <c r="LES89" s="14"/>
      <c r="LET89" s="14"/>
      <c r="LEU89" s="14"/>
      <c r="LEV89" s="14"/>
      <c r="LEW89" s="14"/>
      <c r="LEX89" s="14"/>
      <c r="LEY89" s="14"/>
      <c r="LEZ89" s="14"/>
      <c r="LFA89" s="14"/>
      <c r="LFB89" s="14"/>
      <c r="LFC89" s="14"/>
      <c r="LFD89" s="14"/>
      <c r="LFE89" s="14"/>
      <c r="LFF89" s="14"/>
      <c r="LFG89" s="14"/>
      <c r="LFH89" s="14"/>
      <c r="LFI89" s="14"/>
      <c r="LFJ89" s="14"/>
      <c r="LFK89" s="14"/>
      <c r="LFL89" s="14"/>
      <c r="LFM89" s="14"/>
      <c r="LFN89" s="14"/>
      <c r="LFO89" s="14"/>
      <c r="LFP89" s="14"/>
      <c r="LFQ89" s="14"/>
      <c r="LFR89" s="14"/>
      <c r="LFS89" s="14"/>
      <c r="LFT89" s="14"/>
      <c r="LFU89" s="14"/>
      <c r="LFV89" s="14"/>
      <c r="LFW89" s="14"/>
      <c r="LFX89" s="14"/>
      <c r="LFY89" s="14"/>
      <c r="LFZ89" s="14"/>
      <c r="LGA89" s="14"/>
      <c r="LGB89" s="14"/>
      <c r="LGC89" s="14"/>
      <c r="LGD89" s="14"/>
      <c r="LGE89" s="14"/>
      <c r="LGF89" s="14"/>
      <c r="LGG89" s="14"/>
      <c r="LGH89" s="14"/>
      <c r="LGI89" s="14"/>
      <c r="LGJ89" s="14"/>
      <c r="LGK89" s="14"/>
      <c r="LGL89" s="14"/>
      <c r="LGM89" s="14"/>
      <c r="LGN89" s="14"/>
      <c r="LGO89" s="14"/>
      <c r="LGP89" s="14"/>
      <c r="LGQ89" s="14"/>
      <c r="LGR89" s="14"/>
      <c r="LGS89" s="14"/>
      <c r="LGT89" s="14"/>
      <c r="LGU89" s="14"/>
      <c r="LGV89" s="14"/>
      <c r="LGW89" s="14"/>
      <c r="LGX89" s="14"/>
      <c r="LGY89" s="14"/>
      <c r="LGZ89" s="14"/>
      <c r="LHA89" s="14"/>
      <c r="LHB89" s="14"/>
      <c r="LHC89" s="14"/>
      <c r="LHD89" s="14"/>
      <c r="LHE89" s="14"/>
      <c r="LHF89" s="14"/>
      <c r="LHG89" s="14"/>
      <c r="LHH89" s="14"/>
      <c r="LHI89" s="14"/>
      <c r="LHJ89" s="14"/>
      <c r="LHK89" s="14"/>
      <c r="LHL89" s="14"/>
      <c r="LHM89" s="14"/>
      <c r="LHN89" s="14"/>
      <c r="LHO89" s="14"/>
      <c r="LHP89" s="14"/>
      <c r="LHQ89" s="14"/>
      <c r="LHR89" s="14"/>
      <c r="LHS89" s="14"/>
      <c r="LHT89" s="14"/>
      <c r="LHU89" s="14"/>
      <c r="LHV89" s="14"/>
      <c r="LHW89" s="14"/>
      <c r="LHX89" s="14"/>
      <c r="LHY89" s="14"/>
      <c r="LHZ89" s="14"/>
      <c r="LIA89" s="14"/>
      <c r="LIB89" s="14"/>
      <c r="LIC89" s="14"/>
      <c r="LID89" s="14"/>
      <c r="LIE89" s="14"/>
      <c r="LIF89" s="14"/>
      <c r="LIG89" s="14"/>
      <c r="LIH89" s="14"/>
      <c r="LII89" s="14"/>
      <c r="LIJ89" s="14"/>
      <c r="LIK89" s="14"/>
      <c r="LIL89" s="14"/>
      <c r="LIM89" s="14"/>
      <c r="LIN89" s="14"/>
      <c r="LIO89" s="14"/>
      <c r="LIP89" s="14"/>
      <c r="LIQ89" s="14"/>
      <c r="LIR89" s="14"/>
      <c r="LIS89" s="14"/>
      <c r="LIT89" s="14"/>
      <c r="LIU89" s="14"/>
      <c r="LIV89" s="14"/>
      <c r="LIW89" s="14"/>
      <c r="LIX89" s="14"/>
      <c r="LIY89" s="14"/>
      <c r="LIZ89" s="14"/>
      <c r="LJA89" s="14"/>
      <c r="LJB89" s="14"/>
      <c r="LJC89" s="14"/>
      <c r="LJD89" s="14"/>
      <c r="LJE89" s="14"/>
      <c r="LJF89" s="14"/>
      <c r="LJG89" s="14"/>
      <c r="LJH89" s="14"/>
      <c r="LJI89" s="14"/>
      <c r="LJJ89" s="14"/>
      <c r="LJK89" s="14"/>
      <c r="LJL89" s="14"/>
      <c r="LJM89" s="14"/>
      <c r="LJN89" s="14"/>
      <c r="LJO89" s="14"/>
      <c r="LJP89" s="14"/>
      <c r="LJQ89" s="14"/>
      <c r="LJR89" s="14"/>
      <c r="LJS89" s="14"/>
      <c r="LJT89" s="14"/>
      <c r="LJU89" s="14"/>
      <c r="LJV89" s="14"/>
      <c r="LJW89" s="14"/>
      <c r="LJX89" s="14"/>
      <c r="LJY89" s="14"/>
      <c r="LJZ89" s="14"/>
      <c r="LKA89" s="14"/>
      <c r="LKB89" s="14"/>
      <c r="LKC89" s="14"/>
      <c r="LKD89" s="14"/>
      <c r="LKE89" s="14"/>
      <c r="LKF89" s="14"/>
      <c r="LKG89" s="14"/>
      <c r="LKH89" s="14"/>
      <c r="LKI89" s="14"/>
      <c r="LKJ89" s="14"/>
      <c r="LKK89" s="14"/>
      <c r="LKL89" s="14"/>
      <c r="LKM89" s="14"/>
      <c r="LKN89" s="14"/>
      <c r="LKO89" s="14"/>
      <c r="LKP89" s="14"/>
      <c r="LKQ89" s="14"/>
      <c r="LKR89" s="14"/>
      <c r="LKS89" s="14"/>
      <c r="LKT89" s="14"/>
      <c r="LKU89" s="14"/>
      <c r="LKV89" s="14"/>
      <c r="LKW89" s="14"/>
      <c r="LKX89" s="14"/>
      <c r="LKY89" s="14"/>
      <c r="LKZ89" s="14"/>
      <c r="LLA89" s="14"/>
      <c r="LLB89" s="14"/>
      <c r="LLC89" s="14"/>
      <c r="LLD89" s="14"/>
      <c r="LLE89" s="14"/>
      <c r="LLF89" s="14"/>
      <c r="LLG89" s="14"/>
      <c r="LLH89" s="14"/>
      <c r="LLI89" s="14"/>
      <c r="LLJ89" s="14"/>
      <c r="LLK89" s="14"/>
      <c r="LLL89" s="14"/>
      <c r="LLM89" s="14"/>
      <c r="LLN89" s="14"/>
      <c r="LLO89" s="14"/>
      <c r="LLP89" s="14"/>
      <c r="LLQ89" s="14"/>
      <c r="LLR89" s="14"/>
      <c r="LLS89" s="14"/>
      <c r="LLT89" s="14"/>
      <c r="LLU89" s="14"/>
      <c r="LLV89" s="14"/>
      <c r="LLW89" s="14"/>
      <c r="LLX89" s="14"/>
      <c r="LLY89" s="14"/>
      <c r="LLZ89" s="14"/>
      <c r="LMA89" s="14"/>
      <c r="LMB89" s="14"/>
      <c r="LMC89" s="14"/>
      <c r="LMD89" s="14"/>
      <c r="LME89" s="14"/>
      <c r="LMF89" s="14"/>
      <c r="LMG89" s="14"/>
      <c r="LMH89" s="14"/>
      <c r="LMI89" s="14"/>
      <c r="LMJ89" s="14"/>
      <c r="LMK89" s="14"/>
      <c r="LML89" s="14"/>
      <c r="LMM89" s="14"/>
      <c r="LMN89" s="14"/>
      <c r="LMO89" s="14"/>
      <c r="LMP89" s="14"/>
      <c r="LMQ89" s="14"/>
      <c r="LMR89" s="14"/>
      <c r="LMS89" s="14"/>
      <c r="LMT89" s="14"/>
      <c r="LMU89" s="14"/>
      <c r="LMV89" s="14"/>
      <c r="LMW89" s="14"/>
      <c r="LMX89" s="14"/>
      <c r="LMY89" s="14"/>
      <c r="LMZ89" s="14"/>
      <c r="LNA89" s="14"/>
      <c r="LNB89" s="14"/>
      <c r="LNC89" s="14"/>
      <c r="LND89" s="14"/>
      <c r="LNE89" s="14"/>
      <c r="LNF89" s="14"/>
      <c r="LNG89" s="14"/>
      <c r="LNH89" s="14"/>
      <c r="LNI89" s="14"/>
      <c r="LNJ89" s="14"/>
      <c r="LNK89" s="14"/>
      <c r="LNL89" s="14"/>
      <c r="LNM89" s="14"/>
      <c r="LNN89" s="14"/>
      <c r="LNO89" s="14"/>
      <c r="LNP89" s="14"/>
      <c r="LNQ89" s="14"/>
      <c r="LNR89" s="14"/>
      <c r="LNS89" s="14"/>
      <c r="LNT89" s="14"/>
      <c r="LNU89" s="14"/>
      <c r="LNV89" s="14"/>
      <c r="LNW89" s="14"/>
      <c r="LNX89" s="14"/>
      <c r="LNY89" s="14"/>
      <c r="LNZ89" s="14"/>
      <c r="LOA89" s="14"/>
      <c r="LOB89" s="14"/>
      <c r="LOC89" s="14"/>
      <c r="LOD89" s="14"/>
      <c r="LOE89" s="14"/>
      <c r="LOF89" s="14"/>
      <c r="LOG89" s="14"/>
      <c r="LOH89" s="14"/>
      <c r="LOI89" s="14"/>
      <c r="LOJ89" s="14"/>
      <c r="LOK89" s="14"/>
      <c r="LOL89" s="14"/>
      <c r="LOM89" s="14"/>
      <c r="LON89" s="14"/>
      <c r="LOO89" s="14"/>
      <c r="LOP89" s="14"/>
      <c r="LOQ89" s="14"/>
      <c r="LOR89" s="14"/>
      <c r="LOS89" s="14"/>
      <c r="LOT89" s="14"/>
      <c r="LOU89" s="14"/>
      <c r="LOV89" s="14"/>
      <c r="LOW89" s="14"/>
      <c r="LOX89" s="14"/>
      <c r="LOY89" s="14"/>
      <c r="LOZ89" s="14"/>
      <c r="LPA89" s="14"/>
      <c r="LPB89" s="14"/>
      <c r="LPC89" s="14"/>
      <c r="LPD89" s="14"/>
      <c r="LPE89" s="14"/>
      <c r="LPF89" s="14"/>
      <c r="LPG89" s="14"/>
      <c r="LPH89" s="14"/>
      <c r="LPI89" s="14"/>
      <c r="LPJ89" s="14"/>
      <c r="LPK89" s="14"/>
      <c r="LPL89" s="14"/>
      <c r="LPM89" s="14"/>
      <c r="LPN89" s="14"/>
      <c r="LPO89" s="14"/>
      <c r="LPP89" s="14"/>
      <c r="LPQ89" s="14"/>
      <c r="LPR89" s="14"/>
      <c r="LPS89" s="14"/>
      <c r="LPT89" s="14"/>
      <c r="LPU89" s="14"/>
      <c r="LPV89" s="14"/>
      <c r="LPW89" s="14"/>
      <c r="LPX89" s="14"/>
      <c r="LPY89" s="14"/>
      <c r="LPZ89" s="14"/>
      <c r="LQA89" s="14"/>
      <c r="LQB89" s="14"/>
      <c r="LQC89" s="14"/>
      <c r="LQD89" s="14"/>
      <c r="LQE89" s="14"/>
      <c r="LQF89" s="14"/>
      <c r="LQG89" s="14"/>
      <c r="LQH89" s="14"/>
      <c r="LQI89" s="14"/>
      <c r="LQJ89" s="14"/>
      <c r="LQK89" s="14"/>
      <c r="LQL89" s="14"/>
      <c r="LQM89" s="14"/>
      <c r="LQN89" s="14"/>
      <c r="LQO89" s="14"/>
      <c r="LQP89" s="14"/>
      <c r="LQQ89" s="14"/>
      <c r="LQR89" s="14"/>
      <c r="LQS89" s="14"/>
      <c r="LQT89" s="14"/>
      <c r="LQU89" s="14"/>
      <c r="LQV89" s="14"/>
      <c r="LQW89" s="14"/>
      <c r="LQX89" s="14"/>
      <c r="LQY89" s="14"/>
      <c r="LQZ89" s="14"/>
      <c r="LRA89" s="14"/>
      <c r="LRB89" s="14"/>
      <c r="LRC89" s="14"/>
      <c r="LRD89" s="14"/>
      <c r="LRE89" s="14"/>
      <c r="LRF89" s="14"/>
      <c r="LRG89" s="14"/>
      <c r="LRH89" s="14"/>
      <c r="LRI89" s="14"/>
      <c r="LRJ89" s="14"/>
      <c r="LRK89" s="14"/>
      <c r="LRL89" s="14"/>
      <c r="LRM89" s="14"/>
      <c r="LRN89" s="14"/>
      <c r="LRO89" s="14"/>
      <c r="LRP89" s="14"/>
      <c r="LRQ89" s="14"/>
      <c r="LRR89" s="14"/>
      <c r="LRS89" s="14"/>
      <c r="LRT89" s="14"/>
      <c r="LRU89" s="14"/>
      <c r="LRV89" s="14"/>
      <c r="LRW89" s="14"/>
      <c r="LRX89" s="14"/>
      <c r="LRY89" s="14"/>
      <c r="LRZ89" s="14"/>
      <c r="LSA89" s="14"/>
      <c r="LSB89" s="14"/>
      <c r="LSC89" s="14"/>
      <c r="LSD89" s="14"/>
      <c r="LSE89" s="14"/>
      <c r="LSF89" s="14"/>
      <c r="LSG89" s="14"/>
      <c r="LSH89" s="14"/>
      <c r="LSI89" s="14"/>
      <c r="LSJ89" s="14"/>
      <c r="LSK89" s="14"/>
      <c r="LSL89" s="14"/>
      <c r="LSM89" s="14"/>
      <c r="LSN89" s="14"/>
      <c r="LSO89" s="14"/>
      <c r="LSP89" s="14"/>
      <c r="LSQ89" s="14"/>
      <c r="LSR89" s="14"/>
      <c r="LSS89" s="14"/>
      <c r="LST89" s="14"/>
      <c r="LSU89" s="14"/>
      <c r="LSV89" s="14"/>
      <c r="LSW89" s="14"/>
      <c r="LSX89" s="14"/>
      <c r="LSY89" s="14"/>
      <c r="LSZ89" s="14"/>
      <c r="LTA89" s="14"/>
      <c r="LTB89" s="14"/>
      <c r="LTC89" s="14"/>
      <c r="LTD89" s="14"/>
      <c r="LTE89" s="14"/>
      <c r="LTF89" s="14"/>
      <c r="LTG89" s="14"/>
      <c r="LTH89" s="14"/>
      <c r="LTI89" s="14"/>
      <c r="LTJ89" s="14"/>
      <c r="LTK89" s="14"/>
      <c r="LTL89" s="14"/>
      <c r="LTM89" s="14"/>
      <c r="LTN89" s="14"/>
      <c r="LTO89" s="14"/>
      <c r="LTP89" s="14"/>
      <c r="LTQ89" s="14"/>
      <c r="LTR89" s="14"/>
      <c r="LTS89" s="14"/>
      <c r="LTT89" s="14"/>
      <c r="LTU89" s="14"/>
      <c r="LTV89" s="14"/>
      <c r="LTW89" s="14"/>
      <c r="LTX89" s="14"/>
      <c r="LTY89" s="14"/>
      <c r="LTZ89" s="14"/>
      <c r="LUA89" s="14"/>
      <c r="LUB89" s="14"/>
      <c r="LUC89" s="14"/>
      <c r="LUD89" s="14"/>
      <c r="LUE89" s="14"/>
      <c r="LUF89" s="14"/>
      <c r="LUG89" s="14"/>
      <c r="LUH89" s="14"/>
      <c r="LUI89" s="14"/>
      <c r="LUJ89" s="14"/>
      <c r="LUK89" s="14"/>
      <c r="LUL89" s="14"/>
      <c r="LUM89" s="14"/>
      <c r="LUN89" s="14"/>
      <c r="LUO89" s="14"/>
      <c r="LUP89" s="14"/>
      <c r="LUQ89" s="14"/>
      <c r="LUR89" s="14"/>
      <c r="LUS89" s="14"/>
      <c r="LUT89" s="14"/>
      <c r="LUU89" s="14"/>
      <c r="LUV89" s="14"/>
      <c r="LUW89" s="14"/>
      <c r="LUX89" s="14"/>
      <c r="LUY89" s="14"/>
      <c r="LUZ89" s="14"/>
      <c r="LVA89" s="14"/>
      <c r="LVB89" s="14"/>
      <c r="LVC89" s="14"/>
      <c r="LVD89" s="14"/>
      <c r="LVE89" s="14"/>
      <c r="LVF89" s="14"/>
      <c r="LVG89" s="14"/>
      <c r="LVH89" s="14"/>
      <c r="LVI89" s="14"/>
      <c r="LVJ89" s="14"/>
      <c r="LVK89" s="14"/>
      <c r="LVL89" s="14"/>
      <c r="LVM89" s="14"/>
      <c r="LVN89" s="14"/>
      <c r="LVO89" s="14"/>
      <c r="LVP89" s="14"/>
      <c r="LVQ89" s="14"/>
      <c r="LVR89" s="14"/>
      <c r="LVS89" s="14"/>
      <c r="LVT89" s="14"/>
      <c r="LVU89" s="14"/>
      <c r="LVV89" s="14"/>
      <c r="LVW89" s="14"/>
      <c r="LVX89" s="14"/>
      <c r="LVY89" s="14"/>
      <c r="LVZ89" s="14"/>
      <c r="LWA89" s="14"/>
      <c r="LWB89" s="14"/>
      <c r="LWC89" s="14"/>
      <c r="LWD89" s="14"/>
      <c r="LWE89" s="14"/>
      <c r="LWF89" s="14"/>
      <c r="LWG89" s="14"/>
      <c r="LWH89" s="14"/>
      <c r="LWI89" s="14"/>
      <c r="LWJ89" s="14"/>
      <c r="LWK89" s="14"/>
      <c r="LWL89" s="14"/>
      <c r="LWM89" s="14"/>
      <c r="LWN89" s="14"/>
      <c r="LWO89" s="14"/>
      <c r="LWP89" s="14"/>
      <c r="LWQ89" s="14"/>
      <c r="LWR89" s="14"/>
      <c r="LWS89" s="14"/>
      <c r="LWT89" s="14"/>
      <c r="LWU89" s="14"/>
      <c r="LWV89" s="14"/>
      <c r="LWW89" s="14"/>
      <c r="LWX89" s="14"/>
      <c r="LWY89" s="14"/>
      <c r="LWZ89" s="14"/>
      <c r="LXA89" s="14"/>
      <c r="LXB89" s="14"/>
      <c r="LXC89" s="14"/>
      <c r="LXD89" s="14"/>
      <c r="LXE89" s="14"/>
      <c r="LXF89" s="14"/>
      <c r="LXG89" s="14"/>
      <c r="LXH89" s="14"/>
      <c r="LXI89" s="14"/>
      <c r="LXJ89" s="14"/>
      <c r="LXK89" s="14"/>
      <c r="LXL89" s="14"/>
      <c r="LXM89" s="14"/>
      <c r="LXN89" s="14"/>
      <c r="LXO89" s="14"/>
      <c r="LXP89" s="14"/>
      <c r="LXQ89" s="14"/>
      <c r="LXR89" s="14"/>
      <c r="LXS89" s="14"/>
      <c r="LXT89" s="14"/>
      <c r="LXU89" s="14"/>
      <c r="LXV89" s="14"/>
      <c r="LXW89" s="14"/>
      <c r="LXX89" s="14"/>
      <c r="LXY89" s="14"/>
      <c r="LXZ89" s="14"/>
      <c r="LYA89" s="14"/>
      <c r="LYB89" s="14"/>
      <c r="LYC89" s="14"/>
      <c r="LYD89" s="14"/>
      <c r="LYE89" s="14"/>
      <c r="LYF89" s="14"/>
      <c r="LYG89" s="14"/>
      <c r="LYH89" s="14"/>
      <c r="LYI89" s="14"/>
      <c r="LYJ89" s="14"/>
      <c r="LYK89" s="14"/>
      <c r="LYL89" s="14"/>
      <c r="LYM89" s="14"/>
      <c r="LYN89" s="14"/>
      <c r="LYO89" s="14"/>
      <c r="LYP89" s="14"/>
      <c r="LYQ89" s="14"/>
      <c r="LYR89" s="14"/>
      <c r="LYS89" s="14"/>
      <c r="LYT89" s="14"/>
      <c r="LYU89" s="14"/>
      <c r="LYV89" s="14"/>
      <c r="LYW89" s="14"/>
      <c r="LYX89" s="14"/>
      <c r="LYY89" s="14"/>
      <c r="LYZ89" s="14"/>
      <c r="LZA89" s="14"/>
      <c r="LZB89" s="14"/>
      <c r="LZC89" s="14"/>
      <c r="LZD89" s="14"/>
      <c r="LZE89" s="14"/>
      <c r="LZF89" s="14"/>
      <c r="LZG89" s="14"/>
      <c r="LZH89" s="14"/>
      <c r="LZI89" s="14"/>
      <c r="LZJ89" s="14"/>
      <c r="LZK89" s="14"/>
      <c r="LZL89" s="14"/>
      <c r="LZM89" s="14"/>
      <c r="LZN89" s="14"/>
      <c r="LZO89" s="14"/>
      <c r="LZP89" s="14"/>
      <c r="LZQ89" s="14"/>
      <c r="LZR89" s="14"/>
      <c r="LZS89" s="14"/>
      <c r="LZT89" s="14"/>
      <c r="LZU89" s="14"/>
      <c r="LZV89" s="14"/>
      <c r="LZW89" s="14"/>
      <c r="LZX89" s="14"/>
      <c r="LZY89" s="14"/>
      <c r="LZZ89" s="14"/>
      <c r="MAA89" s="14"/>
      <c r="MAB89" s="14"/>
      <c r="MAC89" s="14"/>
      <c r="MAD89" s="14"/>
      <c r="MAE89" s="14"/>
      <c r="MAF89" s="14"/>
      <c r="MAG89" s="14"/>
      <c r="MAH89" s="14"/>
      <c r="MAI89" s="14"/>
      <c r="MAJ89" s="14"/>
      <c r="MAK89" s="14"/>
      <c r="MAL89" s="14"/>
      <c r="MAM89" s="14"/>
      <c r="MAN89" s="14"/>
      <c r="MAO89" s="14"/>
      <c r="MAP89" s="14"/>
      <c r="MAQ89" s="14"/>
      <c r="MAR89" s="14"/>
      <c r="MAS89" s="14"/>
      <c r="MAT89" s="14"/>
      <c r="MAU89" s="14"/>
      <c r="MAV89" s="14"/>
      <c r="MAW89" s="14"/>
      <c r="MAX89" s="14"/>
      <c r="MAY89" s="14"/>
      <c r="MAZ89" s="14"/>
      <c r="MBA89" s="14"/>
      <c r="MBB89" s="14"/>
      <c r="MBC89" s="14"/>
      <c r="MBD89" s="14"/>
      <c r="MBE89" s="14"/>
      <c r="MBF89" s="14"/>
      <c r="MBG89" s="14"/>
      <c r="MBH89" s="14"/>
      <c r="MBI89" s="14"/>
      <c r="MBJ89" s="14"/>
      <c r="MBK89" s="14"/>
      <c r="MBL89" s="14"/>
      <c r="MBM89" s="14"/>
      <c r="MBN89" s="14"/>
      <c r="MBO89" s="14"/>
      <c r="MBP89" s="14"/>
      <c r="MBQ89" s="14"/>
      <c r="MBR89" s="14"/>
      <c r="MBS89" s="14"/>
      <c r="MBT89" s="14"/>
      <c r="MBU89" s="14"/>
      <c r="MBV89" s="14"/>
      <c r="MBW89" s="14"/>
      <c r="MBX89" s="14"/>
      <c r="MBY89" s="14"/>
      <c r="MBZ89" s="14"/>
      <c r="MCA89" s="14"/>
      <c r="MCB89" s="14"/>
      <c r="MCC89" s="14"/>
      <c r="MCD89" s="14"/>
      <c r="MCE89" s="14"/>
      <c r="MCF89" s="14"/>
      <c r="MCG89" s="14"/>
      <c r="MCH89" s="14"/>
      <c r="MCI89" s="14"/>
      <c r="MCJ89" s="14"/>
      <c r="MCK89" s="14"/>
      <c r="MCL89" s="14"/>
      <c r="MCM89" s="14"/>
      <c r="MCN89" s="14"/>
      <c r="MCO89" s="14"/>
      <c r="MCP89" s="14"/>
      <c r="MCQ89" s="14"/>
      <c r="MCR89" s="14"/>
      <c r="MCS89" s="14"/>
      <c r="MCT89" s="14"/>
      <c r="MCU89" s="14"/>
      <c r="MCV89" s="14"/>
      <c r="MCW89" s="14"/>
      <c r="MCX89" s="14"/>
      <c r="MCY89" s="14"/>
      <c r="MCZ89" s="14"/>
      <c r="MDA89" s="14"/>
      <c r="MDB89" s="14"/>
      <c r="MDC89" s="14"/>
      <c r="MDD89" s="14"/>
      <c r="MDE89" s="14"/>
      <c r="MDF89" s="14"/>
      <c r="MDG89" s="14"/>
      <c r="MDH89" s="14"/>
      <c r="MDI89" s="14"/>
      <c r="MDJ89" s="14"/>
      <c r="MDK89" s="14"/>
      <c r="MDL89" s="14"/>
      <c r="MDM89" s="14"/>
      <c r="MDN89" s="14"/>
      <c r="MDO89" s="14"/>
      <c r="MDP89" s="14"/>
      <c r="MDQ89" s="14"/>
      <c r="MDR89" s="14"/>
      <c r="MDS89" s="14"/>
      <c r="MDT89" s="14"/>
      <c r="MDU89" s="14"/>
      <c r="MDV89" s="14"/>
      <c r="MDW89" s="14"/>
      <c r="MDX89" s="14"/>
      <c r="MDY89" s="14"/>
      <c r="MDZ89" s="14"/>
      <c r="MEA89" s="14"/>
      <c r="MEB89" s="14"/>
      <c r="MEC89" s="14"/>
      <c r="MED89" s="14"/>
      <c r="MEE89" s="14"/>
      <c r="MEF89" s="14"/>
      <c r="MEG89" s="14"/>
      <c r="MEH89" s="14"/>
      <c r="MEI89" s="14"/>
      <c r="MEJ89" s="14"/>
      <c r="MEK89" s="14"/>
      <c r="MEL89" s="14"/>
      <c r="MEM89" s="14"/>
      <c r="MEN89" s="14"/>
      <c r="MEO89" s="14"/>
      <c r="MEP89" s="14"/>
      <c r="MEQ89" s="14"/>
      <c r="MER89" s="14"/>
      <c r="MES89" s="14"/>
      <c r="MET89" s="14"/>
      <c r="MEU89" s="14"/>
      <c r="MEV89" s="14"/>
      <c r="MEW89" s="14"/>
      <c r="MEX89" s="14"/>
      <c r="MEY89" s="14"/>
      <c r="MEZ89" s="14"/>
      <c r="MFA89" s="14"/>
      <c r="MFB89" s="14"/>
      <c r="MFC89" s="14"/>
      <c r="MFD89" s="14"/>
      <c r="MFE89" s="14"/>
      <c r="MFF89" s="14"/>
      <c r="MFG89" s="14"/>
      <c r="MFH89" s="14"/>
      <c r="MFI89" s="14"/>
      <c r="MFJ89" s="14"/>
      <c r="MFK89" s="14"/>
      <c r="MFL89" s="14"/>
      <c r="MFM89" s="14"/>
      <c r="MFN89" s="14"/>
      <c r="MFO89" s="14"/>
      <c r="MFP89" s="14"/>
      <c r="MFQ89" s="14"/>
      <c r="MFR89" s="14"/>
      <c r="MFS89" s="14"/>
      <c r="MFT89" s="14"/>
      <c r="MFU89" s="14"/>
      <c r="MFV89" s="14"/>
      <c r="MFW89" s="14"/>
      <c r="MFX89" s="14"/>
      <c r="MFY89" s="14"/>
      <c r="MFZ89" s="14"/>
      <c r="MGA89" s="14"/>
      <c r="MGB89" s="14"/>
      <c r="MGC89" s="14"/>
      <c r="MGD89" s="14"/>
      <c r="MGE89" s="14"/>
      <c r="MGF89" s="14"/>
      <c r="MGG89" s="14"/>
      <c r="MGH89" s="14"/>
      <c r="MGI89" s="14"/>
      <c r="MGJ89" s="14"/>
      <c r="MGK89" s="14"/>
      <c r="MGL89" s="14"/>
      <c r="MGM89" s="14"/>
      <c r="MGN89" s="14"/>
      <c r="MGO89" s="14"/>
      <c r="MGP89" s="14"/>
      <c r="MGQ89" s="14"/>
      <c r="MGR89" s="14"/>
      <c r="MGS89" s="14"/>
      <c r="MGT89" s="14"/>
      <c r="MGU89" s="14"/>
      <c r="MGV89" s="14"/>
      <c r="MGW89" s="14"/>
      <c r="MGX89" s="14"/>
      <c r="MGY89" s="14"/>
      <c r="MGZ89" s="14"/>
      <c r="MHA89" s="14"/>
      <c r="MHB89" s="14"/>
      <c r="MHC89" s="14"/>
      <c r="MHD89" s="14"/>
      <c r="MHE89" s="14"/>
      <c r="MHF89" s="14"/>
      <c r="MHG89" s="14"/>
      <c r="MHH89" s="14"/>
      <c r="MHI89" s="14"/>
      <c r="MHJ89" s="14"/>
      <c r="MHK89" s="14"/>
      <c r="MHL89" s="14"/>
      <c r="MHM89" s="14"/>
      <c r="MHN89" s="14"/>
      <c r="MHO89" s="14"/>
      <c r="MHP89" s="14"/>
      <c r="MHQ89" s="14"/>
      <c r="MHR89" s="14"/>
      <c r="MHS89" s="14"/>
      <c r="MHT89" s="14"/>
      <c r="MHU89" s="14"/>
      <c r="MHV89" s="14"/>
      <c r="MHW89" s="14"/>
      <c r="MHX89" s="14"/>
      <c r="MHY89" s="14"/>
      <c r="MHZ89" s="14"/>
      <c r="MIA89" s="14"/>
      <c r="MIB89" s="14"/>
      <c r="MIC89" s="14"/>
      <c r="MID89" s="14"/>
      <c r="MIE89" s="14"/>
      <c r="MIF89" s="14"/>
      <c r="MIG89" s="14"/>
      <c r="MIH89" s="14"/>
      <c r="MII89" s="14"/>
      <c r="MIJ89" s="14"/>
      <c r="MIK89" s="14"/>
      <c r="MIL89" s="14"/>
      <c r="MIM89" s="14"/>
      <c r="MIN89" s="14"/>
      <c r="MIO89" s="14"/>
      <c r="MIP89" s="14"/>
      <c r="MIQ89" s="14"/>
      <c r="MIR89" s="14"/>
      <c r="MIS89" s="14"/>
      <c r="MIT89" s="14"/>
      <c r="MIU89" s="14"/>
      <c r="MIV89" s="14"/>
      <c r="MIW89" s="14"/>
      <c r="MIX89" s="14"/>
      <c r="MIY89" s="14"/>
      <c r="MIZ89" s="14"/>
      <c r="MJA89" s="14"/>
      <c r="MJB89" s="14"/>
      <c r="MJC89" s="14"/>
      <c r="MJD89" s="14"/>
      <c r="MJE89" s="14"/>
      <c r="MJF89" s="14"/>
      <c r="MJG89" s="14"/>
      <c r="MJH89" s="14"/>
      <c r="MJI89" s="14"/>
      <c r="MJJ89" s="14"/>
      <c r="MJK89" s="14"/>
      <c r="MJL89" s="14"/>
      <c r="MJM89" s="14"/>
      <c r="MJN89" s="14"/>
      <c r="MJO89" s="14"/>
      <c r="MJP89" s="14"/>
      <c r="MJQ89" s="14"/>
      <c r="MJR89" s="14"/>
      <c r="MJS89" s="14"/>
      <c r="MJT89" s="14"/>
      <c r="MJU89" s="14"/>
      <c r="MJV89" s="14"/>
      <c r="MJW89" s="14"/>
      <c r="MJX89" s="14"/>
      <c r="MJY89" s="14"/>
      <c r="MJZ89" s="14"/>
      <c r="MKA89" s="14"/>
      <c r="MKB89" s="14"/>
      <c r="MKC89" s="14"/>
      <c r="MKD89" s="14"/>
      <c r="MKE89" s="14"/>
      <c r="MKF89" s="14"/>
      <c r="MKG89" s="14"/>
      <c r="MKH89" s="14"/>
      <c r="MKI89" s="14"/>
      <c r="MKJ89" s="14"/>
      <c r="MKK89" s="14"/>
      <c r="MKL89" s="14"/>
      <c r="MKM89" s="14"/>
      <c r="MKN89" s="14"/>
      <c r="MKO89" s="14"/>
      <c r="MKP89" s="14"/>
      <c r="MKQ89" s="14"/>
      <c r="MKR89" s="14"/>
      <c r="MKS89" s="14"/>
      <c r="MKT89" s="14"/>
      <c r="MKU89" s="14"/>
      <c r="MKV89" s="14"/>
      <c r="MKW89" s="14"/>
      <c r="MKX89" s="14"/>
      <c r="MKY89" s="14"/>
      <c r="MKZ89" s="14"/>
      <c r="MLA89" s="14"/>
      <c r="MLB89" s="14"/>
      <c r="MLC89" s="14"/>
      <c r="MLD89" s="14"/>
      <c r="MLE89" s="14"/>
      <c r="MLF89" s="14"/>
      <c r="MLG89" s="14"/>
      <c r="MLH89" s="14"/>
      <c r="MLI89" s="14"/>
      <c r="MLJ89" s="14"/>
      <c r="MLK89" s="14"/>
      <c r="MLL89" s="14"/>
      <c r="MLM89" s="14"/>
      <c r="MLN89" s="14"/>
      <c r="MLO89" s="14"/>
      <c r="MLP89" s="14"/>
      <c r="MLQ89" s="14"/>
      <c r="MLR89" s="14"/>
      <c r="MLS89" s="14"/>
      <c r="MLT89" s="14"/>
      <c r="MLU89" s="14"/>
      <c r="MLV89" s="14"/>
      <c r="MLW89" s="14"/>
      <c r="MLX89" s="14"/>
      <c r="MLY89" s="14"/>
      <c r="MLZ89" s="14"/>
      <c r="MMA89" s="14"/>
      <c r="MMB89" s="14"/>
      <c r="MMC89" s="14"/>
      <c r="MMD89" s="14"/>
      <c r="MME89" s="14"/>
      <c r="MMF89" s="14"/>
      <c r="MMG89" s="14"/>
      <c r="MMH89" s="14"/>
      <c r="MMI89" s="14"/>
      <c r="MMJ89" s="14"/>
      <c r="MMK89" s="14"/>
      <c r="MML89" s="14"/>
      <c r="MMM89" s="14"/>
      <c r="MMN89" s="14"/>
      <c r="MMO89" s="14"/>
      <c r="MMP89" s="14"/>
      <c r="MMQ89" s="14"/>
      <c r="MMR89" s="14"/>
      <c r="MMS89" s="14"/>
      <c r="MMT89" s="14"/>
      <c r="MMU89" s="14"/>
      <c r="MMV89" s="14"/>
      <c r="MMW89" s="14"/>
      <c r="MMX89" s="14"/>
      <c r="MMY89" s="14"/>
      <c r="MMZ89" s="14"/>
      <c r="MNA89" s="14"/>
      <c r="MNB89" s="14"/>
      <c r="MNC89" s="14"/>
      <c r="MND89" s="14"/>
      <c r="MNE89" s="14"/>
      <c r="MNF89" s="14"/>
      <c r="MNG89" s="14"/>
      <c r="MNH89" s="14"/>
      <c r="MNI89" s="14"/>
      <c r="MNJ89" s="14"/>
      <c r="MNK89" s="14"/>
      <c r="MNL89" s="14"/>
      <c r="MNM89" s="14"/>
      <c r="MNN89" s="14"/>
      <c r="MNO89" s="14"/>
      <c r="MNP89" s="14"/>
      <c r="MNQ89" s="14"/>
      <c r="MNR89" s="14"/>
      <c r="MNS89" s="14"/>
      <c r="MNT89" s="14"/>
      <c r="MNU89" s="14"/>
      <c r="MNV89" s="14"/>
      <c r="MNW89" s="14"/>
      <c r="MNX89" s="14"/>
      <c r="MNY89" s="14"/>
      <c r="MNZ89" s="14"/>
      <c r="MOA89" s="14"/>
      <c r="MOB89" s="14"/>
      <c r="MOC89" s="14"/>
      <c r="MOD89" s="14"/>
      <c r="MOE89" s="14"/>
      <c r="MOF89" s="14"/>
      <c r="MOG89" s="14"/>
      <c r="MOH89" s="14"/>
      <c r="MOI89" s="14"/>
      <c r="MOJ89" s="14"/>
      <c r="MOK89" s="14"/>
      <c r="MOL89" s="14"/>
      <c r="MOM89" s="14"/>
      <c r="MON89" s="14"/>
      <c r="MOO89" s="14"/>
      <c r="MOP89" s="14"/>
      <c r="MOQ89" s="14"/>
      <c r="MOR89" s="14"/>
      <c r="MOS89" s="14"/>
      <c r="MOT89" s="14"/>
      <c r="MOU89" s="14"/>
      <c r="MOV89" s="14"/>
      <c r="MOW89" s="14"/>
      <c r="MOX89" s="14"/>
      <c r="MOY89" s="14"/>
      <c r="MOZ89" s="14"/>
      <c r="MPA89" s="14"/>
      <c r="MPB89" s="14"/>
      <c r="MPC89" s="14"/>
      <c r="MPD89" s="14"/>
      <c r="MPE89" s="14"/>
      <c r="MPF89" s="14"/>
      <c r="MPG89" s="14"/>
      <c r="MPH89" s="14"/>
      <c r="MPI89" s="14"/>
      <c r="MPJ89" s="14"/>
      <c r="MPK89" s="14"/>
      <c r="MPL89" s="14"/>
      <c r="MPM89" s="14"/>
      <c r="MPN89" s="14"/>
      <c r="MPO89" s="14"/>
      <c r="MPP89" s="14"/>
      <c r="MPQ89" s="14"/>
      <c r="MPR89" s="14"/>
      <c r="MPS89" s="14"/>
      <c r="MPT89" s="14"/>
      <c r="MPU89" s="14"/>
      <c r="MPV89" s="14"/>
      <c r="MPW89" s="14"/>
      <c r="MPX89" s="14"/>
      <c r="MPY89" s="14"/>
      <c r="MPZ89" s="14"/>
      <c r="MQA89" s="14"/>
      <c r="MQB89" s="14"/>
      <c r="MQC89" s="14"/>
      <c r="MQD89" s="14"/>
      <c r="MQE89" s="14"/>
      <c r="MQF89" s="14"/>
      <c r="MQG89" s="14"/>
      <c r="MQH89" s="14"/>
      <c r="MQI89" s="14"/>
      <c r="MQJ89" s="14"/>
      <c r="MQK89" s="14"/>
      <c r="MQL89" s="14"/>
      <c r="MQM89" s="14"/>
      <c r="MQN89" s="14"/>
      <c r="MQO89" s="14"/>
      <c r="MQP89" s="14"/>
      <c r="MQQ89" s="14"/>
      <c r="MQR89" s="14"/>
      <c r="MQS89" s="14"/>
      <c r="MQT89" s="14"/>
      <c r="MQU89" s="14"/>
      <c r="MQV89" s="14"/>
      <c r="MQW89" s="14"/>
      <c r="MQX89" s="14"/>
      <c r="MQY89" s="14"/>
      <c r="MQZ89" s="14"/>
      <c r="MRA89" s="14"/>
      <c r="MRB89" s="14"/>
      <c r="MRC89" s="14"/>
      <c r="MRD89" s="14"/>
      <c r="MRE89" s="14"/>
      <c r="MRF89" s="14"/>
      <c r="MRG89" s="14"/>
      <c r="MRH89" s="14"/>
      <c r="MRI89" s="14"/>
      <c r="MRJ89" s="14"/>
      <c r="MRK89" s="14"/>
      <c r="MRL89" s="14"/>
      <c r="MRM89" s="14"/>
      <c r="MRN89" s="14"/>
      <c r="MRO89" s="14"/>
      <c r="MRP89" s="14"/>
      <c r="MRQ89" s="14"/>
      <c r="MRR89" s="14"/>
      <c r="MRS89" s="14"/>
      <c r="MRT89" s="14"/>
      <c r="MRU89" s="14"/>
      <c r="MRV89" s="14"/>
      <c r="MRW89" s="14"/>
      <c r="MRX89" s="14"/>
      <c r="MRY89" s="14"/>
      <c r="MRZ89" s="14"/>
      <c r="MSA89" s="14"/>
      <c r="MSB89" s="14"/>
      <c r="MSC89" s="14"/>
      <c r="MSD89" s="14"/>
      <c r="MSE89" s="14"/>
      <c r="MSF89" s="14"/>
      <c r="MSG89" s="14"/>
      <c r="MSH89" s="14"/>
      <c r="MSI89" s="14"/>
      <c r="MSJ89" s="14"/>
      <c r="MSK89" s="14"/>
      <c r="MSL89" s="14"/>
      <c r="MSM89" s="14"/>
      <c r="MSN89" s="14"/>
      <c r="MSO89" s="14"/>
      <c r="MSP89" s="14"/>
      <c r="MSQ89" s="14"/>
      <c r="MSR89" s="14"/>
      <c r="MSS89" s="14"/>
      <c r="MST89" s="14"/>
      <c r="MSU89" s="14"/>
      <c r="MSV89" s="14"/>
      <c r="MSW89" s="14"/>
      <c r="MSX89" s="14"/>
      <c r="MSY89" s="14"/>
      <c r="MSZ89" s="14"/>
      <c r="MTA89" s="14"/>
      <c r="MTB89" s="14"/>
      <c r="MTC89" s="14"/>
      <c r="MTD89" s="14"/>
      <c r="MTE89" s="14"/>
      <c r="MTF89" s="14"/>
      <c r="MTG89" s="14"/>
      <c r="MTH89" s="14"/>
      <c r="MTI89" s="14"/>
      <c r="MTJ89" s="14"/>
      <c r="MTK89" s="14"/>
      <c r="MTL89" s="14"/>
      <c r="MTM89" s="14"/>
      <c r="MTN89" s="14"/>
      <c r="MTO89" s="14"/>
      <c r="MTP89" s="14"/>
      <c r="MTQ89" s="14"/>
      <c r="MTR89" s="14"/>
      <c r="MTS89" s="14"/>
      <c r="MTT89" s="14"/>
      <c r="MTU89" s="14"/>
      <c r="MTV89" s="14"/>
      <c r="MTW89" s="14"/>
      <c r="MTX89" s="14"/>
      <c r="MTY89" s="14"/>
      <c r="MTZ89" s="14"/>
      <c r="MUA89" s="14"/>
      <c r="MUB89" s="14"/>
      <c r="MUC89" s="14"/>
      <c r="MUD89" s="14"/>
      <c r="MUE89" s="14"/>
      <c r="MUF89" s="14"/>
      <c r="MUG89" s="14"/>
      <c r="MUH89" s="14"/>
      <c r="MUI89" s="14"/>
      <c r="MUJ89" s="14"/>
      <c r="MUK89" s="14"/>
      <c r="MUL89" s="14"/>
      <c r="MUM89" s="14"/>
      <c r="MUN89" s="14"/>
      <c r="MUO89" s="14"/>
      <c r="MUP89" s="14"/>
      <c r="MUQ89" s="14"/>
      <c r="MUR89" s="14"/>
      <c r="MUS89" s="14"/>
      <c r="MUT89" s="14"/>
      <c r="MUU89" s="14"/>
      <c r="MUV89" s="14"/>
      <c r="MUW89" s="14"/>
      <c r="MUX89" s="14"/>
      <c r="MUY89" s="14"/>
      <c r="MUZ89" s="14"/>
      <c r="MVA89" s="14"/>
      <c r="MVB89" s="14"/>
      <c r="MVC89" s="14"/>
      <c r="MVD89" s="14"/>
      <c r="MVE89" s="14"/>
      <c r="MVF89" s="14"/>
      <c r="MVG89" s="14"/>
      <c r="MVH89" s="14"/>
      <c r="MVI89" s="14"/>
      <c r="MVJ89" s="14"/>
      <c r="MVK89" s="14"/>
      <c r="MVL89" s="14"/>
      <c r="MVM89" s="14"/>
      <c r="MVN89" s="14"/>
      <c r="MVO89" s="14"/>
      <c r="MVP89" s="14"/>
      <c r="MVQ89" s="14"/>
      <c r="MVR89" s="14"/>
      <c r="MVS89" s="14"/>
      <c r="MVT89" s="14"/>
      <c r="MVU89" s="14"/>
      <c r="MVV89" s="14"/>
      <c r="MVW89" s="14"/>
      <c r="MVX89" s="14"/>
      <c r="MVY89" s="14"/>
      <c r="MVZ89" s="14"/>
      <c r="MWA89" s="14"/>
      <c r="MWB89" s="14"/>
      <c r="MWC89" s="14"/>
      <c r="MWD89" s="14"/>
      <c r="MWE89" s="14"/>
      <c r="MWF89" s="14"/>
      <c r="MWG89" s="14"/>
      <c r="MWH89" s="14"/>
      <c r="MWI89" s="14"/>
      <c r="MWJ89" s="14"/>
      <c r="MWK89" s="14"/>
      <c r="MWL89" s="14"/>
      <c r="MWM89" s="14"/>
      <c r="MWN89" s="14"/>
      <c r="MWO89" s="14"/>
      <c r="MWP89" s="14"/>
      <c r="MWQ89" s="14"/>
      <c r="MWR89" s="14"/>
      <c r="MWS89" s="14"/>
      <c r="MWT89" s="14"/>
      <c r="MWU89" s="14"/>
      <c r="MWV89" s="14"/>
      <c r="MWW89" s="14"/>
      <c r="MWX89" s="14"/>
      <c r="MWY89" s="14"/>
      <c r="MWZ89" s="14"/>
      <c r="MXA89" s="14"/>
      <c r="MXB89" s="14"/>
      <c r="MXC89" s="14"/>
      <c r="MXD89" s="14"/>
      <c r="MXE89" s="14"/>
      <c r="MXF89" s="14"/>
      <c r="MXG89" s="14"/>
      <c r="MXH89" s="14"/>
      <c r="MXI89" s="14"/>
      <c r="MXJ89" s="14"/>
      <c r="MXK89" s="14"/>
      <c r="MXL89" s="14"/>
      <c r="MXM89" s="14"/>
      <c r="MXN89" s="14"/>
      <c r="MXO89" s="14"/>
      <c r="MXP89" s="14"/>
      <c r="MXQ89" s="14"/>
      <c r="MXR89" s="14"/>
      <c r="MXS89" s="14"/>
      <c r="MXT89" s="14"/>
      <c r="MXU89" s="14"/>
      <c r="MXV89" s="14"/>
      <c r="MXW89" s="14"/>
      <c r="MXX89" s="14"/>
      <c r="MXY89" s="14"/>
      <c r="MXZ89" s="14"/>
      <c r="MYA89" s="14"/>
      <c r="MYB89" s="14"/>
      <c r="MYC89" s="14"/>
      <c r="MYD89" s="14"/>
      <c r="MYE89" s="14"/>
      <c r="MYF89" s="14"/>
      <c r="MYG89" s="14"/>
      <c r="MYH89" s="14"/>
      <c r="MYI89" s="14"/>
      <c r="MYJ89" s="14"/>
      <c r="MYK89" s="14"/>
      <c r="MYL89" s="14"/>
      <c r="MYM89" s="14"/>
      <c r="MYN89" s="14"/>
      <c r="MYO89" s="14"/>
      <c r="MYP89" s="14"/>
      <c r="MYQ89" s="14"/>
      <c r="MYR89" s="14"/>
      <c r="MYS89" s="14"/>
      <c r="MYT89" s="14"/>
      <c r="MYU89" s="14"/>
      <c r="MYV89" s="14"/>
      <c r="MYW89" s="14"/>
      <c r="MYX89" s="14"/>
      <c r="MYY89" s="14"/>
      <c r="MYZ89" s="14"/>
      <c r="MZA89" s="14"/>
      <c r="MZB89" s="14"/>
      <c r="MZC89" s="14"/>
      <c r="MZD89" s="14"/>
      <c r="MZE89" s="14"/>
      <c r="MZF89" s="14"/>
      <c r="MZG89" s="14"/>
      <c r="MZH89" s="14"/>
      <c r="MZI89" s="14"/>
      <c r="MZJ89" s="14"/>
      <c r="MZK89" s="14"/>
      <c r="MZL89" s="14"/>
      <c r="MZM89" s="14"/>
      <c r="MZN89" s="14"/>
      <c r="MZO89" s="14"/>
      <c r="MZP89" s="14"/>
      <c r="MZQ89" s="14"/>
      <c r="MZR89" s="14"/>
      <c r="MZS89" s="14"/>
      <c r="MZT89" s="14"/>
      <c r="MZU89" s="14"/>
      <c r="MZV89" s="14"/>
      <c r="MZW89" s="14"/>
      <c r="MZX89" s="14"/>
      <c r="MZY89" s="14"/>
      <c r="MZZ89" s="14"/>
      <c r="NAA89" s="14"/>
      <c r="NAB89" s="14"/>
      <c r="NAC89" s="14"/>
      <c r="NAD89" s="14"/>
      <c r="NAE89" s="14"/>
      <c r="NAF89" s="14"/>
      <c r="NAG89" s="14"/>
      <c r="NAH89" s="14"/>
      <c r="NAI89" s="14"/>
      <c r="NAJ89" s="14"/>
      <c r="NAK89" s="14"/>
      <c r="NAL89" s="14"/>
      <c r="NAM89" s="14"/>
      <c r="NAN89" s="14"/>
      <c r="NAO89" s="14"/>
      <c r="NAP89" s="14"/>
      <c r="NAQ89" s="14"/>
      <c r="NAR89" s="14"/>
      <c r="NAS89" s="14"/>
      <c r="NAT89" s="14"/>
      <c r="NAU89" s="14"/>
      <c r="NAV89" s="14"/>
      <c r="NAW89" s="14"/>
      <c r="NAX89" s="14"/>
      <c r="NAY89" s="14"/>
      <c r="NAZ89" s="14"/>
      <c r="NBA89" s="14"/>
      <c r="NBB89" s="14"/>
      <c r="NBC89" s="14"/>
      <c r="NBD89" s="14"/>
      <c r="NBE89" s="14"/>
      <c r="NBF89" s="14"/>
      <c r="NBG89" s="14"/>
      <c r="NBH89" s="14"/>
      <c r="NBI89" s="14"/>
      <c r="NBJ89" s="14"/>
      <c r="NBK89" s="14"/>
      <c r="NBL89" s="14"/>
      <c r="NBM89" s="14"/>
      <c r="NBN89" s="14"/>
      <c r="NBO89" s="14"/>
      <c r="NBP89" s="14"/>
      <c r="NBQ89" s="14"/>
      <c r="NBR89" s="14"/>
      <c r="NBS89" s="14"/>
      <c r="NBT89" s="14"/>
      <c r="NBU89" s="14"/>
      <c r="NBV89" s="14"/>
      <c r="NBW89" s="14"/>
      <c r="NBX89" s="14"/>
      <c r="NBY89" s="14"/>
      <c r="NBZ89" s="14"/>
      <c r="NCA89" s="14"/>
      <c r="NCB89" s="14"/>
      <c r="NCC89" s="14"/>
      <c r="NCD89" s="14"/>
      <c r="NCE89" s="14"/>
      <c r="NCF89" s="14"/>
      <c r="NCG89" s="14"/>
      <c r="NCH89" s="14"/>
      <c r="NCI89" s="14"/>
      <c r="NCJ89" s="14"/>
      <c r="NCK89" s="14"/>
      <c r="NCL89" s="14"/>
      <c r="NCM89" s="14"/>
      <c r="NCN89" s="14"/>
      <c r="NCO89" s="14"/>
      <c r="NCP89" s="14"/>
      <c r="NCQ89" s="14"/>
      <c r="NCR89" s="14"/>
      <c r="NCS89" s="14"/>
      <c r="NCT89" s="14"/>
      <c r="NCU89" s="14"/>
      <c r="NCV89" s="14"/>
      <c r="NCW89" s="14"/>
      <c r="NCX89" s="14"/>
      <c r="NCY89" s="14"/>
      <c r="NCZ89" s="14"/>
      <c r="NDA89" s="14"/>
      <c r="NDB89" s="14"/>
      <c r="NDC89" s="14"/>
      <c r="NDD89" s="14"/>
      <c r="NDE89" s="14"/>
      <c r="NDF89" s="14"/>
      <c r="NDG89" s="14"/>
      <c r="NDH89" s="14"/>
      <c r="NDI89" s="14"/>
      <c r="NDJ89" s="14"/>
      <c r="NDK89" s="14"/>
      <c r="NDL89" s="14"/>
      <c r="NDM89" s="14"/>
      <c r="NDN89" s="14"/>
      <c r="NDO89" s="14"/>
      <c r="NDP89" s="14"/>
      <c r="NDQ89" s="14"/>
      <c r="NDR89" s="14"/>
      <c r="NDS89" s="14"/>
      <c r="NDT89" s="14"/>
      <c r="NDU89" s="14"/>
      <c r="NDV89" s="14"/>
      <c r="NDW89" s="14"/>
      <c r="NDX89" s="14"/>
      <c r="NDY89" s="14"/>
      <c r="NDZ89" s="14"/>
      <c r="NEA89" s="14"/>
      <c r="NEB89" s="14"/>
      <c r="NEC89" s="14"/>
      <c r="NED89" s="14"/>
      <c r="NEE89" s="14"/>
      <c r="NEF89" s="14"/>
      <c r="NEG89" s="14"/>
      <c r="NEH89" s="14"/>
      <c r="NEI89" s="14"/>
      <c r="NEJ89" s="14"/>
      <c r="NEK89" s="14"/>
      <c r="NEL89" s="14"/>
      <c r="NEM89" s="14"/>
      <c r="NEN89" s="14"/>
      <c r="NEO89" s="14"/>
      <c r="NEP89" s="14"/>
      <c r="NEQ89" s="14"/>
      <c r="NER89" s="14"/>
      <c r="NES89" s="14"/>
      <c r="NET89" s="14"/>
      <c r="NEU89" s="14"/>
      <c r="NEV89" s="14"/>
      <c r="NEW89" s="14"/>
      <c r="NEX89" s="14"/>
      <c r="NEY89" s="14"/>
      <c r="NEZ89" s="14"/>
      <c r="NFA89" s="14"/>
      <c r="NFB89" s="14"/>
      <c r="NFC89" s="14"/>
      <c r="NFD89" s="14"/>
      <c r="NFE89" s="14"/>
      <c r="NFF89" s="14"/>
      <c r="NFG89" s="14"/>
      <c r="NFH89" s="14"/>
      <c r="NFI89" s="14"/>
      <c r="NFJ89" s="14"/>
      <c r="NFK89" s="14"/>
      <c r="NFL89" s="14"/>
      <c r="NFM89" s="14"/>
      <c r="NFN89" s="14"/>
      <c r="NFO89" s="14"/>
      <c r="NFP89" s="14"/>
      <c r="NFQ89" s="14"/>
      <c r="NFR89" s="14"/>
      <c r="NFS89" s="14"/>
      <c r="NFT89" s="14"/>
      <c r="NFU89" s="14"/>
      <c r="NFV89" s="14"/>
      <c r="NFW89" s="14"/>
      <c r="NFX89" s="14"/>
      <c r="NFY89" s="14"/>
      <c r="NFZ89" s="14"/>
      <c r="NGA89" s="14"/>
      <c r="NGB89" s="14"/>
      <c r="NGC89" s="14"/>
      <c r="NGD89" s="14"/>
      <c r="NGE89" s="14"/>
      <c r="NGF89" s="14"/>
      <c r="NGG89" s="14"/>
      <c r="NGH89" s="14"/>
      <c r="NGI89" s="14"/>
      <c r="NGJ89" s="14"/>
      <c r="NGK89" s="14"/>
      <c r="NGL89" s="14"/>
      <c r="NGM89" s="14"/>
      <c r="NGN89" s="14"/>
      <c r="NGO89" s="14"/>
      <c r="NGP89" s="14"/>
      <c r="NGQ89" s="14"/>
      <c r="NGR89" s="14"/>
      <c r="NGS89" s="14"/>
      <c r="NGT89" s="14"/>
      <c r="NGU89" s="14"/>
      <c r="NGV89" s="14"/>
      <c r="NGW89" s="14"/>
      <c r="NGX89" s="14"/>
      <c r="NGY89" s="14"/>
      <c r="NGZ89" s="14"/>
      <c r="NHA89" s="14"/>
      <c r="NHB89" s="14"/>
      <c r="NHC89" s="14"/>
      <c r="NHD89" s="14"/>
      <c r="NHE89" s="14"/>
      <c r="NHF89" s="14"/>
      <c r="NHG89" s="14"/>
      <c r="NHH89" s="14"/>
      <c r="NHI89" s="14"/>
      <c r="NHJ89" s="14"/>
      <c r="NHK89" s="14"/>
      <c r="NHL89" s="14"/>
      <c r="NHM89" s="14"/>
      <c r="NHN89" s="14"/>
      <c r="NHO89" s="14"/>
      <c r="NHP89" s="14"/>
      <c r="NHQ89" s="14"/>
      <c r="NHR89" s="14"/>
      <c r="NHS89" s="14"/>
      <c r="NHT89" s="14"/>
      <c r="NHU89" s="14"/>
      <c r="NHV89" s="14"/>
      <c r="NHW89" s="14"/>
      <c r="NHX89" s="14"/>
      <c r="NHY89" s="14"/>
      <c r="NHZ89" s="14"/>
      <c r="NIA89" s="14"/>
      <c r="NIB89" s="14"/>
      <c r="NIC89" s="14"/>
      <c r="NID89" s="14"/>
      <c r="NIE89" s="14"/>
      <c r="NIF89" s="14"/>
      <c r="NIG89" s="14"/>
      <c r="NIH89" s="14"/>
      <c r="NII89" s="14"/>
      <c r="NIJ89" s="14"/>
      <c r="NIK89" s="14"/>
      <c r="NIL89" s="14"/>
      <c r="NIM89" s="14"/>
      <c r="NIN89" s="14"/>
      <c r="NIO89" s="14"/>
      <c r="NIP89" s="14"/>
      <c r="NIQ89" s="14"/>
      <c r="NIR89" s="14"/>
      <c r="NIS89" s="14"/>
      <c r="NIT89" s="14"/>
      <c r="NIU89" s="14"/>
      <c r="NIV89" s="14"/>
      <c r="NIW89" s="14"/>
      <c r="NIX89" s="14"/>
      <c r="NIY89" s="14"/>
      <c r="NIZ89" s="14"/>
      <c r="NJA89" s="14"/>
      <c r="NJB89" s="14"/>
      <c r="NJC89" s="14"/>
      <c r="NJD89" s="14"/>
      <c r="NJE89" s="14"/>
      <c r="NJF89" s="14"/>
      <c r="NJG89" s="14"/>
      <c r="NJH89" s="14"/>
      <c r="NJI89" s="14"/>
      <c r="NJJ89" s="14"/>
      <c r="NJK89" s="14"/>
      <c r="NJL89" s="14"/>
      <c r="NJM89" s="14"/>
      <c r="NJN89" s="14"/>
      <c r="NJO89" s="14"/>
      <c r="NJP89" s="14"/>
      <c r="NJQ89" s="14"/>
      <c r="NJR89" s="14"/>
      <c r="NJS89" s="14"/>
      <c r="NJT89" s="14"/>
      <c r="NJU89" s="14"/>
      <c r="NJV89" s="14"/>
      <c r="NJW89" s="14"/>
      <c r="NJX89" s="14"/>
      <c r="NJY89" s="14"/>
      <c r="NJZ89" s="14"/>
      <c r="NKA89" s="14"/>
      <c r="NKB89" s="14"/>
      <c r="NKC89" s="14"/>
      <c r="NKD89" s="14"/>
      <c r="NKE89" s="14"/>
      <c r="NKF89" s="14"/>
      <c r="NKG89" s="14"/>
      <c r="NKH89" s="14"/>
      <c r="NKI89" s="14"/>
      <c r="NKJ89" s="14"/>
      <c r="NKK89" s="14"/>
      <c r="NKL89" s="14"/>
      <c r="NKM89" s="14"/>
      <c r="NKN89" s="14"/>
      <c r="NKO89" s="14"/>
      <c r="NKP89" s="14"/>
      <c r="NKQ89" s="14"/>
      <c r="NKR89" s="14"/>
      <c r="NKS89" s="14"/>
      <c r="NKT89" s="14"/>
      <c r="NKU89" s="14"/>
      <c r="NKV89" s="14"/>
      <c r="NKW89" s="14"/>
      <c r="NKX89" s="14"/>
      <c r="NKY89" s="14"/>
      <c r="NKZ89" s="14"/>
      <c r="NLA89" s="14"/>
      <c r="NLB89" s="14"/>
      <c r="NLC89" s="14"/>
      <c r="NLD89" s="14"/>
      <c r="NLE89" s="14"/>
      <c r="NLF89" s="14"/>
      <c r="NLG89" s="14"/>
      <c r="NLH89" s="14"/>
      <c r="NLI89" s="14"/>
      <c r="NLJ89" s="14"/>
      <c r="NLK89" s="14"/>
      <c r="NLL89" s="14"/>
      <c r="NLM89" s="14"/>
      <c r="NLN89" s="14"/>
      <c r="NLO89" s="14"/>
      <c r="NLP89" s="14"/>
      <c r="NLQ89" s="14"/>
      <c r="NLR89" s="14"/>
      <c r="NLS89" s="14"/>
      <c r="NLT89" s="14"/>
      <c r="NLU89" s="14"/>
      <c r="NLV89" s="14"/>
      <c r="NLW89" s="14"/>
      <c r="NLX89" s="14"/>
      <c r="NLY89" s="14"/>
      <c r="NLZ89" s="14"/>
      <c r="NMA89" s="14"/>
      <c r="NMB89" s="14"/>
      <c r="NMC89" s="14"/>
      <c r="NMD89" s="14"/>
      <c r="NME89" s="14"/>
      <c r="NMF89" s="14"/>
      <c r="NMG89" s="14"/>
      <c r="NMH89" s="14"/>
      <c r="NMI89" s="14"/>
      <c r="NMJ89" s="14"/>
      <c r="NMK89" s="14"/>
      <c r="NML89" s="14"/>
      <c r="NMM89" s="14"/>
      <c r="NMN89" s="14"/>
      <c r="NMO89" s="14"/>
      <c r="NMP89" s="14"/>
      <c r="NMQ89" s="14"/>
      <c r="NMR89" s="14"/>
      <c r="NMS89" s="14"/>
      <c r="NMT89" s="14"/>
      <c r="NMU89" s="14"/>
      <c r="NMV89" s="14"/>
      <c r="NMW89" s="14"/>
      <c r="NMX89" s="14"/>
      <c r="NMY89" s="14"/>
      <c r="NMZ89" s="14"/>
      <c r="NNA89" s="14"/>
      <c r="NNB89" s="14"/>
      <c r="NNC89" s="14"/>
      <c r="NND89" s="14"/>
      <c r="NNE89" s="14"/>
      <c r="NNF89" s="14"/>
      <c r="NNG89" s="14"/>
      <c r="NNH89" s="14"/>
      <c r="NNI89" s="14"/>
      <c r="NNJ89" s="14"/>
      <c r="NNK89" s="14"/>
      <c r="NNL89" s="14"/>
      <c r="NNM89" s="14"/>
      <c r="NNN89" s="14"/>
      <c r="NNO89" s="14"/>
      <c r="NNP89" s="14"/>
      <c r="NNQ89" s="14"/>
      <c r="NNR89" s="14"/>
      <c r="NNS89" s="14"/>
      <c r="NNT89" s="14"/>
      <c r="NNU89" s="14"/>
      <c r="NNV89" s="14"/>
      <c r="NNW89" s="14"/>
      <c r="NNX89" s="14"/>
      <c r="NNY89" s="14"/>
      <c r="NNZ89" s="14"/>
      <c r="NOA89" s="14"/>
      <c r="NOB89" s="14"/>
      <c r="NOC89" s="14"/>
      <c r="NOD89" s="14"/>
      <c r="NOE89" s="14"/>
      <c r="NOF89" s="14"/>
      <c r="NOG89" s="14"/>
      <c r="NOH89" s="14"/>
      <c r="NOI89" s="14"/>
      <c r="NOJ89" s="14"/>
      <c r="NOK89" s="14"/>
      <c r="NOL89" s="14"/>
      <c r="NOM89" s="14"/>
      <c r="NON89" s="14"/>
      <c r="NOO89" s="14"/>
      <c r="NOP89" s="14"/>
      <c r="NOQ89" s="14"/>
      <c r="NOR89" s="14"/>
      <c r="NOS89" s="14"/>
      <c r="NOT89" s="14"/>
      <c r="NOU89" s="14"/>
      <c r="NOV89" s="14"/>
      <c r="NOW89" s="14"/>
      <c r="NOX89" s="14"/>
      <c r="NOY89" s="14"/>
      <c r="NOZ89" s="14"/>
      <c r="NPA89" s="14"/>
      <c r="NPB89" s="14"/>
      <c r="NPC89" s="14"/>
      <c r="NPD89" s="14"/>
      <c r="NPE89" s="14"/>
      <c r="NPF89" s="14"/>
      <c r="NPG89" s="14"/>
      <c r="NPH89" s="14"/>
      <c r="NPI89" s="14"/>
      <c r="NPJ89" s="14"/>
      <c r="NPK89" s="14"/>
      <c r="NPL89" s="14"/>
      <c r="NPM89" s="14"/>
      <c r="NPN89" s="14"/>
      <c r="NPO89" s="14"/>
      <c r="NPP89" s="14"/>
      <c r="NPQ89" s="14"/>
      <c r="NPR89" s="14"/>
      <c r="NPS89" s="14"/>
      <c r="NPT89" s="14"/>
      <c r="NPU89" s="14"/>
      <c r="NPV89" s="14"/>
      <c r="NPW89" s="14"/>
      <c r="NPX89" s="14"/>
      <c r="NPY89" s="14"/>
      <c r="NPZ89" s="14"/>
      <c r="NQA89" s="14"/>
      <c r="NQB89" s="14"/>
      <c r="NQC89" s="14"/>
      <c r="NQD89" s="14"/>
      <c r="NQE89" s="14"/>
      <c r="NQF89" s="14"/>
      <c r="NQG89" s="14"/>
      <c r="NQH89" s="14"/>
      <c r="NQI89" s="14"/>
      <c r="NQJ89" s="14"/>
      <c r="NQK89" s="14"/>
      <c r="NQL89" s="14"/>
      <c r="NQM89" s="14"/>
      <c r="NQN89" s="14"/>
      <c r="NQO89" s="14"/>
      <c r="NQP89" s="14"/>
      <c r="NQQ89" s="14"/>
      <c r="NQR89" s="14"/>
      <c r="NQS89" s="14"/>
      <c r="NQT89" s="14"/>
      <c r="NQU89" s="14"/>
      <c r="NQV89" s="14"/>
      <c r="NQW89" s="14"/>
      <c r="NQX89" s="14"/>
      <c r="NQY89" s="14"/>
      <c r="NQZ89" s="14"/>
      <c r="NRA89" s="14"/>
      <c r="NRB89" s="14"/>
      <c r="NRC89" s="14"/>
      <c r="NRD89" s="14"/>
      <c r="NRE89" s="14"/>
      <c r="NRF89" s="14"/>
      <c r="NRG89" s="14"/>
      <c r="NRH89" s="14"/>
      <c r="NRI89" s="14"/>
      <c r="NRJ89" s="14"/>
      <c r="NRK89" s="14"/>
      <c r="NRL89" s="14"/>
      <c r="NRM89" s="14"/>
      <c r="NRN89" s="14"/>
      <c r="NRO89" s="14"/>
      <c r="NRP89" s="14"/>
      <c r="NRQ89" s="14"/>
      <c r="NRR89" s="14"/>
      <c r="NRS89" s="14"/>
      <c r="NRT89" s="14"/>
      <c r="NRU89" s="14"/>
      <c r="NRV89" s="14"/>
      <c r="NRW89" s="14"/>
      <c r="NRX89" s="14"/>
      <c r="NRY89" s="14"/>
      <c r="NRZ89" s="14"/>
      <c r="NSA89" s="14"/>
      <c r="NSB89" s="14"/>
      <c r="NSC89" s="14"/>
      <c r="NSD89" s="14"/>
      <c r="NSE89" s="14"/>
      <c r="NSF89" s="14"/>
      <c r="NSG89" s="14"/>
      <c r="NSH89" s="14"/>
      <c r="NSI89" s="14"/>
      <c r="NSJ89" s="14"/>
      <c r="NSK89" s="14"/>
      <c r="NSL89" s="14"/>
      <c r="NSM89" s="14"/>
      <c r="NSN89" s="14"/>
      <c r="NSO89" s="14"/>
      <c r="NSP89" s="14"/>
      <c r="NSQ89" s="14"/>
      <c r="NSR89" s="14"/>
      <c r="NSS89" s="14"/>
      <c r="NST89" s="14"/>
      <c r="NSU89" s="14"/>
      <c r="NSV89" s="14"/>
      <c r="NSW89" s="14"/>
      <c r="NSX89" s="14"/>
      <c r="NSY89" s="14"/>
      <c r="NSZ89" s="14"/>
      <c r="NTA89" s="14"/>
      <c r="NTB89" s="14"/>
      <c r="NTC89" s="14"/>
      <c r="NTD89" s="14"/>
      <c r="NTE89" s="14"/>
      <c r="NTF89" s="14"/>
      <c r="NTG89" s="14"/>
      <c r="NTH89" s="14"/>
      <c r="NTI89" s="14"/>
      <c r="NTJ89" s="14"/>
      <c r="NTK89" s="14"/>
      <c r="NTL89" s="14"/>
      <c r="NTM89" s="14"/>
      <c r="NTN89" s="14"/>
      <c r="NTO89" s="14"/>
      <c r="NTP89" s="14"/>
      <c r="NTQ89" s="14"/>
      <c r="NTR89" s="14"/>
      <c r="NTS89" s="14"/>
      <c r="NTT89" s="14"/>
      <c r="NTU89" s="14"/>
      <c r="NTV89" s="14"/>
      <c r="NTW89" s="14"/>
      <c r="NTX89" s="14"/>
      <c r="NTY89" s="14"/>
      <c r="NTZ89" s="14"/>
      <c r="NUA89" s="14"/>
      <c r="NUB89" s="14"/>
      <c r="NUC89" s="14"/>
      <c r="NUD89" s="14"/>
      <c r="NUE89" s="14"/>
      <c r="NUF89" s="14"/>
      <c r="NUG89" s="14"/>
      <c r="NUH89" s="14"/>
      <c r="NUI89" s="14"/>
      <c r="NUJ89" s="14"/>
      <c r="NUK89" s="14"/>
      <c r="NUL89" s="14"/>
      <c r="NUM89" s="14"/>
      <c r="NUN89" s="14"/>
      <c r="NUO89" s="14"/>
      <c r="NUP89" s="14"/>
      <c r="NUQ89" s="14"/>
      <c r="NUR89" s="14"/>
      <c r="NUS89" s="14"/>
      <c r="NUT89" s="14"/>
      <c r="NUU89" s="14"/>
      <c r="NUV89" s="14"/>
      <c r="NUW89" s="14"/>
      <c r="NUX89" s="14"/>
      <c r="NUY89" s="14"/>
      <c r="NUZ89" s="14"/>
      <c r="NVA89" s="14"/>
      <c r="NVB89" s="14"/>
      <c r="NVC89" s="14"/>
      <c r="NVD89" s="14"/>
      <c r="NVE89" s="14"/>
      <c r="NVF89" s="14"/>
      <c r="NVG89" s="14"/>
      <c r="NVH89" s="14"/>
      <c r="NVI89" s="14"/>
      <c r="NVJ89" s="14"/>
      <c r="NVK89" s="14"/>
      <c r="NVL89" s="14"/>
      <c r="NVM89" s="14"/>
      <c r="NVN89" s="14"/>
      <c r="NVO89" s="14"/>
      <c r="NVP89" s="14"/>
      <c r="NVQ89" s="14"/>
      <c r="NVR89" s="14"/>
      <c r="NVS89" s="14"/>
      <c r="NVT89" s="14"/>
      <c r="NVU89" s="14"/>
      <c r="NVV89" s="14"/>
      <c r="NVW89" s="14"/>
      <c r="NVX89" s="14"/>
      <c r="NVY89" s="14"/>
      <c r="NVZ89" s="14"/>
      <c r="NWA89" s="14"/>
      <c r="NWB89" s="14"/>
      <c r="NWC89" s="14"/>
      <c r="NWD89" s="14"/>
      <c r="NWE89" s="14"/>
      <c r="NWF89" s="14"/>
      <c r="NWG89" s="14"/>
      <c r="NWH89" s="14"/>
      <c r="NWI89" s="14"/>
      <c r="NWJ89" s="14"/>
      <c r="NWK89" s="14"/>
      <c r="NWL89" s="14"/>
      <c r="NWM89" s="14"/>
      <c r="NWN89" s="14"/>
      <c r="NWO89" s="14"/>
      <c r="NWP89" s="14"/>
      <c r="NWQ89" s="14"/>
      <c r="NWR89" s="14"/>
      <c r="NWS89" s="14"/>
      <c r="NWT89" s="14"/>
      <c r="NWU89" s="14"/>
      <c r="NWV89" s="14"/>
      <c r="NWW89" s="14"/>
      <c r="NWX89" s="14"/>
      <c r="NWY89" s="14"/>
      <c r="NWZ89" s="14"/>
      <c r="NXA89" s="14"/>
      <c r="NXB89" s="14"/>
      <c r="NXC89" s="14"/>
      <c r="NXD89" s="14"/>
      <c r="NXE89" s="14"/>
      <c r="NXF89" s="14"/>
      <c r="NXG89" s="14"/>
      <c r="NXH89" s="14"/>
      <c r="NXI89" s="14"/>
      <c r="NXJ89" s="14"/>
      <c r="NXK89" s="14"/>
      <c r="NXL89" s="14"/>
      <c r="NXM89" s="14"/>
      <c r="NXN89" s="14"/>
      <c r="NXO89" s="14"/>
      <c r="NXP89" s="14"/>
      <c r="NXQ89" s="14"/>
      <c r="NXR89" s="14"/>
      <c r="NXS89" s="14"/>
      <c r="NXT89" s="14"/>
      <c r="NXU89" s="14"/>
      <c r="NXV89" s="14"/>
      <c r="NXW89" s="14"/>
      <c r="NXX89" s="14"/>
      <c r="NXY89" s="14"/>
      <c r="NXZ89" s="14"/>
      <c r="NYA89" s="14"/>
      <c r="NYB89" s="14"/>
      <c r="NYC89" s="14"/>
      <c r="NYD89" s="14"/>
      <c r="NYE89" s="14"/>
      <c r="NYF89" s="14"/>
      <c r="NYG89" s="14"/>
      <c r="NYH89" s="14"/>
      <c r="NYI89" s="14"/>
      <c r="NYJ89" s="14"/>
      <c r="NYK89" s="14"/>
      <c r="NYL89" s="14"/>
      <c r="NYM89" s="14"/>
      <c r="NYN89" s="14"/>
      <c r="NYO89" s="14"/>
      <c r="NYP89" s="14"/>
      <c r="NYQ89" s="14"/>
      <c r="NYR89" s="14"/>
      <c r="NYS89" s="14"/>
      <c r="NYT89" s="14"/>
      <c r="NYU89" s="14"/>
      <c r="NYV89" s="14"/>
      <c r="NYW89" s="14"/>
      <c r="NYX89" s="14"/>
      <c r="NYY89" s="14"/>
      <c r="NYZ89" s="14"/>
      <c r="NZA89" s="14"/>
      <c r="NZB89" s="14"/>
      <c r="NZC89" s="14"/>
      <c r="NZD89" s="14"/>
      <c r="NZE89" s="14"/>
      <c r="NZF89" s="14"/>
      <c r="NZG89" s="14"/>
      <c r="NZH89" s="14"/>
      <c r="NZI89" s="14"/>
      <c r="NZJ89" s="14"/>
      <c r="NZK89" s="14"/>
      <c r="NZL89" s="14"/>
      <c r="NZM89" s="14"/>
      <c r="NZN89" s="14"/>
      <c r="NZO89" s="14"/>
      <c r="NZP89" s="14"/>
      <c r="NZQ89" s="14"/>
      <c r="NZR89" s="14"/>
      <c r="NZS89" s="14"/>
      <c r="NZT89" s="14"/>
      <c r="NZU89" s="14"/>
      <c r="NZV89" s="14"/>
      <c r="NZW89" s="14"/>
      <c r="NZX89" s="14"/>
      <c r="NZY89" s="14"/>
      <c r="NZZ89" s="14"/>
      <c r="OAA89" s="14"/>
      <c r="OAB89" s="14"/>
      <c r="OAC89" s="14"/>
      <c r="OAD89" s="14"/>
      <c r="OAE89" s="14"/>
      <c r="OAF89" s="14"/>
      <c r="OAG89" s="14"/>
      <c r="OAH89" s="14"/>
      <c r="OAI89" s="14"/>
      <c r="OAJ89" s="14"/>
      <c r="OAK89" s="14"/>
      <c r="OAL89" s="14"/>
      <c r="OAM89" s="14"/>
      <c r="OAN89" s="14"/>
      <c r="OAO89" s="14"/>
      <c r="OAP89" s="14"/>
      <c r="OAQ89" s="14"/>
      <c r="OAR89" s="14"/>
      <c r="OAS89" s="14"/>
      <c r="OAT89" s="14"/>
      <c r="OAU89" s="14"/>
      <c r="OAV89" s="14"/>
      <c r="OAW89" s="14"/>
      <c r="OAX89" s="14"/>
      <c r="OAY89" s="14"/>
      <c r="OAZ89" s="14"/>
      <c r="OBA89" s="14"/>
      <c r="OBB89" s="14"/>
      <c r="OBC89" s="14"/>
      <c r="OBD89" s="14"/>
      <c r="OBE89" s="14"/>
      <c r="OBF89" s="14"/>
      <c r="OBG89" s="14"/>
      <c r="OBH89" s="14"/>
      <c r="OBI89" s="14"/>
      <c r="OBJ89" s="14"/>
      <c r="OBK89" s="14"/>
      <c r="OBL89" s="14"/>
      <c r="OBM89" s="14"/>
      <c r="OBN89" s="14"/>
      <c r="OBO89" s="14"/>
      <c r="OBP89" s="14"/>
      <c r="OBQ89" s="14"/>
      <c r="OBR89" s="14"/>
      <c r="OBS89" s="14"/>
      <c r="OBT89" s="14"/>
      <c r="OBU89" s="14"/>
      <c r="OBV89" s="14"/>
      <c r="OBW89" s="14"/>
      <c r="OBX89" s="14"/>
      <c r="OBY89" s="14"/>
      <c r="OBZ89" s="14"/>
      <c r="OCA89" s="14"/>
      <c r="OCB89" s="14"/>
      <c r="OCC89" s="14"/>
      <c r="OCD89" s="14"/>
      <c r="OCE89" s="14"/>
      <c r="OCF89" s="14"/>
      <c r="OCG89" s="14"/>
      <c r="OCH89" s="14"/>
      <c r="OCI89" s="14"/>
      <c r="OCJ89" s="14"/>
      <c r="OCK89" s="14"/>
      <c r="OCL89" s="14"/>
      <c r="OCM89" s="14"/>
      <c r="OCN89" s="14"/>
      <c r="OCO89" s="14"/>
      <c r="OCP89" s="14"/>
      <c r="OCQ89" s="14"/>
      <c r="OCR89" s="14"/>
      <c r="OCS89" s="14"/>
      <c r="OCT89" s="14"/>
      <c r="OCU89" s="14"/>
      <c r="OCV89" s="14"/>
      <c r="OCW89" s="14"/>
      <c r="OCX89" s="14"/>
      <c r="OCY89" s="14"/>
      <c r="OCZ89" s="14"/>
      <c r="ODA89" s="14"/>
      <c r="ODB89" s="14"/>
      <c r="ODC89" s="14"/>
      <c r="ODD89" s="14"/>
      <c r="ODE89" s="14"/>
      <c r="ODF89" s="14"/>
      <c r="ODG89" s="14"/>
      <c r="ODH89" s="14"/>
      <c r="ODI89" s="14"/>
      <c r="ODJ89" s="14"/>
      <c r="ODK89" s="14"/>
      <c r="ODL89" s="14"/>
      <c r="ODM89" s="14"/>
      <c r="ODN89" s="14"/>
      <c r="ODO89" s="14"/>
      <c r="ODP89" s="14"/>
      <c r="ODQ89" s="14"/>
      <c r="ODR89" s="14"/>
      <c r="ODS89" s="14"/>
      <c r="ODT89" s="14"/>
      <c r="ODU89" s="14"/>
      <c r="ODV89" s="14"/>
      <c r="ODW89" s="14"/>
      <c r="ODX89" s="14"/>
      <c r="ODY89" s="14"/>
      <c r="ODZ89" s="14"/>
      <c r="OEA89" s="14"/>
      <c r="OEB89" s="14"/>
      <c r="OEC89" s="14"/>
      <c r="OED89" s="14"/>
      <c r="OEE89" s="14"/>
      <c r="OEF89" s="14"/>
      <c r="OEG89" s="14"/>
      <c r="OEH89" s="14"/>
      <c r="OEI89" s="14"/>
      <c r="OEJ89" s="14"/>
      <c r="OEK89" s="14"/>
      <c r="OEL89" s="14"/>
      <c r="OEM89" s="14"/>
      <c r="OEN89" s="14"/>
      <c r="OEO89" s="14"/>
      <c r="OEP89" s="14"/>
      <c r="OEQ89" s="14"/>
      <c r="OER89" s="14"/>
      <c r="OES89" s="14"/>
      <c r="OET89" s="14"/>
      <c r="OEU89" s="14"/>
      <c r="OEV89" s="14"/>
      <c r="OEW89" s="14"/>
      <c r="OEX89" s="14"/>
      <c r="OEY89" s="14"/>
      <c r="OEZ89" s="14"/>
      <c r="OFA89" s="14"/>
      <c r="OFB89" s="14"/>
      <c r="OFC89" s="14"/>
      <c r="OFD89" s="14"/>
      <c r="OFE89" s="14"/>
      <c r="OFF89" s="14"/>
      <c r="OFG89" s="14"/>
      <c r="OFH89" s="14"/>
      <c r="OFI89" s="14"/>
      <c r="OFJ89" s="14"/>
      <c r="OFK89" s="14"/>
      <c r="OFL89" s="14"/>
      <c r="OFM89" s="14"/>
      <c r="OFN89" s="14"/>
      <c r="OFO89" s="14"/>
      <c r="OFP89" s="14"/>
      <c r="OFQ89" s="14"/>
      <c r="OFR89" s="14"/>
      <c r="OFS89" s="14"/>
      <c r="OFT89" s="14"/>
      <c r="OFU89" s="14"/>
      <c r="OFV89" s="14"/>
      <c r="OFW89" s="14"/>
      <c r="OFX89" s="14"/>
      <c r="OFY89" s="14"/>
      <c r="OFZ89" s="14"/>
      <c r="OGA89" s="14"/>
      <c r="OGB89" s="14"/>
      <c r="OGC89" s="14"/>
      <c r="OGD89" s="14"/>
      <c r="OGE89" s="14"/>
      <c r="OGF89" s="14"/>
      <c r="OGG89" s="14"/>
      <c r="OGH89" s="14"/>
      <c r="OGI89" s="14"/>
      <c r="OGJ89" s="14"/>
      <c r="OGK89" s="14"/>
      <c r="OGL89" s="14"/>
      <c r="OGM89" s="14"/>
      <c r="OGN89" s="14"/>
      <c r="OGO89" s="14"/>
      <c r="OGP89" s="14"/>
      <c r="OGQ89" s="14"/>
      <c r="OGR89" s="14"/>
      <c r="OGS89" s="14"/>
      <c r="OGT89" s="14"/>
      <c r="OGU89" s="14"/>
      <c r="OGV89" s="14"/>
      <c r="OGW89" s="14"/>
      <c r="OGX89" s="14"/>
      <c r="OGY89" s="14"/>
      <c r="OGZ89" s="14"/>
      <c r="OHA89" s="14"/>
      <c r="OHB89" s="14"/>
      <c r="OHC89" s="14"/>
      <c r="OHD89" s="14"/>
      <c r="OHE89" s="14"/>
      <c r="OHF89" s="14"/>
      <c r="OHG89" s="14"/>
      <c r="OHH89" s="14"/>
      <c r="OHI89" s="14"/>
      <c r="OHJ89" s="14"/>
      <c r="OHK89" s="14"/>
      <c r="OHL89" s="14"/>
      <c r="OHM89" s="14"/>
      <c r="OHN89" s="14"/>
      <c r="OHO89" s="14"/>
      <c r="OHP89" s="14"/>
      <c r="OHQ89" s="14"/>
      <c r="OHR89" s="14"/>
      <c r="OHS89" s="14"/>
      <c r="OHT89" s="14"/>
      <c r="OHU89" s="14"/>
      <c r="OHV89" s="14"/>
      <c r="OHW89" s="14"/>
      <c r="OHX89" s="14"/>
      <c r="OHY89" s="14"/>
      <c r="OHZ89" s="14"/>
      <c r="OIA89" s="14"/>
      <c r="OIB89" s="14"/>
      <c r="OIC89" s="14"/>
      <c r="OID89" s="14"/>
      <c r="OIE89" s="14"/>
      <c r="OIF89" s="14"/>
      <c r="OIG89" s="14"/>
      <c r="OIH89" s="14"/>
      <c r="OII89" s="14"/>
      <c r="OIJ89" s="14"/>
      <c r="OIK89" s="14"/>
      <c r="OIL89" s="14"/>
      <c r="OIM89" s="14"/>
      <c r="OIN89" s="14"/>
      <c r="OIO89" s="14"/>
      <c r="OIP89" s="14"/>
      <c r="OIQ89" s="14"/>
      <c r="OIR89" s="14"/>
      <c r="OIS89" s="14"/>
      <c r="OIT89" s="14"/>
      <c r="OIU89" s="14"/>
      <c r="OIV89" s="14"/>
      <c r="OIW89" s="14"/>
      <c r="OIX89" s="14"/>
      <c r="OIY89" s="14"/>
      <c r="OIZ89" s="14"/>
      <c r="OJA89" s="14"/>
      <c r="OJB89" s="14"/>
      <c r="OJC89" s="14"/>
      <c r="OJD89" s="14"/>
      <c r="OJE89" s="14"/>
      <c r="OJF89" s="14"/>
      <c r="OJG89" s="14"/>
      <c r="OJH89" s="14"/>
      <c r="OJI89" s="14"/>
      <c r="OJJ89" s="14"/>
      <c r="OJK89" s="14"/>
      <c r="OJL89" s="14"/>
      <c r="OJM89" s="14"/>
      <c r="OJN89" s="14"/>
      <c r="OJO89" s="14"/>
      <c r="OJP89" s="14"/>
      <c r="OJQ89" s="14"/>
      <c r="OJR89" s="14"/>
      <c r="OJS89" s="14"/>
      <c r="OJT89" s="14"/>
      <c r="OJU89" s="14"/>
      <c r="OJV89" s="14"/>
      <c r="OJW89" s="14"/>
      <c r="OJX89" s="14"/>
      <c r="OJY89" s="14"/>
      <c r="OJZ89" s="14"/>
      <c r="OKA89" s="14"/>
      <c r="OKB89" s="14"/>
      <c r="OKC89" s="14"/>
      <c r="OKD89" s="14"/>
      <c r="OKE89" s="14"/>
      <c r="OKF89" s="14"/>
      <c r="OKG89" s="14"/>
      <c r="OKH89" s="14"/>
      <c r="OKI89" s="14"/>
      <c r="OKJ89" s="14"/>
      <c r="OKK89" s="14"/>
      <c r="OKL89" s="14"/>
      <c r="OKM89" s="14"/>
      <c r="OKN89" s="14"/>
      <c r="OKO89" s="14"/>
      <c r="OKP89" s="14"/>
      <c r="OKQ89" s="14"/>
      <c r="OKR89" s="14"/>
      <c r="OKS89" s="14"/>
      <c r="OKT89" s="14"/>
      <c r="OKU89" s="14"/>
      <c r="OKV89" s="14"/>
      <c r="OKW89" s="14"/>
      <c r="OKX89" s="14"/>
      <c r="OKY89" s="14"/>
      <c r="OKZ89" s="14"/>
      <c r="OLA89" s="14"/>
      <c r="OLB89" s="14"/>
      <c r="OLC89" s="14"/>
      <c r="OLD89" s="14"/>
      <c r="OLE89" s="14"/>
      <c r="OLF89" s="14"/>
      <c r="OLG89" s="14"/>
      <c r="OLH89" s="14"/>
      <c r="OLI89" s="14"/>
      <c r="OLJ89" s="14"/>
      <c r="OLK89" s="14"/>
      <c r="OLL89" s="14"/>
      <c r="OLM89" s="14"/>
      <c r="OLN89" s="14"/>
      <c r="OLO89" s="14"/>
      <c r="OLP89" s="14"/>
      <c r="OLQ89" s="14"/>
      <c r="OLR89" s="14"/>
      <c r="OLS89" s="14"/>
      <c r="OLT89" s="14"/>
      <c r="OLU89" s="14"/>
      <c r="OLV89" s="14"/>
      <c r="OLW89" s="14"/>
      <c r="OLX89" s="14"/>
      <c r="OLY89" s="14"/>
      <c r="OLZ89" s="14"/>
      <c r="OMA89" s="14"/>
      <c r="OMB89" s="14"/>
      <c r="OMC89" s="14"/>
      <c r="OMD89" s="14"/>
      <c r="OME89" s="14"/>
      <c r="OMF89" s="14"/>
      <c r="OMG89" s="14"/>
      <c r="OMH89" s="14"/>
      <c r="OMI89" s="14"/>
      <c r="OMJ89" s="14"/>
      <c r="OMK89" s="14"/>
      <c r="OML89" s="14"/>
      <c r="OMM89" s="14"/>
      <c r="OMN89" s="14"/>
      <c r="OMO89" s="14"/>
      <c r="OMP89" s="14"/>
      <c r="OMQ89" s="14"/>
      <c r="OMR89" s="14"/>
      <c r="OMS89" s="14"/>
      <c r="OMT89" s="14"/>
      <c r="OMU89" s="14"/>
      <c r="OMV89" s="14"/>
      <c r="OMW89" s="14"/>
      <c r="OMX89" s="14"/>
      <c r="OMY89" s="14"/>
      <c r="OMZ89" s="14"/>
      <c r="ONA89" s="14"/>
      <c r="ONB89" s="14"/>
      <c r="ONC89" s="14"/>
      <c r="OND89" s="14"/>
      <c r="ONE89" s="14"/>
      <c r="ONF89" s="14"/>
      <c r="ONG89" s="14"/>
      <c r="ONH89" s="14"/>
      <c r="ONI89" s="14"/>
      <c r="ONJ89" s="14"/>
      <c r="ONK89" s="14"/>
      <c r="ONL89" s="14"/>
      <c r="ONM89" s="14"/>
      <c r="ONN89" s="14"/>
      <c r="ONO89" s="14"/>
      <c r="ONP89" s="14"/>
      <c r="ONQ89" s="14"/>
      <c r="ONR89" s="14"/>
      <c r="ONS89" s="14"/>
      <c r="ONT89" s="14"/>
      <c r="ONU89" s="14"/>
      <c r="ONV89" s="14"/>
      <c r="ONW89" s="14"/>
      <c r="ONX89" s="14"/>
      <c r="ONY89" s="14"/>
      <c r="ONZ89" s="14"/>
      <c r="OOA89" s="14"/>
      <c r="OOB89" s="14"/>
      <c r="OOC89" s="14"/>
      <c r="OOD89" s="14"/>
      <c r="OOE89" s="14"/>
      <c r="OOF89" s="14"/>
      <c r="OOG89" s="14"/>
      <c r="OOH89" s="14"/>
      <c r="OOI89" s="14"/>
      <c r="OOJ89" s="14"/>
      <c r="OOK89" s="14"/>
      <c r="OOL89" s="14"/>
      <c r="OOM89" s="14"/>
      <c r="OON89" s="14"/>
      <c r="OOO89" s="14"/>
      <c r="OOP89" s="14"/>
      <c r="OOQ89" s="14"/>
      <c r="OOR89" s="14"/>
      <c r="OOS89" s="14"/>
      <c r="OOT89" s="14"/>
      <c r="OOU89" s="14"/>
      <c r="OOV89" s="14"/>
      <c r="OOW89" s="14"/>
      <c r="OOX89" s="14"/>
      <c r="OOY89" s="14"/>
      <c r="OOZ89" s="14"/>
      <c r="OPA89" s="14"/>
      <c r="OPB89" s="14"/>
      <c r="OPC89" s="14"/>
      <c r="OPD89" s="14"/>
      <c r="OPE89" s="14"/>
      <c r="OPF89" s="14"/>
      <c r="OPG89" s="14"/>
      <c r="OPH89" s="14"/>
      <c r="OPI89" s="14"/>
      <c r="OPJ89" s="14"/>
      <c r="OPK89" s="14"/>
      <c r="OPL89" s="14"/>
      <c r="OPM89" s="14"/>
      <c r="OPN89" s="14"/>
      <c r="OPO89" s="14"/>
      <c r="OPP89" s="14"/>
      <c r="OPQ89" s="14"/>
      <c r="OPR89" s="14"/>
      <c r="OPS89" s="14"/>
      <c r="OPT89" s="14"/>
      <c r="OPU89" s="14"/>
      <c r="OPV89" s="14"/>
      <c r="OPW89" s="14"/>
      <c r="OPX89" s="14"/>
      <c r="OPY89" s="14"/>
      <c r="OPZ89" s="14"/>
      <c r="OQA89" s="14"/>
      <c r="OQB89" s="14"/>
      <c r="OQC89" s="14"/>
      <c r="OQD89" s="14"/>
      <c r="OQE89" s="14"/>
      <c r="OQF89" s="14"/>
      <c r="OQG89" s="14"/>
      <c r="OQH89" s="14"/>
      <c r="OQI89" s="14"/>
      <c r="OQJ89" s="14"/>
      <c r="OQK89" s="14"/>
      <c r="OQL89" s="14"/>
      <c r="OQM89" s="14"/>
      <c r="OQN89" s="14"/>
      <c r="OQO89" s="14"/>
      <c r="OQP89" s="14"/>
      <c r="OQQ89" s="14"/>
      <c r="OQR89" s="14"/>
      <c r="OQS89" s="14"/>
      <c r="OQT89" s="14"/>
      <c r="OQU89" s="14"/>
      <c r="OQV89" s="14"/>
      <c r="OQW89" s="14"/>
      <c r="OQX89" s="14"/>
      <c r="OQY89" s="14"/>
      <c r="OQZ89" s="14"/>
      <c r="ORA89" s="14"/>
      <c r="ORB89" s="14"/>
      <c r="ORC89" s="14"/>
      <c r="ORD89" s="14"/>
      <c r="ORE89" s="14"/>
      <c r="ORF89" s="14"/>
      <c r="ORG89" s="14"/>
      <c r="ORH89" s="14"/>
      <c r="ORI89" s="14"/>
      <c r="ORJ89" s="14"/>
      <c r="ORK89" s="14"/>
      <c r="ORL89" s="14"/>
      <c r="ORM89" s="14"/>
      <c r="ORN89" s="14"/>
      <c r="ORO89" s="14"/>
      <c r="ORP89" s="14"/>
      <c r="ORQ89" s="14"/>
      <c r="ORR89" s="14"/>
      <c r="ORS89" s="14"/>
      <c r="ORT89" s="14"/>
      <c r="ORU89" s="14"/>
      <c r="ORV89" s="14"/>
      <c r="ORW89" s="14"/>
      <c r="ORX89" s="14"/>
      <c r="ORY89" s="14"/>
      <c r="ORZ89" s="14"/>
      <c r="OSA89" s="14"/>
      <c r="OSB89" s="14"/>
      <c r="OSC89" s="14"/>
      <c r="OSD89" s="14"/>
      <c r="OSE89" s="14"/>
      <c r="OSF89" s="14"/>
      <c r="OSG89" s="14"/>
      <c r="OSH89" s="14"/>
      <c r="OSI89" s="14"/>
      <c r="OSJ89" s="14"/>
      <c r="OSK89" s="14"/>
      <c r="OSL89" s="14"/>
      <c r="OSM89" s="14"/>
      <c r="OSN89" s="14"/>
      <c r="OSO89" s="14"/>
      <c r="OSP89" s="14"/>
      <c r="OSQ89" s="14"/>
      <c r="OSR89" s="14"/>
      <c r="OSS89" s="14"/>
      <c r="OST89" s="14"/>
      <c r="OSU89" s="14"/>
      <c r="OSV89" s="14"/>
      <c r="OSW89" s="14"/>
      <c r="OSX89" s="14"/>
      <c r="OSY89" s="14"/>
      <c r="OSZ89" s="14"/>
      <c r="OTA89" s="14"/>
      <c r="OTB89" s="14"/>
      <c r="OTC89" s="14"/>
      <c r="OTD89" s="14"/>
      <c r="OTE89" s="14"/>
      <c r="OTF89" s="14"/>
      <c r="OTG89" s="14"/>
      <c r="OTH89" s="14"/>
      <c r="OTI89" s="14"/>
      <c r="OTJ89" s="14"/>
      <c r="OTK89" s="14"/>
      <c r="OTL89" s="14"/>
      <c r="OTM89" s="14"/>
      <c r="OTN89" s="14"/>
      <c r="OTO89" s="14"/>
      <c r="OTP89" s="14"/>
      <c r="OTQ89" s="14"/>
      <c r="OTR89" s="14"/>
      <c r="OTS89" s="14"/>
      <c r="OTT89" s="14"/>
      <c r="OTU89" s="14"/>
      <c r="OTV89" s="14"/>
      <c r="OTW89" s="14"/>
      <c r="OTX89" s="14"/>
      <c r="OTY89" s="14"/>
      <c r="OTZ89" s="14"/>
      <c r="OUA89" s="14"/>
      <c r="OUB89" s="14"/>
      <c r="OUC89" s="14"/>
      <c r="OUD89" s="14"/>
      <c r="OUE89" s="14"/>
      <c r="OUF89" s="14"/>
      <c r="OUG89" s="14"/>
      <c r="OUH89" s="14"/>
      <c r="OUI89" s="14"/>
      <c r="OUJ89" s="14"/>
      <c r="OUK89" s="14"/>
      <c r="OUL89" s="14"/>
      <c r="OUM89" s="14"/>
      <c r="OUN89" s="14"/>
      <c r="OUO89" s="14"/>
      <c r="OUP89" s="14"/>
      <c r="OUQ89" s="14"/>
      <c r="OUR89" s="14"/>
      <c r="OUS89" s="14"/>
      <c r="OUT89" s="14"/>
      <c r="OUU89" s="14"/>
      <c r="OUV89" s="14"/>
      <c r="OUW89" s="14"/>
      <c r="OUX89" s="14"/>
      <c r="OUY89" s="14"/>
      <c r="OUZ89" s="14"/>
      <c r="OVA89" s="14"/>
      <c r="OVB89" s="14"/>
      <c r="OVC89" s="14"/>
      <c r="OVD89" s="14"/>
      <c r="OVE89" s="14"/>
      <c r="OVF89" s="14"/>
      <c r="OVG89" s="14"/>
      <c r="OVH89" s="14"/>
      <c r="OVI89" s="14"/>
      <c r="OVJ89" s="14"/>
      <c r="OVK89" s="14"/>
      <c r="OVL89" s="14"/>
      <c r="OVM89" s="14"/>
      <c r="OVN89" s="14"/>
      <c r="OVO89" s="14"/>
      <c r="OVP89" s="14"/>
      <c r="OVQ89" s="14"/>
      <c r="OVR89" s="14"/>
      <c r="OVS89" s="14"/>
      <c r="OVT89" s="14"/>
      <c r="OVU89" s="14"/>
      <c r="OVV89" s="14"/>
      <c r="OVW89" s="14"/>
      <c r="OVX89" s="14"/>
      <c r="OVY89" s="14"/>
      <c r="OVZ89" s="14"/>
      <c r="OWA89" s="14"/>
      <c r="OWB89" s="14"/>
      <c r="OWC89" s="14"/>
      <c r="OWD89" s="14"/>
      <c r="OWE89" s="14"/>
      <c r="OWF89" s="14"/>
      <c r="OWG89" s="14"/>
      <c r="OWH89" s="14"/>
      <c r="OWI89" s="14"/>
      <c r="OWJ89" s="14"/>
      <c r="OWK89" s="14"/>
      <c r="OWL89" s="14"/>
      <c r="OWM89" s="14"/>
      <c r="OWN89" s="14"/>
      <c r="OWO89" s="14"/>
      <c r="OWP89" s="14"/>
      <c r="OWQ89" s="14"/>
      <c r="OWR89" s="14"/>
      <c r="OWS89" s="14"/>
      <c r="OWT89" s="14"/>
      <c r="OWU89" s="14"/>
      <c r="OWV89" s="14"/>
      <c r="OWW89" s="14"/>
      <c r="OWX89" s="14"/>
      <c r="OWY89" s="14"/>
      <c r="OWZ89" s="14"/>
      <c r="OXA89" s="14"/>
      <c r="OXB89" s="14"/>
      <c r="OXC89" s="14"/>
      <c r="OXD89" s="14"/>
      <c r="OXE89" s="14"/>
      <c r="OXF89" s="14"/>
      <c r="OXG89" s="14"/>
      <c r="OXH89" s="14"/>
      <c r="OXI89" s="14"/>
      <c r="OXJ89" s="14"/>
      <c r="OXK89" s="14"/>
      <c r="OXL89" s="14"/>
      <c r="OXM89" s="14"/>
      <c r="OXN89" s="14"/>
      <c r="OXO89" s="14"/>
      <c r="OXP89" s="14"/>
      <c r="OXQ89" s="14"/>
      <c r="OXR89" s="14"/>
      <c r="OXS89" s="14"/>
      <c r="OXT89" s="14"/>
      <c r="OXU89" s="14"/>
      <c r="OXV89" s="14"/>
      <c r="OXW89" s="14"/>
      <c r="OXX89" s="14"/>
      <c r="OXY89" s="14"/>
      <c r="OXZ89" s="14"/>
      <c r="OYA89" s="14"/>
      <c r="OYB89" s="14"/>
      <c r="OYC89" s="14"/>
      <c r="OYD89" s="14"/>
      <c r="OYE89" s="14"/>
      <c r="OYF89" s="14"/>
      <c r="OYG89" s="14"/>
      <c r="OYH89" s="14"/>
      <c r="OYI89" s="14"/>
      <c r="OYJ89" s="14"/>
      <c r="OYK89" s="14"/>
      <c r="OYL89" s="14"/>
      <c r="OYM89" s="14"/>
      <c r="OYN89" s="14"/>
      <c r="OYO89" s="14"/>
      <c r="OYP89" s="14"/>
      <c r="OYQ89" s="14"/>
      <c r="OYR89" s="14"/>
      <c r="OYS89" s="14"/>
      <c r="OYT89" s="14"/>
      <c r="OYU89" s="14"/>
      <c r="OYV89" s="14"/>
      <c r="OYW89" s="14"/>
      <c r="OYX89" s="14"/>
      <c r="OYY89" s="14"/>
      <c r="OYZ89" s="14"/>
      <c r="OZA89" s="14"/>
      <c r="OZB89" s="14"/>
      <c r="OZC89" s="14"/>
      <c r="OZD89" s="14"/>
      <c r="OZE89" s="14"/>
      <c r="OZF89" s="14"/>
      <c r="OZG89" s="14"/>
      <c r="OZH89" s="14"/>
      <c r="OZI89" s="14"/>
      <c r="OZJ89" s="14"/>
      <c r="OZK89" s="14"/>
      <c r="OZL89" s="14"/>
      <c r="OZM89" s="14"/>
      <c r="OZN89" s="14"/>
      <c r="OZO89" s="14"/>
      <c r="OZP89" s="14"/>
      <c r="OZQ89" s="14"/>
      <c r="OZR89" s="14"/>
      <c r="OZS89" s="14"/>
      <c r="OZT89" s="14"/>
      <c r="OZU89" s="14"/>
      <c r="OZV89" s="14"/>
      <c r="OZW89" s="14"/>
      <c r="OZX89" s="14"/>
      <c r="OZY89" s="14"/>
      <c r="OZZ89" s="14"/>
      <c r="PAA89" s="14"/>
      <c r="PAB89" s="14"/>
      <c r="PAC89" s="14"/>
      <c r="PAD89" s="14"/>
      <c r="PAE89" s="14"/>
      <c r="PAF89" s="14"/>
      <c r="PAG89" s="14"/>
      <c r="PAH89" s="14"/>
      <c r="PAI89" s="14"/>
      <c r="PAJ89" s="14"/>
      <c r="PAK89" s="14"/>
      <c r="PAL89" s="14"/>
      <c r="PAM89" s="14"/>
      <c r="PAN89" s="14"/>
      <c r="PAO89" s="14"/>
      <c r="PAP89" s="14"/>
      <c r="PAQ89" s="14"/>
      <c r="PAR89" s="14"/>
      <c r="PAS89" s="14"/>
      <c r="PAT89" s="14"/>
      <c r="PAU89" s="14"/>
      <c r="PAV89" s="14"/>
      <c r="PAW89" s="14"/>
      <c r="PAX89" s="14"/>
      <c r="PAY89" s="14"/>
      <c r="PAZ89" s="14"/>
      <c r="PBA89" s="14"/>
      <c r="PBB89" s="14"/>
      <c r="PBC89" s="14"/>
      <c r="PBD89" s="14"/>
      <c r="PBE89" s="14"/>
      <c r="PBF89" s="14"/>
      <c r="PBG89" s="14"/>
      <c r="PBH89" s="14"/>
      <c r="PBI89" s="14"/>
      <c r="PBJ89" s="14"/>
      <c r="PBK89" s="14"/>
      <c r="PBL89" s="14"/>
      <c r="PBM89" s="14"/>
      <c r="PBN89" s="14"/>
      <c r="PBO89" s="14"/>
      <c r="PBP89" s="14"/>
      <c r="PBQ89" s="14"/>
      <c r="PBR89" s="14"/>
      <c r="PBS89" s="14"/>
      <c r="PBT89" s="14"/>
      <c r="PBU89" s="14"/>
      <c r="PBV89" s="14"/>
      <c r="PBW89" s="14"/>
      <c r="PBX89" s="14"/>
      <c r="PBY89" s="14"/>
      <c r="PBZ89" s="14"/>
      <c r="PCA89" s="14"/>
      <c r="PCB89" s="14"/>
      <c r="PCC89" s="14"/>
      <c r="PCD89" s="14"/>
      <c r="PCE89" s="14"/>
      <c r="PCF89" s="14"/>
      <c r="PCG89" s="14"/>
      <c r="PCH89" s="14"/>
      <c r="PCI89" s="14"/>
      <c r="PCJ89" s="14"/>
      <c r="PCK89" s="14"/>
      <c r="PCL89" s="14"/>
      <c r="PCM89" s="14"/>
      <c r="PCN89" s="14"/>
      <c r="PCO89" s="14"/>
      <c r="PCP89" s="14"/>
      <c r="PCQ89" s="14"/>
      <c r="PCR89" s="14"/>
      <c r="PCS89" s="14"/>
      <c r="PCT89" s="14"/>
      <c r="PCU89" s="14"/>
      <c r="PCV89" s="14"/>
      <c r="PCW89" s="14"/>
      <c r="PCX89" s="14"/>
      <c r="PCY89" s="14"/>
      <c r="PCZ89" s="14"/>
      <c r="PDA89" s="14"/>
      <c r="PDB89" s="14"/>
      <c r="PDC89" s="14"/>
      <c r="PDD89" s="14"/>
      <c r="PDE89" s="14"/>
      <c r="PDF89" s="14"/>
      <c r="PDG89" s="14"/>
      <c r="PDH89" s="14"/>
      <c r="PDI89" s="14"/>
      <c r="PDJ89" s="14"/>
      <c r="PDK89" s="14"/>
      <c r="PDL89" s="14"/>
      <c r="PDM89" s="14"/>
      <c r="PDN89" s="14"/>
      <c r="PDO89" s="14"/>
      <c r="PDP89" s="14"/>
      <c r="PDQ89" s="14"/>
      <c r="PDR89" s="14"/>
      <c r="PDS89" s="14"/>
      <c r="PDT89" s="14"/>
      <c r="PDU89" s="14"/>
      <c r="PDV89" s="14"/>
      <c r="PDW89" s="14"/>
      <c r="PDX89" s="14"/>
      <c r="PDY89" s="14"/>
      <c r="PDZ89" s="14"/>
      <c r="PEA89" s="14"/>
      <c r="PEB89" s="14"/>
      <c r="PEC89" s="14"/>
      <c r="PED89" s="14"/>
      <c r="PEE89" s="14"/>
      <c r="PEF89" s="14"/>
      <c r="PEG89" s="14"/>
      <c r="PEH89" s="14"/>
      <c r="PEI89" s="14"/>
      <c r="PEJ89" s="14"/>
      <c r="PEK89" s="14"/>
      <c r="PEL89" s="14"/>
      <c r="PEM89" s="14"/>
      <c r="PEN89" s="14"/>
      <c r="PEO89" s="14"/>
      <c r="PEP89" s="14"/>
      <c r="PEQ89" s="14"/>
      <c r="PER89" s="14"/>
      <c r="PES89" s="14"/>
      <c r="PET89" s="14"/>
      <c r="PEU89" s="14"/>
      <c r="PEV89" s="14"/>
      <c r="PEW89" s="14"/>
      <c r="PEX89" s="14"/>
      <c r="PEY89" s="14"/>
      <c r="PEZ89" s="14"/>
      <c r="PFA89" s="14"/>
      <c r="PFB89" s="14"/>
      <c r="PFC89" s="14"/>
      <c r="PFD89" s="14"/>
      <c r="PFE89" s="14"/>
      <c r="PFF89" s="14"/>
      <c r="PFG89" s="14"/>
      <c r="PFH89" s="14"/>
      <c r="PFI89" s="14"/>
      <c r="PFJ89" s="14"/>
      <c r="PFK89" s="14"/>
      <c r="PFL89" s="14"/>
      <c r="PFM89" s="14"/>
      <c r="PFN89" s="14"/>
      <c r="PFO89" s="14"/>
      <c r="PFP89" s="14"/>
      <c r="PFQ89" s="14"/>
      <c r="PFR89" s="14"/>
      <c r="PFS89" s="14"/>
      <c r="PFT89" s="14"/>
      <c r="PFU89" s="14"/>
      <c r="PFV89" s="14"/>
      <c r="PFW89" s="14"/>
      <c r="PFX89" s="14"/>
      <c r="PFY89" s="14"/>
      <c r="PFZ89" s="14"/>
      <c r="PGA89" s="14"/>
      <c r="PGB89" s="14"/>
      <c r="PGC89" s="14"/>
      <c r="PGD89" s="14"/>
      <c r="PGE89" s="14"/>
      <c r="PGF89" s="14"/>
      <c r="PGG89" s="14"/>
      <c r="PGH89" s="14"/>
      <c r="PGI89" s="14"/>
      <c r="PGJ89" s="14"/>
      <c r="PGK89" s="14"/>
      <c r="PGL89" s="14"/>
      <c r="PGM89" s="14"/>
      <c r="PGN89" s="14"/>
      <c r="PGO89" s="14"/>
      <c r="PGP89" s="14"/>
      <c r="PGQ89" s="14"/>
      <c r="PGR89" s="14"/>
      <c r="PGS89" s="14"/>
      <c r="PGT89" s="14"/>
      <c r="PGU89" s="14"/>
      <c r="PGV89" s="14"/>
      <c r="PGW89" s="14"/>
      <c r="PGX89" s="14"/>
      <c r="PGY89" s="14"/>
      <c r="PGZ89" s="14"/>
      <c r="PHA89" s="14"/>
      <c r="PHB89" s="14"/>
      <c r="PHC89" s="14"/>
      <c r="PHD89" s="14"/>
      <c r="PHE89" s="14"/>
      <c r="PHF89" s="14"/>
      <c r="PHG89" s="14"/>
      <c r="PHH89" s="14"/>
      <c r="PHI89" s="14"/>
      <c r="PHJ89" s="14"/>
      <c r="PHK89" s="14"/>
      <c r="PHL89" s="14"/>
      <c r="PHM89" s="14"/>
      <c r="PHN89" s="14"/>
      <c r="PHO89" s="14"/>
      <c r="PHP89" s="14"/>
      <c r="PHQ89" s="14"/>
      <c r="PHR89" s="14"/>
      <c r="PHS89" s="14"/>
      <c r="PHT89" s="14"/>
      <c r="PHU89" s="14"/>
      <c r="PHV89" s="14"/>
      <c r="PHW89" s="14"/>
      <c r="PHX89" s="14"/>
      <c r="PHY89" s="14"/>
      <c r="PHZ89" s="14"/>
      <c r="PIA89" s="14"/>
      <c r="PIB89" s="14"/>
      <c r="PIC89" s="14"/>
      <c r="PID89" s="14"/>
      <c r="PIE89" s="14"/>
      <c r="PIF89" s="14"/>
      <c r="PIG89" s="14"/>
      <c r="PIH89" s="14"/>
      <c r="PII89" s="14"/>
      <c r="PIJ89" s="14"/>
      <c r="PIK89" s="14"/>
      <c r="PIL89" s="14"/>
      <c r="PIM89" s="14"/>
      <c r="PIN89" s="14"/>
      <c r="PIO89" s="14"/>
      <c r="PIP89" s="14"/>
      <c r="PIQ89" s="14"/>
      <c r="PIR89" s="14"/>
      <c r="PIS89" s="14"/>
      <c r="PIT89" s="14"/>
      <c r="PIU89" s="14"/>
      <c r="PIV89" s="14"/>
      <c r="PIW89" s="14"/>
      <c r="PIX89" s="14"/>
      <c r="PIY89" s="14"/>
      <c r="PIZ89" s="14"/>
      <c r="PJA89" s="14"/>
      <c r="PJB89" s="14"/>
      <c r="PJC89" s="14"/>
      <c r="PJD89" s="14"/>
      <c r="PJE89" s="14"/>
      <c r="PJF89" s="14"/>
      <c r="PJG89" s="14"/>
      <c r="PJH89" s="14"/>
      <c r="PJI89" s="14"/>
      <c r="PJJ89" s="14"/>
      <c r="PJK89" s="14"/>
      <c r="PJL89" s="14"/>
      <c r="PJM89" s="14"/>
      <c r="PJN89" s="14"/>
      <c r="PJO89" s="14"/>
      <c r="PJP89" s="14"/>
      <c r="PJQ89" s="14"/>
      <c r="PJR89" s="14"/>
      <c r="PJS89" s="14"/>
      <c r="PJT89" s="14"/>
      <c r="PJU89" s="14"/>
      <c r="PJV89" s="14"/>
      <c r="PJW89" s="14"/>
      <c r="PJX89" s="14"/>
      <c r="PJY89" s="14"/>
      <c r="PJZ89" s="14"/>
      <c r="PKA89" s="14"/>
      <c r="PKB89" s="14"/>
      <c r="PKC89" s="14"/>
      <c r="PKD89" s="14"/>
      <c r="PKE89" s="14"/>
      <c r="PKF89" s="14"/>
      <c r="PKG89" s="14"/>
      <c r="PKH89" s="14"/>
      <c r="PKI89" s="14"/>
      <c r="PKJ89" s="14"/>
      <c r="PKK89" s="14"/>
      <c r="PKL89" s="14"/>
      <c r="PKM89" s="14"/>
      <c r="PKN89" s="14"/>
      <c r="PKO89" s="14"/>
      <c r="PKP89" s="14"/>
      <c r="PKQ89" s="14"/>
      <c r="PKR89" s="14"/>
      <c r="PKS89" s="14"/>
      <c r="PKT89" s="14"/>
      <c r="PKU89" s="14"/>
      <c r="PKV89" s="14"/>
      <c r="PKW89" s="14"/>
      <c r="PKX89" s="14"/>
      <c r="PKY89" s="14"/>
      <c r="PKZ89" s="14"/>
      <c r="PLA89" s="14"/>
      <c r="PLB89" s="14"/>
      <c r="PLC89" s="14"/>
      <c r="PLD89" s="14"/>
      <c r="PLE89" s="14"/>
      <c r="PLF89" s="14"/>
      <c r="PLG89" s="14"/>
      <c r="PLH89" s="14"/>
      <c r="PLI89" s="14"/>
      <c r="PLJ89" s="14"/>
      <c r="PLK89" s="14"/>
      <c r="PLL89" s="14"/>
      <c r="PLM89" s="14"/>
      <c r="PLN89" s="14"/>
      <c r="PLO89" s="14"/>
      <c r="PLP89" s="14"/>
      <c r="PLQ89" s="14"/>
      <c r="PLR89" s="14"/>
      <c r="PLS89" s="14"/>
      <c r="PLT89" s="14"/>
      <c r="PLU89" s="14"/>
      <c r="PLV89" s="14"/>
      <c r="PLW89" s="14"/>
      <c r="PLX89" s="14"/>
      <c r="PLY89" s="14"/>
      <c r="PLZ89" s="14"/>
      <c r="PMA89" s="14"/>
      <c r="PMB89" s="14"/>
      <c r="PMC89" s="14"/>
      <c r="PMD89" s="14"/>
      <c r="PME89" s="14"/>
      <c r="PMF89" s="14"/>
      <c r="PMG89" s="14"/>
      <c r="PMH89" s="14"/>
      <c r="PMI89" s="14"/>
      <c r="PMJ89" s="14"/>
      <c r="PMK89" s="14"/>
      <c r="PML89" s="14"/>
      <c r="PMM89" s="14"/>
      <c r="PMN89" s="14"/>
      <c r="PMO89" s="14"/>
      <c r="PMP89" s="14"/>
      <c r="PMQ89" s="14"/>
      <c r="PMR89" s="14"/>
      <c r="PMS89" s="14"/>
      <c r="PMT89" s="14"/>
      <c r="PMU89" s="14"/>
      <c r="PMV89" s="14"/>
      <c r="PMW89" s="14"/>
      <c r="PMX89" s="14"/>
      <c r="PMY89" s="14"/>
      <c r="PMZ89" s="14"/>
      <c r="PNA89" s="14"/>
      <c r="PNB89" s="14"/>
      <c r="PNC89" s="14"/>
      <c r="PND89" s="14"/>
      <c r="PNE89" s="14"/>
      <c r="PNF89" s="14"/>
      <c r="PNG89" s="14"/>
      <c r="PNH89" s="14"/>
      <c r="PNI89" s="14"/>
      <c r="PNJ89" s="14"/>
      <c r="PNK89" s="14"/>
      <c r="PNL89" s="14"/>
      <c r="PNM89" s="14"/>
      <c r="PNN89" s="14"/>
      <c r="PNO89" s="14"/>
      <c r="PNP89" s="14"/>
      <c r="PNQ89" s="14"/>
      <c r="PNR89" s="14"/>
      <c r="PNS89" s="14"/>
      <c r="PNT89" s="14"/>
      <c r="PNU89" s="14"/>
      <c r="PNV89" s="14"/>
      <c r="PNW89" s="14"/>
      <c r="PNX89" s="14"/>
      <c r="PNY89" s="14"/>
      <c r="PNZ89" s="14"/>
      <c r="POA89" s="14"/>
      <c r="POB89" s="14"/>
      <c r="POC89" s="14"/>
      <c r="POD89" s="14"/>
      <c r="POE89" s="14"/>
      <c r="POF89" s="14"/>
      <c r="POG89" s="14"/>
      <c r="POH89" s="14"/>
      <c r="POI89" s="14"/>
      <c r="POJ89" s="14"/>
      <c r="POK89" s="14"/>
      <c r="POL89" s="14"/>
      <c r="POM89" s="14"/>
      <c r="PON89" s="14"/>
      <c r="POO89" s="14"/>
      <c r="POP89" s="14"/>
      <c r="POQ89" s="14"/>
      <c r="POR89" s="14"/>
      <c r="POS89" s="14"/>
      <c r="POT89" s="14"/>
      <c r="POU89" s="14"/>
      <c r="POV89" s="14"/>
      <c r="POW89" s="14"/>
      <c r="POX89" s="14"/>
      <c r="POY89" s="14"/>
      <c r="POZ89" s="14"/>
      <c r="PPA89" s="14"/>
      <c r="PPB89" s="14"/>
      <c r="PPC89" s="14"/>
      <c r="PPD89" s="14"/>
      <c r="PPE89" s="14"/>
      <c r="PPF89" s="14"/>
      <c r="PPG89" s="14"/>
      <c r="PPH89" s="14"/>
      <c r="PPI89" s="14"/>
      <c r="PPJ89" s="14"/>
      <c r="PPK89" s="14"/>
      <c r="PPL89" s="14"/>
      <c r="PPM89" s="14"/>
      <c r="PPN89" s="14"/>
      <c r="PPO89" s="14"/>
      <c r="PPP89" s="14"/>
      <c r="PPQ89" s="14"/>
      <c r="PPR89" s="14"/>
      <c r="PPS89" s="14"/>
      <c r="PPT89" s="14"/>
      <c r="PPU89" s="14"/>
      <c r="PPV89" s="14"/>
      <c r="PPW89" s="14"/>
      <c r="PPX89" s="14"/>
      <c r="PPY89" s="14"/>
      <c r="PPZ89" s="14"/>
      <c r="PQA89" s="14"/>
      <c r="PQB89" s="14"/>
      <c r="PQC89" s="14"/>
      <c r="PQD89" s="14"/>
      <c r="PQE89" s="14"/>
      <c r="PQF89" s="14"/>
      <c r="PQG89" s="14"/>
      <c r="PQH89" s="14"/>
      <c r="PQI89" s="14"/>
      <c r="PQJ89" s="14"/>
      <c r="PQK89" s="14"/>
      <c r="PQL89" s="14"/>
      <c r="PQM89" s="14"/>
      <c r="PQN89" s="14"/>
      <c r="PQO89" s="14"/>
      <c r="PQP89" s="14"/>
      <c r="PQQ89" s="14"/>
      <c r="PQR89" s="14"/>
      <c r="PQS89" s="14"/>
      <c r="PQT89" s="14"/>
      <c r="PQU89" s="14"/>
      <c r="PQV89" s="14"/>
      <c r="PQW89" s="14"/>
      <c r="PQX89" s="14"/>
      <c r="PQY89" s="14"/>
      <c r="PQZ89" s="14"/>
      <c r="PRA89" s="14"/>
      <c r="PRB89" s="14"/>
      <c r="PRC89" s="14"/>
      <c r="PRD89" s="14"/>
      <c r="PRE89" s="14"/>
      <c r="PRF89" s="14"/>
      <c r="PRG89" s="14"/>
      <c r="PRH89" s="14"/>
      <c r="PRI89" s="14"/>
      <c r="PRJ89" s="14"/>
      <c r="PRK89" s="14"/>
      <c r="PRL89" s="14"/>
      <c r="PRM89" s="14"/>
      <c r="PRN89" s="14"/>
      <c r="PRO89" s="14"/>
      <c r="PRP89" s="14"/>
      <c r="PRQ89" s="14"/>
      <c r="PRR89" s="14"/>
      <c r="PRS89" s="14"/>
      <c r="PRT89" s="14"/>
      <c r="PRU89" s="14"/>
      <c r="PRV89" s="14"/>
      <c r="PRW89" s="14"/>
      <c r="PRX89" s="14"/>
      <c r="PRY89" s="14"/>
      <c r="PRZ89" s="14"/>
      <c r="PSA89" s="14"/>
      <c r="PSB89" s="14"/>
      <c r="PSC89" s="14"/>
      <c r="PSD89" s="14"/>
      <c r="PSE89" s="14"/>
      <c r="PSF89" s="14"/>
      <c r="PSG89" s="14"/>
      <c r="PSH89" s="14"/>
      <c r="PSI89" s="14"/>
      <c r="PSJ89" s="14"/>
      <c r="PSK89" s="14"/>
      <c r="PSL89" s="14"/>
      <c r="PSM89" s="14"/>
      <c r="PSN89" s="14"/>
      <c r="PSO89" s="14"/>
      <c r="PSP89" s="14"/>
      <c r="PSQ89" s="14"/>
      <c r="PSR89" s="14"/>
      <c r="PSS89" s="14"/>
      <c r="PST89" s="14"/>
      <c r="PSU89" s="14"/>
      <c r="PSV89" s="14"/>
      <c r="PSW89" s="14"/>
      <c r="PSX89" s="14"/>
      <c r="PSY89" s="14"/>
      <c r="PSZ89" s="14"/>
      <c r="PTA89" s="14"/>
      <c r="PTB89" s="14"/>
      <c r="PTC89" s="14"/>
      <c r="PTD89" s="14"/>
      <c r="PTE89" s="14"/>
      <c r="PTF89" s="14"/>
      <c r="PTG89" s="14"/>
      <c r="PTH89" s="14"/>
      <c r="PTI89" s="14"/>
      <c r="PTJ89" s="14"/>
      <c r="PTK89" s="14"/>
      <c r="PTL89" s="14"/>
      <c r="PTM89" s="14"/>
      <c r="PTN89" s="14"/>
      <c r="PTO89" s="14"/>
      <c r="PTP89" s="14"/>
      <c r="PTQ89" s="14"/>
      <c r="PTR89" s="14"/>
      <c r="PTS89" s="14"/>
      <c r="PTT89" s="14"/>
      <c r="PTU89" s="14"/>
      <c r="PTV89" s="14"/>
      <c r="PTW89" s="14"/>
      <c r="PTX89" s="14"/>
      <c r="PTY89" s="14"/>
      <c r="PTZ89" s="14"/>
      <c r="PUA89" s="14"/>
      <c r="PUB89" s="14"/>
      <c r="PUC89" s="14"/>
      <c r="PUD89" s="14"/>
      <c r="PUE89" s="14"/>
      <c r="PUF89" s="14"/>
      <c r="PUG89" s="14"/>
      <c r="PUH89" s="14"/>
      <c r="PUI89" s="14"/>
      <c r="PUJ89" s="14"/>
      <c r="PUK89" s="14"/>
      <c r="PUL89" s="14"/>
      <c r="PUM89" s="14"/>
      <c r="PUN89" s="14"/>
      <c r="PUO89" s="14"/>
      <c r="PUP89" s="14"/>
      <c r="PUQ89" s="14"/>
      <c r="PUR89" s="14"/>
      <c r="PUS89" s="14"/>
      <c r="PUT89" s="14"/>
      <c r="PUU89" s="14"/>
      <c r="PUV89" s="14"/>
      <c r="PUW89" s="14"/>
      <c r="PUX89" s="14"/>
      <c r="PUY89" s="14"/>
      <c r="PUZ89" s="14"/>
      <c r="PVA89" s="14"/>
      <c r="PVB89" s="14"/>
      <c r="PVC89" s="14"/>
      <c r="PVD89" s="14"/>
      <c r="PVE89" s="14"/>
      <c r="PVF89" s="14"/>
      <c r="PVG89" s="14"/>
      <c r="PVH89" s="14"/>
      <c r="PVI89" s="14"/>
      <c r="PVJ89" s="14"/>
      <c r="PVK89" s="14"/>
      <c r="PVL89" s="14"/>
      <c r="PVM89" s="14"/>
      <c r="PVN89" s="14"/>
      <c r="PVO89" s="14"/>
      <c r="PVP89" s="14"/>
      <c r="PVQ89" s="14"/>
      <c r="PVR89" s="14"/>
      <c r="PVS89" s="14"/>
      <c r="PVT89" s="14"/>
      <c r="PVU89" s="14"/>
      <c r="PVV89" s="14"/>
      <c r="PVW89" s="14"/>
      <c r="PVX89" s="14"/>
      <c r="PVY89" s="14"/>
      <c r="PVZ89" s="14"/>
      <c r="PWA89" s="14"/>
      <c r="PWB89" s="14"/>
      <c r="PWC89" s="14"/>
      <c r="PWD89" s="14"/>
      <c r="PWE89" s="14"/>
      <c r="PWF89" s="14"/>
      <c r="PWG89" s="14"/>
      <c r="PWH89" s="14"/>
      <c r="PWI89" s="14"/>
      <c r="PWJ89" s="14"/>
      <c r="PWK89" s="14"/>
      <c r="PWL89" s="14"/>
      <c r="PWM89" s="14"/>
      <c r="PWN89" s="14"/>
      <c r="PWO89" s="14"/>
      <c r="PWP89" s="14"/>
      <c r="PWQ89" s="14"/>
      <c r="PWR89" s="14"/>
      <c r="PWS89" s="14"/>
      <c r="PWT89" s="14"/>
      <c r="PWU89" s="14"/>
      <c r="PWV89" s="14"/>
      <c r="PWW89" s="14"/>
      <c r="PWX89" s="14"/>
      <c r="PWY89" s="14"/>
      <c r="PWZ89" s="14"/>
      <c r="PXA89" s="14"/>
      <c r="PXB89" s="14"/>
      <c r="PXC89" s="14"/>
      <c r="PXD89" s="14"/>
      <c r="PXE89" s="14"/>
      <c r="PXF89" s="14"/>
      <c r="PXG89" s="14"/>
      <c r="PXH89" s="14"/>
      <c r="PXI89" s="14"/>
      <c r="PXJ89" s="14"/>
      <c r="PXK89" s="14"/>
      <c r="PXL89" s="14"/>
      <c r="PXM89" s="14"/>
      <c r="PXN89" s="14"/>
      <c r="PXO89" s="14"/>
      <c r="PXP89" s="14"/>
      <c r="PXQ89" s="14"/>
      <c r="PXR89" s="14"/>
      <c r="PXS89" s="14"/>
      <c r="PXT89" s="14"/>
      <c r="PXU89" s="14"/>
      <c r="PXV89" s="14"/>
      <c r="PXW89" s="14"/>
      <c r="PXX89" s="14"/>
      <c r="PXY89" s="14"/>
      <c r="PXZ89" s="14"/>
      <c r="PYA89" s="14"/>
      <c r="PYB89" s="14"/>
      <c r="PYC89" s="14"/>
      <c r="PYD89" s="14"/>
      <c r="PYE89" s="14"/>
      <c r="PYF89" s="14"/>
      <c r="PYG89" s="14"/>
      <c r="PYH89" s="14"/>
      <c r="PYI89" s="14"/>
      <c r="PYJ89" s="14"/>
      <c r="PYK89" s="14"/>
      <c r="PYL89" s="14"/>
      <c r="PYM89" s="14"/>
      <c r="PYN89" s="14"/>
      <c r="PYO89" s="14"/>
      <c r="PYP89" s="14"/>
      <c r="PYQ89" s="14"/>
      <c r="PYR89" s="14"/>
      <c r="PYS89" s="14"/>
      <c r="PYT89" s="14"/>
      <c r="PYU89" s="14"/>
      <c r="PYV89" s="14"/>
      <c r="PYW89" s="14"/>
      <c r="PYX89" s="14"/>
      <c r="PYY89" s="14"/>
      <c r="PYZ89" s="14"/>
      <c r="PZA89" s="14"/>
      <c r="PZB89" s="14"/>
      <c r="PZC89" s="14"/>
      <c r="PZD89" s="14"/>
      <c r="PZE89" s="14"/>
      <c r="PZF89" s="14"/>
      <c r="PZG89" s="14"/>
      <c r="PZH89" s="14"/>
      <c r="PZI89" s="14"/>
      <c r="PZJ89" s="14"/>
      <c r="PZK89" s="14"/>
      <c r="PZL89" s="14"/>
      <c r="PZM89" s="14"/>
      <c r="PZN89" s="14"/>
      <c r="PZO89" s="14"/>
      <c r="PZP89" s="14"/>
      <c r="PZQ89" s="14"/>
      <c r="PZR89" s="14"/>
      <c r="PZS89" s="14"/>
      <c r="PZT89" s="14"/>
      <c r="PZU89" s="14"/>
      <c r="PZV89" s="14"/>
      <c r="PZW89" s="14"/>
      <c r="PZX89" s="14"/>
      <c r="PZY89" s="14"/>
      <c r="PZZ89" s="14"/>
      <c r="QAA89" s="14"/>
      <c r="QAB89" s="14"/>
      <c r="QAC89" s="14"/>
      <c r="QAD89" s="14"/>
      <c r="QAE89" s="14"/>
      <c r="QAF89" s="14"/>
      <c r="QAG89" s="14"/>
      <c r="QAH89" s="14"/>
      <c r="QAI89" s="14"/>
      <c r="QAJ89" s="14"/>
      <c r="QAK89" s="14"/>
      <c r="QAL89" s="14"/>
      <c r="QAM89" s="14"/>
      <c r="QAN89" s="14"/>
      <c r="QAO89" s="14"/>
      <c r="QAP89" s="14"/>
      <c r="QAQ89" s="14"/>
      <c r="QAR89" s="14"/>
      <c r="QAS89" s="14"/>
      <c r="QAT89" s="14"/>
      <c r="QAU89" s="14"/>
      <c r="QAV89" s="14"/>
      <c r="QAW89" s="14"/>
      <c r="QAX89" s="14"/>
      <c r="QAY89" s="14"/>
      <c r="QAZ89" s="14"/>
      <c r="QBA89" s="14"/>
      <c r="QBB89" s="14"/>
      <c r="QBC89" s="14"/>
      <c r="QBD89" s="14"/>
      <c r="QBE89" s="14"/>
      <c r="QBF89" s="14"/>
      <c r="QBG89" s="14"/>
      <c r="QBH89" s="14"/>
      <c r="QBI89" s="14"/>
      <c r="QBJ89" s="14"/>
      <c r="QBK89" s="14"/>
      <c r="QBL89" s="14"/>
      <c r="QBM89" s="14"/>
      <c r="QBN89" s="14"/>
      <c r="QBO89" s="14"/>
      <c r="QBP89" s="14"/>
      <c r="QBQ89" s="14"/>
      <c r="QBR89" s="14"/>
      <c r="QBS89" s="14"/>
      <c r="QBT89" s="14"/>
      <c r="QBU89" s="14"/>
      <c r="QBV89" s="14"/>
      <c r="QBW89" s="14"/>
      <c r="QBX89" s="14"/>
      <c r="QBY89" s="14"/>
      <c r="QBZ89" s="14"/>
      <c r="QCA89" s="14"/>
      <c r="QCB89" s="14"/>
      <c r="QCC89" s="14"/>
      <c r="QCD89" s="14"/>
      <c r="QCE89" s="14"/>
      <c r="QCF89" s="14"/>
      <c r="QCG89" s="14"/>
      <c r="QCH89" s="14"/>
      <c r="QCI89" s="14"/>
      <c r="QCJ89" s="14"/>
      <c r="QCK89" s="14"/>
      <c r="QCL89" s="14"/>
      <c r="QCM89" s="14"/>
      <c r="QCN89" s="14"/>
      <c r="QCO89" s="14"/>
      <c r="QCP89" s="14"/>
      <c r="QCQ89" s="14"/>
      <c r="QCR89" s="14"/>
      <c r="QCS89" s="14"/>
      <c r="QCT89" s="14"/>
      <c r="QCU89" s="14"/>
      <c r="QCV89" s="14"/>
      <c r="QCW89" s="14"/>
      <c r="QCX89" s="14"/>
      <c r="QCY89" s="14"/>
      <c r="QCZ89" s="14"/>
      <c r="QDA89" s="14"/>
      <c r="QDB89" s="14"/>
      <c r="QDC89" s="14"/>
      <c r="QDD89" s="14"/>
      <c r="QDE89" s="14"/>
      <c r="QDF89" s="14"/>
      <c r="QDG89" s="14"/>
      <c r="QDH89" s="14"/>
      <c r="QDI89" s="14"/>
      <c r="QDJ89" s="14"/>
      <c r="QDK89" s="14"/>
      <c r="QDL89" s="14"/>
      <c r="QDM89" s="14"/>
      <c r="QDN89" s="14"/>
      <c r="QDO89" s="14"/>
      <c r="QDP89" s="14"/>
      <c r="QDQ89" s="14"/>
      <c r="QDR89" s="14"/>
      <c r="QDS89" s="14"/>
      <c r="QDT89" s="14"/>
      <c r="QDU89" s="14"/>
      <c r="QDV89" s="14"/>
      <c r="QDW89" s="14"/>
      <c r="QDX89" s="14"/>
      <c r="QDY89" s="14"/>
      <c r="QDZ89" s="14"/>
      <c r="QEA89" s="14"/>
      <c r="QEB89" s="14"/>
      <c r="QEC89" s="14"/>
      <c r="QED89" s="14"/>
      <c r="QEE89" s="14"/>
      <c r="QEF89" s="14"/>
      <c r="QEG89" s="14"/>
      <c r="QEH89" s="14"/>
      <c r="QEI89" s="14"/>
      <c r="QEJ89" s="14"/>
      <c r="QEK89" s="14"/>
      <c r="QEL89" s="14"/>
      <c r="QEM89" s="14"/>
      <c r="QEN89" s="14"/>
      <c r="QEO89" s="14"/>
      <c r="QEP89" s="14"/>
      <c r="QEQ89" s="14"/>
      <c r="QER89" s="14"/>
      <c r="QES89" s="14"/>
      <c r="QET89" s="14"/>
      <c r="QEU89" s="14"/>
      <c r="QEV89" s="14"/>
      <c r="QEW89" s="14"/>
      <c r="QEX89" s="14"/>
      <c r="QEY89" s="14"/>
      <c r="QEZ89" s="14"/>
      <c r="QFA89" s="14"/>
      <c r="QFB89" s="14"/>
      <c r="QFC89" s="14"/>
      <c r="QFD89" s="14"/>
      <c r="QFE89" s="14"/>
      <c r="QFF89" s="14"/>
      <c r="QFG89" s="14"/>
      <c r="QFH89" s="14"/>
      <c r="QFI89" s="14"/>
      <c r="QFJ89" s="14"/>
      <c r="QFK89" s="14"/>
      <c r="QFL89" s="14"/>
      <c r="QFM89" s="14"/>
      <c r="QFN89" s="14"/>
      <c r="QFO89" s="14"/>
      <c r="QFP89" s="14"/>
      <c r="QFQ89" s="14"/>
      <c r="QFR89" s="14"/>
      <c r="QFS89" s="14"/>
      <c r="QFT89" s="14"/>
      <c r="QFU89" s="14"/>
      <c r="QFV89" s="14"/>
      <c r="QFW89" s="14"/>
      <c r="QFX89" s="14"/>
      <c r="QFY89" s="14"/>
      <c r="QFZ89" s="14"/>
      <c r="QGA89" s="14"/>
      <c r="QGB89" s="14"/>
      <c r="QGC89" s="14"/>
      <c r="QGD89" s="14"/>
      <c r="QGE89" s="14"/>
      <c r="QGF89" s="14"/>
      <c r="QGG89" s="14"/>
      <c r="QGH89" s="14"/>
      <c r="QGI89" s="14"/>
      <c r="QGJ89" s="14"/>
      <c r="QGK89" s="14"/>
      <c r="QGL89" s="14"/>
      <c r="QGM89" s="14"/>
      <c r="QGN89" s="14"/>
      <c r="QGO89" s="14"/>
      <c r="QGP89" s="14"/>
      <c r="QGQ89" s="14"/>
      <c r="QGR89" s="14"/>
      <c r="QGS89" s="14"/>
      <c r="QGT89" s="14"/>
      <c r="QGU89" s="14"/>
      <c r="QGV89" s="14"/>
      <c r="QGW89" s="14"/>
      <c r="QGX89" s="14"/>
      <c r="QGY89" s="14"/>
      <c r="QGZ89" s="14"/>
      <c r="QHA89" s="14"/>
      <c r="QHB89" s="14"/>
      <c r="QHC89" s="14"/>
      <c r="QHD89" s="14"/>
      <c r="QHE89" s="14"/>
      <c r="QHF89" s="14"/>
      <c r="QHG89" s="14"/>
      <c r="QHH89" s="14"/>
      <c r="QHI89" s="14"/>
      <c r="QHJ89" s="14"/>
      <c r="QHK89" s="14"/>
      <c r="QHL89" s="14"/>
      <c r="QHM89" s="14"/>
      <c r="QHN89" s="14"/>
      <c r="QHO89" s="14"/>
      <c r="QHP89" s="14"/>
      <c r="QHQ89" s="14"/>
      <c r="QHR89" s="14"/>
      <c r="QHS89" s="14"/>
      <c r="QHT89" s="14"/>
      <c r="QHU89" s="14"/>
      <c r="QHV89" s="14"/>
      <c r="QHW89" s="14"/>
      <c r="QHX89" s="14"/>
      <c r="QHY89" s="14"/>
      <c r="QHZ89" s="14"/>
      <c r="QIA89" s="14"/>
      <c r="QIB89" s="14"/>
      <c r="QIC89" s="14"/>
      <c r="QID89" s="14"/>
      <c r="QIE89" s="14"/>
      <c r="QIF89" s="14"/>
      <c r="QIG89" s="14"/>
      <c r="QIH89" s="14"/>
      <c r="QII89" s="14"/>
      <c r="QIJ89" s="14"/>
      <c r="QIK89" s="14"/>
      <c r="QIL89" s="14"/>
      <c r="QIM89" s="14"/>
      <c r="QIN89" s="14"/>
      <c r="QIO89" s="14"/>
      <c r="QIP89" s="14"/>
      <c r="QIQ89" s="14"/>
      <c r="QIR89" s="14"/>
      <c r="QIS89" s="14"/>
      <c r="QIT89" s="14"/>
      <c r="QIU89" s="14"/>
      <c r="QIV89" s="14"/>
      <c r="QIW89" s="14"/>
      <c r="QIX89" s="14"/>
      <c r="QIY89" s="14"/>
      <c r="QIZ89" s="14"/>
      <c r="QJA89" s="14"/>
      <c r="QJB89" s="14"/>
      <c r="QJC89" s="14"/>
      <c r="QJD89" s="14"/>
      <c r="QJE89" s="14"/>
      <c r="QJF89" s="14"/>
      <c r="QJG89" s="14"/>
      <c r="QJH89" s="14"/>
      <c r="QJI89" s="14"/>
      <c r="QJJ89" s="14"/>
      <c r="QJK89" s="14"/>
      <c r="QJL89" s="14"/>
      <c r="QJM89" s="14"/>
      <c r="QJN89" s="14"/>
      <c r="QJO89" s="14"/>
      <c r="QJP89" s="14"/>
      <c r="QJQ89" s="14"/>
      <c r="QJR89" s="14"/>
      <c r="QJS89" s="14"/>
      <c r="QJT89" s="14"/>
      <c r="QJU89" s="14"/>
      <c r="QJV89" s="14"/>
      <c r="QJW89" s="14"/>
      <c r="QJX89" s="14"/>
      <c r="QJY89" s="14"/>
      <c r="QJZ89" s="14"/>
      <c r="QKA89" s="14"/>
      <c r="QKB89" s="14"/>
      <c r="QKC89" s="14"/>
      <c r="QKD89" s="14"/>
      <c r="QKE89" s="14"/>
      <c r="QKF89" s="14"/>
      <c r="QKG89" s="14"/>
      <c r="QKH89" s="14"/>
      <c r="QKI89" s="14"/>
      <c r="QKJ89" s="14"/>
      <c r="QKK89" s="14"/>
      <c r="QKL89" s="14"/>
      <c r="QKM89" s="14"/>
      <c r="QKN89" s="14"/>
      <c r="QKO89" s="14"/>
      <c r="QKP89" s="14"/>
      <c r="QKQ89" s="14"/>
      <c r="QKR89" s="14"/>
      <c r="QKS89" s="14"/>
      <c r="QKT89" s="14"/>
      <c r="QKU89" s="14"/>
      <c r="QKV89" s="14"/>
      <c r="QKW89" s="14"/>
      <c r="QKX89" s="14"/>
      <c r="QKY89" s="14"/>
      <c r="QKZ89" s="14"/>
      <c r="QLA89" s="14"/>
      <c r="QLB89" s="14"/>
      <c r="QLC89" s="14"/>
      <c r="QLD89" s="14"/>
      <c r="QLE89" s="14"/>
      <c r="QLF89" s="14"/>
      <c r="QLG89" s="14"/>
      <c r="QLH89" s="14"/>
      <c r="QLI89" s="14"/>
      <c r="QLJ89" s="14"/>
      <c r="QLK89" s="14"/>
      <c r="QLL89" s="14"/>
      <c r="QLM89" s="14"/>
      <c r="QLN89" s="14"/>
      <c r="QLO89" s="14"/>
      <c r="QLP89" s="14"/>
      <c r="QLQ89" s="14"/>
      <c r="QLR89" s="14"/>
      <c r="QLS89" s="14"/>
      <c r="QLT89" s="14"/>
      <c r="QLU89" s="14"/>
      <c r="QLV89" s="14"/>
      <c r="QLW89" s="14"/>
      <c r="QLX89" s="14"/>
      <c r="QLY89" s="14"/>
      <c r="QLZ89" s="14"/>
      <c r="QMA89" s="14"/>
      <c r="QMB89" s="14"/>
      <c r="QMC89" s="14"/>
      <c r="QMD89" s="14"/>
      <c r="QME89" s="14"/>
      <c r="QMF89" s="14"/>
      <c r="QMG89" s="14"/>
      <c r="QMH89" s="14"/>
      <c r="QMI89" s="14"/>
      <c r="QMJ89" s="14"/>
      <c r="QMK89" s="14"/>
      <c r="QML89" s="14"/>
      <c r="QMM89" s="14"/>
      <c r="QMN89" s="14"/>
      <c r="QMO89" s="14"/>
      <c r="QMP89" s="14"/>
      <c r="QMQ89" s="14"/>
      <c r="QMR89" s="14"/>
      <c r="QMS89" s="14"/>
      <c r="QMT89" s="14"/>
      <c r="QMU89" s="14"/>
      <c r="QMV89" s="14"/>
      <c r="QMW89" s="14"/>
      <c r="QMX89" s="14"/>
      <c r="QMY89" s="14"/>
      <c r="QMZ89" s="14"/>
      <c r="QNA89" s="14"/>
      <c r="QNB89" s="14"/>
      <c r="QNC89" s="14"/>
      <c r="QND89" s="14"/>
      <c r="QNE89" s="14"/>
      <c r="QNF89" s="14"/>
      <c r="QNG89" s="14"/>
      <c r="QNH89" s="14"/>
      <c r="QNI89" s="14"/>
      <c r="QNJ89" s="14"/>
      <c r="QNK89" s="14"/>
      <c r="QNL89" s="14"/>
      <c r="QNM89" s="14"/>
      <c r="QNN89" s="14"/>
      <c r="QNO89" s="14"/>
      <c r="QNP89" s="14"/>
      <c r="QNQ89" s="14"/>
      <c r="QNR89" s="14"/>
      <c r="QNS89" s="14"/>
      <c r="QNT89" s="14"/>
      <c r="QNU89" s="14"/>
      <c r="QNV89" s="14"/>
      <c r="QNW89" s="14"/>
      <c r="QNX89" s="14"/>
      <c r="QNY89" s="14"/>
      <c r="QNZ89" s="14"/>
      <c r="QOA89" s="14"/>
      <c r="QOB89" s="14"/>
      <c r="QOC89" s="14"/>
      <c r="QOD89" s="14"/>
      <c r="QOE89" s="14"/>
      <c r="QOF89" s="14"/>
      <c r="QOG89" s="14"/>
      <c r="QOH89" s="14"/>
      <c r="QOI89" s="14"/>
      <c r="QOJ89" s="14"/>
      <c r="QOK89" s="14"/>
      <c r="QOL89" s="14"/>
      <c r="QOM89" s="14"/>
      <c r="QON89" s="14"/>
      <c r="QOO89" s="14"/>
      <c r="QOP89" s="14"/>
      <c r="QOQ89" s="14"/>
      <c r="QOR89" s="14"/>
      <c r="QOS89" s="14"/>
      <c r="QOT89" s="14"/>
      <c r="QOU89" s="14"/>
      <c r="QOV89" s="14"/>
      <c r="QOW89" s="14"/>
      <c r="QOX89" s="14"/>
      <c r="QOY89" s="14"/>
      <c r="QOZ89" s="14"/>
      <c r="QPA89" s="14"/>
      <c r="QPB89" s="14"/>
      <c r="QPC89" s="14"/>
      <c r="QPD89" s="14"/>
      <c r="QPE89" s="14"/>
      <c r="QPF89" s="14"/>
      <c r="QPG89" s="14"/>
      <c r="QPH89" s="14"/>
      <c r="QPI89" s="14"/>
      <c r="QPJ89" s="14"/>
      <c r="QPK89" s="14"/>
      <c r="QPL89" s="14"/>
      <c r="QPM89" s="14"/>
      <c r="QPN89" s="14"/>
      <c r="QPO89" s="14"/>
      <c r="QPP89" s="14"/>
      <c r="QPQ89" s="14"/>
      <c r="QPR89" s="14"/>
      <c r="QPS89" s="14"/>
      <c r="QPT89" s="14"/>
      <c r="QPU89" s="14"/>
      <c r="QPV89" s="14"/>
      <c r="QPW89" s="14"/>
      <c r="QPX89" s="14"/>
      <c r="QPY89" s="14"/>
      <c r="QPZ89" s="14"/>
      <c r="QQA89" s="14"/>
      <c r="QQB89" s="14"/>
      <c r="QQC89" s="14"/>
      <c r="QQD89" s="14"/>
      <c r="QQE89" s="14"/>
      <c r="QQF89" s="14"/>
      <c r="QQG89" s="14"/>
      <c r="QQH89" s="14"/>
      <c r="QQI89" s="14"/>
      <c r="QQJ89" s="14"/>
      <c r="QQK89" s="14"/>
      <c r="QQL89" s="14"/>
      <c r="QQM89" s="14"/>
      <c r="QQN89" s="14"/>
      <c r="QQO89" s="14"/>
      <c r="QQP89" s="14"/>
      <c r="QQQ89" s="14"/>
      <c r="QQR89" s="14"/>
      <c r="QQS89" s="14"/>
      <c r="QQT89" s="14"/>
      <c r="QQU89" s="14"/>
      <c r="QQV89" s="14"/>
      <c r="QQW89" s="14"/>
      <c r="QQX89" s="14"/>
      <c r="QQY89" s="14"/>
      <c r="QQZ89" s="14"/>
      <c r="QRA89" s="14"/>
      <c r="QRB89" s="14"/>
      <c r="QRC89" s="14"/>
      <c r="QRD89" s="14"/>
      <c r="QRE89" s="14"/>
      <c r="QRF89" s="14"/>
      <c r="QRG89" s="14"/>
      <c r="QRH89" s="14"/>
      <c r="QRI89" s="14"/>
      <c r="QRJ89" s="14"/>
      <c r="QRK89" s="14"/>
      <c r="QRL89" s="14"/>
      <c r="QRM89" s="14"/>
      <c r="QRN89" s="14"/>
      <c r="QRO89" s="14"/>
      <c r="QRP89" s="14"/>
      <c r="QRQ89" s="14"/>
      <c r="QRR89" s="14"/>
      <c r="QRS89" s="14"/>
      <c r="QRT89" s="14"/>
      <c r="QRU89" s="14"/>
      <c r="QRV89" s="14"/>
      <c r="QRW89" s="14"/>
      <c r="QRX89" s="14"/>
      <c r="QRY89" s="14"/>
      <c r="QRZ89" s="14"/>
      <c r="QSA89" s="14"/>
      <c r="QSB89" s="14"/>
      <c r="QSC89" s="14"/>
      <c r="QSD89" s="14"/>
      <c r="QSE89" s="14"/>
      <c r="QSF89" s="14"/>
      <c r="QSG89" s="14"/>
      <c r="QSH89" s="14"/>
      <c r="QSI89" s="14"/>
      <c r="QSJ89" s="14"/>
      <c r="QSK89" s="14"/>
      <c r="QSL89" s="14"/>
      <c r="QSM89" s="14"/>
      <c r="QSN89" s="14"/>
      <c r="QSO89" s="14"/>
      <c r="QSP89" s="14"/>
      <c r="QSQ89" s="14"/>
      <c r="QSR89" s="14"/>
      <c r="QSS89" s="14"/>
      <c r="QST89" s="14"/>
      <c r="QSU89" s="14"/>
      <c r="QSV89" s="14"/>
      <c r="QSW89" s="14"/>
      <c r="QSX89" s="14"/>
      <c r="QSY89" s="14"/>
      <c r="QSZ89" s="14"/>
      <c r="QTA89" s="14"/>
      <c r="QTB89" s="14"/>
      <c r="QTC89" s="14"/>
      <c r="QTD89" s="14"/>
      <c r="QTE89" s="14"/>
      <c r="QTF89" s="14"/>
      <c r="QTG89" s="14"/>
      <c r="QTH89" s="14"/>
      <c r="QTI89" s="14"/>
      <c r="QTJ89" s="14"/>
      <c r="QTK89" s="14"/>
      <c r="QTL89" s="14"/>
      <c r="QTM89" s="14"/>
      <c r="QTN89" s="14"/>
      <c r="QTO89" s="14"/>
      <c r="QTP89" s="14"/>
      <c r="QTQ89" s="14"/>
      <c r="QTR89" s="14"/>
      <c r="QTS89" s="14"/>
      <c r="QTT89" s="14"/>
      <c r="QTU89" s="14"/>
      <c r="QTV89" s="14"/>
      <c r="QTW89" s="14"/>
      <c r="QTX89" s="14"/>
      <c r="QTY89" s="14"/>
      <c r="QTZ89" s="14"/>
      <c r="QUA89" s="14"/>
      <c r="QUB89" s="14"/>
      <c r="QUC89" s="14"/>
      <c r="QUD89" s="14"/>
      <c r="QUE89" s="14"/>
      <c r="QUF89" s="14"/>
      <c r="QUG89" s="14"/>
      <c r="QUH89" s="14"/>
      <c r="QUI89" s="14"/>
      <c r="QUJ89" s="14"/>
      <c r="QUK89" s="14"/>
      <c r="QUL89" s="14"/>
      <c r="QUM89" s="14"/>
      <c r="QUN89" s="14"/>
      <c r="QUO89" s="14"/>
      <c r="QUP89" s="14"/>
      <c r="QUQ89" s="14"/>
      <c r="QUR89" s="14"/>
      <c r="QUS89" s="14"/>
      <c r="QUT89" s="14"/>
      <c r="QUU89" s="14"/>
      <c r="QUV89" s="14"/>
      <c r="QUW89" s="14"/>
      <c r="QUX89" s="14"/>
      <c r="QUY89" s="14"/>
      <c r="QUZ89" s="14"/>
      <c r="QVA89" s="14"/>
      <c r="QVB89" s="14"/>
      <c r="QVC89" s="14"/>
      <c r="QVD89" s="14"/>
      <c r="QVE89" s="14"/>
      <c r="QVF89" s="14"/>
      <c r="QVG89" s="14"/>
      <c r="QVH89" s="14"/>
      <c r="QVI89" s="14"/>
      <c r="QVJ89" s="14"/>
      <c r="QVK89" s="14"/>
      <c r="QVL89" s="14"/>
      <c r="QVM89" s="14"/>
      <c r="QVN89" s="14"/>
      <c r="QVO89" s="14"/>
      <c r="QVP89" s="14"/>
      <c r="QVQ89" s="14"/>
      <c r="QVR89" s="14"/>
      <c r="QVS89" s="14"/>
      <c r="QVT89" s="14"/>
      <c r="QVU89" s="14"/>
      <c r="QVV89" s="14"/>
      <c r="QVW89" s="14"/>
      <c r="QVX89" s="14"/>
      <c r="QVY89" s="14"/>
      <c r="QVZ89" s="14"/>
      <c r="QWA89" s="14"/>
      <c r="QWB89" s="14"/>
      <c r="QWC89" s="14"/>
      <c r="QWD89" s="14"/>
      <c r="QWE89" s="14"/>
      <c r="QWF89" s="14"/>
      <c r="QWG89" s="14"/>
      <c r="QWH89" s="14"/>
      <c r="QWI89" s="14"/>
      <c r="QWJ89" s="14"/>
      <c r="QWK89" s="14"/>
      <c r="QWL89" s="14"/>
      <c r="QWM89" s="14"/>
      <c r="QWN89" s="14"/>
      <c r="QWO89" s="14"/>
      <c r="QWP89" s="14"/>
      <c r="QWQ89" s="14"/>
      <c r="QWR89" s="14"/>
      <c r="QWS89" s="14"/>
      <c r="QWT89" s="14"/>
      <c r="QWU89" s="14"/>
      <c r="QWV89" s="14"/>
      <c r="QWW89" s="14"/>
      <c r="QWX89" s="14"/>
      <c r="QWY89" s="14"/>
      <c r="QWZ89" s="14"/>
      <c r="QXA89" s="14"/>
      <c r="QXB89" s="14"/>
      <c r="QXC89" s="14"/>
      <c r="QXD89" s="14"/>
      <c r="QXE89" s="14"/>
      <c r="QXF89" s="14"/>
      <c r="QXG89" s="14"/>
      <c r="QXH89" s="14"/>
      <c r="QXI89" s="14"/>
      <c r="QXJ89" s="14"/>
      <c r="QXK89" s="14"/>
      <c r="QXL89" s="14"/>
      <c r="QXM89" s="14"/>
      <c r="QXN89" s="14"/>
      <c r="QXO89" s="14"/>
      <c r="QXP89" s="14"/>
      <c r="QXQ89" s="14"/>
      <c r="QXR89" s="14"/>
      <c r="QXS89" s="14"/>
      <c r="QXT89" s="14"/>
      <c r="QXU89" s="14"/>
      <c r="QXV89" s="14"/>
      <c r="QXW89" s="14"/>
      <c r="QXX89" s="14"/>
      <c r="QXY89" s="14"/>
      <c r="QXZ89" s="14"/>
      <c r="QYA89" s="14"/>
      <c r="QYB89" s="14"/>
      <c r="QYC89" s="14"/>
      <c r="QYD89" s="14"/>
      <c r="QYE89" s="14"/>
      <c r="QYF89" s="14"/>
      <c r="QYG89" s="14"/>
      <c r="QYH89" s="14"/>
      <c r="QYI89" s="14"/>
      <c r="QYJ89" s="14"/>
      <c r="QYK89" s="14"/>
      <c r="QYL89" s="14"/>
      <c r="QYM89" s="14"/>
      <c r="QYN89" s="14"/>
      <c r="QYO89" s="14"/>
      <c r="QYP89" s="14"/>
      <c r="QYQ89" s="14"/>
      <c r="QYR89" s="14"/>
      <c r="QYS89" s="14"/>
      <c r="QYT89" s="14"/>
      <c r="QYU89" s="14"/>
      <c r="QYV89" s="14"/>
      <c r="QYW89" s="14"/>
      <c r="QYX89" s="14"/>
      <c r="QYY89" s="14"/>
      <c r="QYZ89" s="14"/>
      <c r="QZA89" s="14"/>
      <c r="QZB89" s="14"/>
      <c r="QZC89" s="14"/>
      <c r="QZD89" s="14"/>
      <c r="QZE89" s="14"/>
      <c r="QZF89" s="14"/>
      <c r="QZG89" s="14"/>
      <c r="QZH89" s="14"/>
      <c r="QZI89" s="14"/>
      <c r="QZJ89" s="14"/>
      <c r="QZK89" s="14"/>
      <c r="QZL89" s="14"/>
      <c r="QZM89" s="14"/>
      <c r="QZN89" s="14"/>
      <c r="QZO89" s="14"/>
      <c r="QZP89" s="14"/>
      <c r="QZQ89" s="14"/>
      <c r="QZR89" s="14"/>
      <c r="QZS89" s="14"/>
      <c r="QZT89" s="14"/>
      <c r="QZU89" s="14"/>
      <c r="QZV89" s="14"/>
      <c r="QZW89" s="14"/>
      <c r="QZX89" s="14"/>
      <c r="QZY89" s="14"/>
      <c r="QZZ89" s="14"/>
      <c r="RAA89" s="14"/>
      <c r="RAB89" s="14"/>
      <c r="RAC89" s="14"/>
      <c r="RAD89" s="14"/>
      <c r="RAE89" s="14"/>
      <c r="RAF89" s="14"/>
      <c r="RAG89" s="14"/>
      <c r="RAH89" s="14"/>
      <c r="RAI89" s="14"/>
      <c r="RAJ89" s="14"/>
      <c r="RAK89" s="14"/>
      <c r="RAL89" s="14"/>
      <c r="RAM89" s="14"/>
      <c r="RAN89" s="14"/>
      <c r="RAO89" s="14"/>
      <c r="RAP89" s="14"/>
      <c r="RAQ89" s="14"/>
      <c r="RAR89" s="14"/>
      <c r="RAS89" s="14"/>
      <c r="RAT89" s="14"/>
      <c r="RAU89" s="14"/>
      <c r="RAV89" s="14"/>
      <c r="RAW89" s="14"/>
      <c r="RAX89" s="14"/>
      <c r="RAY89" s="14"/>
      <c r="RAZ89" s="14"/>
      <c r="RBA89" s="14"/>
      <c r="RBB89" s="14"/>
      <c r="RBC89" s="14"/>
      <c r="RBD89" s="14"/>
      <c r="RBE89" s="14"/>
      <c r="RBF89" s="14"/>
      <c r="RBG89" s="14"/>
      <c r="RBH89" s="14"/>
      <c r="RBI89" s="14"/>
      <c r="RBJ89" s="14"/>
      <c r="RBK89" s="14"/>
      <c r="RBL89" s="14"/>
      <c r="RBM89" s="14"/>
      <c r="RBN89" s="14"/>
      <c r="RBO89" s="14"/>
      <c r="RBP89" s="14"/>
      <c r="RBQ89" s="14"/>
      <c r="RBR89" s="14"/>
      <c r="RBS89" s="14"/>
      <c r="RBT89" s="14"/>
      <c r="RBU89" s="14"/>
      <c r="RBV89" s="14"/>
      <c r="RBW89" s="14"/>
      <c r="RBX89" s="14"/>
      <c r="RBY89" s="14"/>
      <c r="RBZ89" s="14"/>
      <c r="RCA89" s="14"/>
      <c r="RCB89" s="14"/>
      <c r="RCC89" s="14"/>
      <c r="RCD89" s="14"/>
      <c r="RCE89" s="14"/>
      <c r="RCF89" s="14"/>
      <c r="RCG89" s="14"/>
      <c r="RCH89" s="14"/>
      <c r="RCI89" s="14"/>
      <c r="RCJ89" s="14"/>
      <c r="RCK89" s="14"/>
      <c r="RCL89" s="14"/>
      <c r="RCM89" s="14"/>
      <c r="RCN89" s="14"/>
      <c r="RCO89" s="14"/>
      <c r="RCP89" s="14"/>
      <c r="RCQ89" s="14"/>
      <c r="RCR89" s="14"/>
      <c r="RCS89" s="14"/>
      <c r="RCT89" s="14"/>
      <c r="RCU89" s="14"/>
      <c r="RCV89" s="14"/>
      <c r="RCW89" s="14"/>
      <c r="RCX89" s="14"/>
      <c r="RCY89" s="14"/>
      <c r="RCZ89" s="14"/>
      <c r="RDA89" s="14"/>
      <c r="RDB89" s="14"/>
      <c r="RDC89" s="14"/>
      <c r="RDD89" s="14"/>
      <c r="RDE89" s="14"/>
      <c r="RDF89" s="14"/>
      <c r="RDG89" s="14"/>
      <c r="RDH89" s="14"/>
      <c r="RDI89" s="14"/>
      <c r="RDJ89" s="14"/>
      <c r="RDK89" s="14"/>
      <c r="RDL89" s="14"/>
      <c r="RDM89" s="14"/>
      <c r="RDN89" s="14"/>
      <c r="RDO89" s="14"/>
      <c r="RDP89" s="14"/>
      <c r="RDQ89" s="14"/>
      <c r="RDR89" s="14"/>
      <c r="RDS89" s="14"/>
      <c r="RDT89" s="14"/>
      <c r="RDU89" s="14"/>
      <c r="RDV89" s="14"/>
      <c r="RDW89" s="14"/>
      <c r="RDX89" s="14"/>
      <c r="RDY89" s="14"/>
      <c r="RDZ89" s="14"/>
      <c r="REA89" s="14"/>
      <c r="REB89" s="14"/>
      <c r="REC89" s="14"/>
      <c r="RED89" s="14"/>
      <c r="REE89" s="14"/>
      <c r="REF89" s="14"/>
      <c r="REG89" s="14"/>
      <c r="REH89" s="14"/>
      <c r="REI89" s="14"/>
      <c r="REJ89" s="14"/>
      <c r="REK89" s="14"/>
      <c r="REL89" s="14"/>
      <c r="REM89" s="14"/>
      <c r="REN89" s="14"/>
      <c r="REO89" s="14"/>
      <c r="REP89" s="14"/>
      <c r="REQ89" s="14"/>
      <c r="RER89" s="14"/>
      <c r="RES89" s="14"/>
      <c r="RET89" s="14"/>
      <c r="REU89" s="14"/>
      <c r="REV89" s="14"/>
      <c r="REW89" s="14"/>
      <c r="REX89" s="14"/>
      <c r="REY89" s="14"/>
      <c r="REZ89" s="14"/>
      <c r="RFA89" s="14"/>
      <c r="RFB89" s="14"/>
      <c r="RFC89" s="14"/>
      <c r="RFD89" s="14"/>
      <c r="RFE89" s="14"/>
      <c r="RFF89" s="14"/>
      <c r="RFG89" s="14"/>
      <c r="RFH89" s="14"/>
      <c r="RFI89" s="14"/>
      <c r="RFJ89" s="14"/>
      <c r="RFK89" s="14"/>
      <c r="RFL89" s="14"/>
      <c r="RFM89" s="14"/>
      <c r="RFN89" s="14"/>
      <c r="RFO89" s="14"/>
      <c r="RFP89" s="14"/>
      <c r="RFQ89" s="14"/>
      <c r="RFR89" s="14"/>
      <c r="RFS89" s="14"/>
      <c r="RFT89" s="14"/>
      <c r="RFU89" s="14"/>
      <c r="RFV89" s="14"/>
      <c r="RFW89" s="14"/>
      <c r="RFX89" s="14"/>
      <c r="RFY89" s="14"/>
      <c r="RFZ89" s="14"/>
      <c r="RGA89" s="14"/>
      <c r="RGB89" s="14"/>
      <c r="RGC89" s="14"/>
      <c r="RGD89" s="14"/>
      <c r="RGE89" s="14"/>
      <c r="RGF89" s="14"/>
      <c r="RGG89" s="14"/>
      <c r="RGH89" s="14"/>
      <c r="RGI89" s="14"/>
      <c r="RGJ89" s="14"/>
      <c r="RGK89" s="14"/>
      <c r="RGL89" s="14"/>
      <c r="RGM89" s="14"/>
      <c r="RGN89" s="14"/>
      <c r="RGO89" s="14"/>
      <c r="RGP89" s="14"/>
      <c r="RGQ89" s="14"/>
      <c r="RGR89" s="14"/>
      <c r="RGS89" s="14"/>
      <c r="RGT89" s="14"/>
      <c r="RGU89" s="14"/>
      <c r="RGV89" s="14"/>
      <c r="RGW89" s="14"/>
      <c r="RGX89" s="14"/>
      <c r="RGY89" s="14"/>
      <c r="RGZ89" s="14"/>
      <c r="RHA89" s="14"/>
      <c r="RHB89" s="14"/>
      <c r="RHC89" s="14"/>
      <c r="RHD89" s="14"/>
      <c r="RHE89" s="14"/>
      <c r="RHF89" s="14"/>
      <c r="RHG89" s="14"/>
      <c r="RHH89" s="14"/>
      <c r="RHI89" s="14"/>
      <c r="RHJ89" s="14"/>
      <c r="RHK89" s="14"/>
      <c r="RHL89" s="14"/>
      <c r="RHM89" s="14"/>
      <c r="RHN89" s="14"/>
      <c r="RHO89" s="14"/>
      <c r="RHP89" s="14"/>
      <c r="RHQ89" s="14"/>
      <c r="RHR89" s="14"/>
      <c r="RHS89" s="14"/>
      <c r="RHT89" s="14"/>
      <c r="RHU89" s="14"/>
      <c r="RHV89" s="14"/>
      <c r="RHW89" s="14"/>
      <c r="RHX89" s="14"/>
      <c r="RHY89" s="14"/>
      <c r="RHZ89" s="14"/>
      <c r="RIA89" s="14"/>
      <c r="RIB89" s="14"/>
      <c r="RIC89" s="14"/>
      <c r="RID89" s="14"/>
      <c r="RIE89" s="14"/>
      <c r="RIF89" s="14"/>
      <c r="RIG89" s="14"/>
      <c r="RIH89" s="14"/>
      <c r="RII89" s="14"/>
      <c r="RIJ89" s="14"/>
      <c r="RIK89" s="14"/>
      <c r="RIL89" s="14"/>
      <c r="RIM89" s="14"/>
      <c r="RIN89" s="14"/>
      <c r="RIO89" s="14"/>
      <c r="RIP89" s="14"/>
      <c r="RIQ89" s="14"/>
      <c r="RIR89" s="14"/>
      <c r="RIS89" s="14"/>
      <c r="RIT89" s="14"/>
      <c r="RIU89" s="14"/>
      <c r="RIV89" s="14"/>
      <c r="RIW89" s="14"/>
      <c r="RIX89" s="14"/>
      <c r="RIY89" s="14"/>
      <c r="RIZ89" s="14"/>
      <c r="RJA89" s="14"/>
      <c r="RJB89" s="14"/>
      <c r="RJC89" s="14"/>
      <c r="RJD89" s="14"/>
      <c r="RJE89" s="14"/>
      <c r="RJF89" s="14"/>
      <c r="RJG89" s="14"/>
      <c r="RJH89" s="14"/>
      <c r="RJI89" s="14"/>
      <c r="RJJ89" s="14"/>
      <c r="RJK89" s="14"/>
      <c r="RJL89" s="14"/>
      <c r="RJM89" s="14"/>
      <c r="RJN89" s="14"/>
      <c r="RJO89" s="14"/>
      <c r="RJP89" s="14"/>
      <c r="RJQ89" s="14"/>
      <c r="RJR89" s="14"/>
      <c r="RJS89" s="14"/>
      <c r="RJT89" s="14"/>
      <c r="RJU89" s="14"/>
      <c r="RJV89" s="14"/>
      <c r="RJW89" s="14"/>
      <c r="RJX89" s="14"/>
      <c r="RJY89" s="14"/>
      <c r="RJZ89" s="14"/>
      <c r="RKA89" s="14"/>
      <c r="RKB89" s="14"/>
      <c r="RKC89" s="14"/>
      <c r="RKD89" s="14"/>
      <c r="RKE89" s="14"/>
      <c r="RKF89" s="14"/>
      <c r="RKG89" s="14"/>
      <c r="RKH89" s="14"/>
      <c r="RKI89" s="14"/>
      <c r="RKJ89" s="14"/>
      <c r="RKK89" s="14"/>
      <c r="RKL89" s="14"/>
      <c r="RKM89" s="14"/>
      <c r="RKN89" s="14"/>
      <c r="RKO89" s="14"/>
      <c r="RKP89" s="14"/>
      <c r="RKQ89" s="14"/>
      <c r="RKR89" s="14"/>
      <c r="RKS89" s="14"/>
      <c r="RKT89" s="14"/>
      <c r="RKU89" s="14"/>
      <c r="RKV89" s="14"/>
      <c r="RKW89" s="14"/>
      <c r="RKX89" s="14"/>
      <c r="RKY89" s="14"/>
      <c r="RKZ89" s="14"/>
      <c r="RLA89" s="14"/>
      <c r="RLB89" s="14"/>
      <c r="RLC89" s="14"/>
      <c r="RLD89" s="14"/>
      <c r="RLE89" s="14"/>
      <c r="RLF89" s="14"/>
      <c r="RLG89" s="14"/>
      <c r="RLH89" s="14"/>
      <c r="RLI89" s="14"/>
      <c r="RLJ89" s="14"/>
      <c r="RLK89" s="14"/>
      <c r="RLL89" s="14"/>
      <c r="RLM89" s="14"/>
      <c r="RLN89" s="14"/>
      <c r="RLO89" s="14"/>
      <c r="RLP89" s="14"/>
      <c r="RLQ89" s="14"/>
      <c r="RLR89" s="14"/>
      <c r="RLS89" s="14"/>
      <c r="RLT89" s="14"/>
      <c r="RLU89" s="14"/>
      <c r="RLV89" s="14"/>
      <c r="RLW89" s="14"/>
      <c r="RLX89" s="14"/>
      <c r="RLY89" s="14"/>
      <c r="RLZ89" s="14"/>
      <c r="RMA89" s="14"/>
      <c r="RMB89" s="14"/>
      <c r="RMC89" s="14"/>
      <c r="RMD89" s="14"/>
      <c r="RME89" s="14"/>
      <c r="RMF89" s="14"/>
      <c r="RMG89" s="14"/>
      <c r="RMH89" s="14"/>
      <c r="RMI89" s="14"/>
      <c r="RMJ89" s="14"/>
      <c r="RMK89" s="14"/>
      <c r="RML89" s="14"/>
      <c r="RMM89" s="14"/>
      <c r="RMN89" s="14"/>
      <c r="RMO89" s="14"/>
      <c r="RMP89" s="14"/>
      <c r="RMQ89" s="14"/>
      <c r="RMR89" s="14"/>
      <c r="RMS89" s="14"/>
      <c r="RMT89" s="14"/>
      <c r="RMU89" s="14"/>
      <c r="RMV89" s="14"/>
      <c r="RMW89" s="14"/>
      <c r="RMX89" s="14"/>
      <c r="RMY89" s="14"/>
      <c r="RMZ89" s="14"/>
      <c r="RNA89" s="14"/>
      <c r="RNB89" s="14"/>
      <c r="RNC89" s="14"/>
      <c r="RND89" s="14"/>
      <c r="RNE89" s="14"/>
      <c r="RNF89" s="14"/>
      <c r="RNG89" s="14"/>
      <c r="RNH89" s="14"/>
      <c r="RNI89" s="14"/>
      <c r="RNJ89" s="14"/>
      <c r="RNK89" s="14"/>
      <c r="RNL89" s="14"/>
      <c r="RNM89" s="14"/>
      <c r="RNN89" s="14"/>
      <c r="RNO89" s="14"/>
      <c r="RNP89" s="14"/>
      <c r="RNQ89" s="14"/>
      <c r="RNR89" s="14"/>
      <c r="RNS89" s="14"/>
      <c r="RNT89" s="14"/>
      <c r="RNU89" s="14"/>
      <c r="RNV89" s="14"/>
      <c r="RNW89" s="14"/>
      <c r="RNX89" s="14"/>
      <c r="RNY89" s="14"/>
      <c r="RNZ89" s="14"/>
      <c r="ROA89" s="14"/>
      <c r="ROB89" s="14"/>
      <c r="ROC89" s="14"/>
      <c r="ROD89" s="14"/>
      <c r="ROE89" s="14"/>
      <c r="ROF89" s="14"/>
      <c r="ROG89" s="14"/>
      <c r="ROH89" s="14"/>
      <c r="ROI89" s="14"/>
      <c r="ROJ89" s="14"/>
      <c r="ROK89" s="14"/>
      <c r="ROL89" s="14"/>
      <c r="ROM89" s="14"/>
      <c r="RON89" s="14"/>
      <c r="ROO89" s="14"/>
      <c r="ROP89" s="14"/>
      <c r="ROQ89" s="14"/>
      <c r="ROR89" s="14"/>
      <c r="ROS89" s="14"/>
      <c r="ROT89" s="14"/>
      <c r="ROU89" s="14"/>
      <c r="ROV89" s="14"/>
      <c r="ROW89" s="14"/>
      <c r="ROX89" s="14"/>
      <c r="ROY89" s="14"/>
      <c r="ROZ89" s="14"/>
      <c r="RPA89" s="14"/>
      <c r="RPB89" s="14"/>
      <c r="RPC89" s="14"/>
      <c r="RPD89" s="14"/>
      <c r="RPE89" s="14"/>
      <c r="RPF89" s="14"/>
      <c r="RPG89" s="14"/>
      <c r="RPH89" s="14"/>
      <c r="RPI89" s="14"/>
      <c r="RPJ89" s="14"/>
      <c r="RPK89" s="14"/>
      <c r="RPL89" s="14"/>
      <c r="RPM89" s="14"/>
      <c r="RPN89" s="14"/>
      <c r="RPO89" s="14"/>
      <c r="RPP89" s="14"/>
      <c r="RPQ89" s="14"/>
      <c r="RPR89" s="14"/>
      <c r="RPS89" s="14"/>
      <c r="RPT89" s="14"/>
      <c r="RPU89" s="14"/>
      <c r="RPV89" s="14"/>
      <c r="RPW89" s="14"/>
      <c r="RPX89" s="14"/>
      <c r="RPY89" s="14"/>
      <c r="RPZ89" s="14"/>
      <c r="RQA89" s="14"/>
      <c r="RQB89" s="14"/>
      <c r="RQC89" s="14"/>
      <c r="RQD89" s="14"/>
      <c r="RQE89" s="14"/>
      <c r="RQF89" s="14"/>
      <c r="RQG89" s="14"/>
      <c r="RQH89" s="14"/>
      <c r="RQI89" s="14"/>
      <c r="RQJ89" s="14"/>
      <c r="RQK89" s="14"/>
      <c r="RQL89" s="14"/>
      <c r="RQM89" s="14"/>
      <c r="RQN89" s="14"/>
      <c r="RQO89" s="14"/>
      <c r="RQP89" s="14"/>
      <c r="RQQ89" s="14"/>
      <c r="RQR89" s="14"/>
      <c r="RQS89" s="14"/>
      <c r="RQT89" s="14"/>
      <c r="RQU89" s="14"/>
      <c r="RQV89" s="14"/>
      <c r="RQW89" s="14"/>
      <c r="RQX89" s="14"/>
      <c r="RQY89" s="14"/>
      <c r="RQZ89" s="14"/>
      <c r="RRA89" s="14"/>
      <c r="RRB89" s="14"/>
      <c r="RRC89" s="14"/>
      <c r="RRD89" s="14"/>
      <c r="RRE89" s="14"/>
      <c r="RRF89" s="14"/>
      <c r="RRG89" s="14"/>
      <c r="RRH89" s="14"/>
      <c r="RRI89" s="14"/>
      <c r="RRJ89" s="14"/>
      <c r="RRK89" s="14"/>
      <c r="RRL89" s="14"/>
      <c r="RRM89" s="14"/>
      <c r="RRN89" s="14"/>
      <c r="RRO89" s="14"/>
      <c r="RRP89" s="14"/>
      <c r="RRQ89" s="14"/>
      <c r="RRR89" s="14"/>
      <c r="RRS89" s="14"/>
      <c r="RRT89" s="14"/>
      <c r="RRU89" s="14"/>
      <c r="RRV89" s="14"/>
      <c r="RRW89" s="14"/>
      <c r="RRX89" s="14"/>
      <c r="RRY89" s="14"/>
      <c r="RRZ89" s="14"/>
      <c r="RSA89" s="14"/>
      <c r="RSB89" s="14"/>
      <c r="RSC89" s="14"/>
      <c r="RSD89" s="14"/>
      <c r="RSE89" s="14"/>
      <c r="RSF89" s="14"/>
      <c r="RSG89" s="14"/>
      <c r="RSH89" s="14"/>
      <c r="RSI89" s="14"/>
      <c r="RSJ89" s="14"/>
      <c r="RSK89" s="14"/>
      <c r="RSL89" s="14"/>
      <c r="RSM89" s="14"/>
      <c r="RSN89" s="14"/>
      <c r="RSO89" s="14"/>
      <c r="RSP89" s="14"/>
      <c r="RSQ89" s="14"/>
      <c r="RSR89" s="14"/>
      <c r="RSS89" s="14"/>
      <c r="RST89" s="14"/>
      <c r="RSU89" s="14"/>
      <c r="RSV89" s="14"/>
      <c r="RSW89" s="14"/>
      <c r="RSX89" s="14"/>
      <c r="RSY89" s="14"/>
      <c r="RSZ89" s="14"/>
      <c r="RTA89" s="14"/>
      <c r="RTB89" s="14"/>
      <c r="RTC89" s="14"/>
      <c r="RTD89" s="14"/>
      <c r="RTE89" s="14"/>
      <c r="RTF89" s="14"/>
      <c r="RTG89" s="14"/>
      <c r="RTH89" s="14"/>
      <c r="RTI89" s="14"/>
      <c r="RTJ89" s="14"/>
      <c r="RTK89" s="14"/>
      <c r="RTL89" s="14"/>
      <c r="RTM89" s="14"/>
      <c r="RTN89" s="14"/>
      <c r="RTO89" s="14"/>
      <c r="RTP89" s="14"/>
      <c r="RTQ89" s="14"/>
      <c r="RTR89" s="14"/>
      <c r="RTS89" s="14"/>
      <c r="RTT89" s="14"/>
      <c r="RTU89" s="14"/>
      <c r="RTV89" s="14"/>
      <c r="RTW89" s="14"/>
      <c r="RTX89" s="14"/>
      <c r="RTY89" s="14"/>
      <c r="RTZ89" s="14"/>
      <c r="RUA89" s="14"/>
      <c r="RUB89" s="14"/>
      <c r="RUC89" s="14"/>
      <c r="RUD89" s="14"/>
      <c r="RUE89" s="14"/>
      <c r="RUF89" s="14"/>
      <c r="RUG89" s="14"/>
      <c r="RUH89" s="14"/>
      <c r="RUI89" s="14"/>
      <c r="RUJ89" s="14"/>
      <c r="RUK89" s="14"/>
      <c r="RUL89" s="14"/>
      <c r="RUM89" s="14"/>
      <c r="RUN89" s="14"/>
      <c r="RUO89" s="14"/>
      <c r="RUP89" s="14"/>
      <c r="RUQ89" s="14"/>
      <c r="RUR89" s="14"/>
      <c r="RUS89" s="14"/>
      <c r="RUT89" s="14"/>
      <c r="RUU89" s="14"/>
      <c r="RUV89" s="14"/>
      <c r="RUW89" s="14"/>
      <c r="RUX89" s="14"/>
      <c r="RUY89" s="14"/>
      <c r="RUZ89" s="14"/>
      <c r="RVA89" s="14"/>
      <c r="RVB89" s="14"/>
      <c r="RVC89" s="14"/>
      <c r="RVD89" s="14"/>
      <c r="RVE89" s="14"/>
      <c r="RVF89" s="14"/>
      <c r="RVG89" s="14"/>
      <c r="RVH89" s="14"/>
      <c r="RVI89" s="14"/>
      <c r="RVJ89" s="14"/>
      <c r="RVK89" s="14"/>
      <c r="RVL89" s="14"/>
      <c r="RVM89" s="14"/>
      <c r="RVN89" s="14"/>
      <c r="RVO89" s="14"/>
      <c r="RVP89" s="14"/>
      <c r="RVQ89" s="14"/>
      <c r="RVR89" s="14"/>
      <c r="RVS89" s="14"/>
      <c r="RVT89" s="14"/>
      <c r="RVU89" s="14"/>
      <c r="RVV89" s="14"/>
      <c r="RVW89" s="14"/>
      <c r="RVX89" s="14"/>
      <c r="RVY89" s="14"/>
      <c r="RVZ89" s="14"/>
      <c r="RWA89" s="14"/>
      <c r="RWB89" s="14"/>
      <c r="RWC89" s="14"/>
      <c r="RWD89" s="14"/>
      <c r="RWE89" s="14"/>
      <c r="RWF89" s="14"/>
      <c r="RWG89" s="14"/>
      <c r="RWH89" s="14"/>
      <c r="RWI89" s="14"/>
      <c r="RWJ89" s="14"/>
      <c r="RWK89" s="14"/>
      <c r="RWL89" s="14"/>
      <c r="RWM89" s="14"/>
      <c r="RWN89" s="14"/>
      <c r="RWO89" s="14"/>
      <c r="RWP89" s="14"/>
      <c r="RWQ89" s="14"/>
      <c r="RWR89" s="14"/>
      <c r="RWS89" s="14"/>
      <c r="RWT89" s="14"/>
      <c r="RWU89" s="14"/>
      <c r="RWV89" s="14"/>
      <c r="RWW89" s="14"/>
      <c r="RWX89" s="14"/>
      <c r="RWY89" s="14"/>
      <c r="RWZ89" s="14"/>
      <c r="RXA89" s="14"/>
      <c r="RXB89" s="14"/>
      <c r="RXC89" s="14"/>
      <c r="RXD89" s="14"/>
      <c r="RXE89" s="14"/>
      <c r="RXF89" s="14"/>
      <c r="RXG89" s="14"/>
      <c r="RXH89" s="14"/>
      <c r="RXI89" s="14"/>
      <c r="RXJ89" s="14"/>
      <c r="RXK89" s="14"/>
      <c r="RXL89" s="14"/>
      <c r="RXM89" s="14"/>
      <c r="RXN89" s="14"/>
      <c r="RXO89" s="14"/>
      <c r="RXP89" s="14"/>
      <c r="RXQ89" s="14"/>
      <c r="RXR89" s="14"/>
      <c r="RXS89" s="14"/>
      <c r="RXT89" s="14"/>
      <c r="RXU89" s="14"/>
      <c r="RXV89" s="14"/>
      <c r="RXW89" s="14"/>
      <c r="RXX89" s="14"/>
      <c r="RXY89" s="14"/>
      <c r="RXZ89" s="14"/>
      <c r="RYA89" s="14"/>
      <c r="RYB89" s="14"/>
      <c r="RYC89" s="14"/>
      <c r="RYD89" s="14"/>
      <c r="RYE89" s="14"/>
      <c r="RYF89" s="14"/>
      <c r="RYG89" s="14"/>
      <c r="RYH89" s="14"/>
      <c r="RYI89" s="14"/>
      <c r="RYJ89" s="14"/>
      <c r="RYK89" s="14"/>
      <c r="RYL89" s="14"/>
      <c r="RYM89" s="14"/>
      <c r="RYN89" s="14"/>
      <c r="RYO89" s="14"/>
      <c r="RYP89" s="14"/>
      <c r="RYQ89" s="14"/>
      <c r="RYR89" s="14"/>
      <c r="RYS89" s="14"/>
      <c r="RYT89" s="14"/>
      <c r="RYU89" s="14"/>
      <c r="RYV89" s="14"/>
      <c r="RYW89" s="14"/>
      <c r="RYX89" s="14"/>
      <c r="RYY89" s="14"/>
      <c r="RYZ89" s="14"/>
      <c r="RZA89" s="14"/>
      <c r="RZB89" s="14"/>
      <c r="RZC89" s="14"/>
      <c r="RZD89" s="14"/>
      <c r="RZE89" s="14"/>
      <c r="RZF89" s="14"/>
      <c r="RZG89" s="14"/>
      <c r="RZH89" s="14"/>
      <c r="RZI89" s="14"/>
      <c r="RZJ89" s="14"/>
      <c r="RZK89" s="14"/>
      <c r="RZL89" s="14"/>
      <c r="RZM89" s="14"/>
      <c r="RZN89" s="14"/>
      <c r="RZO89" s="14"/>
      <c r="RZP89" s="14"/>
      <c r="RZQ89" s="14"/>
      <c r="RZR89" s="14"/>
      <c r="RZS89" s="14"/>
      <c r="RZT89" s="14"/>
      <c r="RZU89" s="14"/>
      <c r="RZV89" s="14"/>
      <c r="RZW89" s="14"/>
      <c r="RZX89" s="14"/>
      <c r="RZY89" s="14"/>
      <c r="RZZ89" s="14"/>
      <c r="SAA89" s="14"/>
      <c r="SAB89" s="14"/>
      <c r="SAC89" s="14"/>
      <c r="SAD89" s="14"/>
      <c r="SAE89" s="14"/>
      <c r="SAF89" s="14"/>
      <c r="SAG89" s="14"/>
      <c r="SAH89" s="14"/>
      <c r="SAI89" s="14"/>
      <c r="SAJ89" s="14"/>
      <c r="SAK89" s="14"/>
      <c r="SAL89" s="14"/>
      <c r="SAM89" s="14"/>
      <c r="SAN89" s="14"/>
      <c r="SAO89" s="14"/>
      <c r="SAP89" s="14"/>
      <c r="SAQ89" s="14"/>
      <c r="SAR89" s="14"/>
      <c r="SAS89" s="14"/>
      <c r="SAT89" s="14"/>
      <c r="SAU89" s="14"/>
      <c r="SAV89" s="14"/>
      <c r="SAW89" s="14"/>
      <c r="SAX89" s="14"/>
      <c r="SAY89" s="14"/>
      <c r="SAZ89" s="14"/>
      <c r="SBA89" s="14"/>
      <c r="SBB89" s="14"/>
      <c r="SBC89" s="14"/>
      <c r="SBD89" s="14"/>
      <c r="SBE89" s="14"/>
      <c r="SBF89" s="14"/>
      <c r="SBG89" s="14"/>
      <c r="SBH89" s="14"/>
      <c r="SBI89" s="14"/>
      <c r="SBJ89" s="14"/>
      <c r="SBK89" s="14"/>
      <c r="SBL89" s="14"/>
      <c r="SBM89" s="14"/>
      <c r="SBN89" s="14"/>
      <c r="SBO89" s="14"/>
      <c r="SBP89" s="14"/>
      <c r="SBQ89" s="14"/>
      <c r="SBR89" s="14"/>
      <c r="SBS89" s="14"/>
      <c r="SBT89" s="14"/>
      <c r="SBU89" s="14"/>
      <c r="SBV89" s="14"/>
      <c r="SBW89" s="14"/>
      <c r="SBX89" s="14"/>
      <c r="SBY89" s="14"/>
      <c r="SBZ89" s="14"/>
      <c r="SCA89" s="14"/>
      <c r="SCB89" s="14"/>
      <c r="SCC89" s="14"/>
      <c r="SCD89" s="14"/>
      <c r="SCE89" s="14"/>
      <c r="SCF89" s="14"/>
      <c r="SCG89" s="14"/>
      <c r="SCH89" s="14"/>
      <c r="SCI89" s="14"/>
      <c r="SCJ89" s="14"/>
      <c r="SCK89" s="14"/>
      <c r="SCL89" s="14"/>
      <c r="SCM89" s="14"/>
      <c r="SCN89" s="14"/>
      <c r="SCO89" s="14"/>
      <c r="SCP89" s="14"/>
      <c r="SCQ89" s="14"/>
      <c r="SCR89" s="14"/>
      <c r="SCS89" s="14"/>
      <c r="SCT89" s="14"/>
      <c r="SCU89" s="14"/>
      <c r="SCV89" s="14"/>
      <c r="SCW89" s="14"/>
      <c r="SCX89" s="14"/>
      <c r="SCY89" s="14"/>
      <c r="SCZ89" s="14"/>
      <c r="SDA89" s="14"/>
      <c r="SDB89" s="14"/>
      <c r="SDC89" s="14"/>
      <c r="SDD89" s="14"/>
      <c r="SDE89" s="14"/>
      <c r="SDF89" s="14"/>
      <c r="SDG89" s="14"/>
      <c r="SDH89" s="14"/>
      <c r="SDI89" s="14"/>
      <c r="SDJ89" s="14"/>
      <c r="SDK89" s="14"/>
      <c r="SDL89" s="14"/>
      <c r="SDM89" s="14"/>
      <c r="SDN89" s="14"/>
      <c r="SDO89" s="14"/>
      <c r="SDP89" s="14"/>
      <c r="SDQ89" s="14"/>
      <c r="SDR89" s="14"/>
      <c r="SDS89" s="14"/>
      <c r="SDT89" s="14"/>
      <c r="SDU89" s="14"/>
      <c r="SDV89" s="14"/>
      <c r="SDW89" s="14"/>
      <c r="SDX89" s="14"/>
      <c r="SDY89" s="14"/>
      <c r="SDZ89" s="14"/>
      <c r="SEA89" s="14"/>
      <c r="SEB89" s="14"/>
      <c r="SEC89" s="14"/>
      <c r="SED89" s="14"/>
      <c r="SEE89" s="14"/>
      <c r="SEF89" s="14"/>
      <c r="SEG89" s="14"/>
      <c r="SEH89" s="14"/>
      <c r="SEI89" s="14"/>
      <c r="SEJ89" s="14"/>
      <c r="SEK89" s="14"/>
      <c r="SEL89" s="14"/>
      <c r="SEM89" s="14"/>
      <c r="SEN89" s="14"/>
      <c r="SEO89" s="14"/>
      <c r="SEP89" s="14"/>
      <c r="SEQ89" s="14"/>
      <c r="SER89" s="14"/>
      <c r="SES89" s="14"/>
      <c r="SET89" s="14"/>
      <c r="SEU89" s="14"/>
      <c r="SEV89" s="14"/>
      <c r="SEW89" s="14"/>
      <c r="SEX89" s="14"/>
      <c r="SEY89" s="14"/>
      <c r="SEZ89" s="14"/>
      <c r="SFA89" s="14"/>
      <c r="SFB89" s="14"/>
      <c r="SFC89" s="14"/>
      <c r="SFD89" s="14"/>
      <c r="SFE89" s="14"/>
      <c r="SFF89" s="14"/>
      <c r="SFG89" s="14"/>
      <c r="SFH89" s="14"/>
      <c r="SFI89" s="14"/>
      <c r="SFJ89" s="14"/>
      <c r="SFK89" s="14"/>
      <c r="SFL89" s="14"/>
      <c r="SFM89" s="14"/>
      <c r="SFN89" s="14"/>
      <c r="SFO89" s="14"/>
      <c r="SFP89" s="14"/>
      <c r="SFQ89" s="14"/>
      <c r="SFR89" s="14"/>
      <c r="SFS89" s="14"/>
      <c r="SFT89" s="14"/>
      <c r="SFU89" s="14"/>
      <c r="SFV89" s="14"/>
      <c r="SFW89" s="14"/>
      <c r="SFX89" s="14"/>
      <c r="SFY89" s="14"/>
      <c r="SFZ89" s="14"/>
      <c r="SGA89" s="14"/>
      <c r="SGB89" s="14"/>
      <c r="SGC89" s="14"/>
      <c r="SGD89" s="14"/>
      <c r="SGE89" s="14"/>
      <c r="SGF89" s="14"/>
      <c r="SGG89" s="14"/>
      <c r="SGH89" s="14"/>
      <c r="SGI89" s="14"/>
      <c r="SGJ89" s="14"/>
      <c r="SGK89" s="14"/>
      <c r="SGL89" s="14"/>
      <c r="SGM89" s="14"/>
      <c r="SGN89" s="14"/>
      <c r="SGO89" s="14"/>
      <c r="SGP89" s="14"/>
      <c r="SGQ89" s="14"/>
      <c r="SGR89" s="14"/>
      <c r="SGS89" s="14"/>
      <c r="SGT89" s="14"/>
      <c r="SGU89" s="14"/>
      <c r="SGV89" s="14"/>
      <c r="SGW89" s="14"/>
      <c r="SGX89" s="14"/>
      <c r="SGY89" s="14"/>
      <c r="SGZ89" s="14"/>
      <c r="SHA89" s="14"/>
      <c r="SHB89" s="14"/>
      <c r="SHC89" s="14"/>
      <c r="SHD89" s="14"/>
      <c r="SHE89" s="14"/>
      <c r="SHF89" s="14"/>
      <c r="SHG89" s="14"/>
      <c r="SHH89" s="14"/>
      <c r="SHI89" s="14"/>
      <c r="SHJ89" s="14"/>
      <c r="SHK89" s="14"/>
      <c r="SHL89" s="14"/>
      <c r="SHM89" s="14"/>
      <c r="SHN89" s="14"/>
      <c r="SHO89" s="14"/>
      <c r="SHP89" s="14"/>
      <c r="SHQ89" s="14"/>
      <c r="SHR89" s="14"/>
      <c r="SHS89" s="14"/>
      <c r="SHT89" s="14"/>
      <c r="SHU89" s="14"/>
      <c r="SHV89" s="14"/>
      <c r="SHW89" s="14"/>
      <c r="SHX89" s="14"/>
      <c r="SHY89" s="14"/>
      <c r="SHZ89" s="14"/>
      <c r="SIA89" s="14"/>
      <c r="SIB89" s="14"/>
      <c r="SIC89" s="14"/>
      <c r="SID89" s="14"/>
      <c r="SIE89" s="14"/>
      <c r="SIF89" s="14"/>
      <c r="SIG89" s="14"/>
      <c r="SIH89" s="14"/>
      <c r="SII89" s="14"/>
      <c r="SIJ89" s="14"/>
      <c r="SIK89" s="14"/>
      <c r="SIL89" s="14"/>
      <c r="SIM89" s="14"/>
      <c r="SIN89" s="14"/>
      <c r="SIO89" s="14"/>
      <c r="SIP89" s="14"/>
      <c r="SIQ89" s="14"/>
      <c r="SIR89" s="14"/>
      <c r="SIS89" s="14"/>
      <c r="SIT89" s="14"/>
      <c r="SIU89" s="14"/>
      <c r="SIV89" s="14"/>
      <c r="SIW89" s="14"/>
      <c r="SIX89" s="14"/>
      <c r="SIY89" s="14"/>
      <c r="SIZ89" s="14"/>
      <c r="SJA89" s="14"/>
      <c r="SJB89" s="14"/>
      <c r="SJC89" s="14"/>
      <c r="SJD89" s="14"/>
      <c r="SJE89" s="14"/>
      <c r="SJF89" s="14"/>
      <c r="SJG89" s="14"/>
      <c r="SJH89" s="14"/>
      <c r="SJI89" s="14"/>
      <c r="SJJ89" s="14"/>
      <c r="SJK89" s="14"/>
      <c r="SJL89" s="14"/>
      <c r="SJM89" s="14"/>
      <c r="SJN89" s="14"/>
      <c r="SJO89" s="14"/>
      <c r="SJP89" s="14"/>
      <c r="SJQ89" s="14"/>
      <c r="SJR89" s="14"/>
      <c r="SJS89" s="14"/>
      <c r="SJT89" s="14"/>
      <c r="SJU89" s="14"/>
      <c r="SJV89" s="14"/>
      <c r="SJW89" s="14"/>
      <c r="SJX89" s="14"/>
      <c r="SJY89" s="14"/>
      <c r="SJZ89" s="14"/>
      <c r="SKA89" s="14"/>
      <c r="SKB89" s="14"/>
      <c r="SKC89" s="14"/>
      <c r="SKD89" s="14"/>
      <c r="SKE89" s="14"/>
      <c r="SKF89" s="14"/>
      <c r="SKG89" s="14"/>
      <c r="SKH89" s="14"/>
      <c r="SKI89" s="14"/>
      <c r="SKJ89" s="14"/>
      <c r="SKK89" s="14"/>
      <c r="SKL89" s="14"/>
      <c r="SKM89" s="14"/>
      <c r="SKN89" s="14"/>
      <c r="SKO89" s="14"/>
      <c r="SKP89" s="14"/>
      <c r="SKQ89" s="14"/>
      <c r="SKR89" s="14"/>
      <c r="SKS89" s="14"/>
      <c r="SKT89" s="14"/>
      <c r="SKU89" s="14"/>
      <c r="SKV89" s="14"/>
      <c r="SKW89" s="14"/>
      <c r="SKX89" s="14"/>
      <c r="SKY89" s="14"/>
      <c r="SKZ89" s="14"/>
      <c r="SLA89" s="14"/>
      <c r="SLB89" s="14"/>
      <c r="SLC89" s="14"/>
      <c r="SLD89" s="14"/>
      <c r="SLE89" s="14"/>
      <c r="SLF89" s="14"/>
      <c r="SLG89" s="14"/>
      <c r="SLH89" s="14"/>
      <c r="SLI89" s="14"/>
      <c r="SLJ89" s="14"/>
      <c r="SLK89" s="14"/>
      <c r="SLL89" s="14"/>
      <c r="SLM89" s="14"/>
      <c r="SLN89" s="14"/>
      <c r="SLO89" s="14"/>
      <c r="SLP89" s="14"/>
      <c r="SLQ89" s="14"/>
      <c r="SLR89" s="14"/>
      <c r="SLS89" s="14"/>
      <c r="SLT89" s="14"/>
      <c r="SLU89" s="14"/>
      <c r="SLV89" s="14"/>
      <c r="SLW89" s="14"/>
      <c r="SLX89" s="14"/>
      <c r="SLY89" s="14"/>
      <c r="SLZ89" s="14"/>
      <c r="SMA89" s="14"/>
      <c r="SMB89" s="14"/>
      <c r="SMC89" s="14"/>
      <c r="SMD89" s="14"/>
      <c r="SME89" s="14"/>
      <c r="SMF89" s="14"/>
      <c r="SMG89" s="14"/>
      <c r="SMH89" s="14"/>
      <c r="SMI89" s="14"/>
      <c r="SMJ89" s="14"/>
      <c r="SMK89" s="14"/>
      <c r="SML89" s="14"/>
      <c r="SMM89" s="14"/>
      <c r="SMN89" s="14"/>
      <c r="SMO89" s="14"/>
      <c r="SMP89" s="14"/>
      <c r="SMQ89" s="14"/>
      <c r="SMR89" s="14"/>
      <c r="SMS89" s="14"/>
      <c r="SMT89" s="14"/>
      <c r="SMU89" s="14"/>
      <c r="SMV89" s="14"/>
      <c r="SMW89" s="14"/>
      <c r="SMX89" s="14"/>
      <c r="SMY89" s="14"/>
      <c r="SMZ89" s="14"/>
      <c r="SNA89" s="14"/>
      <c r="SNB89" s="14"/>
      <c r="SNC89" s="14"/>
      <c r="SND89" s="14"/>
      <c r="SNE89" s="14"/>
      <c r="SNF89" s="14"/>
      <c r="SNG89" s="14"/>
      <c r="SNH89" s="14"/>
      <c r="SNI89" s="14"/>
      <c r="SNJ89" s="14"/>
      <c r="SNK89" s="14"/>
      <c r="SNL89" s="14"/>
      <c r="SNM89" s="14"/>
      <c r="SNN89" s="14"/>
      <c r="SNO89" s="14"/>
      <c r="SNP89" s="14"/>
      <c r="SNQ89" s="14"/>
      <c r="SNR89" s="14"/>
      <c r="SNS89" s="14"/>
      <c r="SNT89" s="14"/>
      <c r="SNU89" s="14"/>
      <c r="SNV89" s="14"/>
      <c r="SNW89" s="14"/>
      <c r="SNX89" s="14"/>
      <c r="SNY89" s="14"/>
      <c r="SNZ89" s="14"/>
      <c r="SOA89" s="14"/>
      <c r="SOB89" s="14"/>
      <c r="SOC89" s="14"/>
      <c r="SOD89" s="14"/>
      <c r="SOE89" s="14"/>
      <c r="SOF89" s="14"/>
      <c r="SOG89" s="14"/>
      <c r="SOH89" s="14"/>
      <c r="SOI89" s="14"/>
      <c r="SOJ89" s="14"/>
      <c r="SOK89" s="14"/>
      <c r="SOL89" s="14"/>
      <c r="SOM89" s="14"/>
      <c r="SON89" s="14"/>
      <c r="SOO89" s="14"/>
      <c r="SOP89" s="14"/>
      <c r="SOQ89" s="14"/>
      <c r="SOR89" s="14"/>
      <c r="SOS89" s="14"/>
      <c r="SOT89" s="14"/>
      <c r="SOU89" s="14"/>
      <c r="SOV89" s="14"/>
      <c r="SOW89" s="14"/>
      <c r="SOX89" s="14"/>
      <c r="SOY89" s="14"/>
      <c r="SOZ89" s="14"/>
      <c r="SPA89" s="14"/>
      <c r="SPB89" s="14"/>
      <c r="SPC89" s="14"/>
      <c r="SPD89" s="14"/>
      <c r="SPE89" s="14"/>
      <c r="SPF89" s="14"/>
      <c r="SPG89" s="14"/>
      <c r="SPH89" s="14"/>
      <c r="SPI89" s="14"/>
      <c r="SPJ89" s="14"/>
      <c r="SPK89" s="14"/>
      <c r="SPL89" s="14"/>
      <c r="SPM89" s="14"/>
      <c r="SPN89" s="14"/>
      <c r="SPO89" s="14"/>
      <c r="SPP89" s="14"/>
      <c r="SPQ89" s="14"/>
      <c r="SPR89" s="14"/>
      <c r="SPS89" s="14"/>
      <c r="SPT89" s="14"/>
      <c r="SPU89" s="14"/>
      <c r="SPV89" s="14"/>
      <c r="SPW89" s="14"/>
      <c r="SPX89" s="14"/>
      <c r="SPY89" s="14"/>
      <c r="SPZ89" s="14"/>
      <c r="SQA89" s="14"/>
      <c r="SQB89" s="14"/>
      <c r="SQC89" s="14"/>
      <c r="SQD89" s="14"/>
      <c r="SQE89" s="14"/>
      <c r="SQF89" s="14"/>
      <c r="SQG89" s="14"/>
      <c r="SQH89" s="14"/>
      <c r="SQI89" s="14"/>
      <c r="SQJ89" s="14"/>
      <c r="SQK89" s="14"/>
      <c r="SQL89" s="14"/>
      <c r="SQM89" s="14"/>
      <c r="SQN89" s="14"/>
      <c r="SQO89" s="14"/>
      <c r="SQP89" s="14"/>
      <c r="SQQ89" s="14"/>
      <c r="SQR89" s="14"/>
      <c r="SQS89" s="14"/>
      <c r="SQT89" s="14"/>
      <c r="SQU89" s="14"/>
      <c r="SQV89" s="14"/>
      <c r="SQW89" s="14"/>
      <c r="SQX89" s="14"/>
      <c r="SQY89" s="14"/>
      <c r="SQZ89" s="14"/>
      <c r="SRA89" s="14"/>
      <c r="SRB89" s="14"/>
      <c r="SRC89" s="14"/>
      <c r="SRD89" s="14"/>
      <c r="SRE89" s="14"/>
      <c r="SRF89" s="14"/>
      <c r="SRG89" s="14"/>
      <c r="SRH89" s="14"/>
      <c r="SRI89" s="14"/>
      <c r="SRJ89" s="14"/>
      <c r="SRK89" s="14"/>
      <c r="SRL89" s="14"/>
      <c r="SRM89" s="14"/>
      <c r="SRN89" s="14"/>
      <c r="SRO89" s="14"/>
      <c r="SRP89" s="14"/>
      <c r="SRQ89" s="14"/>
      <c r="SRR89" s="14"/>
      <c r="SRS89" s="14"/>
      <c r="SRT89" s="14"/>
      <c r="SRU89" s="14"/>
      <c r="SRV89" s="14"/>
      <c r="SRW89" s="14"/>
      <c r="SRX89" s="14"/>
      <c r="SRY89" s="14"/>
      <c r="SRZ89" s="14"/>
      <c r="SSA89" s="14"/>
      <c r="SSB89" s="14"/>
      <c r="SSC89" s="14"/>
      <c r="SSD89" s="14"/>
      <c r="SSE89" s="14"/>
      <c r="SSF89" s="14"/>
      <c r="SSG89" s="14"/>
      <c r="SSH89" s="14"/>
      <c r="SSI89" s="14"/>
      <c r="SSJ89" s="14"/>
      <c r="SSK89" s="14"/>
      <c r="SSL89" s="14"/>
      <c r="SSM89" s="14"/>
      <c r="SSN89" s="14"/>
      <c r="SSO89" s="14"/>
      <c r="SSP89" s="14"/>
      <c r="SSQ89" s="14"/>
      <c r="SSR89" s="14"/>
      <c r="SSS89" s="14"/>
      <c r="SST89" s="14"/>
      <c r="SSU89" s="14"/>
      <c r="SSV89" s="14"/>
      <c r="SSW89" s="14"/>
      <c r="SSX89" s="14"/>
      <c r="SSY89" s="14"/>
      <c r="SSZ89" s="14"/>
      <c r="STA89" s="14"/>
      <c r="STB89" s="14"/>
      <c r="STC89" s="14"/>
      <c r="STD89" s="14"/>
      <c r="STE89" s="14"/>
      <c r="STF89" s="14"/>
      <c r="STG89" s="14"/>
      <c r="STH89" s="14"/>
      <c r="STI89" s="14"/>
      <c r="STJ89" s="14"/>
      <c r="STK89" s="14"/>
      <c r="STL89" s="14"/>
      <c r="STM89" s="14"/>
      <c r="STN89" s="14"/>
      <c r="STO89" s="14"/>
      <c r="STP89" s="14"/>
      <c r="STQ89" s="14"/>
      <c r="STR89" s="14"/>
      <c r="STS89" s="14"/>
      <c r="STT89" s="14"/>
      <c r="STU89" s="14"/>
      <c r="STV89" s="14"/>
      <c r="STW89" s="14"/>
      <c r="STX89" s="14"/>
      <c r="STY89" s="14"/>
      <c r="STZ89" s="14"/>
      <c r="SUA89" s="14"/>
      <c r="SUB89" s="14"/>
      <c r="SUC89" s="14"/>
      <c r="SUD89" s="14"/>
      <c r="SUE89" s="14"/>
      <c r="SUF89" s="14"/>
      <c r="SUG89" s="14"/>
      <c r="SUH89" s="14"/>
      <c r="SUI89" s="14"/>
      <c r="SUJ89" s="14"/>
      <c r="SUK89" s="14"/>
      <c r="SUL89" s="14"/>
      <c r="SUM89" s="14"/>
      <c r="SUN89" s="14"/>
      <c r="SUO89" s="14"/>
      <c r="SUP89" s="14"/>
      <c r="SUQ89" s="14"/>
      <c r="SUR89" s="14"/>
      <c r="SUS89" s="14"/>
      <c r="SUT89" s="14"/>
      <c r="SUU89" s="14"/>
      <c r="SUV89" s="14"/>
      <c r="SUW89" s="14"/>
      <c r="SUX89" s="14"/>
      <c r="SUY89" s="14"/>
      <c r="SUZ89" s="14"/>
      <c r="SVA89" s="14"/>
      <c r="SVB89" s="14"/>
      <c r="SVC89" s="14"/>
      <c r="SVD89" s="14"/>
      <c r="SVE89" s="14"/>
      <c r="SVF89" s="14"/>
      <c r="SVG89" s="14"/>
      <c r="SVH89" s="14"/>
      <c r="SVI89" s="14"/>
      <c r="SVJ89" s="14"/>
      <c r="SVK89" s="14"/>
      <c r="SVL89" s="14"/>
      <c r="SVM89" s="14"/>
      <c r="SVN89" s="14"/>
      <c r="SVO89" s="14"/>
      <c r="SVP89" s="14"/>
      <c r="SVQ89" s="14"/>
      <c r="SVR89" s="14"/>
      <c r="SVS89" s="14"/>
      <c r="SVT89" s="14"/>
      <c r="SVU89" s="14"/>
      <c r="SVV89" s="14"/>
      <c r="SVW89" s="14"/>
      <c r="SVX89" s="14"/>
      <c r="SVY89" s="14"/>
      <c r="SVZ89" s="14"/>
      <c r="SWA89" s="14"/>
      <c r="SWB89" s="14"/>
      <c r="SWC89" s="14"/>
      <c r="SWD89" s="14"/>
      <c r="SWE89" s="14"/>
      <c r="SWF89" s="14"/>
      <c r="SWG89" s="14"/>
      <c r="SWH89" s="14"/>
      <c r="SWI89" s="14"/>
      <c r="SWJ89" s="14"/>
      <c r="SWK89" s="14"/>
      <c r="SWL89" s="14"/>
      <c r="SWM89" s="14"/>
      <c r="SWN89" s="14"/>
      <c r="SWO89" s="14"/>
      <c r="SWP89" s="14"/>
      <c r="SWQ89" s="14"/>
      <c r="SWR89" s="14"/>
      <c r="SWS89" s="14"/>
      <c r="SWT89" s="14"/>
      <c r="SWU89" s="14"/>
      <c r="SWV89" s="14"/>
      <c r="SWW89" s="14"/>
      <c r="SWX89" s="14"/>
      <c r="SWY89" s="14"/>
      <c r="SWZ89" s="14"/>
      <c r="SXA89" s="14"/>
      <c r="SXB89" s="14"/>
      <c r="SXC89" s="14"/>
      <c r="SXD89" s="14"/>
      <c r="SXE89" s="14"/>
      <c r="SXF89" s="14"/>
      <c r="SXG89" s="14"/>
      <c r="SXH89" s="14"/>
      <c r="SXI89" s="14"/>
      <c r="SXJ89" s="14"/>
      <c r="SXK89" s="14"/>
      <c r="SXL89" s="14"/>
      <c r="SXM89" s="14"/>
      <c r="SXN89" s="14"/>
      <c r="SXO89" s="14"/>
      <c r="SXP89" s="14"/>
      <c r="SXQ89" s="14"/>
      <c r="SXR89" s="14"/>
      <c r="SXS89" s="14"/>
      <c r="SXT89" s="14"/>
      <c r="SXU89" s="14"/>
      <c r="SXV89" s="14"/>
      <c r="SXW89" s="14"/>
      <c r="SXX89" s="14"/>
      <c r="SXY89" s="14"/>
      <c r="SXZ89" s="14"/>
      <c r="SYA89" s="14"/>
      <c r="SYB89" s="14"/>
      <c r="SYC89" s="14"/>
      <c r="SYD89" s="14"/>
      <c r="SYE89" s="14"/>
      <c r="SYF89" s="14"/>
      <c r="SYG89" s="14"/>
      <c r="SYH89" s="14"/>
      <c r="SYI89" s="14"/>
      <c r="SYJ89" s="14"/>
      <c r="SYK89" s="14"/>
      <c r="SYL89" s="14"/>
      <c r="SYM89" s="14"/>
      <c r="SYN89" s="14"/>
      <c r="SYO89" s="14"/>
      <c r="SYP89" s="14"/>
      <c r="SYQ89" s="14"/>
      <c r="SYR89" s="14"/>
      <c r="SYS89" s="14"/>
      <c r="SYT89" s="14"/>
      <c r="SYU89" s="14"/>
      <c r="SYV89" s="14"/>
      <c r="SYW89" s="14"/>
      <c r="SYX89" s="14"/>
      <c r="SYY89" s="14"/>
      <c r="SYZ89" s="14"/>
      <c r="SZA89" s="14"/>
      <c r="SZB89" s="14"/>
      <c r="SZC89" s="14"/>
      <c r="SZD89" s="14"/>
      <c r="SZE89" s="14"/>
      <c r="SZF89" s="14"/>
      <c r="SZG89" s="14"/>
      <c r="SZH89" s="14"/>
      <c r="SZI89" s="14"/>
      <c r="SZJ89" s="14"/>
      <c r="SZK89" s="14"/>
      <c r="SZL89" s="14"/>
      <c r="SZM89" s="14"/>
      <c r="SZN89" s="14"/>
      <c r="SZO89" s="14"/>
      <c r="SZP89" s="14"/>
      <c r="SZQ89" s="14"/>
      <c r="SZR89" s="14"/>
      <c r="SZS89" s="14"/>
      <c r="SZT89" s="14"/>
      <c r="SZU89" s="14"/>
      <c r="SZV89" s="14"/>
      <c r="SZW89" s="14"/>
      <c r="SZX89" s="14"/>
      <c r="SZY89" s="14"/>
      <c r="SZZ89" s="14"/>
      <c r="TAA89" s="14"/>
      <c r="TAB89" s="14"/>
      <c r="TAC89" s="14"/>
      <c r="TAD89" s="14"/>
      <c r="TAE89" s="14"/>
      <c r="TAF89" s="14"/>
      <c r="TAG89" s="14"/>
      <c r="TAH89" s="14"/>
      <c r="TAI89" s="14"/>
      <c r="TAJ89" s="14"/>
      <c r="TAK89" s="14"/>
      <c r="TAL89" s="14"/>
      <c r="TAM89" s="14"/>
      <c r="TAN89" s="14"/>
      <c r="TAO89" s="14"/>
      <c r="TAP89" s="14"/>
      <c r="TAQ89" s="14"/>
      <c r="TAR89" s="14"/>
      <c r="TAS89" s="14"/>
      <c r="TAT89" s="14"/>
      <c r="TAU89" s="14"/>
      <c r="TAV89" s="14"/>
      <c r="TAW89" s="14"/>
      <c r="TAX89" s="14"/>
      <c r="TAY89" s="14"/>
      <c r="TAZ89" s="14"/>
      <c r="TBA89" s="14"/>
      <c r="TBB89" s="14"/>
      <c r="TBC89" s="14"/>
      <c r="TBD89" s="14"/>
      <c r="TBE89" s="14"/>
      <c r="TBF89" s="14"/>
      <c r="TBG89" s="14"/>
      <c r="TBH89" s="14"/>
      <c r="TBI89" s="14"/>
      <c r="TBJ89" s="14"/>
      <c r="TBK89" s="14"/>
      <c r="TBL89" s="14"/>
      <c r="TBM89" s="14"/>
      <c r="TBN89" s="14"/>
      <c r="TBO89" s="14"/>
      <c r="TBP89" s="14"/>
      <c r="TBQ89" s="14"/>
      <c r="TBR89" s="14"/>
      <c r="TBS89" s="14"/>
      <c r="TBT89" s="14"/>
      <c r="TBU89" s="14"/>
      <c r="TBV89" s="14"/>
      <c r="TBW89" s="14"/>
      <c r="TBX89" s="14"/>
      <c r="TBY89" s="14"/>
      <c r="TBZ89" s="14"/>
      <c r="TCA89" s="14"/>
      <c r="TCB89" s="14"/>
      <c r="TCC89" s="14"/>
      <c r="TCD89" s="14"/>
      <c r="TCE89" s="14"/>
      <c r="TCF89" s="14"/>
      <c r="TCG89" s="14"/>
      <c r="TCH89" s="14"/>
      <c r="TCI89" s="14"/>
      <c r="TCJ89" s="14"/>
      <c r="TCK89" s="14"/>
      <c r="TCL89" s="14"/>
      <c r="TCM89" s="14"/>
      <c r="TCN89" s="14"/>
      <c r="TCO89" s="14"/>
      <c r="TCP89" s="14"/>
      <c r="TCQ89" s="14"/>
      <c r="TCR89" s="14"/>
      <c r="TCS89" s="14"/>
      <c r="TCT89" s="14"/>
      <c r="TCU89" s="14"/>
      <c r="TCV89" s="14"/>
      <c r="TCW89" s="14"/>
      <c r="TCX89" s="14"/>
      <c r="TCY89" s="14"/>
      <c r="TCZ89" s="14"/>
      <c r="TDA89" s="14"/>
      <c r="TDB89" s="14"/>
      <c r="TDC89" s="14"/>
      <c r="TDD89" s="14"/>
      <c r="TDE89" s="14"/>
      <c r="TDF89" s="14"/>
      <c r="TDG89" s="14"/>
      <c r="TDH89" s="14"/>
      <c r="TDI89" s="14"/>
      <c r="TDJ89" s="14"/>
      <c r="TDK89" s="14"/>
      <c r="TDL89" s="14"/>
      <c r="TDM89" s="14"/>
      <c r="TDN89" s="14"/>
      <c r="TDO89" s="14"/>
      <c r="TDP89" s="14"/>
      <c r="TDQ89" s="14"/>
      <c r="TDR89" s="14"/>
      <c r="TDS89" s="14"/>
      <c r="TDT89" s="14"/>
      <c r="TDU89" s="14"/>
      <c r="TDV89" s="14"/>
      <c r="TDW89" s="14"/>
      <c r="TDX89" s="14"/>
      <c r="TDY89" s="14"/>
      <c r="TDZ89" s="14"/>
      <c r="TEA89" s="14"/>
      <c r="TEB89" s="14"/>
      <c r="TEC89" s="14"/>
      <c r="TED89" s="14"/>
      <c r="TEE89" s="14"/>
      <c r="TEF89" s="14"/>
      <c r="TEG89" s="14"/>
      <c r="TEH89" s="14"/>
      <c r="TEI89" s="14"/>
      <c r="TEJ89" s="14"/>
      <c r="TEK89" s="14"/>
      <c r="TEL89" s="14"/>
      <c r="TEM89" s="14"/>
      <c r="TEN89" s="14"/>
      <c r="TEO89" s="14"/>
      <c r="TEP89" s="14"/>
      <c r="TEQ89" s="14"/>
      <c r="TER89" s="14"/>
      <c r="TES89" s="14"/>
      <c r="TET89" s="14"/>
      <c r="TEU89" s="14"/>
      <c r="TEV89" s="14"/>
      <c r="TEW89" s="14"/>
      <c r="TEX89" s="14"/>
      <c r="TEY89" s="14"/>
      <c r="TEZ89" s="14"/>
      <c r="TFA89" s="14"/>
      <c r="TFB89" s="14"/>
      <c r="TFC89" s="14"/>
      <c r="TFD89" s="14"/>
      <c r="TFE89" s="14"/>
      <c r="TFF89" s="14"/>
      <c r="TFG89" s="14"/>
      <c r="TFH89" s="14"/>
      <c r="TFI89" s="14"/>
      <c r="TFJ89" s="14"/>
      <c r="TFK89" s="14"/>
      <c r="TFL89" s="14"/>
      <c r="TFM89" s="14"/>
      <c r="TFN89" s="14"/>
      <c r="TFO89" s="14"/>
      <c r="TFP89" s="14"/>
      <c r="TFQ89" s="14"/>
      <c r="TFR89" s="14"/>
      <c r="TFS89" s="14"/>
      <c r="TFT89" s="14"/>
      <c r="TFU89" s="14"/>
      <c r="TFV89" s="14"/>
      <c r="TFW89" s="14"/>
      <c r="TFX89" s="14"/>
      <c r="TFY89" s="14"/>
      <c r="TFZ89" s="14"/>
      <c r="TGA89" s="14"/>
      <c r="TGB89" s="14"/>
      <c r="TGC89" s="14"/>
      <c r="TGD89" s="14"/>
      <c r="TGE89" s="14"/>
      <c r="TGF89" s="14"/>
      <c r="TGG89" s="14"/>
      <c r="TGH89" s="14"/>
      <c r="TGI89" s="14"/>
      <c r="TGJ89" s="14"/>
      <c r="TGK89" s="14"/>
      <c r="TGL89" s="14"/>
      <c r="TGM89" s="14"/>
      <c r="TGN89" s="14"/>
      <c r="TGO89" s="14"/>
      <c r="TGP89" s="14"/>
      <c r="TGQ89" s="14"/>
      <c r="TGR89" s="14"/>
      <c r="TGS89" s="14"/>
      <c r="TGT89" s="14"/>
      <c r="TGU89" s="14"/>
      <c r="TGV89" s="14"/>
      <c r="TGW89" s="14"/>
      <c r="TGX89" s="14"/>
      <c r="TGY89" s="14"/>
      <c r="TGZ89" s="14"/>
      <c r="THA89" s="14"/>
      <c r="THB89" s="14"/>
      <c r="THC89" s="14"/>
      <c r="THD89" s="14"/>
      <c r="THE89" s="14"/>
      <c r="THF89" s="14"/>
      <c r="THG89" s="14"/>
      <c r="THH89" s="14"/>
      <c r="THI89" s="14"/>
      <c r="THJ89" s="14"/>
      <c r="THK89" s="14"/>
      <c r="THL89" s="14"/>
      <c r="THM89" s="14"/>
      <c r="THN89" s="14"/>
      <c r="THO89" s="14"/>
      <c r="THP89" s="14"/>
      <c r="THQ89" s="14"/>
      <c r="THR89" s="14"/>
      <c r="THS89" s="14"/>
      <c r="THT89" s="14"/>
      <c r="THU89" s="14"/>
      <c r="THV89" s="14"/>
      <c r="THW89" s="14"/>
      <c r="THX89" s="14"/>
      <c r="THY89" s="14"/>
      <c r="THZ89" s="14"/>
      <c r="TIA89" s="14"/>
      <c r="TIB89" s="14"/>
      <c r="TIC89" s="14"/>
      <c r="TID89" s="14"/>
      <c r="TIE89" s="14"/>
      <c r="TIF89" s="14"/>
      <c r="TIG89" s="14"/>
      <c r="TIH89" s="14"/>
      <c r="TII89" s="14"/>
      <c r="TIJ89" s="14"/>
      <c r="TIK89" s="14"/>
      <c r="TIL89" s="14"/>
      <c r="TIM89" s="14"/>
      <c r="TIN89" s="14"/>
      <c r="TIO89" s="14"/>
      <c r="TIP89" s="14"/>
      <c r="TIQ89" s="14"/>
      <c r="TIR89" s="14"/>
      <c r="TIS89" s="14"/>
      <c r="TIT89" s="14"/>
      <c r="TIU89" s="14"/>
      <c r="TIV89" s="14"/>
      <c r="TIW89" s="14"/>
      <c r="TIX89" s="14"/>
      <c r="TIY89" s="14"/>
      <c r="TIZ89" s="14"/>
      <c r="TJA89" s="14"/>
      <c r="TJB89" s="14"/>
      <c r="TJC89" s="14"/>
      <c r="TJD89" s="14"/>
      <c r="TJE89" s="14"/>
      <c r="TJF89" s="14"/>
      <c r="TJG89" s="14"/>
      <c r="TJH89" s="14"/>
      <c r="TJI89" s="14"/>
      <c r="TJJ89" s="14"/>
      <c r="TJK89" s="14"/>
      <c r="TJL89" s="14"/>
      <c r="TJM89" s="14"/>
      <c r="TJN89" s="14"/>
      <c r="TJO89" s="14"/>
      <c r="TJP89" s="14"/>
      <c r="TJQ89" s="14"/>
      <c r="TJR89" s="14"/>
      <c r="TJS89" s="14"/>
      <c r="TJT89" s="14"/>
      <c r="TJU89" s="14"/>
      <c r="TJV89" s="14"/>
      <c r="TJW89" s="14"/>
      <c r="TJX89" s="14"/>
      <c r="TJY89" s="14"/>
      <c r="TJZ89" s="14"/>
      <c r="TKA89" s="14"/>
      <c r="TKB89" s="14"/>
      <c r="TKC89" s="14"/>
      <c r="TKD89" s="14"/>
      <c r="TKE89" s="14"/>
      <c r="TKF89" s="14"/>
      <c r="TKG89" s="14"/>
      <c r="TKH89" s="14"/>
      <c r="TKI89" s="14"/>
      <c r="TKJ89" s="14"/>
      <c r="TKK89" s="14"/>
      <c r="TKL89" s="14"/>
      <c r="TKM89" s="14"/>
      <c r="TKN89" s="14"/>
      <c r="TKO89" s="14"/>
      <c r="TKP89" s="14"/>
      <c r="TKQ89" s="14"/>
      <c r="TKR89" s="14"/>
      <c r="TKS89" s="14"/>
      <c r="TKT89" s="14"/>
      <c r="TKU89" s="14"/>
      <c r="TKV89" s="14"/>
      <c r="TKW89" s="14"/>
      <c r="TKX89" s="14"/>
      <c r="TKY89" s="14"/>
      <c r="TKZ89" s="14"/>
      <c r="TLA89" s="14"/>
      <c r="TLB89" s="14"/>
      <c r="TLC89" s="14"/>
      <c r="TLD89" s="14"/>
      <c r="TLE89" s="14"/>
      <c r="TLF89" s="14"/>
      <c r="TLG89" s="14"/>
      <c r="TLH89" s="14"/>
      <c r="TLI89" s="14"/>
      <c r="TLJ89" s="14"/>
      <c r="TLK89" s="14"/>
      <c r="TLL89" s="14"/>
      <c r="TLM89" s="14"/>
      <c r="TLN89" s="14"/>
      <c r="TLO89" s="14"/>
      <c r="TLP89" s="14"/>
      <c r="TLQ89" s="14"/>
      <c r="TLR89" s="14"/>
      <c r="TLS89" s="14"/>
      <c r="TLT89" s="14"/>
      <c r="TLU89" s="14"/>
      <c r="TLV89" s="14"/>
      <c r="TLW89" s="14"/>
      <c r="TLX89" s="14"/>
      <c r="TLY89" s="14"/>
      <c r="TLZ89" s="14"/>
      <c r="TMA89" s="14"/>
      <c r="TMB89" s="14"/>
      <c r="TMC89" s="14"/>
      <c r="TMD89" s="14"/>
      <c r="TME89" s="14"/>
      <c r="TMF89" s="14"/>
      <c r="TMG89" s="14"/>
      <c r="TMH89" s="14"/>
      <c r="TMI89" s="14"/>
      <c r="TMJ89" s="14"/>
      <c r="TMK89" s="14"/>
      <c r="TML89" s="14"/>
      <c r="TMM89" s="14"/>
      <c r="TMN89" s="14"/>
      <c r="TMO89" s="14"/>
      <c r="TMP89" s="14"/>
      <c r="TMQ89" s="14"/>
      <c r="TMR89" s="14"/>
      <c r="TMS89" s="14"/>
      <c r="TMT89" s="14"/>
      <c r="TMU89" s="14"/>
      <c r="TMV89" s="14"/>
      <c r="TMW89" s="14"/>
      <c r="TMX89" s="14"/>
      <c r="TMY89" s="14"/>
      <c r="TMZ89" s="14"/>
      <c r="TNA89" s="14"/>
      <c r="TNB89" s="14"/>
      <c r="TNC89" s="14"/>
      <c r="TND89" s="14"/>
      <c r="TNE89" s="14"/>
      <c r="TNF89" s="14"/>
      <c r="TNG89" s="14"/>
      <c r="TNH89" s="14"/>
      <c r="TNI89" s="14"/>
      <c r="TNJ89" s="14"/>
      <c r="TNK89" s="14"/>
      <c r="TNL89" s="14"/>
      <c r="TNM89" s="14"/>
      <c r="TNN89" s="14"/>
      <c r="TNO89" s="14"/>
      <c r="TNP89" s="14"/>
      <c r="TNQ89" s="14"/>
      <c r="TNR89" s="14"/>
      <c r="TNS89" s="14"/>
      <c r="TNT89" s="14"/>
      <c r="TNU89" s="14"/>
      <c r="TNV89" s="14"/>
      <c r="TNW89" s="14"/>
      <c r="TNX89" s="14"/>
      <c r="TNY89" s="14"/>
      <c r="TNZ89" s="14"/>
      <c r="TOA89" s="14"/>
      <c r="TOB89" s="14"/>
      <c r="TOC89" s="14"/>
      <c r="TOD89" s="14"/>
      <c r="TOE89" s="14"/>
      <c r="TOF89" s="14"/>
      <c r="TOG89" s="14"/>
      <c r="TOH89" s="14"/>
      <c r="TOI89" s="14"/>
      <c r="TOJ89" s="14"/>
      <c r="TOK89" s="14"/>
      <c r="TOL89" s="14"/>
      <c r="TOM89" s="14"/>
      <c r="TON89" s="14"/>
      <c r="TOO89" s="14"/>
      <c r="TOP89" s="14"/>
      <c r="TOQ89" s="14"/>
      <c r="TOR89" s="14"/>
      <c r="TOS89" s="14"/>
      <c r="TOT89" s="14"/>
      <c r="TOU89" s="14"/>
      <c r="TOV89" s="14"/>
      <c r="TOW89" s="14"/>
      <c r="TOX89" s="14"/>
      <c r="TOY89" s="14"/>
      <c r="TOZ89" s="14"/>
      <c r="TPA89" s="14"/>
      <c r="TPB89" s="14"/>
      <c r="TPC89" s="14"/>
      <c r="TPD89" s="14"/>
      <c r="TPE89" s="14"/>
      <c r="TPF89" s="14"/>
      <c r="TPG89" s="14"/>
      <c r="TPH89" s="14"/>
      <c r="TPI89" s="14"/>
      <c r="TPJ89" s="14"/>
      <c r="TPK89" s="14"/>
      <c r="TPL89" s="14"/>
      <c r="TPM89" s="14"/>
      <c r="TPN89" s="14"/>
      <c r="TPO89" s="14"/>
      <c r="TPP89" s="14"/>
      <c r="TPQ89" s="14"/>
      <c r="TPR89" s="14"/>
      <c r="TPS89" s="14"/>
      <c r="TPT89" s="14"/>
      <c r="TPU89" s="14"/>
      <c r="TPV89" s="14"/>
      <c r="TPW89" s="14"/>
      <c r="TPX89" s="14"/>
      <c r="TPY89" s="14"/>
      <c r="TPZ89" s="14"/>
      <c r="TQA89" s="14"/>
      <c r="TQB89" s="14"/>
      <c r="TQC89" s="14"/>
      <c r="TQD89" s="14"/>
      <c r="TQE89" s="14"/>
      <c r="TQF89" s="14"/>
      <c r="TQG89" s="14"/>
      <c r="TQH89" s="14"/>
      <c r="TQI89" s="14"/>
      <c r="TQJ89" s="14"/>
      <c r="TQK89" s="14"/>
      <c r="TQL89" s="14"/>
      <c r="TQM89" s="14"/>
      <c r="TQN89" s="14"/>
      <c r="TQO89" s="14"/>
      <c r="TQP89" s="14"/>
      <c r="TQQ89" s="14"/>
      <c r="TQR89" s="14"/>
      <c r="TQS89" s="14"/>
      <c r="TQT89" s="14"/>
      <c r="TQU89" s="14"/>
      <c r="TQV89" s="14"/>
      <c r="TQW89" s="14"/>
      <c r="TQX89" s="14"/>
      <c r="TQY89" s="14"/>
      <c r="TQZ89" s="14"/>
      <c r="TRA89" s="14"/>
      <c r="TRB89" s="14"/>
      <c r="TRC89" s="14"/>
      <c r="TRD89" s="14"/>
      <c r="TRE89" s="14"/>
      <c r="TRF89" s="14"/>
      <c r="TRG89" s="14"/>
      <c r="TRH89" s="14"/>
      <c r="TRI89" s="14"/>
      <c r="TRJ89" s="14"/>
      <c r="TRK89" s="14"/>
      <c r="TRL89" s="14"/>
      <c r="TRM89" s="14"/>
      <c r="TRN89" s="14"/>
      <c r="TRO89" s="14"/>
      <c r="TRP89" s="14"/>
      <c r="TRQ89" s="14"/>
      <c r="TRR89" s="14"/>
      <c r="TRS89" s="14"/>
      <c r="TRT89" s="14"/>
      <c r="TRU89" s="14"/>
      <c r="TRV89" s="14"/>
      <c r="TRW89" s="14"/>
      <c r="TRX89" s="14"/>
      <c r="TRY89" s="14"/>
      <c r="TRZ89" s="14"/>
      <c r="TSA89" s="14"/>
      <c r="TSB89" s="14"/>
      <c r="TSC89" s="14"/>
      <c r="TSD89" s="14"/>
      <c r="TSE89" s="14"/>
      <c r="TSF89" s="14"/>
      <c r="TSG89" s="14"/>
      <c r="TSH89" s="14"/>
      <c r="TSI89" s="14"/>
      <c r="TSJ89" s="14"/>
      <c r="TSK89" s="14"/>
      <c r="TSL89" s="14"/>
      <c r="TSM89" s="14"/>
      <c r="TSN89" s="14"/>
      <c r="TSO89" s="14"/>
      <c r="TSP89" s="14"/>
      <c r="TSQ89" s="14"/>
      <c r="TSR89" s="14"/>
      <c r="TSS89" s="14"/>
      <c r="TST89" s="14"/>
      <c r="TSU89" s="14"/>
      <c r="TSV89" s="14"/>
      <c r="TSW89" s="14"/>
      <c r="TSX89" s="14"/>
      <c r="TSY89" s="14"/>
      <c r="TSZ89" s="14"/>
      <c r="TTA89" s="14"/>
      <c r="TTB89" s="14"/>
      <c r="TTC89" s="14"/>
      <c r="TTD89" s="14"/>
      <c r="TTE89" s="14"/>
      <c r="TTF89" s="14"/>
      <c r="TTG89" s="14"/>
      <c r="TTH89" s="14"/>
      <c r="TTI89" s="14"/>
      <c r="TTJ89" s="14"/>
      <c r="TTK89" s="14"/>
      <c r="TTL89" s="14"/>
      <c r="TTM89" s="14"/>
      <c r="TTN89" s="14"/>
      <c r="TTO89" s="14"/>
      <c r="TTP89" s="14"/>
      <c r="TTQ89" s="14"/>
      <c r="TTR89" s="14"/>
      <c r="TTS89" s="14"/>
      <c r="TTT89" s="14"/>
      <c r="TTU89" s="14"/>
      <c r="TTV89" s="14"/>
      <c r="TTW89" s="14"/>
      <c r="TTX89" s="14"/>
      <c r="TTY89" s="14"/>
      <c r="TTZ89" s="14"/>
      <c r="TUA89" s="14"/>
      <c r="TUB89" s="14"/>
      <c r="TUC89" s="14"/>
      <c r="TUD89" s="14"/>
      <c r="TUE89" s="14"/>
      <c r="TUF89" s="14"/>
      <c r="TUG89" s="14"/>
      <c r="TUH89" s="14"/>
      <c r="TUI89" s="14"/>
      <c r="TUJ89" s="14"/>
      <c r="TUK89" s="14"/>
      <c r="TUL89" s="14"/>
      <c r="TUM89" s="14"/>
      <c r="TUN89" s="14"/>
      <c r="TUO89" s="14"/>
      <c r="TUP89" s="14"/>
      <c r="TUQ89" s="14"/>
      <c r="TUR89" s="14"/>
      <c r="TUS89" s="14"/>
      <c r="TUT89" s="14"/>
      <c r="TUU89" s="14"/>
      <c r="TUV89" s="14"/>
      <c r="TUW89" s="14"/>
      <c r="TUX89" s="14"/>
      <c r="TUY89" s="14"/>
      <c r="TUZ89" s="14"/>
      <c r="TVA89" s="14"/>
      <c r="TVB89" s="14"/>
      <c r="TVC89" s="14"/>
      <c r="TVD89" s="14"/>
      <c r="TVE89" s="14"/>
      <c r="TVF89" s="14"/>
      <c r="TVG89" s="14"/>
      <c r="TVH89" s="14"/>
      <c r="TVI89" s="14"/>
      <c r="TVJ89" s="14"/>
      <c r="TVK89" s="14"/>
      <c r="TVL89" s="14"/>
      <c r="TVM89" s="14"/>
      <c r="TVN89" s="14"/>
      <c r="TVO89" s="14"/>
      <c r="TVP89" s="14"/>
      <c r="TVQ89" s="14"/>
      <c r="TVR89" s="14"/>
      <c r="TVS89" s="14"/>
      <c r="TVT89" s="14"/>
      <c r="TVU89" s="14"/>
      <c r="TVV89" s="14"/>
      <c r="TVW89" s="14"/>
      <c r="TVX89" s="14"/>
      <c r="TVY89" s="14"/>
      <c r="TVZ89" s="14"/>
      <c r="TWA89" s="14"/>
      <c r="TWB89" s="14"/>
      <c r="TWC89" s="14"/>
      <c r="TWD89" s="14"/>
      <c r="TWE89" s="14"/>
      <c r="TWF89" s="14"/>
      <c r="TWG89" s="14"/>
      <c r="TWH89" s="14"/>
      <c r="TWI89" s="14"/>
      <c r="TWJ89" s="14"/>
      <c r="TWK89" s="14"/>
      <c r="TWL89" s="14"/>
      <c r="TWM89" s="14"/>
      <c r="TWN89" s="14"/>
      <c r="TWO89" s="14"/>
      <c r="TWP89" s="14"/>
      <c r="TWQ89" s="14"/>
      <c r="TWR89" s="14"/>
      <c r="TWS89" s="14"/>
      <c r="TWT89" s="14"/>
      <c r="TWU89" s="14"/>
      <c r="TWV89" s="14"/>
      <c r="TWW89" s="14"/>
      <c r="TWX89" s="14"/>
      <c r="TWY89" s="14"/>
      <c r="TWZ89" s="14"/>
      <c r="TXA89" s="14"/>
      <c r="TXB89" s="14"/>
      <c r="TXC89" s="14"/>
      <c r="TXD89" s="14"/>
      <c r="TXE89" s="14"/>
      <c r="TXF89" s="14"/>
      <c r="TXG89" s="14"/>
      <c r="TXH89" s="14"/>
      <c r="TXI89" s="14"/>
      <c r="TXJ89" s="14"/>
      <c r="TXK89" s="14"/>
      <c r="TXL89" s="14"/>
      <c r="TXM89" s="14"/>
      <c r="TXN89" s="14"/>
      <c r="TXO89" s="14"/>
      <c r="TXP89" s="14"/>
      <c r="TXQ89" s="14"/>
      <c r="TXR89" s="14"/>
      <c r="TXS89" s="14"/>
      <c r="TXT89" s="14"/>
      <c r="TXU89" s="14"/>
      <c r="TXV89" s="14"/>
      <c r="TXW89" s="14"/>
      <c r="TXX89" s="14"/>
      <c r="TXY89" s="14"/>
      <c r="TXZ89" s="14"/>
      <c r="TYA89" s="14"/>
      <c r="TYB89" s="14"/>
      <c r="TYC89" s="14"/>
      <c r="TYD89" s="14"/>
      <c r="TYE89" s="14"/>
      <c r="TYF89" s="14"/>
      <c r="TYG89" s="14"/>
      <c r="TYH89" s="14"/>
      <c r="TYI89" s="14"/>
      <c r="TYJ89" s="14"/>
      <c r="TYK89" s="14"/>
      <c r="TYL89" s="14"/>
      <c r="TYM89" s="14"/>
      <c r="TYN89" s="14"/>
      <c r="TYO89" s="14"/>
      <c r="TYP89" s="14"/>
      <c r="TYQ89" s="14"/>
      <c r="TYR89" s="14"/>
      <c r="TYS89" s="14"/>
      <c r="TYT89" s="14"/>
      <c r="TYU89" s="14"/>
      <c r="TYV89" s="14"/>
      <c r="TYW89" s="14"/>
      <c r="TYX89" s="14"/>
      <c r="TYY89" s="14"/>
      <c r="TYZ89" s="14"/>
      <c r="TZA89" s="14"/>
      <c r="TZB89" s="14"/>
      <c r="TZC89" s="14"/>
      <c r="TZD89" s="14"/>
      <c r="TZE89" s="14"/>
      <c r="TZF89" s="14"/>
      <c r="TZG89" s="14"/>
      <c r="TZH89" s="14"/>
      <c r="TZI89" s="14"/>
      <c r="TZJ89" s="14"/>
      <c r="TZK89" s="14"/>
      <c r="TZL89" s="14"/>
      <c r="TZM89" s="14"/>
      <c r="TZN89" s="14"/>
      <c r="TZO89" s="14"/>
      <c r="TZP89" s="14"/>
      <c r="TZQ89" s="14"/>
      <c r="TZR89" s="14"/>
      <c r="TZS89" s="14"/>
      <c r="TZT89" s="14"/>
      <c r="TZU89" s="14"/>
      <c r="TZV89" s="14"/>
      <c r="TZW89" s="14"/>
      <c r="TZX89" s="14"/>
      <c r="TZY89" s="14"/>
      <c r="TZZ89" s="14"/>
      <c r="UAA89" s="14"/>
      <c r="UAB89" s="14"/>
      <c r="UAC89" s="14"/>
      <c r="UAD89" s="14"/>
      <c r="UAE89" s="14"/>
      <c r="UAF89" s="14"/>
      <c r="UAG89" s="14"/>
      <c r="UAH89" s="14"/>
      <c r="UAI89" s="14"/>
      <c r="UAJ89" s="14"/>
      <c r="UAK89" s="14"/>
      <c r="UAL89" s="14"/>
      <c r="UAM89" s="14"/>
      <c r="UAN89" s="14"/>
      <c r="UAO89" s="14"/>
      <c r="UAP89" s="14"/>
      <c r="UAQ89" s="14"/>
      <c r="UAR89" s="14"/>
      <c r="UAS89" s="14"/>
      <c r="UAT89" s="14"/>
      <c r="UAU89" s="14"/>
      <c r="UAV89" s="14"/>
      <c r="UAW89" s="14"/>
      <c r="UAX89" s="14"/>
      <c r="UAY89" s="14"/>
      <c r="UAZ89" s="14"/>
      <c r="UBA89" s="14"/>
      <c r="UBB89" s="14"/>
      <c r="UBC89" s="14"/>
      <c r="UBD89" s="14"/>
      <c r="UBE89" s="14"/>
      <c r="UBF89" s="14"/>
      <c r="UBG89" s="14"/>
      <c r="UBH89" s="14"/>
      <c r="UBI89" s="14"/>
      <c r="UBJ89" s="14"/>
      <c r="UBK89" s="14"/>
      <c r="UBL89" s="14"/>
      <c r="UBM89" s="14"/>
      <c r="UBN89" s="14"/>
      <c r="UBO89" s="14"/>
      <c r="UBP89" s="14"/>
      <c r="UBQ89" s="14"/>
      <c r="UBR89" s="14"/>
      <c r="UBS89" s="14"/>
      <c r="UBT89" s="14"/>
      <c r="UBU89" s="14"/>
      <c r="UBV89" s="14"/>
      <c r="UBW89" s="14"/>
      <c r="UBX89" s="14"/>
      <c r="UBY89" s="14"/>
      <c r="UBZ89" s="14"/>
      <c r="UCA89" s="14"/>
      <c r="UCB89" s="14"/>
      <c r="UCC89" s="14"/>
      <c r="UCD89" s="14"/>
      <c r="UCE89" s="14"/>
      <c r="UCF89" s="14"/>
      <c r="UCG89" s="14"/>
      <c r="UCH89" s="14"/>
      <c r="UCI89" s="14"/>
      <c r="UCJ89" s="14"/>
      <c r="UCK89" s="14"/>
      <c r="UCL89" s="14"/>
      <c r="UCM89" s="14"/>
      <c r="UCN89" s="14"/>
      <c r="UCO89" s="14"/>
      <c r="UCP89" s="14"/>
      <c r="UCQ89" s="14"/>
      <c r="UCR89" s="14"/>
      <c r="UCS89" s="14"/>
      <c r="UCT89" s="14"/>
      <c r="UCU89" s="14"/>
      <c r="UCV89" s="14"/>
      <c r="UCW89" s="14"/>
      <c r="UCX89" s="14"/>
      <c r="UCY89" s="14"/>
      <c r="UCZ89" s="14"/>
      <c r="UDA89" s="14"/>
      <c r="UDB89" s="14"/>
      <c r="UDC89" s="14"/>
      <c r="UDD89" s="14"/>
      <c r="UDE89" s="14"/>
      <c r="UDF89" s="14"/>
      <c r="UDG89" s="14"/>
      <c r="UDH89" s="14"/>
      <c r="UDI89" s="14"/>
      <c r="UDJ89" s="14"/>
      <c r="UDK89" s="14"/>
      <c r="UDL89" s="14"/>
      <c r="UDM89" s="14"/>
      <c r="UDN89" s="14"/>
      <c r="UDO89" s="14"/>
      <c r="UDP89" s="14"/>
      <c r="UDQ89" s="14"/>
      <c r="UDR89" s="14"/>
      <c r="UDS89" s="14"/>
      <c r="UDT89" s="14"/>
      <c r="UDU89" s="14"/>
      <c r="UDV89" s="14"/>
      <c r="UDW89" s="14"/>
      <c r="UDX89" s="14"/>
      <c r="UDY89" s="14"/>
      <c r="UDZ89" s="14"/>
      <c r="UEA89" s="14"/>
      <c r="UEB89" s="14"/>
      <c r="UEC89" s="14"/>
      <c r="UED89" s="14"/>
      <c r="UEE89" s="14"/>
      <c r="UEF89" s="14"/>
      <c r="UEG89" s="14"/>
      <c r="UEH89" s="14"/>
      <c r="UEI89" s="14"/>
      <c r="UEJ89" s="14"/>
      <c r="UEK89" s="14"/>
      <c r="UEL89" s="14"/>
      <c r="UEM89" s="14"/>
      <c r="UEN89" s="14"/>
      <c r="UEO89" s="14"/>
      <c r="UEP89" s="14"/>
      <c r="UEQ89" s="14"/>
      <c r="UER89" s="14"/>
      <c r="UES89" s="14"/>
      <c r="UET89" s="14"/>
      <c r="UEU89" s="14"/>
      <c r="UEV89" s="14"/>
      <c r="UEW89" s="14"/>
      <c r="UEX89" s="14"/>
      <c r="UEY89" s="14"/>
      <c r="UEZ89" s="14"/>
      <c r="UFA89" s="14"/>
      <c r="UFB89" s="14"/>
      <c r="UFC89" s="14"/>
      <c r="UFD89" s="14"/>
      <c r="UFE89" s="14"/>
      <c r="UFF89" s="14"/>
      <c r="UFG89" s="14"/>
      <c r="UFH89" s="14"/>
      <c r="UFI89" s="14"/>
      <c r="UFJ89" s="14"/>
      <c r="UFK89" s="14"/>
      <c r="UFL89" s="14"/>
      <c r="UFM89" s="14"/>
      <c r="UFN89" s="14"/>
      <c r="UFO89" s="14"/>
      <c r="UFP89" s="14"/>
      <c r="UFQ89" s="14"/>
      <c r="UFR89" s="14"/>
      <c r="UFS89" s="14"/>
      <c r="UFT89" s="14"/>
      <c r="UFU89" s="14"/>
      <c r="UFV89" s="14"/>
      <c r="UFW89" s="14"/>
      <c r="UFX89" s="14"/>
      <c r="UFY89" s="14"/>
      <c r="UFZ89" s="14"/>
      <c r="UGA89" s="14"/>
      <c r="UGB89" s="14"/>
      <c r="UGC89" s="14"/>
      <c r="UGD89" s="14"/>
      <c r="UGE89" s="14"/>
      <c r="UGF89" s="14"/>
      <c r="UGG89" s="14"/>
      <c r="UGH89" s="14"/>
      <c r="UGI89" s="14"/>
      <c r="UGJ89" s="14"/>
      <c r="UGK89" s="14"/>
      <c r="UGL89" s="14"/>
      <c r="UGM89" s="14"/>
      <c r="UGN89" s="14"/>
      <c r="UGO89" s="14"/>
      <c r="UGP89" s="14"/>
      <c r="UGQ89" s="14"/>
      <c r="UGR89" s="14"/>
      <c r="UGS89" s="14"/>
      <c r="UGT89" s="14"/>
      <c r="UGU89" s="14"/>
      <c r="UGV89" s="14"/>
      <c r="UGW89" s="14"/>
      <c r="UGX89" s="14"/>
      <c r="UGY89" s="14"/>
      <c r="UGZ89" s="14"/>
      <c r="UHA89" s="14"/>
      <c r="UHB89" s="14"/>
      <c r="UHC89" s="14"/>
      <c r="UHD89" s="14"/>
      <c r="UHE89" s="14"/>
      <c r="UHF89" s="14"/>
      <c r="UHG89" s="14"/>
      <c r="UHH89" s="14"/>
      <c r="UHI89" s="14"/>
      <c r="UHJ89" s="14"/>
      <c r="UHK89" s="14"/>
      <c r="UHL89" s="14"/>
      <c r="UHM89" s="14"/>
      <c r="UHN89" s="14"/>
      <c r="UHO89" s="14"/>
      <c r="UHP89" s="14"/>
      <c r="UHQ89" s="14"/>
      <c r="UHR89" s="14"/>
      <c r="UHS89" s="14"/>
      <c r="UHT89" s="14"/>
      <c r="UHU89" s="14"/>
      <c r="UHV89" s="14"/>
      <c r="UHW89" s="14"/>
      <c r="UHX89" s="14"/>
      <c r="UHY89" s="14"/>
      <c r="UHZ89" s="14"/>
      <c r="UIA89" s="14"/>
      <c r="UIB89" s="14"/>
      <c r="UIC89" s="14"/>
      <c r="UID89" s="14"/>
      <c r="UIE89" s="14"/>
      <c r="UIF89" s="14"/>
      <c r="UIG89" s="14"/>
      <c r="UIH89" s="14"/>
      <c r="UII89" s="14"/>
      <c r="UIJ89" s="14"/>
      <c r="UIK89" s="14"/>
      <c r="UIL89" s="14"/>
      <c r="UIM89" s="14"/>
      <c r="UIN89" s="14"/>
      <c r="UIO89" s="14"/>
      <c r="UIP89" s="14"/>
      <c r="UIQ89" s="14"/>
      <c r="UIR89" s="14"/>
      <c r="UIS89" s="14"/>
      <c r="UIT89" s="14"/>
      <c r="UIU89" s="14"/>
      <c r="UIV89" s="14"/>
      <c r="UIW89" s="14"/>
      <c r="UIX89" s="14"/>
      <c r="UIY89" s="14"/>
      <c r="UIZ89" s="14"/>
      <c r="UJA89" s="14"/>
      <c r="UJB89" s="14"/>
      <c r="UJC89" s="14"/>
      <c r="UJD89" s="14"/>
      <c r="UJE89" s="14"/>
      <c r="UJF89" s="14"/>
      <c r="UJG89" s="14"/>
      <c r="UJH89" s="14"/>
      <c r="UJI89" s="14"/>
      <c r="UJJ89" s="14"/>
      <c r="UJK89" s="14"/>
      <c r="UJL89" s="14"/>
      <c r="UJM89" s="14"/>
      <c r="UJN89" s="14"/>
      <c r="UJO89" s="14"/>
      <c r="UJP89" s="14"/>
      <c r="UJQ89" s="14"/>
      <c r="UJR89" s="14"/>
      <c r="UJS89" s="14"/>
      <c r="UJT89" s="14"/>
      <c r="UJU89" s="14"/>
      <c r="UJV89" s="14"/>
      <c r="UJW89" s="14"/>
      <c r="UJX89" s="14"/>
      <c r="UJY89" s="14"/>
      <c r="UJZ89" s="14"/>
      <c r="UKA89" s="14"/>
      <c r="UKB89" s="14"/>
      <c r="UKC89" s="14"/>
      <c r="UKD89" s="14"/>
      <c r="UKE89" s="14"/>
      <c r="UKF89" s="14"/>
      <c r="UKG89" s="14"/>
      <c r="UKH89" s="14"/>
      <c r="UKI89" s="14"/>
      <c r="UKJ89" s="14"/>
      <c r="UKK89" s="14"/>
      <c r="UKL89" s="14"/>
      <c r="UKM89" s="14"/>
      <c r="UKN89" s="14"/>
      <c r="UKO89" s="14"/>
      <c r="UKP89" s="14"/>
      <c r="UKQ89" s="14"/>
      <c r="UKR89" s="14"/>
      <c r="UKS89" s="14"/>
      <c r="UKT89" s="14"/>
      <c r="UKU89" s="14"/>
      <c r="UKV89" s="14"/>
      <c r="UKW89" s="14"/>
      <c r="UKX89" s="14"/>
      <c r="UKY89" s="14"/>
      <c r="UKZ89" s="14"/>
      <c r="ULA89" s="14"/>
      <c r="ULB89" s="14"/>
      <c r="ULC89" s="14"/>
      <c r="ULD89" s="14"/>
      <c r="ULE89" s="14"/>
      <c r="ULF89" s="14"/>
      <c r="ULG89" s="14"/>
      <c r="ULH89" s="14"/>
      <c r="ULI89" s="14"/>
      <c r="ULJ89" s="14"/>
      <c r="ULK89" s="14"/>
      <c r="ULL89" s="14"/>
      <c r="ULM89" s="14"/>
      <c r="ULN89" s="14"/>
      <c r="ULO89" s="14"/>
      <c r="ULP89" s="14"/>
      <c r="ULQ89" s="14"/>
      <c r="ULR89" s="14"/>
      <c r="ULS89" s="14"/>
      <c r="ULT89" s="14"/>
      <c r="ULU89" s="14"/>
      <c r="ULV89" s="14"/>
      <c r="ULW89" s="14"/>
      <c r="ULX89" s="14"/>
      <c r="ULY89" s="14"/>
      <c r="ULZ89" s="14"/>
      <c r="UMA89" s="14"/>
      <c r="UMB89" s="14"/>
      <c r="UMC89" s="14"/>
      <c r="UMD89" s="14"/>
      <c r="UME89" s="14"/>
      <c r="UMF89" s="14"/>
      <c r="UMG89" s="14"/>
      <c r="UMH89" s="14"/>
      <c r="UMI89" s="14"/>
      <c r="UMJ89" s="14"/>
      <c r="UMK89" s="14"/>
      <c r="UML89" s="14"/>
      <c r="UMM89" s="14"/>
      <c r="UMN89" s="14"/>
      <c r="UMO89" s="14"/>
      <c r="UMP89" s="14"/>
      <c r="UMQ89" s="14"/>
      <c r="UMR89" s="14"/>
      <c r="UMS89" s="14"/>
      <c r="UMT89" s="14"/>
      <c r="UMU89" s="14"/>
      <c r="UMV89" s="14"/>
      <c r="UMW89" s="14"/>
      <c r="UMX89" s="14"/>
      <c r="UMY89" s="14"/>
      <c r="UMZ89" s="14"/>
      <c r="UNA89" s="14"/>
      <c r="UNB89" s="14"/>
      <c r="UNC89" s="14"/>
      <c r="UND89" s="14"/>
      <c r="UNE89" s="14"/>
      <c r="UNF89" s="14"/>
      <c r="UNG89" s="14"/>
      <c r="UNH89" s="14"/>
      <c r="UNI89" s="14"/>
      <c r="UNJ89" s="14"/>
      <c r="UNK89" s="14"/>
      <c r="UNL89" s="14"/>
      <c r="UNM89" s="14"/>
      <c r="UNN89" s="14"/>
      <c r="UNO89" s="14"/>
      <c r="UNP89" s="14"/>
      <c r="UNQ89" s="14"/>
      <c r="UNR89" s="14"/>
      <c r="UNS89" s="14"/>
      <c r="UNT89" s="14"/>
      <c r="UNU89" s="14"/>
      <c r="UNV89" s="14"/>
      <c r="UNW89" s="14"/>
      <c r="UNX89" s="14"/>
      <c r="UNY89" s="14"/>
      <c r="UNZ89" s="14"/>
      <c r="UOA89" s="14"/>
      <c r="UOB89" s="14"/>
      <c r="UOC89" s="14"/>
      <c r="UOD89" s="14"/>
      <c r="UOE89" s="14"/>
      <c r="UOF89" s="14"/>
      <c r="UOG89" s="14"/>
      <c r="UOH89" s="14"/>
      <c r="UOI89" s="14"/>
      <c r="UOJ89" s="14"/>
      <c r="UOK89" s="14"/>
      <c r="UOL89" s="14"/>
      <c r="UOM89" s="14"/>
      <c r="UON89" s="14"/>
      <c r="UOO89" s="14"/>
      <c r="UOP89" s="14"/>
      <c r="UOQ89" s="14"/>
      <c r="UOR89" s="14"/>
      <c r="UOS89" s="14"/>
      <c r="UOT89" s="14"/>
      <c r="UOU89" s="14"/>
      <c r="UOV89" s="14"/>
      <c r="UOW89" s="14"/>
      <c r="UOX89" s="14"/>
      <c r="UOY89" s="14"/>
      <c r="UOZ89" s="14"/>
      <c r="UPA89" s="14"/>
      <c r="UPB89" s="14"/>
      <c r="UPC89" s="14"/>
      <c r="UPD89" s="14"/>
      <c r="UPE89" s="14"/>
      <c r="UPF89" s="14"/>
      <c r="UPG89" s="14"/>
      <c r="UPH89" s="14"/>
      <c r="UPI89" s="14"/>
      <c r="UPJ89" s="14"/>
      <c r="UPK89" s="14"/>
      <c r="UPL89" s="14"/>
      <c r="UPM89" s="14"/>
      <c r="UPN89" s="14"/>
      <c r="UPO89" s="14"/>
      <c r="UPP89" s="14"/>
      <c r="UPQ89" s="14"/>
      <c r="UPR89" s="14"/>
      <c r="UPS89" s="14"/>
      <c r="UPT89" s="14"/>
      <c r="UPU89" s="14"/>
      <c r="UPV89" s="14"/>
      <c r="UPW89" s="14"/>
      <c r="UPX89" s="14"/>
      <c r="UPY89" s="14"/>
      <c r="UPZ89" s="14"/>
      <c r="UQA89" s="14"/>
      <c r="UQB89" s="14"/>
      <c r="UQC89" s="14"/>
      <c r="UQD89" s="14"/>
      <c r="UQE89" s="14"/>
      <c r="UQF89" s="14"/>
      <c r="UQG89" s="14"/>
      <c r="UQH89" s="14"/>
      <c r="UQI89" s="14"/>
      <c r="UQJ89" s="14"/>
      <c r="UQK89" s="14"/>
      <c r="UQL89" s="14"/>
      <c r="UQM89" s="14"/>
      <c r="UQN89" s="14"/>
      <c r="UQO89" s="14"/>
      <c r="UQP89" s="14"/>
      <c r="UQQ89" s="14"/>
      <c r="UQR89" s="14"/>
      <c r="UQS89" s="14"/>
      <c r="UQT89" s="14"/>
      <c r="UQU89" s="14"/>
      <c r="UQV89" s="14"/>
      <c r="UQW89" s="14"/>
      <c r="UQX89" s="14"/>
      <c r="UQY89" s="14"/>
      <c r="UQZ89" s="14"/>
      <c r="URA89" s="14"/>
      <c r="URB89" s="14"/>
      <c r="URC89" s="14"/>
      <c r="URD89" s="14"/>
      <c r="URE89" s="14"/>
      <c r="URF89" s="14"/>
      <c r="URG89" s="14"/>
      <c r="URH89" s="14"/>
      <c r="URI89" s="14"/>
      <c r="URJ89" s="14"/>
      <c r="URK89" s="14"/>
      <c r="URL89" s="14"/>
      <c r="URM89" s="14"/>
      <c r="URN89" s="14"/>
      <c r="URO89" s="14"/>
      <c r="URP89" s="14"/>
      <c r="URQ89" s="14"/>
      <c r="URR89" s="14"/>
      <c r="URS89" s="14"/>
      <c r="URT89" s="14"/>
      <c r="URU89" s="14"/>
      <c r="URV89" s="14"/>
      <c r="URW89" s="14"/>
      <c r="URX89" s="14"/>
      <c r="URY89" s="14"/>
      <c r="URZ89" s="14"/>
      <c r="USA89" s="14"/>
      <c r="USB89" s="14"/>
      <c r="USC89" s="14"/>
      <c r="USD89" s="14"/>
      <c r="USE89" s="14"/>
      <c r="USF89" s="14"/>
      <c r="USG89" s="14"/>
      <c r="USH89" s="14"/>
      <c r="USI89" s="14"/>
      <c r="USJ89" s="14"/>
      <c r="USK89" s="14"/>
      <c r="USL89" s="14"/>
      <c r="USM89" s="14"/>
      <c r="USN89" s="14"/>
      <c r="USO89" s="14"/>
      <c r="USP89" s="14"/>
      <c r="USQ89" s="14"/>
      <c r="USR89" s="14"/>
      <c r="USS89" s="14"/>
      <c r="UST89" s="14"/>
      <c r="USU89" s="14"/>
      <c r="USV89" s="14"/>
      <c r="USW89" s="14"/>
      <c r="USX89" s="14"/>
      <c r="USY89" s="14"/>
      <c r="USZ89" s="14"/>
      <c r="UTA89" s="14"/>
      <c r="UTB89" s="14"/>
      <c r="UTC89" s="14"/>
      <c r="UTD89" s="14"/>
      <c r="UTE89" s="14"/>
      <c r="UTF89" s="14"/>
      <c r="UTG89" s="14"/>
      <c r="UTH89" s="14"/>
      <c r="UTI89" s="14"/>
      <c r="UTJ89" s="14"/>
      <c r="UTK89" s="14"/>
      <c r="UTL89" s="14"/>
      <c r="UTM89" s="14"/>
      <c r="UTN89" s="14"/>
      <c r="UTO89" s="14"/>
      <c r="UTP89" s="14"/>
      <c r="UTQ89" s="14"/>
      <c r="UTR89" s="14"/>
      <c r="UTS89" s="14"/>
      <c r="UTT89" s="14"/>
      <c r="UTU89" s="14"/>
      <c r="UTV89" s="14"/>
      <c r="UTW89" s="14"/>
      <c r="UTX89" s="14"/>
      <c r="UTY89" s="14"/>
      <c r="UTZ89" s="14"/>
      <c r="UUA89" s="14"/>
      <c r="UUB89" s="14"/>
      <c r="UUC89" s="14"/>
      <c r="UUD89" s="14"/>
      <c r="UUE89" s="14"/>
      <c r="UUF89" s="14"/>
      <c r="UUG89" s="14"/>
      <c r="UUH89" s="14"/>
      <c r="UUI89" s="14"/>
      <c r="UUJ89" s="14"/>
      <c r="UUK89" s="14"/>
      <c r="UUL89" s="14"/>
      <c r="UUM89" s="14"/>
      <c r="UUN89" s="14"/>
      <c r="UUO89" s="14"/>
      <c r="UUP89" s="14"/>
      <c r="UUQ89" s="14"/>
      <c r="UUR89" s="14"/>
      <c r="UUS89" s="14"/>
      <c r="UUT89" s="14"/>
      <c r="UUU89" s="14"/>
      <c r="UUV89" s="14"/>
      <c r="UUW89" s="14"/>
      <c r="UUX89" s="14"/>
      <c r="UUY89" s="14"/>
      <c r="UUZ89" s="14"/>
      <c r="UVA89" s="14"/>
      <c r="UVB89" s="14"/>
      <c r="UVC89" s="14"/>
      <c r="UVD89" s="14"/>
      <c r="UVE89" s="14"/>
      <c r="UVF89" s="14"/>
      <c r="UVG89" s="14"/>
      <c r="UVH89" s="14"/>
      <c r="UVI89" s="14"/>
      <c r="UVJ89" s="14"/>
      <c r="UVK89" s="14"/>
      <c r="UVL89" s="14"/>
      <c r="UVM89" s="14"/>
      <c r="UVN89" s="14"/>
      <c r="UVO89" s="14"/>
      <c r="UVP89" s="14"/>
      <c r="UVQ89" s="14"/>
      <c r="UVR89" s="14"/>
      <c r="UVS89" s="14"/>
      <c r="UVT89" s="14"/>
      <c r="UVU89" s="14"/>
      <c r="UVV89" s="14"/>
      <c r="UVW89" s="14"/>
      <c r="UVX89" s="14"/>
      <c r="UVY89" s="14"/>
      <c r="UVZ89" s="14"/>
      <c r="UWA89" s="14"/>
      <c r="UWB89" s="14"/>
      <c r="UWC89" s="14"/>
      <c r="UWD89" s="14"/>
      <c r="UWE89" s="14"/>
      <c r="UWF89" s="14"/>
      <c r="UWG89" s="14"/>
      <c r="UWH89" s="14"/>
      <c r="UWI89" s="14"/>
      <c r="UWJ89" s="14"/>
      <c r="UWK89" s="14"/>
      <c r="UWL89" s="14"/>
      <c r="UWM89" s="14"/>
      <c r="UWN89" s="14"/>
      <c r="UWO89" s="14"/>
      <c r="UWP89" s="14"/>
      <c r="UWQ89" s="14"/>
      <c r="UWR89" s="14"/>
      <c r="UWS89" s="14"/>
      <c r="UWT89" s="14"/>
      <c r="UWU89" s="14"/>
      <c r="UWV89" s="14"/>
      <c r="UWW89" s="14"/>
      <c r="UWX89" s="14"/>
      <c r="UWY89" s="14"/>
      <c r="UWZ89" s="14"/>
      <c r="UXA89" s="14"/>
      <c r="UXB89" s="14"/>
      <c r="UXC89" s="14"/>
      <c r="UXD89" s="14"/>
      <c r="UXE89" s="14"/>
      <c r="UXF89" s="14"/>
      <c r="UXG89" s="14"/>
      <c r="UXH89" s="14"/>
      <c r="UXI89" s="14"/>
      <c r="UXJ89" s="14"/>
      <c r="UXK89" s="14"/>
      <c r="UXL89" s="14"/>
      <c r="UXM89" s="14"/>
      <c r="UXN89" s="14"/>
      <c r="UXO89" s="14"/>
      <c r="UXP89" s="14"/>
      <c r="UXQ89" s="14"/>
      <c r="UXR89" s="14"/>
      <c r="UXS89" s="14"/>
      <c r="UXT89" s="14"/>
      <c r="UXU89" s="14"/>
      <c r="UXV89" s="14"/>
      <c r="UXW89" s="14"/>
      <c r="UXX89" s="14"/>
      <c r="UXY89" s="14"/>
      <c r="UXZ89" s="14"/>
      <c r="UYA89" s="14"/>
      <c r="UYB89" s="14"/>
      <c r="UYC89" s="14"/>
      <c r="UYD89" s="14"/>
      <c r="UYE89" s="14"/>
      <c r="UYF89" s="14"/>
      <c r="UYG89" s="14"/>
      <c r="UYH89" s="14"/>
      <c r="UYI89" s="14"/>
      <c r="UYJ89" s="14"/>
      <c r="UYK89" s="14"/>
      <c r="UYL89" s="14"/>
      <c r="UYM89" s="14"/>
      <c r="UYN89" s="14"/>
      <c r="UYO89" s="14"/>
      <c r="UYP89" s="14"/>
      <c r="UYQ89" s="14"/>
      <c r="UYR89" s="14"/>
      <c r="UYS89" s="14"/>
      <c r="UYT89" s="14"/>
      <c r="UYU89" s="14"/>
      <c r="UYV89" s="14"/>
      <c r="UYW89" s="14"/>
      <c r="UYX89" s="14"/>
      <c r="UYY89" s="14"/>
      <c r="UYZ89" s="14"/>
      <c r="UZA89" s="14"/>
      <c r="UZB89" s="14"/>
      <c r="UZC89" s="14"/>
      <c r="UZD89" s="14"/>
      <c r="UZE89" s="14"/>
      <c r="UZF89" s="14"/>
      <c r="UZG89" s="14"/>
      <c r="UZH89" s="14"/>
      <c r="UZI89" s="14"/>
      <c r="UZJ89" s="14"/>
      <c r="UZK89" s="14"/>
      <c r="UZL89" s="14"/>
      <c r="UZM89" s="14"/>
      <c r="UZN89" s="14"/>
      <c r="UZO89" s="14"/>
      <c r="UZP89" s="14"/>
      <c r="UZQ89" s="14"/>
      <c r="UZR89" s="14"/>
      <c r="UZS89" s="14"/>
      <c r="UZT89" s="14"/>
      <c r="UZU89" s="14"/>
      <c r="UZV89" s="14"/>
      <c r="UZW89" s="14"/>
      <c r="UZX89" s="14"/>
      <c r="UZY89" s="14"/>
      <c r="UZZ89" s="14"/>
      <c r="VAA89" s="14"/>
      <c r="VAB89" s="14"/>
      <c r="VAC89" s="14"/>
      <c r="VAD89" s="14"/>
      <c r="VAE89" s="14"/>
      <c r="VAF89" s="14"/>
      <c r="VAG89" s="14"/>
      <c r="VAH89" s="14"/>
      <c r="VAI89" s="14"/>
      <c r="VAJ89" s="14"/>
      <c r="VAK89" s="14"/>
      <c r="VAL89" s="14"/>
      <c r="VAM89" s="14"/>
      <c r="VAN89" s="14"/>
      <c r="VAO89" s="14"/>
      <c r="VAP89" s="14"/>
      <c r="VAQ89" s="14"/>
      <c r="VAR89" s="14"/>
      <c r="VAS89" s="14"/>
      <c r="VAT89" s="14"/>
      <c r="VAU89" s="14"/>
      <c r="VAV89" s="14"/>
      <c r="VAW89" s="14"/>
      <c r="VAX89" s="14"/>
      <c r="VAY89" s="14"/>
      <c r="VAZ89" s="14"/>
      <c r="VBA89" s="14"/>
      <c r="VBB89" s="14"/>
      <c r="VBC89" s="14"/>
      <c r="VBD89" s="14"/>
      <c r="VBE89" s="14"/>
      <c r="VBF89" s="14"/>
      <c r="VBG89" s="14"/>
      <c r="VBH89" s="14"/>
      <c r="VBI89" s="14"/>
      <c r="VBJ89" s="14"/>
      <c r="VBK89" s="14"/>
      <c r="VBL89" s="14"/>
      <c r="VBM89" s="14"/>
      <c r="VBN89" s="14"/>
      <c r="VBO89" s="14"/>
      <c r="VBP89" s="14"/>
      <c r="VBQ89" s="14"/>
      <c r="VBR89" s="14"/>
      <c r="VBS89" s="14"/>
      <c r="VBT89" s="14"/>
      <c r="VBU89" s="14"/>
      <c r="VBV89" s="14"/>
      <c r="VBW89" s="14"/>
      <c r="VBX89" s="14"/>
      <c r="VBY89" s="14"/>
      <c r="VBZ89" s="14"/>
      <c r="VCA89" s="14"/>
      <c r="VCB89" s="14"/>
      <c r="VCC89" s="14"/>
      <c r="VCD89" s="14"/>
      <c r="VCE89" s="14"/>
      <c r="VCF89" s="14"/>
      <c r="VCG89" s="14"/>
      <c r="VCH89" s="14"/>
      <c r="VCI89" s="14"/>
      <c r="VCJ89" s="14"/>
      <c r="VCK89" s="14"/>
      <c r="VCL89" s="14"/>
      <c r="VCM89" s="14"/>
      <c r="VCN89" s="14"/>
      <c r="VCO89" s="14"/>
      <c r="VCP89" s="14"/>
      <c r="VCQ89" s="14"/>
      <c r="VCR89" s="14"/>
      <c r="VCS89" s="14"/>
      <c r="VCT89" s="14"/>
      <c r="VCU89" s="14"/>
      <c r="VCV89" s="14"/>
      <c r="VCW89" s="14"/>
      <c r="VCX89" s="14"/>
      <c r="VCY89" s="14"/>
      <c r="VCZ89" s="14"/>
      <c r="VDA89" s="14"/>
      <c r="VDB89" s="14"/>
      <c r="VDC89" s="14"/>
      <c r="VDD89" s="14"/>
      <c r="VDE89" s="14"/>
      <c r="VDF89" s="14"/>
      <c r="VDG89" s="14"/>
      <c r="VDH89" s="14"/>
      <c r="VDI89" s="14"/>
      <c r="VDJ89" s="14"/>
      <c r="VDK89" s="14"/>
      <c r="VDL89" s="14"/>
      <c r="VDM89" s="14"/>
      <c r="VDN89" s="14"/>
      <c r="VDO89" s="14"/>
      <c r="VDP89" s="14"/>
      <c r="VDQ89" s="14"/>
      <c r="VDR89" s="14"/>
      <c r="VDS89" s="14"/>
      <c r="VDT89" s="14"/>
      <c r="VDU89" s="14"/>
      <c r="VDV89" s="14"/>
      <c r="VDW89" s="14"/>
      <c r="VDX89" s="14"/>
      <c r="VDY89" s="14"/>
      <c r="VDZ89" s="14"/>
      <c r="VEA89" s="14"/>
      <c r="VEB89" s="14"/>
      <c r="VEC89" s="14"/>
      <c r="VED89" s="14"/>
      <c r="VEE89" s="14"/>
      <c r="VEF89" s="14"/>
      <c r="VEG89" s="14"/>
      <c r="VEH89" s="14"/>
      <c r="VEI89" s="14"/>
      <c r="VEJ89" s="14"/>
      <c r="VEK89" s="14"/>
      <c r="VEL89" s="14"/>
      <c r="VEM89" s="14"/>
      <c r="VEN89" s="14"/>
      <c r="VEO89" s="14"/>
      <c r="VEP89" s="14"/>
      <c r="VEQ89" s="14"/>
      <c r="VER89" s="14"/>
      <c r="VES89" s="14"/>
      <c r="VET89" s="14"/>
      <c r="VEU89" s="14"/>
      <c r="VEV89" s="14"/>
      <c r="VEW89" s="14"/>
      <c r="VEX89" s="14"/>
      <c r="VEY89" s="14"/>
      <c r="VEZ89" s="14"/>
      <c r="VFA89" s="14"/>
      <c r="VFB89" s="14"/>
      <c r="VFC89" s="14"/>
      <c r="VFD89" s="14"/>
      <c r="VFE89" s="14"/>
      <c r="VFF89" s="14"/>
      <c r="VFG89" s="14"/>
      <c r="VFH89" s="14"/>
      <c r="VFI89" s="14"/>
      <c r="VFJ89" s="14"/>
      <c r="VFK89" s="14"/>
      <c r="VFL89" s="14"/>
      <c r="VFM89" s="14"/>
      <c r="VFN89" s="14"/>
      <c r="VFO89" s="14"/>
      <c r="VFP89" s="14"/>
      <c r="VFQ89" s="14"/>
      <c r="VFR89" s="14"/>
      <c r="VFS89" s="14"/>
      <c r="VFT89" s="14"/>
      <c r="VFU89" s="14"/>
      <c r="VFV89" s="14"/>
      <c r="VFW89" s="14"/>
      <c r="VFX89" s="14"/>
      <c r="VFY89" s="14"/>
      <c r="VFZ89" s="14"/>
      <c r="VGA89" s="14"/>
      <c r="VGB89" s="14"/>
      <c r="VGC89" s="14"/>
      <c r="VGD89" s="14"/>
      <c r="VGE89" s="14"/>
      <c r="VGF89" s="14"/>
      <c r="VGG89" s="14"/>
      <c r="VGH89" s="14"/>
      <c r="VGI89" s="14"/>
      <c r="VGJ89" s="14"/>
      <c r="VGK89" s="14"/>
      <c r="VGL89" s="14"/>
      <c r="VGM89" s="14"/>
      <c r="VGN89" s="14"/>
      <c r="VGO89" s="14"/>
      <c r="VGP89" s="14"/>
      <c r="VGQ89" s="14"/>
      <c r="VGR89" s="14"/>
      <c r="VGS89" s="14"/>
      <c r="VGT89" s="14"/>
      <c r="VGU89" s="14"/>
      <c r="VGV89" s="14"/>
      <c r="VGW89" s="14"/>
      <c r="VGX89" s="14"/>
      <c r="VGY89" s="14"/>
      <c r="VGZ89" s="14"/>
      <c r="VHA89" s="14"/>
      <c r="VHB89" s="14"/>
      <c r="VHC89" s="14"/>
      <c r="VHD89" s="14"/>
      <c r="VHE89" s="14"/>
      <c r="VHF89" s="14"/>
      <c r="VHG89" s="14"/>
      <c r="VHH89" s="14"/>
      <c r="VHI89" s="14"/>
      <c r="VHJ89" s="14"/>
      <c r="VHK89" s="14"/>
      <c r="VHL89" s="14"/>
      <c r="VHM89" s="14"/>
      <c r="VHN89" s="14"/>
      <c r="VHO89" s="14"/>
      <c r="VHP89" s="14"/>
      <c r="VHQ89" s="14"/>
      <c r="VHR89" s="14"/>
      <c r="VHS89" s="14"/>
      <c r="VHT89" s="14"/>
      <c r="VHU89" s="14"/>
      <c r="VHV89" s="14"/>
      <c r="VHW89" s="14"/>
      <c r="VHX89" s="14"/>
      <c r="VHY89" s="14"/>
      <c r="VHZ89" s="14"/>
      <c r="VIA89" s="14"/>
      <c r="VIB89" s="14"/>
      <c r="VIC89" s="14"/>
      <c r="VID89" s="14"/>
      <c r="VIE89" s="14"/>
      <c r="VIF89" s="14"/>
      <c r="VIG89" s="14"/>
      <c r="VIH89" s="14"/>
      <c r="VII89" s="14"/>
      <c r="VIJ89" s="14"/>
      <c r="VIK89" s="14"/>
      <c r="VIL89" s="14"/>
      <c r="VIM89" s="14"/>
      <c r="VIN89" s="14"/>
      <c r="VIO89" s="14"/>
      <c r="VIP89" s="14"/>
      <c r="VIQ89" s="14"/>
      <c r="VIR89" s="14"/>
      <c r="VIS89" s="14"/>
      <c r="VIT89" s="14"/>
      <c r="VIU89" s="14"/>
      <c r="VIV89" s="14"/>
      <c r="VIW89" s="14"/>
      <c r="VIX89" s="14"/>
      <c r="VIY89" s="14"/>
      <c r="VIZ89" s="14"/>
      <c r="VJA89" s="14"/>
      <c r="VJB89" s="14"/>
      <c r="VJC89" s="14"/>
      <c r="VJD89" s="14"/>
      <c r="VJE89" s="14"/>
      <c r="VJF89" s="14"/>
      <c r="VJG89" s="14"/>
      <c r="VJH89" s="14"/>
      <c r="VJI89" s="14"/>
      <c r="VJJ89" s="14"/>
      <c r="VJK89" s="14"/>
      <c r="VJL89" s="14"/>
      <c r="VJM89" s="14"/>
      <c r="VJN89" s="14"/>
      <c r="VJO89" s="14"/>
      <c r="VJP89" s="14"/>
      <c r="VJQ89" s="14"/>
      <c r="VJR89" s="14"/>
      <c r="VJS89" s="14"/>
      <c r="VJT89" s="14"/>
      <c r="VJU89" s="14"/>
      <c r="VJV89" s="14"/>
      <c r="VJW89" s="14"/>
      <c r="VJX89" s="14"/>
      <c r="VJY89" s="14"/>
      <c r="VJZ89" s="14"/>
      <c r="VKA89" s="14"/>
      <c r="VKB89" s="14"/>
      <c r="VKC89" s="14"/>
      <c r="VKD89" s="14"/>
      <c r="VKE89" s="14"/>
      <c r="VKF89" s="14"/>
      <c r="VKG89" s="14"/>
      <c r="VKH89" s="14"/>
      <c r="VKI89" s="14"/>
      <c r="VKJ89" s="14"/>
      <c r="VKK89" s="14"/>
      <c r="VKL89" s="14"/>
      <c r="VKM89" s="14"/>
      <c r="VKN89" s="14"/>
      <c r="VKO89" s="14"/>
      <c r="VKP89" s="14"/>
      <c r="VKQ89" s="14"/>
      <c r="VKR89" s="14"/>
      <c r="VKS89" s="14"/>
      <c r="VKT89" s="14"/>
      <c r="VKU89" s="14"/>
      <c r="VKV89" s="14"/>
      <c r="VKW89" s="14"/>
      <c r="VKX89" s="14"/>
      <c r="VKY89" s="14"/>
      <c r="VKZ89" s="14"/>
      <c r="VLA89" s="14"/>
      <c r="VLB89" s="14"/>
      <c r="VLC89" s="14"/>
      <c r="VLD89" s="14"/>
      <c r="VLE89" s="14"/>
      <c r="VLF89" s="14"/>
      <c r="VLG89" s="14"/>
      <c r="VLH89" s="14"/>
      <c r="VLI89" s="14"/>
      <c r="VLJ89" s="14"/>
      <c r="VLK89" s="14"/>
      <c r="VLL89" s="14"/>
      <c r="VLM89" s="14"/>
      <c r="VLN89" s="14"/>
      <c r="VLO89" s="14"/>
      <c r="VLP89" s="14"/>
      <c r="VLQ89" s="14"/>
      <c r="VLR89" s="14"/>
      <c r="VLS89" s="14"/>
      <c r="VLT89" s="14"/>
      <c r="VLU89" s="14"/>
      <c r="VLV89" s="14"/>
      <c r="VLW89" s="14"/>
      <c r="VLX89" s="14"/>
      <c r="VLY89" s="14"/>
      <c r="VLZ89" s="14"/>
      <c r="VMA89" s="14"/>
      <c r="VMB89" s="14"/>
      <c r="VMC89" s="14"/>
      <c r="VMD89" s="14"/>
      <c r="VME89" s="14"/>
      <c r="VMF89" s="14"/>
      <c r="VMG89" s="14"/>
      <c r="VMH89" s="14"/>
      <c r="VMI89" s="14"/>
      <c r="VMJ89" s="14"/>
      <c r="VMK89" s="14"/>
      <c r="VML89" s="14"/>
      <c r="VMM89" s="14"/>
      <c r="VMN89" s="14"/>
      <c r="VMO89" s="14"/>
      <c r="VMP89" s="14"/>
      <c r="VMQ89" s="14"/>
      <c r="VMR89" s="14"/>
      <c r="VMS89" s="14"/>
      <c r="VMT89" s="14"/>
      <c r="VMU89" s="14"/>
      <c r="VMV89" s="14"/>
      <c r="VMW89" s="14"/>
      <c r="VMX89" s="14"/>
      <c r="VMY89" s="14"/>
      <c r="VMZ89" s="14"/>
      <c r="VNA89" s="14"/>
      <c r="VNB89" s="14"/>
      <c r="VNC89" s="14"/>
      <c r="VND89" s="14"/>
      <c r="VNE89" s="14"/>
      <c r="VNF89" s="14"/>
      <c r="VNG89" s="14"/>
      <c r="VNH89" s="14"/>
      <c r="VNI89" s="14"/>
      <c r="VNJ89" s="14"/>
      <c r="VNK89" s="14"/>
      <c r="VNL89" s="14"/>
      <c r="VNM89" s="14"/>
      <c r="VNN89" s="14"/>
      <c r="VNO89" s="14"/>
      <c r="VNP89" s="14"/>
      <c r="VNQ89" s="14"/>
      <c r="VNR89" s="14"/>
      <c r="VNS89" s="14"/>
      <c r="VNT89" s="14"/>
      <c r="VNU89" s="14"/>
      <c r="VNV89" s="14"/>
      <c r="VNW89" s="14"/>
      <c r="VNX89" s="14"/>
      <c r="VNY89" s="14"/>
      <c r="VNZ89" s="14"/>
      <c r="VOA89" s="14"/>
      <c r="VOB89" s="14"/>
      <c r="VOC89" s="14"/>
      <c r="VOD89" s="14"/>
      <c r="VOE89" s="14"/>
      <c r="VOF89" s="14"/>
      <c r="VOG89" s="14"/>
      <c r="VOH89" s="14"/>
      <c r="VOI89" s="14"/>
      <c r="VOJ89" s="14"/>
      <c r="VOK89" s="14"/>
      <c r="VOL89" s="14"/>
      <c r="VOM89" s="14"/>
      <c r="VON89" s="14"/>
      <c r="VOO89" s="14"/>
      <c r="VOP89" s="14"/>
      <c r="VOQ89" s="14"/>
      <c r="VOR89" s="14"/>
      <c r="VOS89" s="14"/>
      <c r="VOT89" s="14"/>
      <c r="VOU89" s="14"/>
      <c r="VOV89" s="14"/>
      <c r="VOW89" s="14"/>
      <c r="VOX89" s="14"/>
      <c r="VOY89" s="14"/>
      <c r="VOZ89" s="14"/>
      <c r="VPA89" s="14"/>
      <c r="VPB89" s="14"/>
      <c r="VPC89" s="14"/>
      <c r="VPD89" s="14"/>
      <c r="VPE89" s="14"/>
      <c r="VPF89" s="14"/>
      <c r="VPG89" s="14"/>
      <c r="VPH89" s="14"/>
      <c r="VPI89" s="14"/>
      <c r="VPJ89" s="14"/>
      <c r="VPK89" s="14"/>
      <c r="VPL89" s="14"/>
      <c r="VPM89" s="14"/>
      <c r="VPN89" s="14"/>
      <c r="VPO89" s="14"/>
      <c r="VPP89" s="14"/>
      <c r="VPQ89" s="14"/>
      <c r="VPR89" s="14"/>
      <c r="VPS89" s="14"/>
      <c r="VPT89" s="14"/>
      <c r="VPU89" s="14"/>
      <c r="VPV89" s="14"/>
      <c r="VPW89" s="14"/>
      <c r="VPX89" s="14"/>
      <c r="VPY89" s="14"/>
      <c r="VPZ89" s="14"/>
      <c r="VQA89" s="14"/>
      <c r="VQB89" s="14"/>
      <c r="VQC89" s="14"/>
      <c r="VQD89" s="14"/>
      <c r="VQE89" s="14"/>
      <c r="VQF89" s="14"/>
      <c r="VQG89" s="14"/>
      <c r="VQH89" s="14"/>
      <c r="VQI89" s="14"/>
      <c r="VQJ89" s="14"/>
      <c r="VQK89" s="14"/>
      <c r="VQL89" s="14"/>
      <c r="VQM89" s="14"/>
      <c r="VQN89" s="14"/>
      <c r="VQO89" s="14"/>
      <c r="VQP89" s="14"/>
      <c r="VQQ89" s="14"/>
      <c r="VQR89" s="14"/>
      <c r="VQS89" s="14"/>
      <c r="VQT89" s="14"/>
      <c r="VQU89" s="14"/>
      <c r="VQV89" s="14"/>
      <c r="VQW89" s="14"/>
      <c r="VQX89" s="14"/>
      <c r="VQY89" s="14"/>
      <c r="VQZ89" s="14"/>
      <c r="VRA89" s="14"/>
      <c r="VRB89" s="14"/>
      <c r="VRC89" s="14"/>
      <c r="VRD89" s="14"/>
      <c r="VRE89" s="14"/>
      <c r="VRF89" s="14"/>
      <c r="VRG89" s="14"/>
      <c r="VRH89" s="14"/>
      <c r="VRI89" s="14"/>
      <c r="VRJ89" s="14"/>
      <c r="VRK89" s="14"/>
      <c r="VRL89" s="14"/>
      <c r="VRM89" s="14"/>
      <c r="VRN89" s="14"/>
      <c r="VRO89" s="14"/>
      <c r="VRP89" s="14"/>
      <c r="VRQ89" s="14"/>
      <c r="VRR89" s="14"/>
      <c r="VRS89" s="14"/>
      <c r="VRT89" s="14"/>
      <c r="VRU89" s="14"/>
      <c r="VRV89" s="14"/>
      <c r="VRW89" s="14"/>
      <c r="VRX89" s="14"/>
      <c r="VRY89" s="14"/>
      <c r="VRZ89" s="14"/>
      <c r="VSA89" s="14"/>
      <c r="VSB89" s="14"/>
      <c r="VSC89" s="14"/>
      <c r="VSD89" s="14"/>
      <c r="VSE89" s="14"/>
      <c r="VSF89" s="14"/>
      <c r="VSG89" s="14"/>
      <c r="VSH89" s="14"/>
      <c r="VSI89" s="14"/>
      <c r="VSJ89" s="14"/>
      <c r="VSK89" s="14"/>
      <c r="VSL89" s="14"/>
      <c r="VSM89" s="14"/>
      <c r="VSN89" s="14"/>
      <c r="VSO89" s="14"/>
      <c r="VSP89" s="14"/>
      <c r="VSQ89" s="14"/>
      <c r="VSR89" s="14"/>
      <c r="VSS89" s="14"/>
      <c r="VST89" s="14"/>
      <c r="VSU89" s="14"/>
      <c r="VSV89" s="14"/>
      <c r="VSW89" s="14"/>
      <c r="VSX89" s="14"/>
      <c r="VSY89" s="14"/>
      <c r="VSZ89" s="14"/>
      <c r="VTA89" s="14"/>
      <c r="VTB89" s="14"/>
      <c r="VTC89" s="14"/>
      <c r="VTD89" s="14"/>
      <c r="VTE89" s="14"/>
      <c r="VTF89" s="14"/>
      <c r="VTG89" s="14"/>
      <c r="VTH89" s="14"/>
      <c r="VTI89" s="14"/>
      <c r="VTJ89" s="14"/>
      <c r="VTK89" s="14"/>
      <c r="VTL89" s="14"/>
      <c r="VTM89" s="14"/>
      <c r="VTN89" s="14"/>
      <c r="VTO89" s="14"/>
      <c r="VTP89" s="14"/>
      <c r="VTQ89" s="14"/>
      <c r="VTR89" s="14"/>
      <c r="VTS89" s="14"/>
      <c r="VTT89" s="14"/>
      <c r="VTU89" s="14"/>
      <c r="VTV89" s="14"/>
      <c r="VTW89" s="14"/>
      <c r="VTX89" s="14"/>
      <c r="VTY89" s="14"/>
      <c r="VTZ89" s="14"/>
      <c r="VUA89" s="14"/>
      <c r="VUB89" s="14"/>
      <c r="VUC89" s="14"/>
      <c r="VUD89" s="14"/>
      <c r="VUE89" s="14"/>
      <c r="VUF89" s="14"/>
      <c r="VUG89" s="14"/>
      <c r="VUH89" s="14"/>
      <c r="VUI89" s="14"/>
      <c r="VUJ89" s="14"/>
      <c r="VUK89" s="14"/>
      <c r="VUL89" s="14"/>
      <c r="VUM89" s="14"/>
      <c r="VUN89" s="14"/>
      <c r="VUO89" s="14"/>
      <c r="VUP89" s="14"/>
      <c r="VUQ89" s="14"/>
      <c r="VUR89" s="14"/>
      <c r="VUS89" s="14"/>
      <c r="VUT89" s="14"/>
      <c r="VUU89" s="14"/>
      <c r="VUV89" s="14"/>
      <c r="VUW89" s="14"/>
      <c r="VUX89" s="14"/>
      <c r="VUY89" s="14"/>
      <c r="VUZ89" s="14"/>
      <c r="VVA89" s="14"/>
      <c r="VVB89" s="14"/>
      <c r="VVC89" s="14"/>
      <c r="VVD89" s="14"/>
      <c r="VVE89" s="14"/>
      <c r="VVF89" s="14"/>
      <c r="VVG89" s="14"/>
      <c r="VVH89" s="14"/>
      <c r="VVI89" s="14"/>
      <c r="VVJ89" s="14"/>
      <c r="VVK89" s="14"/>
      <c r="VVL89" s="14"/>
      <c r="VVM89" s="14"/>
      <c r="VVN89" s="14"/>
      <c r="VVO89" s="14"/>
      <c r="VVP89" s="14"/>
      <c r="VVQ89" s="14"/>
      <c r="VVR89" s="14"/>
      <c r="VVS89" s="14"/>
      <c r="VVT89" s="14"/>
      <c r="VVU89" s="14"/>
      <c r="VVV89" s="14"/>
      <c r="VVW89" s="14"/>
      <c r="VVX89" s="14"/>
      <c r="VVY89" s="14"/>
      <c r="VVZ89" s="14"/>
      <c r="VWA89" s="14"/>
      <c r="VWB89" s="14"/>
      <c r="VWC89" s="14"/>
      <c r="VWD89" s="14"/>
      <c r="VWE89" s="14"/>
      <c r="VWF89" s="14"/>
      <c r="VWG89" s="14"/>
      <c r="VWH89" s="14"/>
      <c r="VWI89" s="14"/>
      <c r="VWJ89" s="14"/>
      <c r="VWK89" s="14"/>
      <c r="VWL89" s="14"/>
      <c r="VWM89" s="14"/>
      <c r="VWN89" s="14"/>
      <c r="VWO89" s="14"/>
      <c r="VWP89" s="14"/>
      <c r="VWQ89" s="14"/>
      <c r="VWR89" s="14"/>
      <c r="VWS89" s="14"/>
      <c r="VWT89" s="14"/>
      <c r="VWU89" s="14"/>
      <c r="VWV89" s="14"/>
      <c r="VWW89" s="14"/>
      <c r="VWX89" s="14"/>
      <c r="VWY89" s="14"/>
      <c r="VWZ89" s="14"/>
      <c r="VXA89" s="14"/>
      <c r="VXB89" s="14"/>
      <c r="VXC89" s="14"/>
      <c r="VXD89" s="14"/>
      <c r="VXE89" s="14"/>
      <c r="VXF89" s="14"/>
      <c r="VXG89" s="14"/>
      <c r="VXH89" s="14"/>
      <c r="VXI89" s="14"/>
      <c r="VXJ89" s="14"/>
      <c r="VXK89" s="14"/>
      <c r="VXL89" s="14"/>
      <c r="VXM89" s="14"/>
      <c r="VXN89" s="14"/>
      <c r="VXO89" s="14"/>
      <c r="VXP89" s="14"/>
      <c r="VXQ89" s="14"/>
      <c r="VXR89" s="14"/>
      <c r="VXS89" s="14"/>
      <c r="VXT89" s="14"/>
      <c r="VXU89" s="14"/>
      <c r="VXV89" s="14"/>
      <c r="VXW89" s="14"/>
      <c r="VXX89" s="14"/>
      <c r="VXY89" s="14"/>
      <c r="VXZ89" s="14"/>
      <c r="VYA89" s="14"/>
      <c r="VYB89" s="14"/>
      <c r="VYC89" s="14"/>
      <c r="VYD89" s="14"/>
      <c r="VYE89" s="14"/>
      <c r="VYF89" s="14"/>
      <c r="VYG89" s="14"/>
      <c r="VYH89" s="14"/>
      <c r="VYI89" s="14"/>
      <c r="VYJ89" s="14"/>
      <c r="VYK89" s="14"/>
      <c r="VYL89" s="14"/>
      <c r="VYM89" s="14"/>
      <c r="VYN89" s="14"/>
      <c r="VYO89" s="14"/>
      <c r="VYP89" s="14"/>
      <c r="VYQ89" s="14"/>
      <c r="VYR89" s="14"/>
      <c r="VYS89" s="14"/>
      <c r="VYT89" s="14"/>
      <c r="VYU89" s="14"/>
      <c r="VYV89" s="14"/>
      <c r="VYW89" s="14"/>
      <c r="VYX89" s="14"/>
      <c r="VYY89" s="14"/>
      <c r="VYZ89" s="14"/>
      <c r="VZA89" s="14"/>
      <c r="VZB89" s="14"/>
      <c r="VZC89" s="14"/>
      <c r="VZD89" s="14"/>
      <c r="VZE89" s="14"/>
      <c r="VZF89" s="14"/>
      <c r="VZG89" s="14"/>
      <c r="VZH89" s="14"/>
      <c r="VZI89" s="14"/>
      <c r="VZJ89" s="14"/>
      <c r="VZK89" s="14"/>
      <c r="VZL89" s="14"/>
      <c r="VZM89" s="14"/>
      <c r="VZN89" s="14"/>
      <c r="VZO89" s="14"/>
      <c r="VZP89" s="14"/>
      <c r="VZQ89" s="14"/>
      <c r="VZR89" s="14"/>
      <c r="VZS89" s="14"/>
      <c r="VZT89" s="14"/>
      <c r="VZU89" s="14"/>
      <c r="VZV89" s="14"/>
      <c r="VZW89" s="14"/>
      <c r="VZX89" s="14"/>
      <c r="VZY89" s="14"/>
      <c r="VZZ89" s="14"/>
      <c r="WAA89" s="14"/>
      <c r="WAB89" s="14"/>
      <c r="WAC89" s="14"/>
      <c r="WAD89" s="14"/>
      <c r="WAE89" s="14"/>
      <c r="WAF89" s="14"/>
      <c r="WAG89" s="14"/>
      <c r="WAH89" s="14"/>
      <c r="WAI89" s="14"/>
      <c r="WAJ89" s="14"/>
      <c r="WAK89" s="14"/>
      <c r="WAL89" s="14"/>
      <c r="WAM89" s="14"/>
      <c r="WAN89" s="14"/>
      <c r="WAO89" s="14"/>
      <c r="WAP89" s="14"/>
      <c r="WAQ89" s="14"/>
      <c r="WAR89" s="14"/>
      <c r="WAS89" s="14"/>
      <c r="WAT89" s="14"/>
      <c r="WAU89" s="14"/>
      <c r="WAV89" s="14"/>
      <c r="WAW89" s="14"/>
      <c r="WAX89" s="14"/>
      <c r="WAY89" s="14"/>
      <c r="WAZ89" s="14"/>
      <c r="WBA89" s="14"/>
      <c r="WBB89" s="14"/>
      <c r="WBC89" s="14"/>
      <c r="WBD89" s="14"/>
      <c r="WBE89" s="14"/>
      <c r="WBF89" s="14"/>
      <c r="WBG89" s="14"/>
      <c r="WBH89" s="14"/>
      <c r="WBI89" s="14"/>
      <c r="WBJ89" s="14"/>
      <c r="WBK89" s="14"/>
      <c r="WBL89" s="14"/>
      <c r="WBM89" s="14"/>
      <c r="WBN89" s="14"/>
      <c r="WBO89" s="14"/>
      <c r="WBP89" s="14"/>
      <c r="WBQ89" s="14"/>
      <c r="WBR89" s="14"/>
      <c r="WBS89" s="14"/>
      <c r="WBT89" s="14"/>
      <c r="WBU89" s="14"/>
      <c r="WBV89" s="14"/>
      <c r="WBW89" s="14"/>
      <c r="WBX89" s="14"/>
      <c r="WBY89" s="14"/>
      <c r="WBZ89" s="14"/>
      <c r="WCA89" s="14"/>
      <c r="WCB89" s="14"/>
      <c r="WCC89" s="14"/>
      <c r="WCD89" s="14"/>
      <c r="WCE89" s="14"/>
      <c r="WCF89" s="14"/>
      <c r="WCG89" s="14"/>
      <c r="WCH89" s="14"/>
      <c r="WCI89" s="14"/>
      <c r="WCJ89" s="14"/>
      <c r="WCK89" s="14"/>
      <c r="WCL89" s="14"/>
      <c r="WCM89" s="14"/>
      <c r="WCN89" s="14"/>
      <c r="WCO89" s="14"/>
      <c r="WCP89" s="14"/>
      <c r="WCQ89" s="14"/>
      <c r="WCR89" s="14"/>
      <c r="WCS89" s="14"/>
      <c r="WCT89" s="14"/>
      <c r="WCU89" s="14"/>
      <c r="WCV89" s="14"/>
      <c r="WCW89" s="14"/>
      <c r="WCX89" s="14"/>
      <c r="WCY89" s="14"/>
      <c r="WCZ89" s="14"/>
      <c r="WDA89" s="14"/>
      <c r="WDB89" s="14"/>
      <c r="WDC89" s="14"/>
      <c r="WDD89" s="14"/>
      <c r="WDE89" s="14"/>
      <c r="WDF89" s="14"/>
      <c r="WDG89" s="14"/>
      <c r="WDH89" s="14"/>
      <c r="WDI89" s="14"/>
      <c r="WDJ89" s="14"/>
      <c r="WDK89" s="14"/>
      <c r="WDL89" s="14"/>
      <c r="WDM89" s="14"/>
      <c r="WDN89" s="14"/>
      <c r="WDO89" s="14"/>
      <c r="WDP89" s="14"/>
      <c r="WDQ89" s="14"/>
      <c r="WDR89" s="14"/>
      <c r="WDS89" s="14"/>
      <c r="WDT89" s="14"/>
      <c r="WDU89" s="14"/>
      <c r="WDV89" s="14"/>
      <c r="WDW89" s="14"/>
      <c r="WDX89" s="14"/>
      <c r="WDY89" s="14"/>
      <c r="WDZ89" s="14"/>
      <c r="WEA89" s="14"/>
      <c r="WEB89" s="14"/>
      <c r="WEC89" s="14"/>
      <c r="WED89" s="14"/>
      <c r="WEE89" s="14"/>
      <c r="WEF89" s="14"/>
      <c r="WEG89" s="14"/>
      <c r="WEH89" s="14"/>
      <c r="WEI89" s="14"/>
      <c r="WEJ89" s="14"/>
      <c r="WEK89" s="14"/>
      <c r="WEL89" s="14"/>
      <c r="WEM89" s="14"/>
      <c r="WEN89" s="14"/>
      <c r="WEO89" s="14"/>
      <c r="WEP89" s="14"/>
      <c r="WEQ89" s="14"/>
      <c r="WER89" s="14"/>
      <c r="WES89" s="14"/>
      <c r="WET89" s="14"/>
      <c r="WEU89" s="14"/>
      <c r="WEV89" s="14"/>
      <c r="WEW89" s="14"/>
      <c r="WEX89" s="14"/>
      <c r="WEY89" s="14"/>
      <c r="WEZ89" s="14"/>
      <c r="WFA89" s="14"/>
      <c r="WFB89" s="14"/>
      <c r="WFC89" s="14"/>
      <c r="WFD89" s="14"/>
      <c r="WFE89" s="14"/>
      <c r="WFF89" s="14"/>
      <c r="WFG89" s="14"/>
      <c r="WFH89" s="14"/>
      <c r="WFI89" s="14"/>
      <c r="WFJ89" s="14"/>
      <c r="WFK89" s="14"/>
      <c r="WFL89" s="14"/>
      <c r="WFM89" s="14"/>
      <c r="WFN89" s="14"/>
      <c r="WFO89" s="14"/>
      <c r="WFP89" s="14"/>
      <c r="WFQ89" s="14"/>
      <c r="WFR89" s="14"/>
      <c r="WFS89" s="14"/>
      <c r="WFT89" s="14"/>
      <c r="WFU89" s="14"/>
      <c r="WFV89" s="14"/>
      <c r="WFW89" s="14"/>
      <c r="WFX89" s="14"/>
      <c r="WFY89" s="14"/>
      <c r="WFZ89" s="14"/>
      <c r="WGA89" s="14"/>
      <c r="WGB89" s="14"/>
      <c r="WGC89" s="14"/>
      <c r="WGD89" s="14"/>
      <c r="WGE89" s="14"/>
      <c r="WGF89" s="14"/>
      <c r="WGG89" s="14"/>
      <c r="WGH89" s="14"/>
      <c r="WGI89" s="14"/>
      <c r="WGJ89" s="14"/>
      <c r="WGK89" s="14"/>
      <c r="WGL89" s="14"/>
      <c r="WGM89" s="14"/>
      <c r="WGN89" s="14"/>
      <c r="WGO89" s="14"/>
      <c r="WGP89" s="14"/>
      <c r="WGQ89" s="14"/>
      <c r="WGR89" s="14"/>
      <c r="WGS89" s="14"/>
      <c r="WGT89" s="14"/>
      <c r="WGU89" s="14"/>
      <c r="WGV89" s="14"/>
      <c r="WGW89" s="14"/>
      <c r="WGX89" s="14"/>
      <c r="WGY89" s="14"/>
      <c r="WGZ89" s="14"/>
      <c r="WHA89" s="14"/>
      <c r="WHB89" s="14"/>
      <c r="WHC89" s="14"/>
      <c r="WHD89" s="14"/>
      <c r="WHE89" s="14"/>
      <c r="WHF89" s="14"/>
      <c r="WHG89" s="14"/>
      <c r="WHH89" s="14"/>
      <c r="WHI89" s="14"/>
      <c r="WHJ89" s="14"/>
      <c r="WHK89" s="14"/>
      <c r="WHL89" s="14"/>
      <c r="WHM89" s="14"/>
      <c r="WHN89" s="14"/>
      <c r="WHO89" s="14"/>
      <c r="WHP89" s="14"/>
      <c r="WHQ89" s="14"/>
      <c r="WHR89" s="14"/>
      <c r="WHS89" s="14"/>
      <c r="WHT89" s="14"/>
      <c r="WHU89" s="14"/>
      <c r="WHV89" s="14"/>
      <c r="WHW89" s="14"/>
      <c r="WHX89" s="14"/>
      <c r="WHY89" s="14"/>
      <c r="WHZ89" s="14"/>
      <c r="WIA89" s="14"/>
      <c r="WIB89" s="14"/>
      <c r="WIC89" s="14"/>
      <c r="WID89" s="14"/>
      <c r="WIE89" s="14"/>
      <c r="WIF89" s="14"/>
      <c r="WIG89" s="14"/>
      <c r="WIH89" s="14"/>
      <c r="WII89" s="14"/>
      <c r="WIJ89" s="14"/>
      <c r="WIK89" s="14"/>
      <c r="WIL89" s="14"/>
      <c r="WIM89" s="14"/>
      <c r="WIN89" s="14"/>
      <c r="WIO89" s="14"/>
      <c r="WIP89" s="14"/>
      <c r="WIQ89" s="14"/>
      <c r="WIR89" s="14"/>
      <c r="WIS89" s="14"/>
      <c r="WIT89" s="14"/>
      <c r="WIU89" s="14"/>
      <c r="WIV89" s="14"/>
      <c r="WIW89" s="14"/>
      <c r="WIX89" s="14"/>
      <c r="WIY89" s="14"/>
      <c r="WIZ89" s="14"/>
      <c r="WJA89" s="14"/>
      <c r="WJB89" s="14"/>
      <c r="WJC89" s="14"/>
      <c r="WJD89" s="14"/>
      <c r="WJE89" s="14"/>
      <c r="WJF89" s="14"/>
      <c r="WJG89" s="14"/>
      <c r="WJH89" s="14"/>
      <c r="WJI89" s="14"/>
      <c r="WJJ89" s="14"/>
      <c r="WJK89" s="14"/>
      <c r="WJL89" s="14"/>
      <c r="WJM89" s="14"/>
      <c r="WJN89" s="14"/>
      <c r="WJO89" s="14"/>
      <c r="WJP89" s="14"/>
      <c r="WJQ89" s="14"/>
      <c r="WJR89" s="14"/>
      <c r="WJS89" s="14"/>
      <c r="WJT89" s="14"/>
      <c r="WJU89" s="14"/>
      <c r="WJV89" s="14"/>
      <c r="WJW89" s="14"/>
      <c r="WJX89" s="14"/>
      <c r="WJY89" s="14"/>
      <c r="WJZ89" s="14"/>
      <c r="WKA89" s="14"/>
      <c r="WKB89" s="14"/>
      <c r="WKC89" s="14"/>
      <c r="WKD89" s="14"/>
      <c r="WKE89" s="14"/>
      <c r="WKF89" s="14"/>
      <c r="WKG89" s="14"/>
      <c r="WKH89" s="14"/>
      <c r="WKI89" s="14"/>
      <c r="WKJ89" s="14"/>
      <c r="WKK89" s="14"/>
      <c r="WKL89" s="14"/>
      <c r="WKM89" s="14"/>
      <c r="WKN89" s="14"/>
      <c r="WKO89" s="14"/>
      <c r="WKP89" s="14"/>
      <c r="WKQ89" s="14"/>
      <c r="WKR89" s="14"/>
      <c r="WKS89" s="14"/>
      <c r="WKT89" s="14"/>
      <c r="WKU89" s="14"/>
      <c r="WKV89" s="14"/>
      <c r="WKW89" s="14"/>
      <c r="WKX89" s="14"/>
      <c r="WKY89" s="14"/>
      <c r="WKZ89" s="14"/>
      <c r="WLA89" s="14"/>
      <c r="WLB89" s="14"/>
      <c r="WLC89" s="14"/>
      <c r="WLD89" s="14"/>
      <c r="WLE89" s="14"/>
      <c r="WLF89" s="14"/>
      <c r="WLG89" s="14"/>
      <c r="WLH89" s="14"/>
      <c r="WLI89" s="14"/>
      <c r="WLJ89" s="14"/>
      <c r="WLK89" s="14"/>
      <c r="WLL89" s="14"/>
      <c r="WLM89" s="14"/>
      <c r="WLN89" s="14"/>
      <c r="WLO89" s="14"/>
      <c r="WLP89" s="14"/>
      <c r="WLQ89" s="14"/>
      <c r="WLR89" s="14"/>
      <c r="WLS89" s="14"/>
      <c r="WLT89" s="14"/>
      <c r="WLU89" s="14"/>
      <c r="WLV89" s="14"/>
      <c r="WLW89" s="14"/>
      <c r="WLX89" s="14"/>
      <c r="WLY89" s="14"/>
      <c r="WLZ89" s="14"/>
      <c r="WMA89" s="14"/>
      <c r="WMB89" s="14"/>
      <c r="WMC89" s="14"/>
      <c r="WMD89" s="14"/>
      <c r="WME89" s="14"/>
      <c r="WMF89" s="14"/>
      <c r="WMG89" s="14"/>
      <c r="WMH89" s="14"/>
      <c r="WMI89" s="14"/>
      <c r="WMJ89" s="14"/>
      <c r="WMK89" s="14"/>
      <c r="WML89" s="14"/>
      <c r="WMM89" s="14"/>
      <c r="WMN89" s="14"/>
      <c r="WMO89" s="14"/>
      <c r="WMP89" s="14"/>
      <c r="WMQ89" s="14"/>
      <c r="WMR89" s="14"/>
      <c r="WMS89" s="14"/>
      <c r="WMT89" s="14"/>
      <c r="WMU89" s="14"/>
      <c r="WMV89" s="14"/>
      <c r="WMW89" s="14"/>
      <c r="WMX89" s="14"/>
      <c r="WMY89" s="14"/>
      <c r="WMZ89" s="14"/>
      <c r="WNA89" s="14"/>
      <c r="WNB89" s="14"/>
      <c r="WNC89" s="14"/>
      <c r="WND89" s="14"/>
      <c r="WNE89" s="14"/>
      <c r="WNF89" s="14"/>
      <c r="WNG89" s="14"/>
      <c r="WNH89" s="14"/>
      <c r="WNI89" s="14"/>
      <c r="WNJ89" s="14"/>
      <c r="WNK89" s="14"/>
      <c r="WNL89" s="14"/>
      <c r="WNM89" s="14"/>
      <c r="WNN89" s="14"/>
      <c r="WNO89" s="14"/>
      <c r="WNP89" s="14"/>
      <c r="WNQ89" s="14"/>
      <c r="WNR89" s="14"/>
      <c r="WNS89" s="14"/>
      <c r="WNT89" s="14"/>
      <c r="WNU89" s="14"/>
      <c r="WNV89" s="14"/>
      <c r="WNW89" s="14"/>
      <c r="WNX89" s="14"/>
      <c r="WNY89" s="14"/>
      <c r="WNZ89" s="14"/>
      <c r="WOA89" s="14"/>
      <c r="WOB89" s="14"/>
      <c r="WOC89" s="14"/>
      <c r="WOD89" s="14"/>
      <c r="WOE89" s="14"/>
      <c r="WOF89" s="14"/>
      <c r="WOG89" s="14"/>
      <c r="WOH89" s="14"/>
      <c r="WOI89" s="14"/>
      <c r="WOJ89" s="14"/>
      <c r="WOK89" s="14"/>
      <c r="WOL89" s="14"/>
      <c r="WOM89" s="14"/>
      <c r="WON89" s="14"/>
      <c r="WOO89" s="14"/>
      <c r="WOP89" s="14"/>
      <c r="WOQ89" s="14"/>
      <c r="WOR89" s="14"/>
      <c r="WOS89" s="14"/>
      <c r="WOT89" s="14"/>
      <c r="WOU89" s="14"/>
      <c r="WOV89" s="14"/>
      <c r="WOW89" s="14"/>
      <c r="WOX89" s="14"/>
      <c r="WOY89" s="14"/>
      <c r="WOZ89" s="14"/>
      <c r="WPA89" s="14"/>
      <c r="WPB89" s="14"/>
      <c r="WPC89" s="14"/>
      <c r="WPD89" s="14"/>
      <c r="WPE89" s="14"/>
      <c r="WPF89" s="14"/>
      <c r="WPG89" s="14"/>
      <c r="WPH89" s="14"/>
      <c r="WPI89" s="14"/>
      <c r="WPJ89" s="14"/>
      <c r="WPK89" s="14"/>
      <c r="WPL89" s="14"/>
      <c r="WPM89" s="14"/>
      <c r="WPN89" s="14"/>
      <c r="WPO89" s="14"/>
      <c r="WPP89" s="14"/>
      <c r="WPQ89" s="14"/>
      <c r="WPR89" s="14"/>
      <c r="WPS89" s="14"/>
      <c r="WPT89" s="14"/>
      <c r="WPU89" s="14"/>
      <c r="WPV89" s="14"/>
      <c r="WPW89" s="14"/>
      <c r="WPX89" s="14"/>
      <c r="WPY89" s="14"/>
      <c r="WPZ89" s="14"/>
      <c r="WQA89" s="14"/>
      <c r="WQB89" s="14"/>
      <c r="WQC89" s="14"/>
      <c r="WQD89" s="14"/>
      <c r="WQE89" s="14"/>
      <c r="WQF89" s="14"/>
      <c r="WQG89" s="14"/>
      <c r="WQH89" s="14"/>
      <c r="WQI89" s="14"/>
      <c r="WQJ89" s="14"/>
      <c r="WQK89" s="14"/>
      <c r="WQL89" s="14"/>
      <c r="WQM89" s="14"/>
      <c r="WQN89" s="14"/>
      <c r="WQO89" s="14"/>
      <c r="WQP89" s="14"/>
      <c r="WQQ89" s="14"/>
      <c r="WQR89" s="14"/>
      <c r="WQS89" s="14"/>
      <c r="WQT89" s="14"/>
      <c r="WQU89" s="14"/>
      <c r="WQV89" s="14"/>
      <c r="WQW89" s="14"/>
      <c r="WQX89" s="14"/>
      <c r="WQY89" s="14"/>
      <c r="WQZ89" s="14"/>
      <c r="WRA89" s="14"/>
      <c r="WRB89" s="14"/>
      <c r="WRC89" s="14"/>
      <c r="WRD89" s="14"/>
      <c r="WRE89" s="14"/>
      <c r="WRF89" s="14"/>
      <c r="WRG89" s="14"/>
      <c r="WRH89" s="14"/>
      <c r="WRI89" s="14"/>
      <c r="WRJ89" s="14"/>
      <c r="WRK89" s="14"/>
      <c r="WRL89" s="14"/>
      <c r="WRM89" s="14"/>
      <c r="WRN89" s="14"/>
      <c r="WRO89" s="14"/>
      <c r="WRP89" s="14"/>
      <c r="WRQ89" s="14"/>
      <c r="WRR89" s="14"/>
      <c r="WRS89" s="14"/>
      <c r="WRT89" s="14"/>
      <c r="WRU89" s="14"/>
      <c r="WRV89" s="14"/>
      <c r="WRW89" s="14"/>
      <c r="WRX89" s="14"/>
      <c r="WRY89" s="14"/>
      <c r="WRZ89" s="14"/>
      <c r="WSA89" s="14"/>
      <c r="WSB89" s="14"/>
      <c r="WSC89" s="14"/>
      <c r="WSD89" s="14"/>
      <c r="WSE89" s="14"/>
      <c r="WSF89" s="14"/>
      <c r="WSG89" s="14"/>
      <c r="WSH89" s="14"/>
      <c r="WSI89" s="14"/>
      <c r="WSJ89" s="14"/>
      <c r="WSK89" s="14"/>
      <c r="WSL89" s="14"/>
      <c r="WSM89" s="14"/>
      <c r="WSN89" s="14"/>
      <c r="WSO89" s="14"/>
      <c r="WSP89" s="14"/>
      <c r="WSQ89" s="14"/>
      <c r="WSR89" s="14"/>
      <c r="WSS89" s="14"/>
      <c r="WST89" s="14"/>
      <c r="WSU89" s="14"/>
      <c r="WSV89" s="14"/>
      <c r="WSW89" s="14"/>
      <c r="WSX89" s="14"/>
      <c r="WSY89" s="14"/>
      <c r="WSZ89" s="14"/>
      <c r="WTA89" s="14"/>
      <c r="WTB89" s="14"/>
      <c r="WTC89" s="14"/>
      <c r="WTD89" s="14"/>
      <c r="WTE89" s="14"/>
      <c r="WTF89" s="14"/>
      <c r="WTG89" s="14"/>
      <c r="WTH89" s="14"/>
      <c r="WTI89" s="14"/>
      <c r="WTJ89" s="14"/>
      <c r="WTK89" s="14"/>
      <c r="WTL89" s="14"/>
      <c r="WTM89" s="14"/>
      <c r="WTN89" s="14"/>
      <c r="WTO89" s="14"/>
      <c r="WTP89" s="14"/>
      <c r="WTQ89" s="14"/>
      <c r="WTR89" s="14"/>
      <c r="WTS89" s="14"/>
      <c r="WTT89" s="14"/>
      <c r="WTU89" s="14"/>
      <c r="WTV89" s="14"/>
      <c r="WTW89" s="14"/>
      <c r="WTX89" s="14"/>
      <c r="WTY89" s="14"/>
      <c r="WTZ89" s="14"/>
      <c r="WUA89" s="14"/>
      <c r="WUB89" s="14"/>
      <c r="WUC89" s="14"/>
      <c r="WUD89" s="14"/>
      <c r="WUE89" s="14"/>
      <c r="WUF89" s="14"/>
      <c r="WUG89" s="14"/>
      <c r="WUH89" s="14"/>
      <c r="WUI89" s="14"/>
      <c r="WUJ89" s="14"/>
      <c r="WUK89" s="14"/>
      <c r="WUL89" s="14"/>
      <c r="WUM89" s="14"/>
      <c r="WUN89" s="14"/>
      <c r="WUO89" s="14"/>
      <c r="WUP89" s="14"/>
      <c r="WUQ89" s="14"/>
      <c r="WUR89" s="14"/>
      <c r="WUS89" s="14"/>
      <c r="WUT89" s="14"/>
      <c r="WUU89" s="14"/>
      <c r="WUV89" s="14"/>
      <c r="WUW89" s="14"/>
      <c r="WUX89" s="14"/>
      <c r="WUY89" s="14"/>
      <c r="WUZ89" s="14"/>
      <c r="WVA89" s="14"/>
      <c r="WVB89" s="14"/>
      <c r="WVC89" s="14"/>
      <c r="WVD89" s="14"/>
      <c r="WVE89" s="14"/>
      <c r="WVF89" s="14"/>
      <c r="WVG89" s="14"/>
      <c r="WVH89" s="14"/>
      <c r="WVI89" s="14"/>
      <c r="WVJ89" s="14"/>
      <c r="WVK89" s="14"/>
      <c r="WVL89" s="14"/>
      <c r="WVM89" s="14"/>
      <c r="WVN89" s="14"/>
      <c r="WVO89" s="14"/>
      <c r="WVP89" s="14"/>
      <c r="WVQ89" s="14"/>
      <c r="WVR89" s="14"/>
      <c r="WVS89" s="14"/>
      <c r="WVT89" s="14"/>
      <c r="WVU89" s="14"/>
      <c r="WVV89" s="14"/>
      <c r="WVW89" s="14"/>
      <c r="WVX89" s="14"/>
      <c r="WVY89" s="14"/>
      <c r="WVZ89" s="14"/>
      <c r="WWA89" s="14"/>
      <c r="WWB89" s="14"/>
      <c r="WWC89" s="14"/>
      <c r="WWD89" s="14"/>
      <c r="WWE89" s="14"/>
      <c r="WWF89" s="14"/>
      <c r="WWG89" s="14"/>
      <c r="WWH89" s="14"/>
      <c r="WWI89" s="14"/>
      <c r="WWJ89" s="14"/>
      <c r="WWK89" s="14"/>
      <c r="WWL89" s="14"/>
      <c r="WWM89" s="14"/>
      <c r="WWN89" s="14"/>
      <c r="WWO89" s="14"/>
      <c r="WWP89" s="14"/>
      <c r="WWQ89" s="14"/>
      <c r="WWR89" s="14"/>
      <c r="WWS89" s="14"/>
      <c r="WWT89" s="14"/>
      <c r="WWU89" s="14"/>
      <c r="WWV89" s="14"/>
      <c r="WWW89" s="14"/>
      <c r="WWX89" s="14"/>
      <c r="WWY89" s="14"/>
      <c r="WWZ89" s="14"/>
      <c r="WXA89" s="14"/>
      <c r="WXB89" s="14"/>
      <c r="WXC89" s="14"/>
      <c r="WXD89" s="14"/>
      <c r="WXE89" s="14"/>
      <c r="WXF89" s="14"/>
      <c r="WXG89" s="14"/>
      <c r="WXH89" s="14"/>
      <c r="WXI89" s="14"/>
      <c r="WXJ89" s="14"/>
      <c r="WXK89" s="14"/>
      <c r="WXL89" s="14"/>
      <c r="WXM89" s="14"/>
      <c r="WXN89" s="14"/>
      <c r="WXO89" s="14"/>
      <c r="WXP89" s="14"/>
      <c r="WXQ89" s="14"/>
      <c r="WXR89" s="14"/>
      <c r="WXS89" s="14"/>
      <c r="WXT89" s="14"/>
      <c r="WXU89" s="14"/>
      <c r="WXV89" s="14"/>
      <c r="WXW89" s="14"/>
      <c r="WXX89" s="14"/>
      <c r="WXY89" s="14"/>
      <c r="WXZ89" s="14"/>
      <c r="WYA89" s="14"/>
      <c r="WYB89" s="14"/>
      <c r="WYC89" s="14"/>
      <c r="WYD89" s="14"/>
      <c r="WYE89" s="14"/>
      <c r="WYF89" s="14"/>
      <c r="WYG89" s="14"/>
      <c r="WYH89" s="14"/>
      <c r="WYI89" s="14"/>
      <c r="WYJ89" s="14"/>
      <c r="WYK89" s="14"/>
      <c r="WYL89" s="14"/>
      <c r="WYM89" s="14"/>
      <c r="WYN89" s="14"/>
      <c r="WYO89" s="14"/>
      <c r="WYP89" s="14"/>
      <c r="WYQ89" s="14"/>
      <c r="WYR89" s="14"/>
      <c r="WYS89" s="14"/>
      <c r="WYT89" s="14"/>
      <c r="WYU89" s="14"/>
      <c r="WYV89" s="14"/>
      <c r="WYW89" s="14"/>
      <c r="WYX89" s="14"/>
      <c r="WYY89" s="14"/>
      <c r="WYZ89" s="14"/>
      <c r="WZA89" s="14"/>
      <c r="WZB89" s="14"/>
      <c r="WZC89" s="14"/>
      <c r="WZD89" s="14"/>
      <c r="WZE89" s="14"/>
      <c r="WZF89" s="14"/>
      <c r="WZG89" s="14"/>
      <c r="WZH89" s="14"/>
      <c r="WZI89" s="14"/>
      <c r="WZJ89" s="14"/>
      <c r="WZK89" s="14"/>
      <c r="WZL89" s="14"/>
      <c r="WZM89" s="14"/>
      <c r="WZN89" s="14"/>
      <c r="WZO89" s="14"/>
      <c r="WZP89" s="14"/>
      <c r="WZQ89" s="14"/>
      <c r="WZR89" s="14"/>
      <c r="WZS89" s="14"/>
      <c r="WZT89" s="14"/>
      <c r="WZU89" s="14"/>
      <c r="WZV89" s="14"/>
      <c r="WZW89" s="14"/>
      <c r="WZX89" s="14"/>
      <c r="WZY89" s="14"/>
      <c r="WZZ89" s="14"/>
      <c r="XAA89" s="14"/>
      <c r="XAB89" s="14"/>
      <c r="XAC89" s="14"/>
      <c r="XAD89" s="14"/>
      <c r="XAE89" s="14"/>
      <c r="XAF89" s="14"/>
      <c r="XAG89" s="14"/>
      <c r="XAH89" s="14"/>
      <c r="XAI89" s="14"/>
      <c r="XAJ89" s="14"/>
      <c r="XAK89" s="14"/>
      <c r="XAL89" s="14"/>
      <c r="XAM89" s="14"/>
      <c r="XAN89" s="14"/>
      <c r="XAO89" s="14"/>
      <c r="XAP89" s="14"/>
      <c r="XAQ89" s="14"/>
      <c r="XAR89" s="14"/>
      <c r="XAS89" s="14"/>
      <c r="XAT89" s="14"/>
      <c r="XAU89" s="14"/>
      <c r="XAV89" s="14"/>
      <c r="XAW89" s="14"/>
      <c r="XAX89" s="14"/>
      <c r="XAY89" s="14"/>
      <c r="XAZ89" s="14"/>
      <c r="XBA89" s="14"/>
      <c r="XBB89" s="14"/>
      <c r="XBC89" s="14"/>
      <c r="XBD89" s="14"/>
      <c r="XBE89" s="14"/>
      <c r="XBF89" s="14"/>
      <c r="XBG89" s="14"/>
      <c r="XBH89" s="14"/>
      <c r="XBI89" s="14"/>
      <c r="XBJ89" s="14"/>
      <c r="XBK89" s="14"/>
      <c r="XBL89" s="14"/>
      <c r="XBM89" s="14"/>
      <c r="XBN89" s="14"/>
      <c r="XBO89" s="14"/>
      <c r="XBP89" s="14"/>
      <c r="XBQ89" s="14"/>
      <c r="XBR89" s="14"/>
      <c r="XBS89" s="14"/>
      <c r="XBT89" s="14"/>
      <c r="XBU89" s="14"/>
      <c r="XBV89" s="14"/>
      <c r="XBW89" s="14"/>
      <c r="XBX89" s="14"/>
      <c r="XBY89" s="14"/>
      <c r="XBZ89" s="14"/>
      <c r="XCA89" s="14"/>
      <c r="XCB89" s="14"/>
      <c r="XCC89" s="14"/>
      <c r="XCD89" s="14"/>
      <c r="XCE89" s="14"/>
      <c r="XCF89" s="14"/>
      <c r="XCG89" s="14"/>
      <c r="XCH89" s="14"/>
      <c r="XCI89" s="14"/>
      <c r="XCJ89" s="14"/>
      <c r="XCK89" s="14"/>
      <c r="XCL89" s="14"/>
      <c r="XCM89" s="14"/>
      <c r="XCN89" s="14"/>
      <c r="XCO89" s="14"/>
      <c r="XCP89" s="14"/>
      <c r="XCQ89" s="14"/>
      <c r="XCR89" s="14"/>
      <c r="XCS89" s="14"/>
      <c r="XCT89" s="14"/>
      <c r="XCU89" s="14"/>
      <c r="XCV89" s="14"/>
      <c r="XCW89" s="14"/>
      <c r="XCX89" s="14"/>
      <c r="XCY89" s="14"/>
      <c r="XCZ89" s="14"/>
      <c r="XDA89" s="14"/>
      <c r="XDB89" s="14"/>
      <c r="XDC89" s="14"/>
      <c r="XDD89" s="14"/>
      <c r="XDE89" s="14"/>
      <c r="XDF89" s="14"/>
      <c r="XDG89" s="14"/>
      <c r="XDH89" s="14"/>
      <c r="XDI89" s="14"/>
      <c r="XDJ89" s="14"/>
      <c r="XDK89" s="14"/>
      <c r="XDL89" s="14"/>
      <c r="XDM89" s="14"/>
      <c r="XDN89" s="14"/>
      <c r="XDO89" s="14"/>
      <c r="XDP89" s="14"/>
      <c r="XDQ89" s="14"/>
      <c r="XDR89" s="14"/>
      <c r="XDS89" s="14"/>
      <c r="XDT89" s="14"/>
      <c r="XDU89" s="14"/>
      <c r="XDV89" s="14"/>
      <c r="XDW89" s="14"/>
      <c r="XDX89" s="14"/>
      <c r="XDY89" s="14"/>
      <c r="XDZ89" s="14"/>
      <c r="XEA89" s="14"/>
      <c r="XEB89" s="14"/>
      <c r="XEC89" s="14"/>
      <c r="XED89" s="14"/>
      <c r="XEE89" s="14"/>
      <c r="XEF89" s="14"/>
      <c r="XEG89" s="14"/>
      <c r="XEH89" s="14"/>
      <c r="XEI89" s="14"/>
      <c r="XEJ89" s="14"/>
      <c r="XEK89" s="14"/>
      <c r="XEL89" s="14"/>
      <c r="XEM89" s="14"/>
      <c r="XEN89" s="14"/>
      <c r="XEO89" s="14"/>
      <c r="XEP89" s="14"/>
      <c r="XEQ89" s="14"/>
      <c r="XER89" s="14"/>
      <c r="XES89" s="14"/>
      <c r="XET89" s="14"/>
      <c r="XEU89" s="14"/>
      <c r="XEV89" s="14"/>
      <c r="XEW89" s="14"/>
      <c r="XEX89" s="14"/>
      <c r="XEY89" s="14"/>
      <c r="XEZ89" s="14"/>
      <c r="XFA89" s="14"/>
      <c r="XFB89" s="14"/>
      <c r="XFC89" s="14"/>
      <c r="XFD89" s="14"/>
    </row>
    <row r="90" spans="1:16384" ht="14.25">
      <c r="A90" s="13"/>
      <c r="B90" s="13"/>
      <c r="C90" s="11"/>
      <c r="D90" s="13"/>
      <c r="E90" s="11"/>
      <c r="F90" s="12"/>
    </row>
    <row r="91" spans="1:16384" ht="14.25">
      <c r="A91" s="13"/>
      <c r="B91" s="13"/>
      <c r="C91" s="11"/>
      <c r="D91" s="13"/>
      <c r="E91" s="11"/>
      <c r="F91" s="12"/>
    </row>
    <row r="92" spans="1:16384" ht="14.25">
      <c r="A92" s="13"/>
      <c r="B92" s="13"/>
      <c r="C92" s="11"/>
      <c r="E92" s="11"/>
      <c r="F92" s="12"/>
    </row>
    <row r="93" spans="1:16384" ht="14.25">
      <c r="A93" s="13"/>
      <c r="B93" s="13"/>
      <c r="C93" s="11"/>
      <c r="E93" s="13"/>
      <c r="F93" s="12"/>
    </row>
    <row r="94" spans="1:16384" ht="14.25">
      <c r="A94" s="13"/>
      <c r="B94" s="13"/>
      <c r="C94" s="11"/>
      <c r="E94" s="11"/>
      <c r="F94" s="12"/>
    </row>
    <row r="95" spans="1:16384" ht="14.25">
      <c r="A95" s="13"/>
      <c r="B95" s="13"/>
      <c r="C95" s="11"/>
      <c r="D95" s="13"/>
      <c r="E95" s="11"/>
      <c r="F95" s="12"/>
    </row>
    <row r="96" spans="1:16384" ht="14.25">
      <c r="A96" s="13"/>
      <c r="B96" s="13"/>
      <c r="C96" s="11"/>
      <c r="D96" s="13"/>
      <c r="E96" s="11"/>
      <c r="F96" s="12"/>
    </row>
    <row r="97" spans="1:6" ht="14.25">
      <c r="A97" s="13"/>
      <c r="B97" s="13"/>
      <c r="C97" s="11"/>
      <c r="D97" s="13"/>
      <c r="E97" s="11"/>
      <c r="F97" s="12"/>
    </row>
    <row r="98" spans="1:6" ht="14.25">
      <c r="A98" s="13"/>
      <c r="B98" s="13"/>
      <c r="C98" s="11"/>
      <c r="D98" s="13"/>
      <c r="E98" s="11"/>
      <c r="F98" s="12"/>
    </row>
    <row r="99" spans="1:6" ht="14.25">
      <c r="A99" s="13"/>
      <c r="B99" s="13"/>
      <c r="C99" s="11"/>
      <c r="D99" s="13"/>
      <c r="E99" s="11"/>
      <c r="F99" s="12"/>
    </row>
    <row r="100" spans="1:6" ht="14.25">
      <c r="A100" s="13"/>
      <c r="B100" s="13"/>
      <c r="C100" s="13"/>
      <c r="D100" s="11"/>
      <c r="E100" s="11"/>
      <c r="F100" s="12"/>
    </row>
    <row r="101" spans="1:6" ht="14.25">
      <c r="A101" s="13"/>
      <c r="B101" s="13"/>
      <c r="C101" s="13"/>
      <c r="D101" s="13"/>
      <c r="E101" s="11"/>
      <c r="F101" s="12"/>
    </row>
    <row r="102" spans="1:6" ht="14.25">
      <c r="A102" s="13"/>
      <c r="B102" s="13"/>
      <c r="C102" s="13"/>
      <c r="D102" s="13"/>
      <c r="E102" s="13"/>
      <c r="F102" s="12"/>
    </row>
    <row r="103" spans="1:6" ht="14.25">
      <c r="A103" s="13"/>
      <c r="B103" s="13"/>
      <c r="C103" s="13"/>
      <c r="D103" s="13"/>
      <c r="E103" s="13"/>
      <c r="F103" s="12"/>
    </row>
    <row r="104" spans="1:6" ht="14.25">
      <c r="A104" s="13"/>
      <c r="B104" s="13"/>
      <c r="C104" s="13"/>
      <c r="D104" s="13"/>
      <c r="E104" s="13"/>
      <c r="F104" s="12"/>
    </row>
    <row r="105" spans="1:6" ht="14.25">
      <c r="A105" s="13"/>
      <c r="B105" s="13"/>
      <c r="C105" s="13"/>
      <c r="D105" s="13"/>
      <c r="E105" s="13"/>
      <c r="F105" s="12"/>
    </row>
    <row r="106" spans="1:6" ht="14.25">
      <c r="A106" s="13"/>
      <c r="B106" s="13"/>
      <c r="C106" s="13"/>
      <c r="D106" s="11"/>
      <c r="E106" s="13"/>
      <c r="F106" s="12"/>
    </row>
    <row r="107" spans="1:6" ht="14.25">
      <c r="A107" s="11"/>
      <c r="B107" s="11"/>
      <c r="C107" s="14"/>
      <c r="D107" s="11"/>
      <c r="E107" s="14"/>
      <c r="F107" s="12"/>
    </row>
    <row r="108" spans="1:6" ht="14.25">
      <c r="A108" s="11"/>
      <c r="B108" s="11"/>
      <c r="C108" s="14"/>
      <c r="D108" s="11"/>
      <c r="E108" s="13"/>
      <c r="F108" s="12"/>
    </row>
    <row r="109" spans="1:6" ht="14.25">
      <c r="A109" s="11"/>
      <c r="B109" s="11"/>
      <c r="C109" s="13"/>
      <c r="D109" s="11"/>
      <c r="E109" s="14"/>
      <c r="F109" s="12"/>
    </row>
    <row r="110" spans="1:6" ht="14.25">
      <c r="A110" s="13"/>
      <c r="B110" s="13"/>
      <c r="C110" s="13"/>
      <c r="D110" s="11"/>
      <c r="E110" s="14"/>
      <c r="F110" s="12"/>
    </row>
    <row r="111" spans="1:6" ht="14.25">
      <c r="A111" s="13"/>
      <c r="B111" s="13"/>
      <c r="C111" s="13"/>
      <c r="D111" s="11"/>
      <c r="E111" s="14"/>
      <c r="F111" s="12"/>
    </row>
    <row r="112" spans="1:6" ht="14.25">
      <c r="A112" s="13"/>
      <c r="B112" s="13"/>
      <c r="C112" s="13"/>
      <c r="D112" s="11"/>
      <c r="E112" s="14"/>
      <c r="F112" s="12"/>
    </row>
    <row r="113" spans="1:7" ht="14.25">
      <c r="A113" s="13"/>
      <c r="B113" s="13"/>
      <c r="C113" s="13"/>
      <c r="D113" s="11"/>
      <c r="E113" s="14"/>
      <c r="F113" s="12"/>
    </row>
    <row r="114" spans="1:7" ht="14.25">
      <c r="A114" s="13"/>
      <c r="B114" s="13"/>
      <c r="C114" s="13"/>
      <c r="D114" s="11"/>
      <c r="E114" s="14"/>
      <c r="F114" s="12"/>
    </row>
    <row r="115" spans="1:7" ht="14.25">
      <c r="A115" s="13"/>
      <c r="B115" s="13"/>
      <c r="C115" s="13"/>
      <c r="D115" s="11"/>
      <c r="E115" s="14"/>
      <c r="F115" s="12"/>
      <c r="G115" s="14"/>
    </row>
    <row r="116" spans="1:7" ht="14.25">
      <c r="A116" s="13"/>
      <c r="B116" s="13"/>
      <c r="C116" s="13"/>
      <c r="D116" s="11"/>
      <c r="E116" s="14"/>
      <c r="F116" s="12"/>
    </row>
    <row r="117" spans="1:7" ht="14.25">
      <c r="A117" s="13"/>
      <c r="B117" s="13"/>
      <c r="C117" s="13"/>
      <c r="D117" s="11"/>
      <c r="E117" s="14"/>
      <c r="F117" s="12"/>
    </row>
    <row r="118" spans="1:7" ht="14.25">
      <c r="A118" s="13"/>
      <c r="B118" s="13"/>
      <c r="C118" s="13"/>
      <c r="D118" s="11"/>
      <c r="E118" s="14"/>
      <c r="F118" s="12"/>
    </row>
    <row r="119" spans="1:7" ht="14.25">
      <c r="A119" s="13"/>
      <c r="B119" s="13"/>
      <c r="C119" s="13"/>
      <c r="D119" s="11"/>
      <c r="E119" s="14"/>
      <c r="F119" s="12"/>
      <c r="G119" s="14"/>
    </row>
    <row r="120" spans="1:7" ht="14.25">
      <c r="A120" s="11"/>
      <c r="B120" s="11"/>
      <c r="C120" s="13"/>
      <c r="D120" s="11"/>
      <c r="E120" s="14"/>
      <c r="F120" s="12"/>
    </row>
    <row r="121" spans="1:7" ht="14.25">
      <c r="A121" s="13"/>
      <c r="B121" s="13"/>
      <c r="C121" s="13"/>
      <c r="D121" s="11"/>
      <c r="E121" s="14"/>
      <c r="F121" s="12"/>
    </row>
    <row r="122" spans="1:7" ht="14.25">
      <c r="A122" s="13"/>
      <c r="B122" s="13"/>
      <c r="C122" s="13"/>
      <c r="D122" s="11"/>
      <c r="E122" s="14"/>
      <c r="F122" s="12"/>
    </row>
    <row r="123" spans="1:7" ht="14.25">
      <c r="A123" s="13"/>
      <c r="B123" s="13"/>
      <c r="C123" s="13"/>
      <c r="D123" s="11"/>
      <c r="E123" s="14"/>
      <c r="F123" s="12"/>
    </row>
    <row r="124" spans="1:7" ht="14.25">
      <c r="A124" s="13"/>
      <c r="B124" s="13"/>
      <c r="C124" s="13"/>
      <c r="D124" s="11"/>
      <c r="E124" s="14"/>
      <c r="F124" s="12"/>
    </row>
    <row r="125" spans="1:7" ht="14.25">
      <c r="A125" s="13"/>
      <c r="B125" s="13"/>
      <c r="C125" s="13"/>
      <c r="D125" s="11"/>
      <c r="E125" s="14"/>
      <c r="F125" s="12"/>
    </row>
    <row r="126" spans="1:7" ht="14.25">
      <c r="A126" s="11"/>
      <c r="B126" s="11"/>
      <c r="C126" s="13"/>
      <c r="D126" s="11"/>
      <c r="E126" s="14"/>
      <c r="F126" s="12"/>
    </row>
    <row r="127" spans="1:7" ht="14.25">
      <c r="A127" s="13"/>
      <c r="B127" s="13"/>
      <c r="C127" s="13"/>
      <c r="D127" s="11"/>
      <c r="E127" s="14"/>
      <c r="F127" s="12"/>
    </row>
    <row r="128" spans="1:7" ht="14.25">
      <c r="A128" s="13"/>
      <c r="B128" s="13"/>
      <c r="C128" s="13"/>
      <c r="D128" s="11"/>
      <c r="E128" s="14"/>
      <c r="F128" s="12"/>
    </row>
    <row r="129" spans="1:6" ht="14.25">
      <c r="A129" s="13"/>
      <c r="B129" s="13"/>
      <c r="C129" s="13"/>
      <c r="D129" s="11"/>
      <c r="E129" s="14"/>
      <c r="F129" s="12"/>
    </row>
    <row r="130" spans="1:6" ht="14.25">
      <c r="A130" s="13"/>
      <c r="B130" s="13"/>
      <c r="C130" s="13"/>
      <c r="D130" s="11"/>
      <c r="E130" s="14"/>
      <c r="F130" s="12"/>
    </row>
    <row r="131" spans="1:6" ht="14.25">
      <c r="A131" s="13"/>
      <c r="B131" s="13"/>
      <c r="C131" s="13"/>
      <c r="D131" s="11"/>
      <c r="E131" s="14"/>
      <c r="F131" s="12"/>
    </row>
    <row r="132" spans="1:6" ht="14.25">
      <c r="A132" s="11"/>
      <c r="B132" s="11"/>
      <c r="C132" s="13"/>
      <c r="D132" s="11"/>
      <c r="E132" s="14"/>
      <c r="F132" s="12"/>
    </row>
    <row r="133" spans="1:6" ht="14.25">
      <c r="A133" s="13"/>
      <c r="B133" s="13"/>
      <c r="C133" s="13"/>
      <c r="D133" s="11"/>
      <c r="E133" s="14"/>
      <c r="F133" s="12"/>
    </row>
    <row r="134" spans="1:6" ht="14.25">
      <c r="A134" s="13"/>
      <c r="B134" s="13"/>
      <c r="C134" s="13"/>
      <c r="D134" s="11"/>
      <c r="E134" s="14"/>
      <c r="F134" s="12"/>
    </row>
    <row r="135" spans="1:6" ht="14.25">
      <c r="A135" s="13"/>
      <c r="B135" s="13"/>
      <c r="C135" s="13"/>
      <c r="D135" s="11"/>
      <c r="E135" s="14"/>
      <c r="F135" s="12"/>
    </row>
    <row r="136" spans="1:6" ht="14.25">
      <c r="A136" s="13"/>
      <c r="B136" s="13"/>
      <c r="C136" s="13"/>
      <c r="D136" s="11"/>
      <c r="E136" s="14"/>
      <c r="F136" s="12"/>
    </row>
    <row r="137" spans="1:6" ht="14.25">
      <c r="A137" s="13"/>
      <c r="B137" s="13"/>
      <c r="C137" s="13"/>
      <c r="D137" s="11"/>
      <c r="E137" s="14"/>
      <c r="F137" s="12"/>
    </row>
    <row r="138" spans="1:6" ht="14.25">
      <c r="A138" s="11"/>
      <c r="B138" s="11"/>
      <c r="C138" s="13"/>
      <c r="D138" s="11"/>
      <c r="E138" s="14"/>
      <c r="F138" s="12"/>
    </row>
    <row r="139" spans="1:6" ht="14.25">
      <c r="A139" s="13"/>
      <c r="B139" s="13"/>
      <c r="C139" s="13"/>
      <c r="D139" s="11"/>
      <c r="E139" s="14"/>
      <c r="F139" s="12"/>
    </row>
    <row r="140" spans="1:6" ht="14.25">
      <c r="A140" s="13"/>
      <c r="B140" s="13"/>
      <c r="C140" s="13"/>
      <c r="D140" s="11"/>
      <c r="E140" s="14"/>
      <c r="F140" s="12"/>
    </row>
    <row r="141" spans="1:6" ht="14.25">
      <c r="A141" s="13"/>
      <c r="B141" s="13"/>
      <c r="C141" s="13"/>
      <c r="D141" s="11"/>
      <c r="E141" s="14"/>
      <c r="F141" s="12"/>
    </row>
    <row r="142" spans="1:6" ht="14.25">
      <c r="A142" s="13"/>
      <c r="B142" s="13"/>
      <c r="C142" s="13"/>
      <c r="D142" s="11"/>
      <c r="E142" s="14"/>
      <c r="F142" s="12"/>
    </row>
    <row r="143" spans="1:6" ht="14.25">
      <c r="A143" s="13"/>
      <c r="B143" s="13"/>
      <c r="C143" s="13"/>
      <c r="D143" s="11"/>
      <c r="E143" s="14"/>
      <c r="F143" s="12"/>
    </row>
  </sheetData>
  <mergeCells count="9">
    <mergeCell ref="A2:A32"/>
    <mergeCell ref="D2:D3"/>
    <mergeCell ref="B2:B3"/>
    <mergeCell ref="B4:B9"/>
    <mergeCell ref="D10:D18"/>
    <mergeCell ref="D4:D9"/>
    <mergeCell ref="D22:D27"/>
    <mergeCell ref="B10:B20"/>
    <mergeCell ref="B21:B31"/>
  </mergeCells>
  <phoneticPr fontId="12" type="noConversion"/>
  <conditionalFormatting sqref="F3:F143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3:F143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qa03</cp:lastModifiedBy>
  <dcterms:created xsi:type="dcterms:W3CDTF">2013-06-21T17:40:49Z</dcterms:created>
  <dcterms:modified xsi:type="dcterms:W3CDTF">2017-08-02T07:16:06Z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