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用例!$A$1:$G$165</definedName>
  </definedNames>
  <calcPr calcId="125725"/>
</workbook>
</file>

<file path=xl/sharedStrings.xml><?xml version="1.0" encoding="utf-8"?>
<sst xmlns="http://schemas.openxmlformats.org/spreadsheetml/2006/main" count="449" uniqueCount="270">
  <si>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</si>
  <si>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</si>
  <si>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</si>
  <si>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</si>
  <si>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</si>
  <si>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</si>
  <si>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</si>
  <si>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</si>
  <si>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</si>
  <si>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</si>
  <si>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</si>
  <si>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</si>
  <si>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</si>
  <si>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</si>
  <si>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</si>
  <si>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</si>
  <si>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</si>
  <si>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7" type="noConversion"/>
  </si>
  <si>
    <t>陈根</t>
    <phoneticPr fontId="7" type="noConversion"/>
  </si>
  <si>
    <t>系统开启</t>
    <phoneticPr fontId="8" type="noConversion"/>
  </si>
  <si>
    <t>查看主界面系统按钮</t>
    <phoneticPr fontId="8" type="noConversion"/>
  </si>
  <si>
    <t>显示资源战按钮</t>
    <phoneticPr fontId="8" type="noConversion"/>
  </si>
  <si>
    <t>周二、四、六凌晨4点-24点</t>
    <phoneticPr fontId="8" type="noConversion"/>
  </si>
  <si>
    <t>其他时间</t>
    <phoneticPr fontId="8" type="noConversion"/>
  </si>
  <si>
    <t>不显示资源战按钮</t>
    <phoneticPr fontId="8" type="noConversion"/>
  </si>
  <si>
    <t>未正常显示资源战的按钮，（美术图没有最新icon）</t>
    <phoneticPr fontId="8" type="noConversion"/>
  </si>
  <si>
    <t>备注</t>
    <phoneticPr fontId="8" type="noConversion"/>
  </si>
  <si>
    <t>点击资源战按钮</t>
    <phoneticPr fontId="8" type="noConversion"/>
  </si>
  <si>
    <t>查看资源战按钮状态</t>
    <phoneticPr fontId="8" type="noConversion"/>
  </si>
  <si>
    <t>活动未开启</t>
  </si>
  <si>
    <t>活动未开启</t>
    <phoneticPr fontId="8" type="noConversion"/>
  </si>
  <si>
    <t>显示资源战开启剩余时间</t>
    <phoneticPr fontId="8" type="noConversion"/>
  </si>
  <si>
    <t>开启中</t>
    <phoneticPr fontId="8" type="noConversion"/>
  </si>
  <si>
    <t>显示资源战开启特效</t>
    <phoneticPr fontId="8" type="noConversion"/>
  </si>
  <si>
    <t>已结束</t>
    <phoneticPr fontId="8" type="noConversion"/>
  </si>
  <si>
    <t>显示已结束</t>
    <phoneticPr fontId="8" type="noConversion"/>
  </si>
  <si>
    <t>提示：需要主公等级达到50级</t>
    <phoneticPr fontId="8" type="noConversion"/>
  </si>
  <si>
    <t>进入资源战界面</t>
    <phoneticPr fontId="8" type="noConversion"/>
  </si>
  <si>
    <t>查看资源战界面显示</t>
    <phoneticPr fontId="8" type="noConversion"/>
  </si>
  <si>
    <t>显示玩家头像信息</t>
    <phoneticPr fontId="8" type="noConversion"/>
  </si>
  <si>
    <t>提示：活动未开启</t>
    <phoneticPr fontId="8" type="noConversion"/>
  </si>
  <si>
    <t>提示：活动已结束</t>
    <phoneticPr fontId="8" type="noConversion"/>
  </si>
  <si>
    <t>显示剩余时间，规则</t>
    <phoneticPr fontId="8" type="noConversion"/>
  </si>
  <si>
    <t>显示我的位置按钮</t>
    <phoneticPr fontId="8" type="noConversion"/>
  </si>
  <si>
    <t>显示回城和设置阵形按钮</t>
    <phoneticPr fontId="8" type="noConversion"/>
  </si>
  <si>
    <t>显示功能栏</t>
    <phoneticPr fontId="8" type="noConversion"/>
  </si>
  <si>
    <t>显示状态栏</t>
    <phoneticPr fontId="8" type="noConversion"/>
  </si>
  <si>
    <t>显示排名按钮</t>
    <phoneticPr fontId="8" type="noConversion"/>
  </si>
  <si>
    <t>显示3大主城</t>
    <phoneticPr fontId="8" type="noConversion"/>
  </si>
  <si>
    <t>显示15个矿区</t>
    <phoneticPr fontId="8" type="noConversion"/>
  </si>
  <si>
    <t>首次进入</t>
    <phoneticPr fontId="8" type="noConversion"/>
  </si>
  <si>
    <t>位置在本国主城</t>
    <phoneticPr fontId="8" type="noConversion"/>
  </si>
  <si>
    <t>规则</t>
    <phoneticPr fontId="8" type="noConversion"/>
  </si>
  <si>
    <t>界面显示</t>
    <phoneticPr fontId="8" type="noConversion"/>
  </si>
  <si>
    <t>打开规则界面</t>
    <phoneticPr fontId="8" type="noConversion"/>
  </si>
  <si>
    <t>点击我的位置按钮</t>
    <phoneticPr fontId="8" type="noConversion"/>
  </si>
  <si>
    <t>视角锁定在玩家所在位置</t>
    <phoneticPr fontId="8" type="noConversion"/>
  </si>
  <si>
    <t>点击回城按钮</t>
    <phoneticPr fontId="8" type="noConversion"/>
  </si>
  <si>
    <t>回到主场景</t>
    <phoneticPr fontId="8" type="noConversion"/>
  </si>
  <si>
    <t>点击规则按钮</t>
    <phoneticPr fontId="8" type="noConversion"/>
  </si>
  <si>
    <t>显示规则说明</t>
    <phoneticPr fontId="8" type="noConversion"/>
  </si>
  <si>
    <t>点击设置阵形按钮</t>
    <phoneticPr fontId="8" type="noConversion"/>
  </si>
  <si>
    <t>打开阵形设置界面</t>
    <phoneticPr fontId="8" type="noConversion"/>
  </si>
  <si>
    <t>首次打开</t>
    <phoneticPr fontId="8" type="noConversion"/>
  </si>
  <si>
    <t>阵形上无武将</t>
    <phoneticPr fontId="8" type="noConversion"/>
  </si>
  <si>
    <t>查看状态栏显示</t>
    <phoneticPr fontId="8" type="noConversion"/>
  </si>
  <si>
    <t>显示防御点</t>
    <phoneticPr fontId="8" type="noConversion"/>
  </si>
  <si>
    <t>显示攻击状态</t>
    <phoneticPr fontId="8" type="noConversion"/>
  </si>
  <si>
    <t>显示移动状态</t>
    <phoneticPr fontId="8" type="noConversion"/>
  </si>
  <si>
    <t>显示开发状态</t>
    <phoneticPr fontId="8" type="noConversion"/>
  </si>
  <si>
    <t>显示战斗模式</t>
    <phoneticPr fontId="8" type="noConversion"/>
  </si>
  <si>
    <t>点击排名按钮</t>
    <phoneticPr fontId="8" type="noConversion"/>
  </si>
  <si>
    <t>打开排名界面</t>
    <phoneticPr fontId="8" type="noConversion"/>
  </si>
  <si>
    <t>未增加转圈特效</t>
    <phoneticPr fontId="8" type="noConversion"/>
  </si>
  <si>
    <t>显示个人排名分页和联盟排名分页</t>
    <phoneticPr fontId="8" type="noConversion"/>
  </si>
  <si>
    <t>查看排名界面</t>
    <phoneticPr fontId="8" type="noConversion"/>
  </si>
  <si>
    <t>默认选中个人排名分页</t>
    <phoneticPr fontId="8" type="noConversion"/>
  </si>
  <si>
    <t>显示个人排名</t>
    <phoneticPr fontId="8" type="noConversion"/>
  </si>
  <si>
    <t>选中个人排名</t>
    <phoneticPr fontId="8" type="noConversion"/>
  </si>
  <si>
    <t>显示我的排名及战绩</t>
    <phoneticPr fontId="8" type="noConversion"/>
  </si>
  <si>
    <t>显示排名奖励</t>
    <phoneticPr fontId="8" type="noConversion"/>
  </si>
  <si>
    <t>点击联盟排名分页</t>
    <phoneticPr fontId="8" type="noConversion"/>
  </si>
  <si>
    <t>切换至联盟排名及联盟排名奖励</t>
    <phoneticPr fontId="8" type="noConversion"/>
  </si>
  <si>
    <t>显示更新规则</t>
    <phoneticPr fontId="8" type="noConversion"/>
  </si>
  <si>
    <t>5分钟后再次打开排名榜</t>
    <phoneticPr fontId="8" type="noConversion"/>
  </si>
  <si>
    <t>刷新排行榜</t>
    <phoneticPr fontId="8" type="noConversion"/>
  </si>
  <si>
    <t>界面按钮</t>
    <phoneticPr fontId="8" type="noConversion"/>
  </si>
  <si>
    <t>我的位置</t>
    <phoneticPr fontId="8" type="noConversion"/>
  </si>
  <si>
    <t>回城</t>
    <phoneticPr fontId="8" type="noConversion"/>
  </si>
  <si>
    <t>设置阵形</t>
    <phoneticPr fontId="8" type="noConversion"/>
  </si>
  <si>
    <t>状态栏</t>
    <phoneticPr fontId="8" type="noConversion"/>
  </si>
  <si>
    <t>排名</t>
    <phoneticPr fontId="8" type="noConversion"/>
  </si>
  <si>
    <t>矿区功能</t>
    <phoneticPr fontId="8" type="noConversion"/>
  </si>
  <si>
    <t>点击主城</t>
    <phoneticPr fontId="8" type="noConversion"/>
  </si>
  <si>
    <t>己方主城</t>
    <phoneticPr fontId="8" type="noConversion"/>
  </si>
  <si>
    <t>显示总驻军数量</t>
    <phoneticPr fontId="8" type="noConversion"/>
  </si>
  <si>
    <t>显示所属国家</t>
    <phoneticPr fontId="8" type="noConversion"/>
  </si>
  <si>
    <t>显示开发按钮</t>
    <phoneticPr fontId="8" type="noConversion"/>
  </si>
  <si>
    <t>显示前进/驻守按钮</t>
  </si>
  <si>
    <t>显示前进/驻守按钮</t>
    <phoneticPr fontId="8" type="noConversion"/>
  </si>
  <si>
    <t>显示领取物资按钮</t>
    <phoneticPr fontId="8" type="noConversion"/>
  </si>
  <si>
    <t>支援状态</t>
    <phoneticPr fontId="8" type="noConversion"/>
  </si>
  <si>
    <t>显示取消补给按钮</t>
    <phoneticPr fontId="8" type="noConversion"/>
  </si>
  <si>
    <t>战斗状态</t>
    <phoneticPr fontId="8" type="noConversion"/>
  </si>
  <si>
    <t>敌方主城</t>
    <phoneticPr fontId="8" type="noConversion"/>
  </si>
  <si>
    <t>显示联盟驻军数量-/-</t>
    <phoneticPr fontId="8" type="noConversion"/>
  </si>
  <si>
    <t>显示总驻军数量-/-</t>
    <phoneticPr fontId="8" type="noConversion"/>
  </si>
  <si>
    <t>我的位置有泛光特效</t>
    <phoneticPr fontId="8" type="noConversion"/>
  </si>
  <si>
    <t>点击矿区</t>
    <phoneticPr fontId="8" type="noConversion"/>
  </si>
  <si>
    <t>己方矿区</t>
    <phoneticPr fontId="8" type="noConversion"/>
  </si>
  <si>
    <t>显示标记矿区按钮</t>
    <phoneticPr fontId="8" type="noConversion"/>
  </si>
  <si>
    <t>查看矿区显示</t>
    <phoneticPr fontId="8" type="noConversion"/>
  </si>
  <si>
    <t>中立矿区</t>
    <phoneticPr fontId="8" type="noConversion"/>
  </si>
  <si>
    <t>无国家颜色显示</t>
    <phoneticPr fontId="8" type="noConversion"/>
  </si>
  <si>
    <t>已占领矿区</t>
    <phoneticPr fontId="8" type="noConversion"/>
  </si>
  <si>
    <t>显示所属国家颜色</t>
    <phoneticPr fontId="8" type="noConversion"/>
  </si>
  <si>
    <t>点击标记矿区按钮</t>
    <phoneticPr fontId="8" type="noConversion"/>
  </si>
  <si>
    <t>设置成功</t>
    <phoneticPr fontId="8" type="noConversion"/>
  </si>
  <si>
    <t>显示盟军人数</t>
    <phoneticPr fontId="8" type="noConversion"/>
  </si>
  <si>
    <t>其他职位</t>
    <phoneticPr fontId="8" type="noConversion"/>
  </si>
  <si>
    <t>提示：只有军团长可以设置</t>
    <phoneticPr fontId="8" type="noConversion"/>
  </si>
  <si>
    <t>显示联盟占有率排行</t>
    <phoneticPr fontId="8" type="noConversion"/>
  </si>
  <si>
    <t>该矿区出现标记效果</t>
    <phoneticPr fontId="8" type="noConversion"/>
  </si>
  <si>
    <t>标记矿区按钮变成取消标记</t>
    <phoneticPr fontId="8" type="noConversion"/>
  </si>
  <si>
    <t>点击开发按钮</t>
    <phoneticPr fontId="8" type="noConversion"/>
  </si>
  <si>
    <t>主城</t>
    <phoneticPr fontId="8" type="noConversion"/>
  </si>
  <si>
    <t>玩家不在该矿坑</t>
    <phoneticPr fontId="8" type="noConversion"/>
  </si>
  <si>
    <t>提示：不在当前矿区，无法开发</t>
    <phoneticPr fontId="8" type="noConversion"/>
  </si>
  <si>
    <t>在矿区内</t>
    <phoneticPr fontId="8" type="noConversion"/>
  </si>
  <si>
    <t>未在联盟矿区保护中</t>
    <phoneticPr fontId="8" type="noConversion"/>
  </si>
  <si>
    <t>所在联盟增加1%的占有率</t>
    <phoneticPr fontId="8" type="noConversion"/>
  </si>
  <si>
    <t>联盟矿区保护中</t>
  </si>
  <si>
    <t>不增加占有率</t>
    <phoneticPr fontId="8" type="noConversion"/>
  </si>
  <si>
    <t>玩家没有联盟</t>
    <phoneticPr fontId="8" type="noConversion"/>
  </si>
  <si>
    <t>矿区联盟变更</t>
    <phoneticPr fontId="8" type="noConversion"/>
  </si>
  <si>
    <t>增加5分钟联盟矿区保护时间</t>
    <phoneticPr fontId="8" type="noConversion"/>
  </si>
  <si>
    <t>矿区出现联盟标志</t>
    <phoneticPr fontId="8" type="noConversion"/>
  </si>
  <si>
    <t>显示联盟名称</t>
    <phoneticPr fontId="8" type="noConversion"/>
  </si>
  <si>
    <t>显示补给物资按钮</t>
    <phoneticPr fontId="8" type="noConversion"/>
  </si>
  <si>
    <t>开发</t>
    <phoneticPr fontId="8" type="noConversion"/>
  </si>
  <si>
    <t>点击前往/驻守按钮</t>
    <phoneticPr fontId="8" type="noConversion"/>
  </si>
  <si>
    <t>移动</t>
    <phoneticPr fontId="8" type="noConversion"/>
  </si>
  <si>
    <t>在本矿区内</t>
    <phoneticPr fontId="8" type="noConversion"/>
  </si>
  <si>
    <t>提示：您已经在本矿区，无法移动</t>
    <phoneticPr fontId="8" type="noConversion"/>
  </si>
  <si>
    <t>在开发CD中</t>
    <phoneticPr fontId="8" type="noConversion"/>
  </si>
  <si>
    <t>提示：开发CD中，无法开发</t>
    <phoneticPr fontId="8" type="noConversion"/>
  </si>
  <si>
    <t>越矿</t>
    <phoneticPr fontId="8" type="noConversion"/>
  </si>
  <si>
    <t>提示：请先达到该矿临近的矿区，再进行移动</t>
    <phoneticPr fontId="8" type="noConversion"/>
  </si>
  <si>
    <t>提示：移动冷却中，无法再次移动</t>
    <phoneticPr fontId="8" type="noConversion"/>
  </si>
  <si>
    <t>玩家以骑兵形象移动到该城池</t>
    <phoneticPr fontId="8" type="noConversion"/>
  </si>
  <si>
    <t>移动中</t>
    <phoneticPr fontId="8" type="noConversion"/>
  </si>
  <si>
    <t>移动目标城池所属国家变更</t>
    <phoneticPr fontId="8" type="noConversion"/>
  </si>
  <si>
    <t>始发地和目的地所属国家均变更</t>
    <phoneticPr fontId="8" type="noConversion"/>
  </si>
  <si>
    <t>移动回到主城</t>
    <phoneticPr fontId="8" type="noConversion"/>
  </si>
  <si>
    <t>移动回到原点</t>
    <phoneticPr fontId="8" type="noConversion"/>
  </si>
  <si>
    <t>联盟占有率达到100%</t>
    <phoneticPr fontId="8" type="noConversion"/>
  </si>
  <si>
    <r>
      <rPr>
        <sz val="12"/>
        <color indexed="8"/>
        <rFont val="宋体"/>
        <family val="3"/>
        <charset val="134"/>
      </rPr>
      <t>移动</t>
    </r>
    <r>
      <rPr>
        <sz val="12"/>
        <color indexed="8"/>
        <rFont val="Calibri"/>
        <family val="2"/>
        <charset val="134"/>
      </rPr>
      <t>CD</t>
    </r>
    <r>
      <rPr>
        <sz val="12"/>
        <color indexed="8"/>
        <rFont val="宋体"/>
        <family val="3"/>
        <charset val="134"/>
      </rPr>
      <t>中</t>
    </r>
    <phoneticPr fontId="8" type="noConversion"/>
  </si>
  <si>
    <r>
      <rPr>
        <sz val="12"/>
        <color indexed="8"/>
        <rFont val="宋体"/>
        <family val="3"/>
        <charset val="134"/>
      </rPr>
      <t>增加</t>
    </r>
    <r>
      <rPr>
        <sz val="12"/>
        <color indexed="8"/>
        <rFont val="Calibri"/>
        <family val="2"/>
        <charset val="134"/>
      </rPr>
      <t>1</t>
    </r>
    <r>
      <rPr>
        <sz val="12"/>
        <color indexed="8"/>
        <rFont val="宋体"/>
        <family val="3"/>
        <charset val="134"/>
      </rPr>
      <t>分钟移动</t>
    </r>
    <r>
      <rPr>
        <sz val="12"/>
        <color indexed="8"/>
        <rFont val="Calibri"/>
        <family val="2"/>
        <charset val="134"/>
      </rPr>
      <t>CD</t>
    </r>
    <phoneticPr fontId="8" type="noConversion"/>
  </si>
  <si>
    <t>移动到目地</t>
    <phoneticPr fontId="8" type="noConversion"/>
  </si>
  <si>
    <t>附近非本国矿区出现攻击按钮</t>
    <phoneticPr fontId="8" type="noConversion"/>
  </si>
  <si>
    <t>取消成功</t>
    <phoneticPr fontId="8" type="noConversion"/>
  </si>
  <si>
    <t>该矿区的标记效果消失</t>
    <phoneticPr fontId="8" type="noConversion"/>
  </si>
  <si>
    <t>取消标记按钮变成标记矿区按钮</t>
    <phoneticPr fontId="8" type="noConversion"/>
  </si>
  <si>
    <t>移除其他已设置的矿区标记</t>
    <phoneticPr fontId="8" type="noConversion"/>
  </si>
  <si>
    <t>点击领取物资按钮</t>
    <phoneticPr fontId="8" type="noConversion"/>
  </si>
  <si>
    <t>物资补给</t>
    <phoneticPr fontId="8" type="noConversion"/>
  </si>
  <si>
    <t>未在主城</t>
    <phoneticPr fontId="8" type="noConversion"/>
  </si>
  <si>
    <t>提示：您当前未在主城，无法领取物资</t>
    <phoneticPr fontId="8" type="noConversion"/>
  </si>
  <si>
    <t>领取物资按钮变成取消补给按钮</t>
    <phoneticPr fontId="8" type="noConversion"/>
  </si>
  <si>
    <t>战斗模式由战斗状态切换成支援状态</t>
    <phoneticPr fontId="8" type="noConversion"/>
  </si>
  <si>
    <t>提示：切换为支援状态</t>
    <phoneticPr fontId="8" type="noConversion"/>
  </si>
  <si>
    <t>点击取消补给按钮</t>
    <phoneticPr fontId="8" type="noConversion"/>
  </si>
  <si>
    <t>提示：切换为攻击状态</t>
    <phoneticPr fontId="8" type="noConversion"/>
  </si>
  <si>
    <t>取消补给按钮变成领取物资按钮</t>
    <phoneticPr fontId="8" type="noConversion"/>
  </si>
  <si>
    <t>战斗模式由支援状态切换成战斗状态</t>
    <phoneticPr fontId="8" type="noConversion"/>
  </si>
  <si>
    <t>防御点变成1点</t>
    <phoneticPr fontId="8" type="noConversion"/>
  </si>
  <si>
    <t>防御点变成10点</t>
    <phoneticPr fontId="8" type="noConversion"/>
  </si>
  <si>
    <t>点击补给物资</t>
    <phoneticPr fontId="8" type="noConversion"/>
  </si>
  <si>
    <t>在此矿坑</t>
    <phoneticPr fontId="8" type="noConversion"/>
  </si>
  <si>
    <t>附近非本国矿区不会出现攻击按钮</t>
    <phoneticPr fontId="8" type="noConversion"/>
  </si>
  <si>
    <t>提示支援成功，并回到主城</t>
    <phoneticPr fontId="8" type="noConversion"/>
  </si>
  <si>
    <t>联盟玩家增加1点防御点，并减少20秒战斗CD</t>
    <phoneticPr fontId="8" type="noConversion"/>
  </si>
  <si>
    <r>
      <t>自己减少</t>
    </r>
    <r>
      <rPr>
        <sz val="12"/>
        <rFont val="Times New Roman"/>
        <family val="1"/>
      </rPr>
      <t>40</t>
    </r>
    <r>
      <rPr>
        <sz val="12"/>
        <rFont val="宋体"/>
        <family val="3"/>
        <charset val="134"/>
      </rPr>
      <t>秒开发</t>
    </r>
    <r>
      <rPr>
        <sz val="12"/>
        <rFont val="Times New Roman"/>
        <family val="1"/>
      </rPr>
      <t>CD</t>
    </r>
    <phoneticPr fontId="8" type="noConversion"/>
  </si>
  <si>
    <r>
      <rPr>
        <sz val="12"/>
        <color indexed="8"/>
        <rFont val="宋体"/>
        <family val="3"/>
        <charset val="134"/>
      </rPr>
      <t>联盟积分和个人积分增加</t>
    </r>
    <r>
      <rPr>
        <sz val="12"/>
        <color indexed="8"/>
        <rFont val="Calibri"/>
        <family val="2"/>
        <charset val="134"/>
      </rPr>
      <t>20</t>
    </r>
    <r>
      <rPr>
        <sz val="12"/>
        <color indexed="8"/>
        <rFont val="宋体"/>
        <family val="3"/>
        <charset val="134"/>
      </rPr>
      <t>分</t>
    </r>
    <phoneticPr fontId="8" type="noConversion"/>
  </si>
  <si>
    <t>确定支援</t>
    <phoneticPr fontId="8" type="noConversion"/>
  </si>
  <si>
    <t>点击取消标记按钮</t>
    <phoneticPr fontId="8" type="noConversion"/>
  </si>
  <si>
    <t>攻击</t>
    <phoneticPr fontId="8" type="noConversion"/>
  </si>
  <si>
    <r>
      <rPr>
        <sz val="12"/>
        <color indexed="8"/>
        <rFont val="宋体"/>
        <family val="3"/>
        <charset val="134"/>
      </rPr>
      <t>增加</t>
    </r>
    <r>
      <rPr>
        <sz val="12"/>
        <color indexed="8"/>
        <rFont val="Calibri"/>
        <family val="2"/>
        <charset val="134"/>
      </rPr>
      <t>1</t>
    </r>
    <r>
      <rPr>
        <sz val="12"/>
        <color indexed="8"/>
        <rFont val="宋体"/>
        <family val="3"/>
        <charset val="134"/>
      </rPr>
      <t>分钟战斗</t>
    </r>
    <r>
      <rPr>
        <sz val="12"/>
        <color indexed="8"/>
        <rFont val="Calibri"/>
        <family val="2"/>
        <charset val="134"/>
      </rPr>
      <t>CD</t>
    </r>
    <phoneticPr fontId="8" type="noConversion"/>
  </si>
  <si>
    <r>
      <rPr>
        <sz val="12"/>
        <color indexed="8"/>
        <rFont val="宋体"/>
        <family val="3"/>
        <charset val="134"/>
      </rPr>
      <t>攻击中立</t>
    </r>
    <r>
      <rPr>
        <sz val="12"/>
        <color indexed="8"/>
        <rFont val="Calibri"/>
        <family val="2"/>
        <charset val="134"/>
      </rPr>
      <t>NPC</t>
    </r>
    <r>
      <rPr>
        <sz val="12"/>
        <color indexed="8"/>
        <rFont val="宋体"/>
        <family val="3"/>
        <charset val="134"/>
      </rPr>
      <t>，进入战斗</t>
    </r>
    <phoneticPr fontId="8" type="noConversion"/>
  </si>
  <si>
    <t>战斗失败</t>
    <phoneticPr fontId="8" type="noConversion"/>
  </si>
  <si>
    <t>NPC数量不变</t>
    <phoneticPr fontId="8" type="noConversion"/>
  </si>
  <si>
    <t>战斗成功</t>
    <phoneticPr fontId="8" type="noConversion"/>
  </si>
  <si>
    <r>
      <t>NPC</t>
    </r>
    <r>
      <rPr>
        <sz val="12"/>
        <color indexed="8"/>
        <rFont val="宋体"/>
        <family val="3"/>
        <charset val="134"/>
      </rPr>
      <t>数量-1</t>
    </r>
    <phoneticPr fontId="8" type="noConversion"/>
  </si>
  <si>
    <t>最后一个NPC战斗胜利</t>
    <phoneticPr fontId="8" type="noConversion"/>
  </si>
  <si>
    <t>根据战斗积分变更所属国</t>
    <phoneticPr fontId="8" type="noConversion"/>
  </si>
  <si>
    <t>获得战斗奖励</t>
    <phoneticPr fontId="8" type="noConversion"/>
  </si>
  <si>
    <t>战斗CD中</t>
    <phoneticPr fontId="8" type="noConversion"/>
  </si>
  <si>
    <t>提示：战斗CD中，无法攻击</t>
    <phoneticPr fontId="8" type="noConversion"/>
  </si>
  <si>
    <t>未设置阵形</t>
    <phoneticPr fontId="8" type="noConversion"/>
  </si>
  <si>
    <t>提示：当前阵形未空，XX</t>
    <phoneticPr fontId="8" type="noConversion"/>
  </si>
  <si>
    <t>攻击中立矿区</t>
    <phoneticPr fontId="8" type="noConversion"/>
  </si>
  <si>
    <t>攻击敌方矿区</t>
    <phoneticPr fontId="8" type="noConversion"/>
  </si>
  <si>
    <t>可攻击</t>
    <phoneticPr fontId="8" type="noConversion"/>
  </si>
  <si>
    <t>随机等级相近的敌方玩家进入战斗</t>
    <phoneticPr fontId="8" type="noConversion"/>
  </si>
  <si>
    <t>敌方玩家减少1点防御点</t>
    <phoneticPr fontId="8" type="noConversion"/>
  </si>
  <si>
    <t>联盟积分和个人积分增加X分</t>
    <phoneticPr fontId="8" type="noConversion"/>
  </si>
  <si>
    <t>减少20秒战斗CD</t>
    <phoneticPr fontId="8" type="noConversion"/>
  </si>
  <si>
    <t>敌方玩家回主城</t>
    <phoneticPr fontId="8" type="noConversion"/>
  </si>
  <si>
    <t>敌方联盟驻军人数减1</t>
    <phoneticPr fontId="8" type="noConversion"/>
  </si>
  <si>
    <t>获得战斗胜利奖励</t>
    <phoneticPr fontId="8" type="noConversion"/>
  </si>
  <si>
    <t>最后一个敌方玩家战斗胜利</t>
    <phoneticPr fontId="8" type="noConversion"/>
  </si>
  <si>
    <t>矿区增加5分钟保护时间</t>
    <phoneticPr fontId="8" type="noConversion"/>
  </si>
  <si>
    <t>敌方玩家防御点变0</t>
    <phoneticPr fontId="8" type="noConversion"/>
  </si>
  <si>
    <t>矿区保护中</t>
    <phoneticPr fontId="8" type="noConversion"/>
  </si>
  <si>
    <t>提示：保护中无法攻击</t>
    <phoneticPr fontId="8" type="noConversion"/>
  </si>
  <si>
    <t>矿区右下角出现广播：【XX】占领了XXX矿区。</t>
    <phoneticPr fontId="8" type="noConversion"/>
  </si>
  <si>
    <t>矿区右下角出现广播：【XXX联盟】占领了XXX的矿区</t>
    <phoneticPr fontId="8" type="noConversion"/>
  </si>
  <si>
    <t>矿区右下角出现广播：【自己】因防御点为0而撤退了</t>
    <phoneticPr fontId="8" type="noConversion"/>
  </si>
  <si>
    <t>奖励</t>
    <phoneticPr fontId="8" type="noConversion"/>
  </si>
  <si>
    <t>倒计时结束</t>
    <phoneticPr fontId="8" type="noConversion"/>
  </si>
  <si>
    <t>根据个人排名及联盟排名发放邮件奖励</t>
    <phoneticPr fontId="8" type="noConversion"/>
  </si>
  <si>
    <t>有联盟</t>
    <phoneticPr fontId="8" type="noConversion"/>
  </si>
  <si>
    <t>无联盟</t>
    <phoneticPr fontId="8" type="noConversion"/>
  </si>
  <si>
    <t>无联盟邮件奖励</t>
    <phoneticPr fontId="8" type="noConversion"/>
  </si>
  <si>
    <t>更新</t>
    <phoneticPr fontId="8" type="noConversion"/>
  </si>
  <si>
    <t>下次系统开启</t>
    <phoneticPr fontId="8" type="noConversion"/>
  </si>
  <si>
    <t>清除排名数据</t>
    <phoneticPr fontId="8" type="noConversion"/>
  </si>
  <si>
    <t>清除占领数据</t>
    <phoneticPr fontId="8" type="noConversion"/>
  </si>
  <si>
    <t>保留阵形数据</t>
    <phoneticPr fontId="8" type="noConversion"/>
  </si>
  <si>
    <t>提示：大本营无法开发</t>
    <phoneticPr fontId="8" type="noConversion"/>
  </si>
  <si>
    <t>联盟矿区</t>
    <phoneticPr fontId="8" type="noConversion"/>
  </si>
  <si>
    <t>提示：您当前未在该矿坑，无法进行支援</t>
    <phoneticPr fontId="8" type="noConversion"/>
  </si>
  <si>
    <t>支援状态改变为攻击状态</t>
    <phoneticPr fontId="8" type="noConversion"/>
  </si>
  <si>
    <t>提示：补给物资自身防御点数降为1点，但能给其他矿区里的本盟玩家增加1点防御点，是否支援</t>
    <phoneticPr fontId="8" type="noConversion"/>
  </si>
  <si>
    <t>敌方矿区无守军</t>
    <phoneticPr fontId="8" type="noConversion"/>
  </si>
  <si>
    <t>敌方为支援状态</t>
    <phoneticPr fontId="8" type="noConversion"/>
  </si>
  <si>
    <t>敌方回城并保留支援状态</t>
    <phoneticPr fontId="8" type="noConversion"/>
  </si>
  <si>
    <t>在移动过程中</t>
    <phoneticPr fontId="8" type="noConversion"/>
  </si>
  <si>
    <t>提示：您当前正在移动无法开发</t>
    <phoneticPr fontId="8" type="noConversion"/>
  </si>
  <si>
    <t>显示战斗中资源战</t>
    <phoneticPr fontId="8" type="noConversion"/>
  </si>
  <si>
    <t>减少40秒开发CD</t>
    <phoneticPr fontId="8" type="noConversion"/>
  </si>
  <si>
    <t>减少40秒开发CD</t>
    <phoneticPr fontId="8" type="noConversion"/>
  </si>
  <si>
    <t>特殊矿区内</t>
    <phoneticPr fontId="8" type="noConversion"/>
  </si>
  <si>
    <t>获得开发奖励：10000铜钱，10个国家币</t>
    <phoneticPr fontId="8" type="noConversion"/>
  </si>
  <si>
    <t>特殊矿区开发次数大于XX次</t>
    <phoneticPr fontId="8" type="noConversion"/>
  </si>
  <si>
    <t>矿区进入保护时间，无法开采</t>
    <phoneticPr fontId="8" type="noConversion"/>
  </si>
  <si>
    <t>其他联盟占有率不变</t>
    <phoneticPr fontId="8" type="noConversion"/>
  </si>
  <si>
    <t>矿区场景提示：活动已结束</t>
    <phoneticPr fontId="8" type="noConversion"/>
  </si>
  <si>
    <t>这个功能因为实际效果可能会弃用</t>
    <phoneticPr fontId="8" type="noConversion"/>
  </si>
  <si>
    <t>矿区右下角出现广播：【自己】被【我是赵云】击败而撤退了。</t>
    <phoneticPr fontId="8" type="noConversion"/>
  </si>
  <si>
    <t>玩家未达到40级</t>
    <phoneticPr fontId="8" type="noConversion"/>
  </si>
  <si>
    <t>玩家达到40级</t>
    <phoneticPr fontId="8" type="noConversion"/>
  </si>
  <si>
    <t>获得开发奖励：8000铜钱</t>
    <phoneticPr fontId="8" type="noConversion"/>
  </si>
  <si>
    <t>敌方矿区</t>
    <phoneticPr fontId="8" type="noConversion"/>
  </si>
  <si>
    <t>己方矿区</t>
    <phoneticPr fontId="8" type="noConversion"/>
  </si>
  <si>
    <t>显示标记矿区按钮</t>
    <phoneticPr fontId="8" type="noConversion"/>
  </si>
  <si>
    <t>支援状态</t>
    <phoneticPr fontId="8" type="noConversion"/>
  </si>
  <si>
    <t>军团长/副团长</t>
    <phoneticPr fontId="8" type="noConversion"/>
  </si>
  <si>
    <t>其他职位</t>
    <phoneticPr fontId="8" type="noConversion"/>
  </si>
  <si>
    <t>获得开发国家币奖励*25%</t>
    <phoneticPr fontId="8" type="noConversion"/>
  </si>
  <si>
    <t>增加60秒开发CD</t>
    <phoneticPr fontId="8" type="noConversion"/>
  </si>
  <si>
    <t>玩家以马车形象移动到该城池</t>
    <phoneticPr fontId="8" type="noConversion"/>
  </si>
  <si>
    <t>不经过战斗直接占领此矿区</t>
    <phoneticPr fontId="8" type="noConversion"/>
  </si>
  <si>
    <t>战斗胜利5次，10，25次</t>
    <phoneticPr fontId="8" type="noConversion"/>
  </si>
  <si>
    <t>矿区右下角出现广播：【自己】XX连胜，所向披靡。</t>
    <phoneticPr fontId="8" type="noConversion"/>
  </si>
  <si>
    <t>连胜次数为5的倍数，增加额外积分</t>
    <phoneticPr fontId="8" type="noConversion"/>
  </si>
  <si>
    <t>连胜被终结</t>
    <phoneticPr fontId="8" type="noConversion"/>
  </si>
  <si>
    <t>矿区右下角出现广播：【自己】被【XX】击败，终结了他的XX连胜。</t>
    <phoneticPr fontId="8" type="noConversion"/>
  </si>
  <si>
    <t>额外积分清零。</t>
    <phoneticPr fontId="8" type="noConversion"/>
  </si>
  <si>
    <t>联盟积分和个人积分增加10分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</si>
</sst>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Calibri"/>
      <family val="2"/>
      <charset val="134"/>
    </font>
    <font>
      <sz val="12"/>
      <color indexed="8"/>
      <name val="宋体"/>
      <family val="3"/>
      <charset val="134"/>
    </font>
    <font>
      <sz val="12"/>
      <name val="Calibri"/>
      <family val="2"/>
      <charset val="134"/>
    </font>
    <font>
      <sz val="12"/>
      <color indexed="8"/>
      <name val="Calibri"/>
      <family val="2"/>
      <charset val="134"/>
    </font>
    <font>
      <sz val="12"/>
      <color indexed="8"/>
      <name val="宋体"/>
      <family val="2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1">
    <xf numFmtId="0" fontId="0" fillId="0" borderId="1" xfId="0">
      <alignment vertical="center"/>
    </xf>
    <xf numFmtId="0" fontId="2" fillId="0" borderId="1" xfId="0" applyFont="1" applyAlignment="1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 applyProtection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0" fontId="12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0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7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5"/>
  <sheetViews>
    <sheetView tabSelected="1" topLeftCell="A127" workbookViewId="0">
      <selection activeCell="G134" sqref="G134"/>
    </sheetView>
  </sheetViews>
  <sheetFormatPr defaultRowHeight="14.25"/>
  <cols>
    <col min="1" max="2" width="9" style="9"/>
    <col min="3" max="3" width="22.875" style="9" customWidth="1"/>
    <col min="4" max="4" width="31.625" style="9" bestFit="1" customWidth="1"/>
    <col min="5" max="5" width="45" style="9" bestFit="1" customWidth="1"/>
    <col min="6" max="6" width="9" style="9"/>
    <col min="7" max="7" width="51.625" style="9" bestFit="1" customWidth="1"/>
    <col min="8" max="16384" width="9" style="9"/>
  </cols>
  <sheetData>
    <row r="1" spans="1:11" ht="15.75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4" t="s">
        <v>11</v>
      </c>
      <c r="G1" s="11" t="s">
        <v>26</v>
      </c>
    </row>
    <row r="2" spans="1:11" ht="15.75">
      <c r="A2" s="15" t="s">
        <v>19</v>
      </c>
      <c r="C2" s="15" t="s">
        <v>20</v>
      </c>
      <c r="D2" s="9" t="s">
        <v>22</v>
      </c>
      <c r="E2" s="15" t="s">
        <v>21</v>
      </c>
      <c r="F2" s="16" t="s">
        <v>8</v>
      </c>
      <c r="G2" s="9" t="s">
        <v>25</v>
      </c>
    </row>
    <row r="3" spans="1:11" ht="15.75">
      <c r="A3" s="15"/>
      <c r="C3" s="15"/>
      <c r="D3" s="9" t="s">
        <v>23</v>
      </c>
      <c r="E3" s="15" t="s">
        <v>24</v>
      </c>
      <c r="F3" s="16" t="s">
        <v>8</v>
      </c>
    </row>
    <row r="4" spans="1:11" ht="15.75">
      <c r="A4" s="15"/>
      <c r="C4" s="9" t="s">
        <v>28</v>
      </c>
      <c r="D4" s="9" t="s">
        <v>30</v>
      </c>
      <c r="E4" s="15" t="s">
        <v>31</v>
      </c>
      <c r="F4" s="16" t="s">
        <v>8</v>
      </c>
    </row>
    <row r="5" spans="1:11" ht="15.75">
      <c r="A5" s="15"/>
      <c r="C5" s="17"/>
      <c r="D5" s="9" t="s">
        <v>32</v>
      </c>
      <c r="E5" s="15" t="s">
        <v>239</v>
      </c>
      <c r="F5" s="16" t="s">
        <v>8</v>
      </c>
    </row>
    <row r="6" spans="1:11" ht="15.75">
      <c r="A6" s="15"/>
      <c r="E6" s="15" t="s">
        <v>33</v>
      </c>
      <c r="F6" s="16" t="s">
        <v>8</v>
      </c>
      <c r="G6" s="9" t="s">
        <v>73</v>
      </c>
    </row>
    <row r="7" spans="1:11" ht="15.75">
      <c r="A7" s="15"/>
      <c r="D7" s="9" t="s">
        <v>34</v>
      </c>
      <c r="E7" s="15" t="s">
        <v>35</v>
      </c>
      <c r="F7" s="16" t="s">
        <v>8</v>
      </c>
    </row>
    <row r="8" spans="1:11" ht="15.75">
      <c r="A8" s="15"/>
      <c r="C8" s="15" t="s">
        <v>27</v>
      </c>
      <c r="D8" s="9" t="s">
        <v>250</v>
      </c>
      <c r="E8" s="15" t="s">
        <v>36</v>
      </c>
      <c r="F8" s="16" t="s">
        <v>8</v>
      </c>
    </row>
    <row r="9" spans="1:11" ht="15.75">
      <c r="A9" s="15"/>
      <c r="D9" s="9" t="s">
        <v>251</v>
      </c>
      <c r="E9" s="15" t="s">
        <v>37</v>
      </c>
      <c r="F9" s="16" t="s">
        <v>8</v>
      </c>
    </row>
    <row r="10" spans="1:11" ht="15.75">
      <c r="A10" s="15"/>
      <c r="D10" s="9" t="s">
        <v>29</v>
      </c>
      <c r="E10" s="9" t="s">
        <v>40</v>
      </c>
      <c r="F10" s="16" t="s">
        <v>8</v>
      </c>
    </row>
    <row r="11" spans="1:11" ht="15.75">
      <c r="A11" s="15"/>
      <c r="D11" s="9" t="s">
        <v>34</v>
      </c>
      <c r="E11" s="9" t="s">
        <v>41</v>
      </c>
      <c r="F11" s="16" t="s">
        <v>8</v>
      </c>
    </row>
    <row r="12" spans="1:11" ht="15.75">
      <c r="A12" s="15" t="s">
        <v>53</v>
      </c>
      <c r="C12" s="9" t="s">
        <v>38</v>
      </c>
      <c r="E12" s="15" t="s">
        <v>39</v>
      </c>
      <c r="F12" s="16" t="s">
        <v>8</v>
      </c>
    </row>
    <row r="13" spans="1:11" ht="15.75">
      <c r="A13" s="15"/>
      <c r="E13" s="15" t="s">
        <v>42</v>
      </c>
      <c r="F13" s="16" t="s">
        <v>8</v>
      </c>
    </row>
    <row r="14" spans="1:11" ht="15.75">
      <c r="A14" s="15"/>
      <c r="E14" s="15" t="s">
        <v>43</v>
      </c>
      <c r="F14" s="16" t="s">
        <v>8</v>
      </c>
    </row>
    <row r="15" spans="1:11" ht="15.75">
      <c r="A15" s="15"/>
      <c r="E15" s="9" t="s">
        <v>44</v>
      </c>
      <c r="F15" s="16" t="s">
        <v>8</v>
      </c>
      <c r="H15" s="16"/>
    </row>
    <row r="16" spans="1:11" ht="15.75">
      <c r="A16" s="15"/>
      <c r="E16" s="9" t="s">
        <v>45</v>
      </c>
      <c r="F16" s="16" t="s">
        <v>8</v>
      </c>
      <c r="H16" s="16"/>
      <c r="K16" s="16"/>
    </row>
    <row r="17" spans="1:8" ht="15.75">
      <c r="A17" s="15"/>
      <c r="E17" s="9" t="s">
        <v>46</v>
      </c>
      <c r="F17" s="16" t="s">
        <v>8</v>
      </c>
      <c r="H17" s="16"/>
    </row>
    <row r="18" spans="1:8" ht="15.75">
      <c r="A18" s="15"/>
      <c r="E18" s="15" t="s">
        <v>47</v>
      </c>
      <c r="F18" s="16" t="s">
        <v>8</v>
      </c>
      <c r="H18" s="16"/>
    </row>
    <row r="19" spans="1:8" ht="15.75">
      <c r="A19" s="15"/>
      <c r="E19" s="15" t="s">
        <v>48</v>
      </c>
      <c r="F19" s="16" t="s">
        <v>8</v>
      </c>
      <c r="H19" s="16"/>
    </row>
    <row r="20" spans="1:8" ht="15.75">
      <c r="A20" s="15"/>
      <c r="C20" s="15"/>
      <c r="D20" s="15"/>
      <c r="E20" s="15" t="s">
        <v>49</v>
      </c>
      <c r="F20" s="16" t="s">
        <v>8</v>
      </c>
      <c r="G20" s="15"/>
      <c r="H20" s="16"/>
    </row>
    <row r="21" spans="1:8" ht="15.75">
      <c r="A21" s="15"/>
      <c r="C21" s="15"/>
      <c r="D21" s="15" t="s">
        <v>50</v>
      </c>
      <c r="E21" s="15" t="s">
        <v>51</v>
      </c>
      <c r="F21" s="16" t="s">
        <v>8</v>
      </c>
      <c r="H21" s="16"/>
    </row>
    <row r="22" spans="1:8" ht="15.75">
      <c r="A22" s="15" t="s">
        <v>86</v>
      </c>
      <c r="B22" s="9" t="s">
        <v>52</v>
      </c>
      <c r="C22" s="9" t="s">
        <v>59</v>
      </c>
      <c r="E22" s="15" t="s">
        <v>54</v>
      </c>
      <c r="F22" s="16" t="s">
        <v>8</v>
      </c>
      <c r="H22" s="16"/>
    </row>
    <row r="23" spans="1:8" ht="15.75">
      <c r="A23" s="15"/>
      <c r="E23" s="15" t="s">
        <v>60</v>
      </c>
      <c r="F23" s="16" t="s">
        <v>8</v>
      </c>
      <c r="H23" s="16"/>
    </row>
    <row r="24" spans="1:8" ht="15.75">
      <c r="A24" s="15"/>
      <c r="B24" s="18" t="s">
        <v>87</v>
      </c>
      <c r="C24" s="18" t="s">
        <v>55</v>
      </c>
      <c r="E24" s="15" t="s">
        <v>56</v>
      </c>
      <c r="F24" s="16" t="s">
        <v>8</v>
      </c>
      <c r="H24" s="16"/>
    </row>
    <row r="25" spans="1:8" ht="15.75">
      <c r="A25" s="15"/>
      <c r="B25" s="18"/>
      <c r="C25" s="18"/>
      <c r="E25" s="15" t="s">
        <v>107</v>
      </c>
      <c r="F25" s="16" t="s">
        <v>8</v>
      </c>
      <c r="H25" s="16"/>
    </row>
    <row r="26" spans="1:8" ht="15.75">
      <c r="A26" s="15"/>
      <c r="B26" s="18" t="s">
        <v>88</v>
      </c>
      <c r="C26" s="9" t="s">
        <v>57</v>
      </c>
      <c r="E26" s="19" t="s">
        <v>58</v>
      </c>
      <c r="F26" s="16" t="s">
        <v>8</v>
      </c>
      <c r="H26" s="16"/>
    </row>
    <row r="27" spans="1:8" ht="15.75">
      <c r="A27" s="15"/>
      <c r="B27" s="18" t="s">
        <v>89</v>
      </c>
      <c r="C27" s="9" t="s">
        <v>61</v>
      </c>
      <c r="E27" s="19" t="s">
        <v>62</v>
      </c>
      <c r="F27" s="16" t="s">
        <v>8</v>
      </c>
      <c r="H27" s="16"/>
    </row>
    <row r="28" spans="1:8" ht="15.75">
      <c r="A28" s="15"/>
      <c r="B28" s="18"/>
      <c r="D28" s="9" t="s">
        <v>63</v>
      </c>
      <c r="E28" s="19" t="s">
        <v>64</v>
      </c>
      <c r="F28" s="16" t="s">
        <v>8</v>
      </c>
      <c r="H28" s="16"/>
    </row>
    <row r="29" spans="1:8" ht="15.75">
      <c r="A29" s="15"/>
      <c r="B29" s="18" t="s">
        <v>90</v>
      </c>
      <c r="C29" s="15" t="s">
        <v>65</v>
      </c>
      <c r="D29" s="15"/>
      <c r="E29" s="19" t="s">
        <v>66</v>
      </c>
      <c r="F29" s="16" t="s">
        <v>8</v>
      </c>
      <c r="H29" s="16"/>
    </row>
    <row r="30" spans="1:8" ht="15.75">
      <c r="A30" s="15"/>
      <c r="B30" s="18"/>
      <c r="C30" s="15"/>
      <c r="D30" s="15"/>
      <c r="E30" s="19" t="s">
        <v>67</v>
      </c>
      <c r="F30" s="16" t="s">
        <v>8</v>
      </c>
      <c r="G30" s="15"/>
      <c r="H30" s="16"/>
    </row>
    <row r="31" spans="1:8" ht="15.75">
      <c r="A31" s="15"/>
      <c r="B31" s="18"/>
      <c r="D31" s="15"/>
      <c r="E31" s="15" t="s">
        <v>68</v>
      </c>
      <c r="F31" s="16" t="s">
        <v>8</v>
      </c>
      <c r="G31" s="15"/>
      <c r="H31" s="16"/>
    </row>
    <row r="32" spans="1:8" ht="15.75">
      <c r="A32" s="15"/>
      <c r="B32" s="18"/>
      <c r="C32" s="15"/>
      <c r="D32" s="17"/>
      <c r="E32" s="19" t="s">
        <v>69</v>
      </c>
      <c r="F32" s="16" t="s">
        <v>8</v>
      </c>
      <c r="H32" s="16"/>
    </row>
    <row r="33" spans="1:8" ht="15.75">
      <c r="A33" s="15"/>
      <c r="B33" s="18"/>
      <c r="E33" s="15" t="s">
        <v>70</v>
      </c>
      <c r="F33" s="16" t="s">
        <v>8</v>
      </c>
      <c r="H33" s="16"/>
    </row>
    <row r="34" spans="1:8" ht="15.75">
      <c r="A34" s="15"/>
      <c r="B34" s="18" t="s">
        <v>91</v>
      </c>
      <c r="C34" s="15" t="s">
        <v>71</v>
      </c>
      <c r="E34" s="15" t="s">
        <v>72</v>
      </c>
      <c r="F34" s="16" t="s">
        <v>8</v>
      </c>
      <c r="H34" s="16"/>
    </row>
    <row r="35" spans="1:8" ht="15.75">
      <c r="A35" s="15"/>
      <c r="B35" s="18"/>
      <c r="C35" s="9" t="s">
        <v>75</v>
      </c>
      <c r="E35" s="15" t="s">
        <v>74</v>
      </c>
      <c r="F35" s="16" t="s">
        <v>8</v>
      </c>
      <c r="H35" s="16"/>
    </row>
    <row r="36" spans="1:8" ht="15.75">
      <c r="A36" s="15"/>
      <c r="B36" s="18"/>
      <c r="D36" s="9" t="s">
        <v>50</v>
      </c>
      <c r="E36" s="19" t="s">
        <v>76</v>
      </c>
      <c r="F36" s="16" t="s">
        <v>8</v>
      </c>
    </row>
    <row r="37" spans="1:8" ht="15.75">
      <c r="A37" s="15"/>
      <c r="B37" s="18"/>
      <c r="D37" s="9" t="s">
        <v>78</v>
      </c>
      <c r="E37" s="15" t="s">
        <v>77</v>
      </c>
      <c r="F37" s="16" t="s">
        <v>8</v>
      </c>
    </row>
    <row r="38" spans="1:8" ht="15.75">
      <c r="A38" s="15"/>
      <c r="B38" s="18"/>
      <c r="C38" s="17"/>
      <c r="D38" s="17"/>
      <c r="E38" s="15" t="s">
        <v>79</v>
      </c>
      <c r="F38" s="16" t="s">
        <v>8</v>
      </c>
    </row>
    <row r="39" spans="1:8" ht="15.75">
      <c r="A39" s="15"/>
      <c r="B39" s="18"/>
      <c r="C39" s="15"/>
      <c r="D39" s="15"/>
      <c r="E39" s="19" t="s">
        <v>80</v>
      </c>
      <c r="F39" s="16" t="s">
        <v>8</v>
      </c>
    </row>
    <row r="40" spans="1:8" ht="15.75">
      <c r="A40" s="15"/>
      <c r="B40" s="18"/>
      <c r="C40" s="15"/>
      <c r="D40" s="15"/>
      <c r="E40" s="19" t="s">
        <v>83</v>
      </c>
      <c r="F40" s="16" t="s">
        <v>8</v>
      </c>
    </row>
    <row r="41" spans="1:8" ht="15.75">
      <c r="A41" s="15"/>
      <c r="B41" s="18"/>
      <c r="C41" s="15" t="s">
        <v>81</v>
      </c>
      <c r="D41" s="17"/>
      <c r="E41" s="15" t="s">
        <v>82</v>
      </c>
      <c r="F41" s="16" t="s">
        <v>8</v>
      </c>
    </row>
    <row r="42" spans="1:8" ht="15.75">
      <c r="A42" s="15"/>
      <c r="B42" s="18"/>
      <c r="C42" s="9" t="s">
        <v>84</v>
      </c>
      <c r="E42" s="15" t="s">
        <v>85</v>
      </c>
      <c r="F42" s="16" t="s">
        <v>8</v>
      </c>
    </row>
    <row r="43" spans="1:8" ht="15.75">
      <c r="A43" s="15" t="s">
        <v>92</v>
      </c>
      <c r="B43" s="18"/>
      <c r="C43" s="9" t="s">
        <v>111</v>
      </c>
      <c r="D43" s="9" t="s">
        <v>112</v>
      </c>
      <c r="E43" s="9" t="s">
        <v>113</v>
      </c>
      <c r="F43" s="16" t="s">
        <v>8</v>
      </c>
    </row>
    <row r="44" spans="1:8" ht="15.75">
      <c r="A44" s="15"/>
      <c r="B44" s="18"/>
      <c r="D44" s="9" t="s">
        <v>114</v>
      </c>
      <c r="E44" s="9" t="s">
        <v>115</v>
      </c>
      <c r="F44" s="16" t="s">
        <v>8</v>
      </c>
    </row>
    <row r="45" spans="1:8" ht="15.75">
      <c r="A45" s="15"/>
      <c r="B45" s="18"/>
      <c r="D45" s="9" t="s">
        <v>109</v>
      </c>
      <c r="E45" s="9" t="s">
        <v>118</v>
      </c>
      <c r="F45" s="16" t="s">
        <v>8</v>
      </c>
    </row>
    <row r="46" spans="1:8" ht="15.75">
      <c r="A46" s="15"/>
      <c r="B46" s="18"/>
      <c r="C46" s="18" t="s">
        <v>93</v>
      </c>
      <c r="D46" s="9" t="s">
        <v>94</v>
      </c>
      <c r="E46" s="18" t="s">
        <v>106</v>
      </c>
      <c r="F46" s="16" t="s">
        <v>8</v>
      </c>
    </row>
    <row r="47" spans="1:8" ht="15.75">
      <c r="A47" s="15"/>
      <c r="B47" s="18"/>
      <c r="E47" s="18" t="s">
        <v>97</v>
      </c>
      <c r="F47" s="16" t="s">
        <v>8</v>
      </c>
    </row>
    <row r="48" spans="1:8" ht="15.75">
      <c r="A48" s="15"/>
      <c r="B48" s="18"/>
      <c r="E48" s="18" t="s">
        <v>99</v>
      </c>
      <c r="F48" s="16" t="s">
        <v>8</v>
      </c>
    </row>
    <row r="49" spans="1:16384" ht="15.75">
      <c r="A49" s="15"/>
      <c r="B49" s="18"/>
      <c r="C49" s="18"/>
      <c r="D49" s="18"/>
      <c r="E49" s="18" t="s">
        <v>100</v>
      </c>
      <c r="F49" s="16" t="s">
        <v>8</v>
      </c>
    </row>
    <row r="50" spans="1:16384" ht="15.75">
      <c r="A50" s="15"/>
      <c r="B50" s="18"/>
      <c r="C50" s="18"/>
      <c r="D50" s="18" t="s">
        <v>101</v>
      </c>
      <c r="E50" s="18" t="s">
        <v>102</v>
      </c>
      <c r="F50" s="16" t="s">
        <v>8</v>
      </c>
    </row>
    <row r="51" spans="1:16384" ht="15.75">
      <c r="A51" s="15"/>
      <c r="B51" s="18"/>
      <c r="C51" s="18"/>
      <c r="D51" s="9" t="s">
        <v>103</v>
      </c>
      <c r="E51" s="18" t="s">
        <v>105</v>
      </c>
      <c r="F51" s="16" t="s">
        <v>8</v>
      </c>
    </row>
    <row r="52" spans="1:16384" ht="15.75">
      <c r="A52" s="15"/>
      <c r="B52" s="18"/>
      <c r="C52" s="18"/>
      <c r="D52" s="9" t="s">
        <v>104</v>
      </c>
      <c r="E52" s="18" t="s">
        <v>95</v>
      </c>
      <c r="F52" s="16" t="s">
        <v>8</v>
      </c>
      <c r="G52" s="15"/>
    </row>
    <row r="53" spans="1:16384" ht="15.75">
      <c r="A53" s="15"/>
      <c r="B53" s="18"/>
      <c r="C53" s="15" t="s">
        <v>108</v>
      </c>
      <c r="D53" s="15"/>
      <c r="E53" s="18" t="s">
        <v>96</v>
      </c>
      <c r="F53" s="16" t="s">
        <v>8</v>
      </c>
    </row>
    <row r="54" spans="1:16384" ht="15.75">
      <c r="A54" s="15"/>
      <c r="B54" s="18"/>
      <c r="D54" s="9" t="s">
        <v>253</v>
      </c>
      <c r="E54" s="18" t="s">
        <v>110</v>
      </c>
      <c r="F54" s="16" t="s">
        <v>8</v>
      </c>
    </row>
    <row r="55" spans="1:16384" ht="15.75">
      <c r="A55" s="15"/>
      <c r="B55" s="18"/>
      <c r="D55" s="9" t="s">
        <v>254</v>
      </c>
      <c r="E55" s="18" t="s">
        <v>255</v>
      </c>
      <c r="F55" s="16" t="s">
        <v>8</v>
      </c>
    </row>
    <row r="56" spans="1:16384" ht="15.75">
      <c r="A56" s="15"/>
      <c r="B56" s="18"/>
      <c r="C56" s="18"/>
      <c r="E56" s="18" t="s">
        <v>97</v>
      </c>
      <c r="F56" s="16" t="s">
        <v>8</v>
      </c>
    </row>
    <row r="57" spans="1:16384" ht="15.75">
      <c r="A57" s="15"/>
      <c r="B57" s="18"/>
      <c r="E57" s="18" t="s">
        <v>98</v>
      </c>
      <c r="F57" s="16" t="s">
        <v>8</v>
      </c>
    </row>
    <row r="58" spans="1:16384" ht="15.75">
      <c r="A58" s="15"/>
      <c r="B58" s="18"/>
      <c r="E58" s="18" t="s">
        <v>121</v>
      </c>
      <c r="F58" s="16" t="s">
        <v>8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  <c r="AME58" s="18"/>
      <c r="AMF58" s="18"/>
      <c r="AMG58" s="18"/>
      <c r="AMH58" s="18"/>
      <c r="AMI58" s="18"/>
      <c r="AMJ58" s="18"/>
      <c r="AMK58" s="18"/>
      <c r="AML58" s="18"/>
      <c r="AMM58" s="18"/>
      <c r="AMN58" s="18"/>
      <c r="AMO58" s="18"/>
      <c r="AMP58" s="18"/>
      <c r="AMQ58" s="18"/>
      <c r="AMR58" s="18"/>
      <c r="AMS58" s="18"/>
      <c r="AMT58" s="18"/>
      <c r="AMU58" s="18"/>
      <c r="AMV58" s="18"/>
      <c r="AMW58" s="18"/>
      <c r="AMX58" s="18"/>
      <c r="AMY58" s="18"/>
      <c r="AMZ58" s="18"/>
      <c r="ANA58" s="18"/>
      <c r="ANB58" s="18"/>
      <c r="ANC58" s="18"/>
      <c r="AND58" s="18"/>
      <c r="ANE58" s="18"/>
      <c r="ANF58" s="18"/>
      <c r="ANG58" s="18"/>
      <c r="ANH58" s="18"/>
      <c r="ANI58" s="18"/>
      <c r="ANJ58" s="18"/>
      <c r="ANK58" s="18"/>
      <c r="ANL58" s="18"/>
      <c r="ANM58" s="18"/>
      <c r="ANN58" s="18"/>
      <c r="ANO58" s="18"/>
      <c r="ANP58" s="18"/>
      <c r="ANQ58" s="18"/>
      <c r="ANR58" s="18"/>
      <c r="ANS58" s="18"/>
      <c r="ANT58" s="18"/>
      <c r="ANU58" s="18"/>
      <c r="ANV58" s="18"/>
      <c r="ANW58" s="18"/>
      <c r="ANX58" s="18"/>
      <c r="ANY58" s="18"/>
      <c r="ANZ58" s="18"/>
      <c r="AOA58" s="18"/>
      <c r="AOB58" s="18"/>
      <c r="AOC58" s="18"/>
      <c r="AOD58" s="18"/>
      <c r="AOE58" s="18"/>
      <c r="AOF58" s="18"/>
      <c r="AOG58" s="18"/>
      <c r="AOH58" s="18"/>
      <c r="AOI58" s="18"/>
      <c r="AOJ58" s="18"/>
      <c r="AOK58" s="18"/>
      <c r="AOL58" s="18"/>
      <c r="AOM58" s="18"/>
      <c r="AON58" s="18"/>
      <c r="AOO58" s="18"/>
      <c r="AOP58" s="18"/>
      <c r="AOQ58" s="18"/>
      <c r="AOR58" s="18"/>
      <c r="AOS58" s="18"/>
      <c r="AOT58" s="18"/>
      <c r="AOU58" s="18"/>
      <c r="AOV58" s="18"/>
      <c r="AOW58" s="18"/>
      <c r="AOX58" s="18"/>
      <c r="AOY58" s="18"/>
      <c r="AOZ58" s="18"/>
      <c r="APA58" s="18"/>
      <c r="APB58" s="18"/>
      <c r="APC58" s="18"/>
      <c r="APD58" s="18"/>
      <c r="APE58" s="18"/>
      <c r="APF58" s="18"/>
      <c r="APG58" s="18"/>
      <c r="APH58" s="18"/>
      <c r="API58" s="18"/>
      <c r="APJ58" s="18"/>
      <c r="APK58" s="18"/>
      <c r="APL58" s="18"/>
      <c r="APM58" s="18"/>
      <c r="APN58" s="18"/>
      <c r="APO58" s="18"/>
      <c r="APP58" s="18"/>
      <c r="APQ58" s="18"/>
      <c r="APR58" s="18"/>
      <c r="APS58" s="18"/>
      <c r="APT58" s="18"/>
      <c r="APU58" s="18"/>
      <c r="APV58" s="18"/>
      <c r="APW58" s="18"/>
      <c r="APX58" s="18"/>
      <c r="APY58" s="18"/>
      <c r="APZ58" s="18"/>
      <c r="AQA58" s="18"/>
      <c r="AQB58" s="18"/>
      <c r="AQC58" s="18"/>
      <c r="AQD58" s="18"/>
      <c r="AQE58" s="18"/>
      <c r="AQF58" s="18"/>
      <c r="AQG58" s="18"/>
      <c r="AQH58" s="18"/>
      <c r="AQI58" s="18"/>
      <c r="AQJ58" s="18"/>
      <c r="AQK58" s="18"/>
      <c r="AQL58" s="18"/>
      <c r="AQM58" s="18"/>
      <c r="AQN58" s="18"/>
      <c r="AQO58" s="18"/>
      <c r="AQP58" s="18"/>
      <c r="AQQ58" s="18"/>
      <c r="AQR58" s="18"/>
      <c r="AQS58" s="18"/>
      <c r="AQT58" s="18"/>
      <c r="AQU58" s="18"/>
      <c r="AQV58" s="18"/>
      <c r="AQW58" s="18"/>
      <c r="AQX58" s="18"/>
      <c r="AQY58" s="18"/>
      <c r="AQZ58" s="18"/>
      <c r="ARA58" s="18"/>
      <c r="ARB58" s="18"/>
      <c r="ARC58" s="18"/>
      <c r="ARD58" s="18"/>
      <c r="ARE58" s="18"/>
      <c r="ARF58" s="18"/>
      <c r="ARG58" s="18"/>
      <c r="ARH58" s="18"/>
      <c r="ARI58" s="18"/>
      <c r="ARJ58" s="18"/>
      <c r="ARK58" s="18"/>
      <c r="ARL58" s="18"/>
      <c r="ARM58" s="18"/>
      <c r="ARN58" s="18"/>
      <c r="ARO58" s="18"/>
      <c r="ARP58" s="18"/>
      <c r="ARQ58" s="18"/>
      <c r="ARR58" s="18"/>
      <c r="ARS58" s="18"/>
      <c r="ART58" s="18"/>
      <c r="ARU58" s="18"/>
      <c r="ARV58" s="18"/>
      <c r="ARW58" s="18"/>
      <c r="ARX58" s="18"/>
      <c r="ARY58" s="18"/>
      <c r="ARZ58" s="18"/>
      <c r="ASA58" s="18"/>
      <c r="ASB58" s="18"/>
      <c r="ASC58" s="18"/>
      <c r="ASD58" s="18"/>
      <c r="ASE58" s="18"/>
      <c r="ASF58" s="18"/>
      <c r="ASG58" s="18"/>
      <c r="ASH58" s="18"/>
      <c r="ASI58" s="18"/>
      <c r="ASJ58" s="18"/>
      <c r="ASK58" s="18"/>
      <c r="ASL58" s="18"/>
      <c r="ASM58" s="18"/>
      <c r="ASN58" s="18"/>
      <c r="ASO58" s="18"/>
      <c r="ASP58" s="18"/>
      <c r="ASQ58" s="18"/>
      <c r="ASR58" s="18"/>
      <c r="ASS58" s="18"/>
      <c r="AST58" s="18"/>
      <c r="ASU58" s="18"/>
      <c r="ASV58" s="18"/>
      <c r="ASW58" s="18"/>
      <c r="ASX58" s="18"/>
      <c r="ASY58" s="18"/>
      <c r="ASZ58" s="18"/>
      <c r="ATA58" s="18"/>
      <c r="ATB58" s="18"/>
      <c r="ATC58" s="18"/>
      <c r="ATD58" s="18"/>
      <c r="ATE58" s="18"/>
      <c r="ATF58" s="18"/>
      <c r="ATG58" s="18"/>
      <c r="ATH58" s="18"/>
      <c r="ATI58" s="18"/>
      <c r="ATJ58" s="18"/>
      <c r="ATK58" s="18"/>
      <c r="ATL58" s="18"/>
      <c r="ATM58" s="18"/>
      <c r="ATN58" s="18"/>
      <c r="ATO58" s="18"/>
      <c r="ATP58" s="18"/>
      <c r="ATQ58" s="18"/>
      <c r="ATR58" s="18"/>
      <c r="ATS58" s="18"/>
      <c r="ATT58" s="18"/>
      <c r="ATU58" s="18"/>
      <c r="ATV58" s="18"/>
      <c r="ATW58" s="18"/>
      <c r="ATX58" s="18"/>
      <c r="ATY58" s="18"/>
      <c r="ATZ58" s="18"/>
      <c r="AUA58" s="18"/>
      <c r="AUB58" s="18"/>
      <c r="AUC58" s="18"/>
      <c r="AUD58" s="18"/>
      <c r="AUE58" s="18"/>
      <c r="AUF58" s="18"/>
      <c r="AUG58" s="18"/>
      <c r="AUH58" s="18"/>
      <c r="AUI58" s="18"/>
      <c r="AUJ58" s="18"/>
      <c r="AUK58" s="18"/>
      <c r="AUL58" s="18"/>
      <c r="AUM58" s="18"/>
      <c r="AUN58" s="18"/>
      <c r="AUO58" s="18"/>
      <c r="AUP58" s="18"/>
      <c r="AUQ58" s="18"/>
      <c r="AUR58" s="18"/>
      <c r="AUS58" s="18"/>
      <c r="AUT58" s="18"/>
      <c r="AUU58" s="18"/>
      <c r="AUV58" s="18"/>
      <c r="AUW58" s="18"/>
      <c r="AUX58" s="18"/>
      <c r="AUY58" s="18"/>
      <c r="AUZ58" s="18"/>
      <c r="AVA58" s="18"/>
      <c r="AVB58" s="18"/>
      <c r="AVC58" s="18"/>
      <c r="AVD58" s="18"/>
      <c r="AVE58" s="18"/>
      <c r="AVF58" s="18"/>
      <c r="AVG58" s="18"/>
      <c r="AVH58" s="18"/>
      <c r="AVI58" s="18"/>
      <c r="AVJ58" s="18"/>
      <c r="AVK58" s="18"/>
      <c r="AVL58" s="18"/>
      <c r="AVM58" s="18"/>
      <c r="AVN58" s="18"/>
      <c r="AVO58" s="18"/>
      <c r="AVP58" s="18"/>
      <c r="AVQ58" s="18"/>
      <c r="AVR58" s="18"/>
      <c r="AVS58" s="18"/>
      <c r="AVT58" s="18"/>
      <c r="AVU58" s="18"/>
      <c r="AVV58" s="18"/>
      <c r="AVW58" s="18"/>
      <c r="AVX58" s="18"/>
      <c r="AVY58" s="18"/>
      <c r="AVZ58" s="18"/>
      <c r="AWA58" s="18"/>
      <c r="AWB58" s="18"/>
      <c r="AWC58" s="18"/>
      <c r="AWD58" s="18"/>
      <c r="AWE58" s="18"/>
      <c r="AWF58" s="18"/>
      <c r="AWG58" s="18"/>
      <c r="AWH58" s="18"/>
      <c r="AWI58" s="18"/>
      <c r="AWJ58" s="18"/>
      <c r="AWK58" s="18"/>
      <c r="AWL58" s="18"/>
      <c r="AWM58" s="18"/>
      <c r="AWN58" s="18"/>
      <c r="AWO58" s="18"/>
      <c r="AWP58" s="18"/>
      <c r="AWQ58" s="18"/>
      <c r="AWR58" s="18"/>
      <c r="AWS58" s="18"/>
      <c r="AWT58" s="18"/>
      <c r="AWU58" s="18"/>
      <c r="AWV58" s="18"/>
      <c r="AWW58" s="18"/>
      <c r="AWX58" s="18"/>
      <c r="AWY58" s="18"/>
      <c r="AWZ58" s="18"/>
      <c r="AXA58" s="18"/>
      <c r="AXB58" s="18"/>
      <c r="AXC58" s="18"/>
      <c r="AXD58" s="18"/>
      <c r="AXE58" s="18"/>
      <c r="AXF58" s="18"/>
      <c r="AXG58" s="18"/>
      <c r="AXH58" s="18"/>
      <c r="AXI58" s="18"/>
      <c r="AXJ58" s="18"/>
      <c r="AXK58" s="18"/>
      <c r="AXL58" s="18"/>
      <c r="AXM58" s="18"/>
      <c r="AXN58" s="18"/>
      <c r="AXO58" s="18"/>
      <c r="AXP58" s="18"/>
      <c r="AXQ58" s="18"/>
      <c r="AXR58" s="18"/>
      <c r="AXS58" s="18"/>
      <c r="AXT58" s="18"/>
      <c r="AXU58" s="18"/>
      <c r="AXV58" s="18"/>
      <c r="AXW58" s="18"/>
      <c r="AXX58" s="18"/>
      <c r="AXY58" s="18"/>
      <c r="AXZ58" s="18"/>
      <c r="AYA58" s="18"/>
      <c r="AYB58" s="18"/>
      <c r="AYC58" s="18"/>
      <c r="AYD58" s="18"/>
      <c r="AYE58" s="18"/>
      <c r="AYF58" s="18"/>
      <c r="AYG58" s="18"/>
      <c r="AYH58" s="18"/>
      <c r="AYI58" s="18"/>
      <c r="AYJ58" s="18"/>
      <c r="AYK58" s="18"/>
      <c r="AYL58" s="18"/>
      <c r="AYM58" s="18"/>
      <c r="AYN58" s="18"/>
      <c r="AYO58" s="18"/>
      <c r="AYP58" s="18"/>
      <c r="AYQ58" s="18"/>
      <c r="AYR58" s="18"/>
      <c r="AYS58" s="18"/>
      <c r="AYT58" s="18"/>
      <c r="AYU58" s="18"/>
      <c r="AYV58" s="18"/>
      <c r="AYW58" s="18"/>
      <c r="AYX58" s="18"/>
      <c r="AYY58" s="18"/>
      <c r="AYZ58" s="18"/>
      <c r="AZA58" s="18"/>
      <c r="AZB58" s="18"/>
      <c r="AZC58" s="18"/>
      <c r="AZD58" s="18"/>
      <c r="AZE58" s="18"/>
      <c r="AZF58" s="18"/>
      <c r="AZG58" s="18"/>
      <c r="AZH58" s="18"/>
      <c r="AZI58" s="18"/>
      <c r="AZJ58" s="18"/>
      <c r="AZK58" s="18"/>
      <c r="AZL58" s="18"/>
      <c r="AZM58" s="18"/>
      <c r="AZN58" s="18"/>
      <c r="AZO58" s="18"/>
      <c r="AZP58" s="18"/>
      <c r="AZQ58" s="18"/>
      <c r="AZR58" s="18"/>
      <c r="AZS58" s="18"/>
      <c r="AZT58" s="18"/>
      <c r="AZU58" s="18"/>
      <c r="AZV58" s="18"/>
      <c r="AZW58" s="18"/>
      <c r="AZX58" s="18"/>
      <c r="AZY58" s="18"/>
      <c r="AZZ58" s="18"/>
      <c r="BAA58" s="18"/>
      <c r="BAB58" s="18"/>
      <c r="BAC58" s="18"/>
      <c r="BAD58" s="18"/>
      <c r="BAE58" s="18"/>
      <c r="BAF58" s="18"/>
      <c r="BAG58" s="18"/>
      <c r="BAH58" s="18"/>
      <c r="BAI58" s="18"/>
      <c r="BAJ58" s="18"/>
      <c r="BAK58" s="18"/>
      <c r="BAL58" s="18"/>
      <c r="BAM58" s="18"/>
      <c r="BAN58" s="18"/>
      <c r="BAO58" s="18"/>
      <c r="BAP58" s="18"/>
      <c r="BAQ58" s="18"/>
      <c r="BAR58" s="18"/>
      <c r="BAS58" s="18"/>
      <c r="BAT58" s="18"/>
      <c r="BAU58" s="18"/>
      <c r="BAV58" s="18"/>
      <c r="BAW58" s="18"/>
      <c r="BAX58" s="18"/>
      <c r="BAY58" s="18"/>
      <c r="BAZ58" s="18"/>
      <c r="BBA58" s="18"/>
      <c r="BBB58" s="18"/>
      <c r="BBC58" s="18"/>
      <c r="BBD58" s="18"/>
      <c r="BBE58" s="18"/>
      <c r="BBF58" s="18"/>
      <c r="BBG58" s="18"/>
      <c r="BBH58" s="18"/>
      <c r="BBI58" s="18"/>
      <c r="BBJ58" s="18"/>
      <c r="BBK58" s="18"/>
      <c r="BBL58" s="18"/>
      <c r="BBM58" s="18"/>
      <c r="BBN58" s="18"/>
      <c r="BBO58" s="18"/>
      <c r="BBP58" s="18"/>
      <c r="BBQ58" s="18"/>
      <c r="BBR58" s="18"/>
      <c r="BBS58" s="18"/>
      <c r="BBT58" s="18"/>
      <c r="BBU58" s="18"/>
      <c r="BBV58" s="18"/>
      <c r="BBW58" s="18"/>
      <c r="BBX58" s="18"/>
      <c r="BBY58" s="18"/>
      <c r="BBZ58" s="18"/>
      <c r="BCA58" s="18"/>
      <c r="BCB58" s="18"/>
      <c r="BCC58" s="18"/>
      <c r="BCD58" s="18"/>
      <c r="BCE58" s="18"/>
      <c r="BCF58" s="18"/>
      <c r="BCG58" s="18"/>
      <c r="BCH58" s="18"/>
      <c r="BCI58" s="18"/>
      <c r="BCJ58" s="18"/>
      <c r="BCK58" s="18"/>
      <c r="BCL58" s="18"/>
      <c r="BCM58" s="18"/>
      <c r="BCN58" s="18"/>
      <c r="BCO58" s="18"/>
      <c r="BCP58" s="18"/>
      <c r="BCQ58" s="18"/>
      <c r="BCR58" s="18"/>
      <c r="BCS58" s="18"/>
      <c r="BCT58" s="18"/>
      <c r="BCU58" s="18"/>
      <c r="BCV58" s="18"/>
      <c r="BCW58" s="18"/>
      <c r="BCX58" s="18"/>
      <c r="BCY58" s="18"/>
      <c r="BCZ58" s="18"/>
      <c r="BDA58" s="18"/>
      <c r="BDB58" s="18"/>
      <c r="BDC58" s="18"/>
      <c r="BDD58" s="18"/>
      <c r="BDE58" s="18"/>
      <c r="BDF58" s="18"/>
      <c r="BDG58" s="18"/>
      <c r="BDH58" s="18"/>
      <c r="BDI58" s="18"/>
      <c r="BDJ58" s="18"/>
      <c r="BDK58" s="18"/>
      <c r="BDL58" s="18"/>
      <c r="BDM58" s="18"/>
      <c r="BDN58" s="18"/>
      <c r="BDO58" s="18"/>
      <c r="BDP58" s="18"/>
      <c r="BDQ58" s="18"/>
      <c r="BDR58" s="18"/>
      <c r="BDS58" s="18"/>
      <c r="BDT58" s="18"/>
      <c r="BDU58" s="18"/>
      <c r="BDV58" s="18"/>
      <c r="BDW58" s="18"/>
      <c r="BDX58" s="18"/>
      <c r="BDY58" s="18"/>
      <c r="BDZ58" s="18"/>
      <c r="BEA58" s="18"/>
      <c r="BEB58" s="18"/>
      <c r="BEC58" s="18"/>
      <c r="BED58" s="18"/>
      <c r="BEE58" s="18"/>
      <c r="BEF58" s="18"/>
      <c r="BEG58" s="18"/>
      <c r="BEH58" s="18"/>
      <c r="BEI58" s="18"/>
      <c r="BEJ58" s="18"/>
      <c r="BEK58" s="18"/>
      <c r="BEL58" s="18"/>
      <c r="BEM58" s="18"/>
      <c r="BEN58" s="18"/>
      <c r="BEO58" s="18"/>
      <c r="BEP58" s="18"/>
      <c r="BEQ58" s="18"/>
      <c r="BER58" s="18"/>
      <c r="BES58" s="18"/>
      <c r="BET58" s="18"/>
      <c r="BEU58" s="18"/>
      <c r="BEV58" s="18"/>
      <c r="BEW58" s="18"/>
      <c r="BEX58" s="18"/>
      <c r="BEY58" s="18"/>
      <c r="BEZ58" s="18"/>
      <c r="BFA58" s="18"/>
      <c r="BFB58" s="18"/>
      <c r="BFC58" s="18"/>
      <c r="BFD58" s="18"/>
      <c r="BFE58" s="18"/>
      <c r="BFF58" s="18"/>
      <c r="BFG58" s="18"/>
      <c r="BFH58" s="18"/>
      <c r="BFI58" s="18"/>
      <c r="BFJ58" s="18"/>
      <c r="BFK58" s="18"/>
      <c r="BFL58" s="18"/>
      <c r="BFM58" s="18"/>
      <c r="BFN58" s="18"/>
      <c r="BFO58" s="18"/>
      <c r="BFP58" s="18"/>
      <c r="BFQ58" s="18"/>
      <c r="BFR58" s="18"/>
      <c r="BFS58" s="18"/>
      <c r="BFT58" s="18"/>
      <c r="BFU58" s="18"/>
      <c r="BFV58" s="18"/>
      <c r="BFW58" s="18"/>
      <c r="BFX58" s="18"/>
      <c r="BFY58" s="18"/>
      <c r="BFZ58" s="18"/>
      <c r="BGA58" s="18"/>
      <c r="BGB58" s="18"/>
      <c r="BGC58" s="18"/>
      <c r="BGD58" s="18"/>
      <c r="BGE58" s="18"/>
      <c r="BGF58" s="18"/>
      <c r="BGG58" s="18"/>
      <c r="BGH58" s="18"/>
      <c r="BGI58" s="18"/>
      <c r="BGJ58" s="18"/>
      <c r="BGK58" s="18"/>
      <c r="BGL58" s="18"/>
      <c r="BGM58" s="18"/>
      <c r="BGN58" s="18"/>
      <c r="BGO58" s="18"/>
      <c r="BGP58" s="18"/>
      <c r="BGQ58" s="18"/>
      <c r="BGR58" s="18"/>
      <c r="BGS58" s="18"/>
      <c r="BGT58" s="18"/>
      <c r="BGU58" s="18"/>
      <c r="BGV58" s="18"/>
      <c r="BGW58" s="18"/>
      <c r="BGX58" s="18"/>
      <c r="BGY58" s="18"/>
      <c r="BGZ58" s="18"/>
      <c r="BHA58" s="18"/>
      <c r="BHB58" s="18"/>
      <c r="BHC58" s="18"/>
      <c r="BHD58" s="18"/>
      <c r="BHE58" s="18"/>
      <c r="BHF58" s="18"/>
      <c r="BHG58" s="18"/>
      <c r="BHH58" s="18"/>
      <c r="BHI58" s="18"/>
      <c r="BHJ58" s="18"/>
      <c r="BHK58" s="18"/>
      <c r="BHL58" s="18"/>
      <c r="BHM58" s="18"/>
      <c r="BHN58" s="18"/>
      <c r="BHO58" s="18"/>
      <c r="BHP58" s="18"/>
      <c r="BHQ58" s="18"/>
      <c r="BHR58" s="18"/>
      <c r="BHS58" s="18"/>
      <c r="BHT58" s="18"/>
      <c r="BHU58" s="18"/>
      <c r="BHV58" s="18"/>
      <c r="BHW58" s="18"/>
      <c r="BHX58" s="18"/>
      <c r="BHY58" s="18"/>
      <c r="BHZ58" s="18"/>
      <c r="BIA58" s="18"/>
      <c r="BIB58" s="18"/>
      <c r="BIC58" s="18"/>
      <c r="BID58" s="18"/>
      <c r="BIE58" s="18"/>
      <c r="BIF58" s="18"/>
      <c r="BIG58" s="18"/>
      <c r="BIH58" s="18"/>
      <c r="BII58" s="18"/>
      <c r="BIJ58" s="18"/>
      <c r="BIK58" s="18"/>
      <c r="BIL58" s="18"/>
      <c r="BIM58" s="18"/>
      <c r="BIN58" s="18"/>
      <c r="BIO58" s="18"/>
      <c r="BIP58" s="18"/>
      <c r="BIQ58" s="18"/>
      <c r="BIR58" s="18"/>
      <c r="BIS58" s="18"/>
      <c r="BIT58" s="18"/>
      <c r="BIU58" s="18"/>
      <c r="BIV58" s="18"/>
      <c r="BIW58" s="18"/>
      <c r="BIX58" s="18"/>
      <c r="BIY58" s="18"/>
      <c r="BIZ58" s="18"/>
      <c r="BJA58" s="18"/>
      <c r="BJB58" s="18"/>
      <c r="BJC58" s="18"/>
      <c r="BJD58" s="18"/>
      <c r="BJE58" s="18"/>
      <c r="BJF58" s="18"/>
      <c r="BJG58" s="18"/>
      <c r="BJH58" s="18"/>
      <c r="BJI58" s="18"/>
      <c r="BJJ58" s="18"/>
      <c r="BJK58" s="18"/>
      <c r="BJL58" s="18"/>
      <c r="BJM58" s="18"/>
      <c r="BJN58" s="18"/>
      <c r="BJO58" s="18"/>
      <c r="BJP58" s="18"/>
      <c r="BJQ58" s="18"/>
      <c r="BJR58" s="18"/>
      <c r="BJS58" s="18"/>
      <c r="BJT58" s="18"/>
      <c r="BJU58" s="18"/>
      <c r="BJV58" s="18"/>
      <c r="BJW58" s="18"/>
      <c r="BJX58" s="18"/>
      <c r="BJY58" s="18"/>
      <c r="BJZ58" s="18"/>
      <c r="BKA58" s="18"/>
      <c r="BKB58" s="18"/>
      <c r="BKC58" s="18"/>
      <c r="BKD58" s="18"/>
      <c r="BKE58" s="18"/>
      <c r="BKF58" s="18"/>
      <c r="BKG58" s="18"/>
      <c r="BKH58" s="18"/>
      <c r="BKI58" s="18"/>
      <c r="BKJ58" s="18"/>
      <c r="BKK58" s="18"/>
      <c r="BKL58" s="18"/>
      <c r="BKM58" s="18"/>
      <c r="BKN58" s="18"/>
      <c r="BKO58" s="18"/>
      <c r="BKP58" s="18"/>
      <c r="BKQ58" s="18"/>
      <c r="BKR58" s="18"/>
      <c r="BKS58" s="18"/>
      <c r="BKT58" s="18"/>
      <c r="BKU58" s="18"/>
      <c r="BKV58" s="18"/>
      <c r="BKW58" s="18"/>
      <c r="BKX58" s="18"/>
      <c r="BKY58" s="18"/>
      <c r="BKZ58" s="18"/>
      <c r="BLA58" s="18"/>
      <c r="BLB58" s="18"/>
      <c r="BLC58" s="18"/>
      <c r="BLD58" s="18"/>
      <c r="BLE58" s="18"/>
      <c r="BLF58" s="18"/>
      <c r="BLG58" s="18"/>
      <c r="BLH58" s="18"/>
      <c r="BLI58" s="18"/>
      <c r="BLJ58" s="18"/>
      <c r="BLK58" s="18"/>
      <c r="BLL58" s="18"/>
      <c r="BLM58" s="18"/>
      <c r="BLN58" s="18"/>
      <c r="BLO58" s="18"/>
      <c r="BLP58" s="18"/>
      <c r="BLQ58" s="18"/>
      <c r="BLR58" s="18"/>
      <c r="BLS58" s="18"/>
      <c r="BLT58" s="18"/>
      <c r="BLU58" s="18"/>
      <c r="BLV58" s="18"/>
      <c r="BLW58" s="18"/>
      <c r="BLX58" s="18"/>
      <c r="BLY58" s="18"/>
      <c r="BLZ58" s="18"/>
      <c r="BMA58" s="18"/>
      <c r="BMB58" s="18"/>
      <c r="BMC58" s="18"/>
      <c r="BMD58" s="18"/>
      <c r="BME58" s="18"/>
      <c r="BMF58" s="18"/>
      <c r="BMG58" s="18"/>
      <c r="BMH58" s="18"/>
      <c r="BMI58" s="18"/>
      <c r="BMJ58" s="18"/>
      <c r="BMK58" s="18"/>
      <c r="BML58" s="18"/>
      <c r="BMM58" s="18"/>
      <c r="BMN58" s="18"/>
      <c r="BMO58" s="18"/>
      <c r="BMP58" s="18"/>
      <c r="BMQ58" s="18"/>
      <c r="BMR58" s="18"/>
      <c r="BMS58" s="18"/>
      <c r="BMT58" s="18"/>
      <c r="BMU58" s="18"/>
      <c r="BMV58" s="18"/>
      <c r="BMW58" s="18"/>
      <c r="BMX58" s="18"/>
      <c r="BMY58" s="18"/>
      <c r="BMZ58" s="18"/>
      <c r="BNA58" s="18"/>
      <c r="BNB58" s="18"/>
      <c r="BNC58" s="18"/>
      <c r="BND58" s="18"/>
      <c r="BNE58" s="18"/>
      <c r="BNF58" s="18"/>
      <c r="BNG58" s="18"/>
      <c r="BNH58" s="18"/>
      <c r="BNI58" s="18"/>
      <c r="BNJ58" s="18"/>
      <c r="BNK58" s="18"/>
      <c r="BNL58" s="18"/>
      <c r="BNM58" s="18"/>
      <c r="BNN58" s="18"/>
      <c r="BNO58" s="18"/>
      <c r="BNP58" s="18"/>
      <c r="BNQ58" s="18"/>
      <c r="BNR58" s="18"/>
      <c r="BNS58" s="18"/>
      <c r="BNT58" s="18"/>
      <c r="BNU58" s="18"/>
      <c r="BNV58" s="18"/>
      <c r="BNW58" s="18"/>
      <c r="BNX58" s="18"/>
      <c r="BNY58" s="18"/>
      <c r="BNZ58" s="18"/>
      <c r="BOA58" s="18"/>
      <c r="BOB58" s="18"/>
      <c r="BOC58" s="18"/>
      <c r="BOD58" s="18"/>
      <c r="BOE58" s="18"/>
      <c r="BOF58" s="18"/>
      <c r="BOG58" s="18"/>
      <c r="BOH58" s="18"/>
      <c r="BOI58" s="18"/>
      <c r="BOJ58" s="18"/>
      <c r="BOK58" s="18"/>
      <c r="BOL58" s="18"/>
      <c r="BOM58" s="18"/>
      <c r="BON58" s="18"/>
      <c r="BOO58" s="18"/>
      <c r="BOP58" s="18"/>
      <c r="BOQ58" s="18"/>
      <c r="BOR58" s="18"/>
      <c r="BOS58" s="18"/>
      <c r="BOT58" s="18"/>
      <c r="BOU58" s="18"/>
      <c r="BOV58" s="18"/>
      <c r="BOW58" s="18"/>
      <c r="BOX58" s="18"/>
      <c r="BOY58" s="18"/>
      <c r="BOZ58" s="18"/>
      <c r="BPA58" s="18"/>
      <c r="BPB58" s="18"/>
      <c r="BPC58" s="18"/>
      <c r="BPD58" s="18"/>
      <c r="BPE58" s="18"/>
      <c r="BPF58" s="18"/>
      <c r="BPG58" s="18"/>
      <c r="BPH58" s="18"/>
      <c r="BPI58" s="18"/>
      <c r="BPJ58" s="18"/>
      <c r="BPK58" s="18"/>
      <c r="BPL58" s="18"/>
      <c r="BPM58" s="18"/>
      <c r="BPN58" s="18"/>
      <c r="BPO58" s="18"/>
      <c r="BPP58" s="18"/>
      <c r="BPQ58" s="18"/>
      <c r="BPR58" s="18"/>
      <c r="BPS58" s="18"/>
      <c r="BPT58" s="18"/>
      <c r="BPU58" s="18"/>
      <c r="BPV58" s="18"/>
      <c r="BPW58" s="18"/>
      <c r="BPX58" s="18"/>
      <c r="BPY58" s="18"/>
      <c r="BPZ58" s="18"/>
      <c r="BQA58" s="18"/>
      <c r="BQB58" s="18"/>
      <c r="BQC58" s="18"/>
      <c r="BQD58" s="18"/>
      <c r="BQE58" s="18"/>
      <c r="BQF58" s="18"/>
      <c r="BQG58" s="18"/>
      <c r="BQH58" s="18"/>
      <c r="BQI58" s="18"/>
      <c r="BQJ58" s="18"/>
      <c r="BQK58" s="18"/>
      <c r="BQL58" s="18"/>
      <c r="BQM58" s="18"/>
      <c r="BQN58" s="18"/>
      <c r="BQO58" s="18"/>
      <c r="BQP58" s="18"/>
      <c r="BQQ58" s="18"/>
      <c r="BQR58" s="18"/>
      <c r="BQS58" s="18"/>
      <c r="BQT58" s="18"/>
      <c r="BQU58" s="18"/>
      <c r="BQV58" s="18"/>
      <c r="BQW58" s="18"/>
      <c r="BQX58" s="18"/>
      <c r="BQY58" s="18"/>
      <c r="BQZ58" s="18"/>
      <c r="BRA58" s="18"/>
      <c r="BRB58" s="18"/>
      <c r="BRC58" s="18"/>
      <c r="BRD58" s="18"/>
      <c r="BRE58" s="18"/>
      <c r="BRF58" s="18"/>
      <c r="BRG58" s="18"/>
      <c r="BRH58" s="18"/>
      <c r="BRI58" s="18"/>
      <c r="BRJ58" s="18"/>
      <c r="BRK58" s="18"/>
      <c r="BRL58" s="18"/>
      <c r="BRM58" s="18"/>
      <c r="BRN58" s="18"/>
      <c r="BRO58" s="18"/>
      <c r="BRP58" s="18"/>
      <c r="BRQ58" s="18"/>
      <c r="BRR58" s="18"/>
      <c r="BRS58" s="18"/>
      <c r="BRT58" s="18"/>
      <c r="BRU58" s="18"/>
      <c r="BRV58" s="18"/>
      <c r="BRW58" s="18"/>
      <c r="BRX58" s="18"/>
      <c r="BRY58" s="18"/>
      <c r="BRZ58" s="18"/>
      <c r="BSA58" s="18"/>
      <c r="BSB58" s="18"/>
      <c r="BSC58" s="18"/>
      <c r="BSD58" s="18"/>
      <c r="BSE58" s="18"/>
      <c r="BSF58" s="18"/>
      <c r="BSG58" s="18"/>
      <c r="BSH58" s="18"/>
      <c r="BSI58" s="18"/>
      <c r="BSJ58" s="18"/>
      <c r="BSK58" s="18"/>
      <c r="BSL58" s="18"/>
      <c r="BSM58" s="18"/>
      <c r="BSN58" s="18"/>
      <c r="BSO58" s="18"/>
      <c r="BSP58" s="18"/>
      <c r="BSQ58" s="18"/>
      <c r="BSR58" s="18"/>
      <c r="BSS58" s="18"/>
      <c r="BST58" s="18"/>
      <c r="BSU58" s="18"/>
      <c r="BSV58" s="18"/>
      <c r="BSW58" s="18"/>
      <c r="BSX58" s="18"/>
      <c r="BSY58" s="18"/>
      <c r="BSZ58" s="18"/>
      <c r="BTA58" s="18"/>
      <c r="BTB58" s="18"/>
      <c r="BTC58" s="18"/>
      <c r="BTD58" s="18"/>
      <c r="BTE58" s="18"/>
      <c r="BTF58" s="18"/>
      <c r="BTG58" s="18"/>
      <c r="BTH58" s="18"/>
      <c r="BTI58" s="18"/>
      <c r="BTJ58" s="18"/>
      <c r="BTK58" s="18"/>
      <c r="BTL58" s="18"/>
      <c r="BTM58" s="18"/>
      <c r="BTN58" s="18"/>
      <c r="BTO58" s="18"/>
      <c r="BTP58" s="18"/>
      <c r="BTQ58" s="18"/>
      <c r="BTR58" s="18"/>
      <c r="BTS58" s="18"/>
      <c r="BTT58" s="18"/>
      <c r="BTU58" s="18"/>
      <c r="BTV58" s="18"/>
      <c r="BTW58" s="18"/>
      <c r="BTX58" s="18"/>
      <c r="BTY58" s="18"/>
      <c r="BTZ58" s="18"/>
      <c r="BUA58" s="18"/>
      <c r="BUB58" s="18"/>
      <c r="BUC58" s="18"/>
      <c r="BUD58" s="18"/>
      <c r="BUE58" s="18"/>
      <c r="BUF58" s="18"/>
      <c r="BUG58" s="18"/>
      <c r="BUH58" s="18"/>
      <c r="BUI58" s="18"/>
      <c r="BUJ58" s="18"/>
      <c r="BUK58" s="18"/>
      <c r="BUL58" s="18"/>
      <c r="BUM58" s="18"/>
      <c r="BUN58" s="18"/>
      <c r="BUO58" s="18"/>
      <c r="BUP58" s="18"/>
      <c r="BUQ58" s="18"/>
      <c r="BUR58" s="18"/>
      <c r="BUS58" s="18"/>
      <c r="BUT58" s="18"/>
      <c r="BUU58" s="18"/>
      <c r="BUV58" s="18"/>
      <c r="BUW58" s="18"/>
      <c r="BUX58" s="18"/>
      <c r="BUY58" s="18"/>
      <c r="BUZ58" s="18"/>
      <c r="BVA58" s="18"/>
      <c r="BVB58" s="18"/>
      <c r="BVC58" s="18"/>
      <c r="BVD58" s="18"/>
      <c r="BVE58" s="18"/>
      <c r="BVF58" s="18"/>
      <c r="BVG58" s="18"/>
      <c r="BVH58" s="18"/>
      <c r="BVI58" s="18"/>
      <c r="BVJ58" s="18"/>
      <c r="BVK58" s="18"/>
      <c r="BVL58" s="18"/>
      <c r="BVM58" s="18"/>
      <c r="BVN58" s="18"/>
      <c r="BVO58" s="18"/>
      <c r="BVP58" s="18"/>
      <c r="BVQ58" s="18"/>
      <c r="BVR58" s="18"/>
      <c r="BVS58" s="18"/>
      <c r="BVT58" s="18"/>
      <c r="BVU58" s="18"/>
      <c r="BVV58" s="18"/>
      <c r="BVW58" s="18"/>
      <c r="BVX58" s="18"/>
      <c r="BVY58" s="18"/>
      <c r="BVZ58" s="18"/>
      <c r="BWA58" s="18"/>
      <c r="BWB58" s="18"/>
      <c r="BWC58" s="18"/>
      <c r="BWD58" s="18"/>
      <c r="BWE58" s="18"/>
      <c r="BWF58" s="18"/>
      <c r="BWG58" s="18"/>
      <c r="BWH58" s="18"/>
      <c r="BWI58" s="18"/>
      <c r="BWJ58" s="18"/>
      <c r="BWK58" s="18"/>
      <c r="BWL58" s="18"/>
      <c r="BWM58" s="18"/>
      <c r="BWN58" s="18"/>
      <c r="BWO58" s="18"/>
      <c r="BWP58" s="18"/>
      <c r="BWQ58" s="18"/>
      <c r="BWR58" s="18"/>
      <c r="BWS58" s="18"/>
      <c r="BWT58" s="18"/>
      <c r="BWU58" s="18"/>
      <c r="BWV58" s="18"/>
      <c r="BWW58" s="18"/>
      <c r="BWX58" s="18"/>
      <c r="BWY58" s="18"/>
      <c r="BWZ58" s="18"/>
      <c r="BXA58" s="18"/>
      <c r="BXB58" s="18"/>
      <c r="BXC58" s="18"/>
      <c r="BXD58" s="18"/>
      <c r="BXE58" s="18"/>
      <c r="BXF58" s="18"/>
      <c r="BXG58" s="18"/>
      <c r="BXH58" s="18"/>
      <c r="BXI58" s="18"/>
      <c r="BXJ58" s="18"/>
      <c r="BXK58" s="18"/>
      <c r="BXL58" s="18"/>
      <c r="BXM58" s="18"/>
      <c r="BXN58" s="18"/>
      <c r="BXO58" s="18"/>
      <c r="BXP58" s="18"/>
      <c r="BXQ58" s="18"/>
      <c r="BXR58" s="18"/>
      <c r="BXS58" s="18"/>
      <c r="BXT58" s="18"/>
      <c r="BXU58" s="18"/>
      <c r="BXV58" s="18"/>
      <c r="BXW58" s="18"/>
      <c r="BXX58" s="18"/>
      <c r="BXY58" s="18"/>
      <c r="BXZ58" s="18"/>
      <c r="BYA58" s="18"/>
      <c r="BYB58" s="18"/>
      <c r="BYC58" s="18"/>
      <c r="BYD58" s="18"/>
      <c r="BYE58" s="18"/>
      <c r="BYF58" s="18"/>
      <c r="BYG58" s="18"/>
      <c r="BYH58" s="18"/>
      <c r="BYI58" s="18"/>
      <c r="BYJ58" s="18"/>
      <c r="BYK58" s="18"/>
      <c r="BYL58" s="18"/>
      <c r="BYM58" s="18"/>
      <c r="BYN58" s="18"/>
      <c r="BYO58" s="18"/>
      <c r="BYP58" s="18"/>
      <c r="BYQ58" s="18"/>
      <c r="BYR58" s="18"/>
      <c r="BYS58" s="18"/>
      <c r="BYT58" s="18"/>
      <c r="BYU58" s="18"/>
      <c r="BYV58" s="18"/>
      <c r="BYW58" s="18"/>
      <c r="BYX58" s="18"/>
      <c r="BYY58" s="18"/>
      <c r="BYZ58" s="18"/>
      <c r="BZA58" s="18"/>
      <c r="BZB58" s="18"/>
      <c r="BZC58" s="18"/>
      <c r="BZD58" s="18"/>
      <c r="BZE58" s="18"/>
      <c r="BZF58" s="18"/>
      <c r="BZG58" s="18"/>
      <c r="BZH58" s="18"/>
      <c r="BZI58" s="18"/>
      <c r="BZJ58" s="18"/>
      <c r="BZK58" s="18"/>
      <c r="BZL58" s="18"/>
      <c r="BZM58" s="18"/>
      <c r="BZN58" s="18"/>
      <c r="BZO58" s="18"/>
      <c r="BZP58" s="18"/>
      <c r="BZQ58" s="18"/>
      <c r="BZR58" s="18"/>
      <c r="BZS58" s="18"/>
      <c r="BZT58" s="18"/>
      <c r="BZU58" s="18"/>
      <c r="BZV58" s="18"/>
      <c r="BZW58" s="18"/>
      <c r="BZX58" s="18"/>
      <c r="BZY58" s="18"/>
      <c r="BZZ58" s="18"/>
      <c r="CAA58" s="18"/>
      <c r="CAB58" s="18"/>
      <c r="CAC58" s="18"/>
      <c r="CAD58" s="18"/>
      <c r="CAE58" s="18"/>
      <c r="CAF58" s="18"/>
      <c r="CAG58" s="18"/>
      <c r="CAH58" s="18"/>
      <c r="CAI58" s="18"/>
      <c r="CAJ58" s="18"/>
      <c r="CAK58" s="18"/>
      <c r="CAL58" s="18"/>
      <c r="CAM58" s="18"/>
      <c r="CAN58" s="18"/>
      <c r="CAO58" s="18"/>
      <c r="CAP58" s="18"/>
      <c r="CAQ58" s="18"/>
      <c r="CAR58" s="18"/>
      <c r="CAS58" s="18"/>
      <c r="CAT58" s="18"/>
      <c r="CAU58" s="18"/>
      <c r="CAV58" s="18"/>
      <c r="CAW58" s="18"/>
      <c r="CAX58" s="18"/>
      <c r="CAY58" s="18"/>
      <c r="CAZ58" s="18"/>
      <c r="CBA58" s="18"/>
      <c r="CBB58" s="18"/>
      <c r="CBC58" s="18"/>
      <c r="CBD58" s="18"/>
      <c r="CBE58" s="18"/>
      <c r="CBF58" s="18"/>
      <c r="CBG58" s="18"/>
      <c r="CBH58" s="18"/>
      <c r="CBI58" s="18"/>
      <c r="CBJ58" s="18"/>
      <c r="CBK58" s="18"/>
      <c r="CBL58" s="18"/>
      <c r="CBM58" s="18"/>
      <c r="CBN58" s="18"/>
      <c r="CBO58" s="18"/>
      <c r="CBP58" s="18"/>
      <c r="CBQ58" s="18"/>
      <c r="CBR58" s="18"/>
      <c r="CBS58" s="18"/>
      <c r="CBT58" s="18"/>
      <c r="CBU58" s="18"/>
      <c r="CBV58" s="18"/>
      <c r="CBW58" s="18"/>
      <c r="CBX58" s="18"/>
      <c r="CBY58" s="18"/>
      <c r="CBZ58" s="18"/>
      <c r="CCA58" s="18"/>
      <c r="CCB58" s="18"/>
      <c r="CCC58" s="18"/>
      <c r="CCD58" s="18"/>
      <c r="CCE58" s="18"/>
      <c r="CCF58" s="18"/>
      <c r="CCG58" s="18"/>
      <c r="CCH58" s="18"/>
      <c r="CCI58" s="18"/>
      <c r="CCJ58" s="18"/>
      <c r="CCK58" s="18"/>
      <c r="CCL58" s="18"/>
      <c r="CCM58" s="18"/>
      <c r="CCN58" s="18"/>
      <c r="CCO58" s="18"/>
      <c r="CCP58" s="18"/>
      <c r="CCQ58" s="18"/>
      <c r="CCR58" s="18"/>
      <c r="CCS58" s="18"/>
      <c r="CCT58" s="18"/>
      <c r="CCU58" s="18"/>
      <c r="CCV58" s="18"/>
      <c r="CCW58" s="18"/>
      <c r="CCX58" s="18"/>
      <c r="CCY58" s="18"/>
      <c r="CCZ58" s="18"/>
      <c r="CDA58" s="18"/>
      <c r="CDB58" s="18"/>
      <c r="CDC58" s="18"/>
      <c r="CDD58" s="18"/>
      <c r="CDE58" s="18"/>
      <c r="CDF58" s="18"/>
      <c r="CDG58" s="18"/>
      <c r="CDH58" s="18"/>
      <c r="CDI58" s="18"/>
      <c r="CDJ58" s="18"/>
      <c r="CDK58" s="18"/>
      <c r="CDL58" s="18"/>
      <c r="CDM58" s="18"/>
      <c r="CDN58" s="18"/>
      <c r="CDO58" s="18"/>
      <c r="CDP58" s="18"/>
      <c r="CDQ58" s="18"/>
      <c r="CDR58" s="18"/>
      <c r="CDS58" s="18"/>
      <c r="CDT58" s="18"/>
      <c r="CDU58" s="18"/>
      <c r="CDV58" s="18"/>
      <c r="CDW58" s="18"/>
      <c r="CDX58" s="18"/>
      <c r="CDY58" s="18"/>
      <c r="CDZ58" s="18"/>
      <c r="CEA58" s="18"/>
      <c r="CEB58" s="18"/>
      <c r="CEC58" s="18"/>
      <c r="CED58" s="18"/>
      <c r="CEE58" s="18"/>
      <c r="CEF58" s="18"/>
      <c r="CEG58" s="18"/>
      <c r="CEH58" s="18"/>
      <c r="CEI58" s="18"/>
      <c r="CEJ58" s="18"/>
      <c r="CEK58" s="18"/>
      <c r="CEL58" s="18"/>
      <c r="CEM58" s="18"/>
      <c r="CEN58" s="18"/>
      <c r="CEO58" s="18"/>
      <c r="CEP58" s="18"/>
      <c r="CEQ58" s="18"/>
      <c r="CER58" s="18"/>
      <c r="CES58" s="18"/>
      <c r="CET58" s="18"/>
      <c r="CEU58" s="18"/>
      <c r="CEV58" s="18"/>
      <c r="CEW58" s="18"/>
      <c r="CEX58" s="18"/>
      <c r="CEY58" s="18"/>
      <c r="CEZ58" s="18"/>
      <c r="CFA58" s="18"/>
      <c r="CFB58" s="18"/>
      <c r="CFC58" s="18"/>
      <c r="CFD58" s="18"/>
      <c r="CFE58" s="18"/>
      <c r="CFF58" s="18"/>
      <c r="CFG58" s="18"/>
      <c r="CFH58" s="18"/>
      <c r="CFI58" s="18"/>
      <c r="CFJ58" s="18"/>
      <c r="CFK58" s="18"/>
      <c r="CFL58" s="18"/>
      <c r="CFM58" s="18"/>
      <c r="CFN58" s="18"/>
      <c r="CFO58" s="18"/>
      <c r="CFP58" s="18"/>
      <c r="CFQ58" s="18"/>
      <c r="CFR58" s="18"/>
      <c r="CFS58" s="18"/>
      <c r="CFT58" s="18"/>
      <c r="CFU58" s="18"/>
      <c r="CFV58" s="18"/>
      <c r="CFW58" s="18"/>
      <c r="CFX58" s="18"/>
      <c r="CFY58" s="18"/>
      <c r="CFZ58" s="18"/>
      <c r="CGA58" s="18"/>
      <c r="CGB58" s="18"/>
      <c r="CGC58" s="18"/>
      <c r="CGD58" s="18"/>
      <c r="CGE58" s="18"/>
      <c r="CGF58" s="18"/>
      <c r="CGG58" s="18"/>
      <c r="CGH58" s="18"/>
      <c r="CGI58" s="18"/>
      <c r="CGJ58" s="18"/>
      <c r="CGK58" s="18"/>
      <c r="CGL58" s="18"/>
      <c r="CGM58" s="18"/>
      <c r="CGN58" s="18"/>
      <c r="CGO58" s="18"/>
      <c r="CGP58" s="18"/>
      <c r="CGQ58" s="18"/>
      <c r="CGR58" s="18"/>
      <c r="CGS58" s="18"/>
      <c r="CGT58" s="18"/>
      <c r="CGU58" s="18"/>
      <c r="CGV58" s="18"/>
      <c r="CGW58" s="18"/>
      <c r="CGX58" s="18"/>
      <c r="CGY58" s="18"/>
      <c r="CGZ58" s="18"/>
      <c r="CHA58" s="18"/>
      <c r="CHB58" s="18"/>
      <c r="CHC58" s="18"/>
      <c r="CHD58" s="18"/>
      <c r="CHE58" s="18"/>
      <c r="CHF58" s="18"/>
      <c r="CHG58" s="18"/>
      <c r="CHH58" s="18"/>
      <c r="CHI58" s="18"/>
      <c r="CHJ58" s="18"/>
      <c r="CHK58" s="18"/>
      <c r="CHL58" s="18"/>
      <c r="CHM58" s="18"/>
      <c r="CHN58" s="18"/>
      <c r="CHO58" s="18"/>
      <c r="CHP58" s="18"/>
      <c r="CHQ58" s="18"/>
      <c r="CHR58" s="18"/>
      <c r="CHS58" s="18"/>
      <c r="CHT58" s="18"/>
      <c r="CHU58" s="18"/>
      <c r="CHV58" s="18"/>
      <c r="CHW58" s="18"/>
      <c r="CHX58" s="18"/>
      <c r="CHY58" s="18"/>
      <c r="CHZ58" s="18"/>
      <c r="CIA58" s="18"/>
      <c r="CIB58" s="18"/>
      <c r="CIC58" s="18"/>
      <c r="CID58" s="18"/>
      <c r="CIE58" s="18"/>
      <c r="CIF58" s="18"/>
      <c r="CIG58" s="18"/>
      <c r="CIH58" s="18"/>
      <c r="CII58" s="18"/>
      <c r="CIJ58" s="18"/>
      <c r="CIK58" s="18"/>
      <c r="CIL58" s="18"/>
      <c r="CIM58" s="18"/>
      <c r="CIN58" s="18"/>
      <c r="CIO58" s="18"/>
      <c r="CIP58" s="18"/>
      <c r="CIQ58" s="18"/>
      <c r="CIR58" s="18"/>
      <c r="CIS58" s="18"/>
      <c r="CIT58" s="18"/>
      <c r="CIU58" s="18"/>
      <c r="CIV58" s="18"/>
      <c r="CIW58" s="18"/>
      <c r="CIX58" s="18"/>
      <c r="CIY58" s="18"/>
      <c r="CIZ58" s="18"/>
      <c r="CJA58" s="18"/>
      <c r="CJB58" s="18"/>
      <c r="CJC58" s="18"/>
      <c r="CJD58" s="18"/>
      <c r="CJE58" s="18"/>
      <c r="CJF58" s="18"/>
      <c r="CJG58" s="18"/>
      <c r="CJH58" s="18"/>
      <c r="CJI58" s="18"/>
      <c r="CJJ58" s="18"/>
      <c r="CJK58" s="18"/>
      <c r="CJL58" s="18"/>
      <c r="CJM58" s="18"/>
      <c r="CJN58" s="18"/>
      <c r="CJO58" s="18"/>
      <c r="CJP58" s="18"/>
      <c r="CJQ58" s="18"/>
      <c r="CJR58" s="18"/>
      <c r="CJS58" s="18"/>
      <c r="CJT58" s="18"/>
      <c r="CJU58" s="18"/>
      <c r="CJV58" s="18"/>
      <c r="CJW58" s="18"/>
      <c r="CJX58" s="18"/>
      <c r="CJY58" s="18"/>
      <c r="CJZ58" s="18"/>
      <c r="CKA58" s="18"/>
      <c r="CKB58" s="18"/>
      <c r="CKC58" s="18"/>
      <c r="CKD58" s="18"/>
      <c r="CKE58" s="18"/>
      <c r="CKF58" s="18"/>
      <c r="CKG58" s="18"/>
      <c r="CKH58" s="18"/>
      <c r="CKI58" s="18"/>
      <c r="CKJ58" s="18"/>
      <c r="CKK58" s="18"/>
      <c r="CKL58" s="18"/>
      <c r="CKM58" s="18"/>
      <c r="CKN58" s="18"/>
      <c r="CKO58" s="18"/>
      <c r="CKP58" s="18"/>
      <c r="CKQ58" s="18"/>
      <c r="CKR58" s="18"/>
      <c r="CKS58" s="18"/>
      <c r="CKT58" s="18"/>
      <c r="CKU58" s="18"/>
      <c r="CKV58" s="18"/>
      <c r="CKW58" s="18"/>
      <c r="CKX58" s="18"/>
      <c r="CKY58" s="18"/>
      <c r="CKZ58" s="18"/>
      <c r="CLA58" s="18"/>
      <c r="CLB58" s="18"/>
      <c r="CLC58" s="18"/>
      <c r="CLD58" s="18"/>
      <c r="CLE58" s="18"/>
      <c r="CLF58" s="18"/>
      <c r="CLG58" s="18"/>
      <c r="CLH58" s="18"/>
      <c r="CLI58" s="18"/>
      <c r="CLJ58" s="18"/>
      <c r="CLK58" s="18"/>
      <c r="CLL58" s="18"/>
      <c r="CLM58" s="18"/>
      <c r="CLN58" s="18"/>
      <c r="CLO58" s="18"/>
      <c r="CLP58" s="18"/>
      <c r="CLQ58" s="18"/>
      <c r="CLR58" s="18"/>
      <c r="CLS58" s="18"/>
      <c r="CLT58" s="18"/>
      <c r="CLU58" s="18"/>
      <c r="CLV58" s="18"/>
      <c r="CLW58" s="18"/>
      <c r="CLX58" s="18"/>
      <c r="CLY58" s="18"/>
      <c r="CLZ58" s="18"/>
      <c r="CMA58" s="18"/>
      <c r="CMB58" s="18"/>
      <c r="CMC58" s="18"/>
      <c r="CMD58" s="18"/>
      <c r="CME58" s="18"/>
      <c r="CMF58" s="18"/>
      <c r="CMG58" s="18"/>
      <c r="CMH58" s="18"/>
      <c r="CMI58" s="18"/>
      <c r="CMJ58" s="18"/>
      <c r="CMK58" s="18"/>
      <c r="CML58" s="18"/>
      <c r="CMM58" s="18"/>
      <c r="CMN58" s="18"/>
      <c r="CMO58" s="18"/>
      <c r="CMP58" s="18"/>
      <c r="CMQ58" s="18"/>
      <c r="CMR58" s="18"/>
      <c r="CMS58" s="18"/>
      <c r="CMT58" s="18"/>
      <c r="CMU58" s="18"/>
      <c r="CMV58" s="18"/>
      <c r="CMW58" s="18"/>
      <c r="CMX58" s="18"/>
      <c r="CMY58" s="18"/>
      <c r="CMZ58" s="18"/>
      <c r="CNA58" s="18"/>
      <c r="CNB58" s="18"/>
      <c r="CNC58" s="18"/>
      <c r="CND58" s="18"/>
      <c r="CNE58" s="18"/>
      <c r="CNF58" s="18"/>
      <c r="CNG58" s="18"/>
      <c r="CNH58" s="18"/>
      <c r="CNI58" s="18"/>
      <c r="CNJ58" s="18"/>
      <c r="CNK58" s="18"/>
      <c r="CNL58" s="18"/>
      <c r="CNM58" s="18"/>
      <c r="CNN58" s="18"/>
      <c r="CNO58" s="18"/>
      <c r="CNP58" s="18"/>
      <c r="CNQ58" s="18"/>
      <c r="CNR58" s="18"/>
      <c r="CNS58" s="18"/>
      <c r="CNT58" s="18"/>
      <c r="CNU58" s="18"/>
      <c r="CNV58" s="18"/>
      <c r="CNW58" s="18"/>
      <c r="CNX58" s="18"/>
      <c r="CNY58" s="18"/>
      <c r="CNZ58" s="18"/>
      <c r="COA58" s="18"/>
      <c r="COB58" s="18"/>
      <c r="COC58" s="18"/>
      <c r="COD58" s="18"/>
      <c r="COE58" s="18"/>
      <c r="COF58" s="18"/>
      <c r="COG58" s="18"/>
      <c r="COH58" s="18"/>
      <c r="COI58" s="18"/>
      <c r="COJ58" s="18"/>
      <c r="COK58" s="18"/>
      <c r="COL58" s="18"/>
      <c r="COM58" s="18"/>
      <c r="CON58" s="18"/>
      <c r="COO58" s="18"/>
      <c r="COP58" s="18"/>
      <c r="COQ58" s="18"/>
      <c r="COR58" s="18"/>
      <c r="COS58" s="18"/>
      <c r="COT58" s="18"/>
      <c r="COU58" s="18"/>
      <c r="COV58" s="18"/>
      <c r="COW58" s="18"/>
      <c r="COX58" s="18"/>
      <c r="COY58" s="18"/>
      <c r="COZ58" s="18"/>
      <c r="CPA58" s="18"/>
      <c r="CPB58" s="18"/>
      <c r="CPC58" s="18"/>
      <c r="CPD58" s="18"/>
      <c r="CPE58" s="18"/>
      <c r="CPF58" s="18"/>
      <c r="CPG58" s="18"/>
      <c r="CPH58" s="18"/>
      <c r="CPI58" s="18"/>
      <c r="CPJ58" s="18"/>
      <c r="CPK58" s="18"/>
      <c r="CPL58" s="18"/>
      <c r="CPM58" s="18"/>
      <c r="CPN58" s="18"/>
      <c r="CPO58" s="18"/>
      <c r="CPP58" s="18"/>
      <c r="CPQ58" s="18"/>
      <c r="CPR58" s="18"/>
      <c r="CPS58" s="18"/>
      <c r="CPT58" s="18"/>
      <c r="CPU58" s="18"/>
      <c r="CPV58" s="18"/>
      <c r="CPW58" s="18"/>
      <c r="CPX58" s="18"/>
      <c r="CPY58" s="18"/>
      <c r="CPZ58" s="18"/>
      <c r="CQA58" s="18"/>
      <c r="CQB58" s="18"/>
      <c r="CQC58" s="18"/>
      <c r="CQD58" s="18"/>
      <c r="CQE58" s="18"/>
      <c r="CQF58" s="18"/>
      <c r="CQG58" s="18"/>
      <c r="CQH58" s="18"/>
      <c r="CQI58" s="18"/>
      <c r="CQJ58" s="18"/>
      <c r="CQK58" s="18"/>
      <c r="CQL58" s="18"/>
      <c r="CQM58" s="18"/>
      <c r="CQN58" s="18"/>
      <c r="CQO58" s="18"/>
      <c r="CQP58" s="18"/>
      <c r="CQQ58" s="18"/>
      <c r="CQR58" s="18"/>
      <c r="CQS58" s="18"/>
      <c r="CQT58" s="18"/>
      <c r="CQU58" s="18"/>
      <c r="CQV58" s="18"/>
      <c r="CQW58" s="18"/>
      <c r="CQX58" s="18"/>
      <c r="CQY58" s="18"/>
      <c r="CQZ58" s="18"/>
      <c r="CRA58" s="18"/>
      <c r="CRB58" s="18"/>
      <c r="CRC58" s="18"/>
      <c r="CRD58" s="18"/>
      <c r="CRE58" s="18"/>
      <c r="CRF58" s="18"/>
      <c r="CRG58" s="18"/>
      <c r="CRH58" s="18"/>
      <c r="CRI58" s="18"/>
      <c r="CRJ58" s="18"/>
      <c r="CRK58" s="18"/>
      <c r="CRL58" s="18"/>
      <c r="CRM58" s="18"/>
      <c r="CRN58" s="18"/>
      <c r="CRO58" s="18"/>
      <c r="CRP58" s="18"/>
      <c r="CRQ58" s="18"/>
      <c r="CRR58" s="18"/>
      <c r="CRS58" s="18"/>
      <c r="CRT58" s="18"/>
      <c r="CRU58" s="18"/>
      <c r="CRV58" s="18"/>
      <c r="CRW58" s="18"/>
      <c r="CRX58" s="18"/>
      <c r="CRY58" s="18"/>
      <c r="CRZ58" s="18"/>
      <c r="CSA58" s="18"/>
      <c r="CSB58" s="18"/>
      <c r="CSC58" s="18"/>
      <c r="CSD58" s="18"/>
      <c r="CSE58" s="18"/>
      <c r="CSF58" s="18"/>
      <c r="CSG58" s="18"/>
      <c r="CSH58" s="18"/>
      <c r="CSI58" s="18"/>
      <c r="CSJ58" s="18"/>
      <c r="CSK58" s="18"/>
      <c r="CSL58" s="18"/>
      <c r="CSM58" s="18"/>
      <c r="CSN58" s="18"/>
      <c r="CSO58" s="18"/>
      <c r="CSP58" s="18"/>
      <c r="CSQ58" s="18"/>
      <c r="CSR58" s="18"/>
      <c r="CSS58" s="18"/>
      <c r="CST58" s="18"/>
      <c r="CSU58" s="18"/>
      <c r="CSV58" s="18"/>
      <c r="CSW58" s="18"/>
      <c r="CSX58" s="18"/>
      <c r="CSY58" s="18"/>
      <c r="CSZ58" s="18"/>
      <c r="CTA58" s="18"/>
      <c r="CTB58" s="18"/>
      <c r="CTC58" s="18"/>
      <c r="CTD58" s="18"/>
      <c r="CTE58" s="18"/>
      <c r="CTF58" s="18"/>
      <c r="CTG58" s="18"/>
      <c r="CTH58" s="18"/>
      <c r="CTI58" s="18"/>
      <c r="CTJ58" s="18"/>
      <c r="CTK58" s="18"/>
      <c r="CTL58" s="18"/>
      <c r="CTM58" s="18"/>
      <c r="CTN58" s="18"/>
      <c r="CTO58" s="18"/>
      <c r="CTP58" s="18"/>
      <c r="CTQ58" s="18"/>
      <c r="CTR58" s="18"/>
      <c r="CTS58" s="18"/>
      <c r="CTT58" s="18"/>
      <c r="CTU58" s="18"/>
      <c r="CTV58" s="18"/>
      <c r="CTW58" s="18"/>
      <c r="CTX58" s="18"/>
      <c r="CTY58" s="18"/>
      <c r="CTZ58" s="18"/>
      <c r="CUA58" s="18"/>
      <c r="CUB58" s="18"/>
      <c r="CUC58" s="18"/>
      <c r="CUD58" s="18"/>
      <c r="CUE58" s="18"/>
      <c r="CUF58" s="18"/>
      <c r="CUG58" s="18"/>
      <c r="CUH58" s="18"/>
      <c r="CUI58" s="18"/>
      <c r="CUJ58" s="18"/>
      <c r="CUK58" s="18"/>
      <c r="CUL58" s="18"/>
      <c r="CUM58" s="18"/>
      <c r="CUN58" s="18"/>
      <c r="CUO58" s="18"/>
      <c r="CUP58" s="18"/>
      <c r="CUQ58" s="18"/>
      <c r="CUR58" s="18"/>
      <c r="CUS58" s="18"/>
      <c r="CUT58" s="18"/>
      <c r="CUU58" s="18"/>
      <c r="CUV58" s="18"/>
      <c r="CUW58" s="18"/>
      <c r="CUX58" s="18"/>
      <c r="CUY58" s="18"/>
      <c r="CUZ58" s="18"/>
      <c r="CVA58" s="18"/>
      <c r="CVB58" s="18"/>
      <c r="CVC58" s="18"/>
      <c r="CVD58" s="18"/>
      <c r="CVE58" s="18"/>
      <c r="CVF58" s="18"/>
      <c r="CVG58" s="18"/>
      <c r="CVH58" s="18"/>
      <c r="CVI58" s="18"/>
      <c r="CVJ58" s="18"/>
      <c r="CVK58" s="18"/>
      <c r="CVL58" s="18"/>
      <c r="CVM58" s="18"/>
      <c r="CVN58" s="18"/>
      <c r="CVO58" s="18"/>
      <c r="CVP58" s="18"/>
      <c r="CVQ58" s="18"/>
      <c r="CVR58" s="18"/>
      <c r="CVS58" s="18"/>
      <c r="CVT58" s="18"/>
      <c r="CVU58" s="18"/>
      <c r="CVV58" s="18"/>
      <c r="CVW58" s="18"/>
      <c r="CVX58" s="18"/>
      <c r="CVY58" s="18"/>
      <c r="CVZ58" s="18"/>
      <c r="CWA58" s="18"/>
      <c r="CWB58" s="18"/>
      <c r="CWC58" s="18"/>
      <c r="CWD58" s="18"/>
      <c r="CWE58" s="18"/>
      <c r="CWF58" s="18"/>
      <c r="CWG58" s="18"/>
      <c r="CWH58" s="18"/>
      <c r="CWI58" s="18"/>
      <c r="CWJ58" s="18"/>
      <c r="CWK58" s="18"/>
      <c r="CWL58" s="18"/>
      <c r="CWM58" s="18"/>
      <c r="CWN58" s="18"/>
      <c r="CWO58" s="18"/>
      <c r="CWP58" s="18"/>
      <c r="CWQ58" s="18"/>
      <c r="CWR58" s="18"/>
      <c r="CWS58" s="18"/>
      <c r="CWT58" s="18"/>
      <c r="CWU58" s="18"/>
      <c r="CWV58" s="18"/>
      <c r="CWW58" s="18"/>
      <c r="CWX58" s="18"/>
      <c r="CWY58" s="18"/>
      <c r="CWZ58" s="18"/>
      <c r="CXA58" s="18"/>
      <c r="CXB58" s="18"/>
      <c r="CXC58" s="18"/>
      <c r="CXD58" s="18"/>
      <c r="CXE58" s="18"/>
      <c r="CXF58" s="18"/>
      <c r="CXG58" s="18"/>
      <c r="CXH58" s="18"/>
      <c r="CXI58" s="18"/>
      <c r="CXJ58" s="18"/>
      <c r="CXK58" s="18"/>
      <c r="CXL58" s="18"/>
      <c r="CXM58" s="18"/>
      <c r="CXN58" s="18"/>
      <c r="CXO58" s="18"/>
      <c r="CXP58" s="18"/>
      <c r="CXQ58" s="18"/>
      <c r="CXR58" s="18"/>
      <c r="CXS58" s="18"/>
      <c r="CXT58" s="18"/>
      <c r="CXU58" s="18"/>
      <c r="CXV58" s="18"/>
      <c r="CXW58" s="18"/>
      <c r="CXX58" s="18"/>
      <c r="CXY58" s="18"/>
      <c r="CXZ58" s="18"/>
      <c r="CYA58" s="18"/>
      <c r="CYB58" s="18"/>
      <c r="CYC58" s="18"/>
      <c r="CYD58" s="18"/>
      <c r="CYE58" s="18"/>
      <c r="CYF58" s="18"/>
      <c r="CYG58" s="18"/>
      <c r="CYH58" s="18"/>
      <c r="CYI58" s="18"/>
      <c r="CYJ58" s="18"/>
      <c r="CYK58" s="18"/>
      <c r="CYL58" s="18"/>
      <c r="CYM58" s="18"/>
      <c r="CYN58" s="18"/>
      <c r="CYO58" s="18"/>
      <c r="CYP58" s="18"/>
      <c r="CYQ58" s="18"/>
      <c r="CYR58" s="18"/>
      <c r="CYS58" s="18"/>
      <c r="CYT58" s="18"/>
      <c r="CYU58" s="18"/>
      <c r="CYV58" s="18"/>
      <c r="CYW58" s="18"/>
      <c r="CYX58" s="18"/>
      <c r="CYY58" s="18"/>
      <c r="CYZ58" s="18"/>
      <c r="CZA58" s="18"/>
      <c r="CZB58" s="18"/>
      <c r="CZC58" s="18"/>
      <c r="CZD58" s="18"/>
      <c r="CZE58" s="18"/>
      <c r="CZF58" s="18"/>
      <c r="CZG58" s="18"/>
      <c r="CZH58" s="18"/>
      <c r="CZI58" s="18"/>
      <c r="CZJ58" s="18"/>
      <c r="CZK58" s="18"/>
      <c r="CZL58" s="18"/>
      <c r="CZM58" s="18"/>
      <c r="CZN58" s="18"/>
      <c r="CZO58" s="18"/>
      <c r="CZP58" s="18"/>
      <c r="CZQ58" s="18"/>
      <c r="CZR58" s="18"/>
      <c r="CZS58" s="18"/>
      <c r="CZT58" s="18"/>
      <c r="CZU58" s="18"/>
      <c r="CZV58" s="18"/>
      <c r="CZW58" s="18"/>
      <c r="CZX58" s="18"/>
      <c r="CZY58" s="18"/>
      <c r="CZZ58" s="18"/>
      <c r="DAA58" s="18"/>
      <c r="DAB58" s="18"/>
      <c r="DAC58" s="18"/>
      <c r="DAD58" s="18"/>
      <c r="DAE58" s="18"/>
      <c r="DAF58" s="18"/>
      <c r="DAG58" s="18"/>
      <c r="DAH58" s="18"/>
      <c r="DAI58" s="18"/>
      <c r="DAJ58" s="18"/>
      <c r="DAK58" s="18"/>
      <c r="DAL58" s="18"/>
      <c r="DAM58" s="18"/>
      <c r="DAN58" s="18"/>
      <c r="DAO58" s="18"/>
      <c r="DAP58" s="18"/>
      <c r="DAQ58" s="18"/>
      <c r="DAR58" s="18"/>
      <c r="DAS58" s="18"/>
      <c r="DAT58" s="18"/>
      <c r="DAU58" s="18"/>
      <c r="DAV58" s="18"/>
      <c r="DAW58" s="18"/>
      <c r="DAX58" s="18"/>
      <c r="DAY58" s="18"/>
      <c r="DAZ58" s="18"/>
      <c r="DBA58" s="18"/>
      <c r="DBB58" s="18"/>
      <c r="DBC58" s="18"/>
      <c r="DBD58" s="18"/>
      <c r="DBE58" s="18"/>
      <c r="DBF58" s="18"/>
      <c r="DBG58" s="18"/>
      <c r="DBH58" s="18"/>
      <c r="DBI58" s="18"/>
      <c r="DBJ58" s="18"/>
      <c r="DBK58" s="18"/>
      <c r="DBL58" s="18"/>
      <c r="DBM58" s="18"/>
      <c r="DBN58" s="18"/>
      <c r="DBO58" s="18"/>
      <c r="DBP58" s="18"/>
      <c r="DBQ58" s="18"/>
      <c r="DBR58" s="18"/>
      <c r="DBS58" s="18"/>
      <c r="DBT58" s="18"/>
      <c r="DBU58" s="18"/>
      <c r="DBV58" s="18"/>
      <c r="DBW58" s="18"/>
      <c r="DBX58" s="18"/>
      <c r="DBY58" s="18"/>
      <c r="DBZ58" s="18"/>
      <c r="DCA58" s="18"/>
      <c r="DCB58" s="18"/>
      <c r="DCC58" s="18"/>
      <c r="DCD58" s="18"/>
      <c r="DCE58" s="18"/>
      <c r="DCF58" s="18"/>
      <c r="DCG58" s="18"/>
      <c r="DCH58" s="18"/>
      <c r="DCI58" s="18"/>
      <c r="DCJ58" s="18"/>
      <c r="DCK58" s="18"/>
      <c r="DCL58" s="18"/>
      <c r="DCM58" s="18"/>
      <c r="DCN58" s="18"/>
      <c r="DCO58" s="18"/>
      <c r="DCP58" s="18"/>
      <c r="DCQ58" s="18"/>
      <c r="DCR58" s="18"/>
      <c r="DCS58" s="18"/>
      <c r="DCT58" s="18"/>
      <c r="DCU58" s="18"/>
      <c r="DCV58" s="18"/>
      <c r="DCW58" s="18"/>
      <c r="DCX58" s="18"/>
      <c r="DCY58" s="18"/>
      <c r="DCZ58" s="18"/>
      <c r="DDA58" s="18"/>
      <c r="DDB58" s="18"/>
      <c r="DDC58" s="18"/>
      <c r="DDD58" s="18"/>
      <c r="DDE58" s="18"/>
      <c r="DDF58" s="18"/>
      <c r="DDG58" s="18"/>
      <c r="DDH58" s="18"/>
      <c r="DDI58" s="18"/>
      <c r="DDJ58" s="18"/>
      <c r="DDK58" s="18"/>
      <c r="DDL58" s="18"/>
      <c r="DDM58" s="18"/>
      <c r="DDN58" s="18"/>
      <c r="DDO58" s="18"/>
      <c r="DDP58" s="18"/>
      <c r="DDQ58" s="18"/>
      <c r="DDR58" s="18"/>
      <c r="DDS58" s="18"/>
      <c r="DDT58" s="18"/>
      <c r="DDU58" s="18"/>
      <c r="DDV58" s="18"/>
      <c r="DDW58" s="18"/>
      <c r="DDX58" s="18"/>
      <c r="DDY58" s="18"/>
      <c r="DDZ58" s="18"/>
      <c r="DEA58" s="18"/>
      <c r="DEB58" s="18"/>
      <c r="DEC58" s="18"/>
      <c r="DED58" s="18"/>
      <c r="DEE58" s="18"/>
      <c r="DEF58" s="18"/>
      <c r="DEG58" s="18"/>
      <c r="DEH58" s="18"/>
      <c r="DEI58" s="18"/>
      <c r="DEJ58" s="18"/>
      <c r="DEK58" s="18"/>
      <c r="DEL58" s="18"/>
      <c r="DEM58" s="18"/>
      <c r="DEN58" s="18"/>
      <c r="DEO58" s="18"/>
      <c r="DEP58" s="18"/>
      <c r="DEQ58" s="18"/>
      <c r="DER58" s="18"/>
      <c r="DES58" s="18"/>
      <c r="DET58" s="18"/>
      <c r="DEU58" s="18"/>
      <c r="DEV58" s="18"/>
      <c r="DEW58" s="18"/>
      <c r="DEX58" s="18"/>
      <c r="DEY58" s="18"/>
      <c r="DEZ58" s="18"/>
      <c r="DFA58" s="18"/>
      <c r="DFB58" s="18"/>
      <c r="DFC58" s="18"/>
      <c r="DFD58" s="18"/>
      <c r="DFE58" s="18"/>
      <c r="DFF58" s="18"/>
      <c r="DFG58" s="18"/>
      <c r="DFH58" s="18"/>
      <c r="DFI58" s="18"/>
      <c r="DFJ58" s="18"/>
      <c r="DFK58" s="18"/>
      <c r="DFL58" s="18"/>
      <c r="DFM58" s="18"/>
      <c r="DFN58" s="18"/>
      <c r="DFO58" s="18"/>
      <c r="DFP58" s="18"/>
      <c r="DFQ58" s="18"/>
      <c r="DFR58" s="18"/>
      <c r="DFS58" s="18"/>
      <c r="DFT58" s="18"/>
      <c r="DFU58" s="18"/>
      <c r="DFV58" s="18"/>
      <c r="DFW58" s="18"/>
      <c r="DFX58" s="18"/>
      <c r="DFY58" s="18"/>
      <c r="DFZ58" s="18"/>
      <c r="DGA58" s="18"/>
      <c r="DGB58" s="18"/>
      <c r="DGC58" s="18"/>
      <c r="DGD58" s="18"/>
      <c r="DGE58" s="18"/>
      <c r="DGF58" s="18"/>
      <c r="DGG58" s="18"/>
      <c r="DGH58" s="18"/>
      <c r="DGI58" s="18"/>
      <c r="DGJ58" s="18"/>
      <c r="DGK58" s="18"/>
      <c r="DGL58" s="18"/>
      <c r="DGM58" s="18"/>
      <c r="DGN58" s="18"/>
      <c r="DGO58" s="18"/>
      <c r="DGP58" s="18"/>
      <c r="DGQ58" s="18"/>
      <c r="DGR58" s="18"/>
      <c r="DGS58" s="18"/>
      <c r="DGT58" s="18"/>
      <c r="DGU58" s="18"/>
      <c r="DGV58" s="18"/>
      <c r="DGW58" s="18"/>
      <c r="DGX58" s="18"/>
      <c r="DGY58" s="18"/>
      <c r="DGZ58" s="18"/>
      <c r="DHA58" s="18"/>
      <c r="DHB58" s="18"/>
      <c r="DHC58" s="18"/>
      <c r="DHD58" s="18"/>
      <c r="DHE58" s="18"/>
      <c r="DHF58" s="18"/>
      <c r="DHG58" s="18"/>
      <c r="DHH58" s="18"/>
      <c r="DHI58" s="18"/>
      <c r="DHJ58" s="18"/>
      <c r="DHK58" s="18"/>
      <c r="DHL58" s="18"/>
      <c r="DHM58" s="18"/>
      <c r="DHN58" s="18"/>
      <c r="DHO58" s="18"/>
      <c r="DHP58" s="18"/>
      <c r="DHQ58" s="18"/>
      <c r="DHR58" s="18"/>
      <c r="DHS58" s="18"/>
      <c r="DHT58" s="18"/>
      <c r="DHU58" s="18"/>
      <c r="DHV58" s="18"/>
      <c r="DHW58" s="18"/>
      <c r="DHX58" s="18"/>
      <c r="DHY58" s="18"/>
      <c r="DHZ58" s="18"/>
      <c r="DIA58" s="18"/>
      <c r="DIB58" s="18"/>
      <c r="DIC58" s="18"/>
      <c r="DID58" s="18"/>
      <c r="DIE58" s="18"/>
      <c r="DIF58" s="18"/>
      <c r="DIG58" s="18"/>
      <c r="DIH58" s="18"/>
      <c r="DII58" s="18"/>
      <c r="DIJ58" s="18"/>
      <c r="DIK58" s="18"/>
      <c r="DIL58" s="18"/>
      <c r="DIM58" s="18"/>
      <c r="DIN58" s="18"/>
      <c r="DIO58" s="18"/>
      <c r="DIP58" s="18"/>
      <c r="DIQ58" s="18"/>
      <c r="DIR58" s="18"/>
      <c r="DIS58" s="18"/>
      <c r="DIT58" s="18"/>
      <c r="DIU58" s="18"/>
      <c r="DIV58" s="18"/>
      <c r="DIW58" s="18"/>
      <c r="DIX58" s="18"/>
      <c r="DIY58" s="18"/>
      <c r="DIZ58" s="18"/>
      <c r="DJA58" s="18"/>
      <c r="DJB58" s="18"/>
      <c r="DJC58" s="18"/>
      <c r="DJD58" s="18"/>
      <c r="DJE58" s="18"/>
      <c r="DJF58" s="18"/>
      <c r="DJG58" s="18"/>
      <c r="DJH58" s="18"/>
      <c r="DJI58" s="18"/>
      <c r="DJJ58" s="18"/>
      <c r="DJK58" s="18"/>
      <c r="DJL58" s="18"/>
      <c r="DJM58" s="18"/>
      <c r="DJN58" s="18"/>
      <c r="DJO58" s="18"/>
      <c r="DJP58" s="18"/>
      <c r="DJQ58" s="18"/>
      <c r="DJR58" s="18"/>
      <c r="DJS58" s="18"/>
      <c r="DJT58" s="18"/>
      <c r="DJU58" s="18"/>
      <c r="DJV58" s="18"/>
      <c r="DJW58" s="18"/>
      <c r="DJX58" s="18"/>
      <c r="DJY58" s="18"/>
      <c r="DJZ58" s="18"/>
      <c r="DKA58" s="18"/>
      <c r="DKB58" s="18"/>
      <c r="DKC58" s="18"/>
      <c r="DKD58" s="18"/>
      <c r="DKE58" s="18"/>
      <c r="DKF58" s="18"/>
      <c r="DKG58" s="18"/>
      <c r="DKH58" s="18"/>
      <c r="DKI58" s="18"/>
      <c r="DKJ58" s="18"/>
      <c r="DKK58" s="18"/>
      <c r="DKL58" s="18"/>
      <c r="DKM58" s="18"/>
      <c r="DKN58" s="18"/>
      <c r="DKO58" s="18"/>
      <c r="DKP58" s="18"/>
      <c r="DKQ58" s="18"/>
      <c r="DKR58" s="18"/>
      <c r="DKS58" s="18"/>
      <c r="DKT58" s="18"/>
      <c r="DKU58" s="18"/>
      <c r="DKV58" s="18"/>
      <c r="DKW58" s="18"/>
      <c r="DKX58" s="18"/>
      <c r="DKY58" s="18"/>
      <c r="DKZ58" s="18"/>
      <c r="DLA58" s="18"/>
      <c r="DLB58" s="18"/>
      <c r="DLC58" s="18"/>
      <c r="DLD58" s="18"/>
      <c r="DLE58" s="18"/>
      <c r="DLF58" s="18"/>
      <c r="DLG58" s="18"/>
      <c r="DLH58" s="18"/>
      <c r="DLI58" s="18"/>
      <c r="DLJ58" s="18"/>
      <c r="DLK58" s="18"/>
      <c r="DLL58" s="18"/>
      <c r="DLM58" s="18"/>
      <c r="DLN58" s="18"/>
      <c r="DLO58" s="18"/>
      <c r="DLP58" s="18"/>
      <c r="DLQ58" s="18"/>
      <c r="DLR58" s="18"/>
      <c r="DLS58" s="18"/>
      <c r="DLT58" s="18"/>
      <c r="DLU58" s="18"/>
      <c r="DLV58" s="18"/>
      <c r="DLW58" s="18"/>
      <c r="DLX58" s="18"/>
      <c r="DLY58" s="18"/>
      <c r="DLZ58" s="18"/>
      <c r="DMA58" s="18"/>
      <c r="DMB58" s="18"/>
      <c r="DMC58" s="18"/>
      <c r="DMD58" s="18"/>
      <c r="DME58" s="18"/>
      <c r="DMF58" s="18"/>
      <c r="DMG58" s="18"/>
      <c r="DMH58" s="18"/>
      <c r="DMI58" s="18"/>
      <c r="DMJ58" s="18"/>
      <c r="DMK58" s="18"/>
      <c r="DML58" s="18"/>
      <c r="DMM58" s="18"/>
      <c r="DMN58" s="18"/>
      <c r="DMO58" s="18"/>
      <c r="DMP58" s="18"/>
      <c r="DMQ58" s="18"/>
      <c r="DMR58" s="18"/>
      <c r="DMS58" s="18"/>
      <c r="DMT58" s="18"/>
      <c r="DMU58" s="18"/>
      <c r="DMV58" s="18"/>
      <c r="DMW58" s="18"/>
      <c r="DMX58" s="18"/>
      <c r="DMY58" s="18"/>
      <c r="DMZ58" s="18"/>
      <c r="DNA58" s="18"/>
      <c r="DNB58" s="18"/>
      <c r="DNC58" s="18"/>
      <c r="DND58" s="18"/>
      <c r="DNE58" s="18"/>
      <c r="DNF58" s="18"/>
      <c r="DNG58" s="18"/>
      <c r="DNH58" s="18"/>
      <c r="DNI58" s="18"/>
      <c r="DNJ58" s="18"/>
      <c r="DNK58" s="18"/>
      <c r="DNL58" s="18"/>
      <c r="DNM58" s="18"/>
      <c r="DNN58" s="18"/>
      <c r="DNO58" s="18"/>
      <c r="DNP58" s="18"/>
      <c r="DNQ58" s="18"/>
      <c r="DNR58" s="18"/>
      <c r="DNS58" s="18"/>
      <c r="DNT58" s="18"/>
      <c r="DNU58" s="18"/>
      <c r="DNV58" s="18"/>
      <c r="DNW58" s="18"/>
      <c r="DNX58" s="18"/>
      <c r="DNY58" s="18"/>
      <c r="DNZ58" s="18"/>
      <c r="DOA58" s="18"/>
      <c r="DOB58" s="18"/>
      <c r="DOC58" s="18"/>
      <c r="DOD58" s="18"/>
      <c r="DOE58" s="18"/>
      <c r="DOF58" s="18"/>
      <c r="DOG58" s="18"/>
      <c r="DOH58" s="18"/>
      <c r="DOI58" s="18"/>
      <c r="DOJ58" s="18"/>
      <c r="DOK58" s="18"/>
      <c r="DOL58" s="18"/>
      <c r="DOM58" s="18"/>
      <c r="DON58" s="18"/>
      <c r="DOO58" s="18"/>
      <c r="DOP58" s="18"/>
      <c r="DOQ58" s="18"/>
      <c r="DOR58" s="18"/>
      <c r="DOS58" s="18"/>
      <c r="DOT58" s="18"/>
      <c r="DOU58" s="18"/>
      <c r="DOV58" s="18"/>
      <c r="DOW58" s="18"/>
      <c r="DOX58" s="18"/>
      <c r="DOY58" s="18"/>
      <c r="DOZ58" s="18"/>
      <c r="DPA58" s="18"/>
      <c r="DPB58" s="18"/>
      <c r="DPC58" s="18"/>
      <c r="DPD58" s="18"/>
      <c r="DPE58" s="18"/>
      <c r="DPF58" s="18"/>
      <c r="DPG58" s="18"/>
      <c r="DPH58" s="18"/>
      <c r="DPI58" s="18"/>
      <c r="DPJ58" s="18"/>
      <c r="DPK58" s="18"/>
      <c r="DPL58" s="18"/>
      <c r="DPM58" s="18"/>
      <c r="DPN58" s="18"/>
      <c r="DPO58" s="18"/>
      <c r="DPP58" s="18"/>
      <c r="DPQ58" s="18"/>
      <c r="DPR58" s="18"/>
      <c r="DPS58" s="18"/>
      <c r="DPT58" s="18"/>
      <c r="DPU58" s="18"/>
      <c r="DPV58" s="18"/>
      <c r="DPW58" s="18"/>
      <c r="DPX58" s="18"/>
      <c r="DPY58" s="18"/>
      <c r="DPZ58" s="18"/>
      <c r="DQA58" s="18"/>
      <c r="DQB58" s="18"/>
      <c r="DQC58" s="18"/>
      <c r="DQD58" s="18"/>
      <c r="DQE58" s="18"/>
      <c r="DQF58" s="18"/>
      <c r="DQG58" s="18"/>
      <c r="DQH58" s="18"/>
      <c r="DQI58" s="18"/>
      <c r="DQJ58" s="18"/>
      <c r="DQK58" s="18"/>
      <c r="DQL58" s="18"/>
      <c r="DQM58" s="18"/>
      <c r="DQN58" s="18"/>
      <c r="DQO58" s="18"/>
      <c r="DQP58" s="18"/>
      <c r="DQQ58" s="18"/>
      <c r="DQR58" s="18"/>
      <c r="DQS58" s="18"/>
      <c r="DQT58" s="18"/>
      <c r="DQU58" s="18"/>
      <c r="DQV58" s="18"/>
      <c r="DQW58" s="18"/>
      <c r="DQX58" s="18"/>
      <c r="DQY58" s="18"/>
      <c r="DQZ58" s="18"/>
      <c r="DRA58" s="18"/>
      <c r="DRB58" s="18"/>
      <c r="DRC58" s="18"/>
      <c r="DRD58" s="18"/>
      <c r="DRE58" s="18"/>
      <c r="DRF58" s="18"/>
      <c r="DRG58" s="18"/>
      <c r="DRH58" s="18"/>
      <c r="DRI58" s="18"/>
      <c r="DRJ58" s="18"/>
      <c r="DRK58" s="18"/>
      <c r="DRL58" s="18"/>
      <c r="DRM58" s="18"/>
      <c r="DRN58" s="18"/>
      <c r="DRO58" s="18"/>
      <c r="DRP58" s="18"/>
      <c r="DRQ58" s="18"/>
      <c r="DRR58" s="18"/>
      <c r="DRS58" s="18"/>
      <c r="DRT58" s="18"/>
      <c r="DRU58" s="18"/>
      <c r="DRV58" s="18"/>
      <c r="DRW58" s="18"/>
      <c r="DRX58" s="18"/>
      <c r="DRY58" s="18"/>
      <c r="DRZ58" s="18"/>
      <c r="DSA58" s="18"/>
      <c r="DSB58" s="18"/>
      <c r="DSC58" s="18"/>
      <c r="DSD58" s="18"/>
      <c r="DSE58" s="18"/>
      <c r="DSF58" s="18"/>
      <c r="DSG58" s="18"/>
      <c r="DSH58" s="18"/>
      <c r="DSI58" s="18"/>
      <c r="DSJ58" s="18"/>
      <c r="DSK58" s="18"/>
      <c r="DSL58" s="18"/>
      <c r="DSM58" s="18"/>
      <c r="DSN58" s="18"/>
      <c r="DSO58" s="18"/>
      <c r="DSP58" s="18"/>
      <c r="DSQ58" s="18"/>
      <c r="DSR58" s="18"/>
      <c r="DSS58" s="18"/>
      <c r="DST58" s="18"/>
      <c r="DSU58" s="18"/>
      <c r="DSV58" s="18"/>
      <c r="DSW58" s="18"/>
      <c r="DSX58" s="18"/>
      <c r="DSY58" s="18"/>
      <c r="DSZ58" s="18"/>
      <c r="DTA58" s="18"/>
      <c r="DTB58" s="18"/>
      <c r="DTC58" s="18"/>
      <c r="DTD58" s="18"/>
      <c r="DTE58" s="18"/>
      <c r="DTF58" s="18"/>
      <c r="DTG58" s="18"/>
      <c r="DTH58" s="18"/>
      <c r="DTI58" s="18"/>
      <c r="DTJ58" s="18"/>
      <c r="DTK58" s="18"/>
      <c r="DTL58" s="18"/>
      <c r="DTM58" s="18"/>
      <c r="DTN58" s="18"/>
      <c r="DTO58" s="18"/>
      <c r="DTP58" s="18"/>
      <c r="DTQ58" s="18"/>
      <c r="DTR58" s="18"/>
      <c r="DTS58" s="18"/>
      <c r="DTT58" s="18"/>
      <c r="DTU58" s="18"/>
      <c r="DTV58" s="18"/>
      <c r="DTW58" s="18"/>
      <c r="DTX58" s="18"/>
      <c r="DTY58" s="18"/>
      <c r="DTZ58" s="18"/>
      <c r="DUA58" s="18"/>
      <c r="DUB58" s="18"/>
      <c r="DUC58" s="18"/>
      <c r="DUD58" s="18"/>
      <c r="DUE58" s="18"/>
      <c r="DUF58" s="18"/>
      <c r="DUG58" s="18"/>
      <c r="DUH58" s="18"/>
      <c r="DUI58" s="18"/>
      <c r="DUJ58" s="18"/>
      <c r="DUK58" s="18"/>
      <c r="DUL58" s="18"/>
      <c r="DUM58" s="18"/>
      <c r="DUN58" s="18"/>
      <c r="DUO58" s="18"/>
      <c r="DUP58" s="18"/>
      <c r="DUQ58" s="18"/>
      <c r="DUR58" s="18"/>
      <c r="DUS58" s="18"/>
      <c r="DUT58" s="18"/>
      <c r="DUU58" s="18"/>
      <c r="DUV58" s="18"/>
      <c r="DUW58" s="18"/>
      <c r="DUX58" s="18"/>
      <c r="DUY58" s="18"/>
      <c r="DUZ58" s="18"/>
      <c r="DVA58" s="18"/>
      <c r="DVB58" s="18"/>
      <c r="DVC58" s="18"/>
      <c r="DVD58" s="18"/>
      <c r="DVE58" s="18"/>
      <c r="DVF58" s="18"/>
      <c r="DVG58" s="18"/>
      <c r="DVH58" s="18"/>
      <c r="DVI58" s="18"/>
      <c r="DVJ58" s="18"/>
      <c r="DVK58" s="18"/>
      <c r="DVL58" s="18"/>
      <c r="DVM58" s="18"/>
      <c r="DVN58" s="18"/>
      <c r="DVO58" s="18"/>
      <c r="DVP58" s="18"/>
      <c r="DVQ58" s="18"/>
      <c r="DVR58" s="18"/>
      <c r="DVS58" s="18"/>
      <c r="DVT58" s="18"/>
      <c r="DVU58" s="18"/>
      <c r="DVV58" s="18"/>
      <c r="DVW58" s="18"/>
      <c r="DVX58" s="18"/>
      <c r="DVY58" s="18"/>
      <c r="DVZ58" s="18"/>
      <c r="DWA58" s="18"/>
      <c r="DWB58" s="18"/>
      <c r="DWC58" s="18"/>
      <c r="DWD58" s="18"/>
      <c r="DWE58" s="18"/>
      <c r="DWF58" s="18"/>
      <c r="DWG58" s="18"/>
      <c r="DWH58" s="18"/>
      <c r="DWI58" s="18"/>
      <c r="DWJ58" s="18"/>
      <c r="DWK58" s="18"/>
      <c r="DWL58" s="18"/>
      <c r="DWM58" s="18"/>
      <c r="DWN58" s="18"/>
      <c r="DWO58" s="18"/>
      <c r="DWP58" s="18"/>
      <c r="DWQ58" s="18"/>
      <c r="DWR58" s="18"/>
      <c r="DWS58" s="18"/>
      <c r="DWT58" s="18"/>
      <c r="DWU58" s="18"/>
      <c r="DWV58" s="18"/>
      <c r="DWW58" s="18"/>
      <c r="DWX58" s="18"/>
      <c r="DWY58" s="18"/>
      <c r="DWZ58" s="18"/>
      <c r="DXA58" s="18"/>
      <c r="DXB58" s="18"/>
      <c r="DXC58" s="18"/>
      <c r="DXD58" s="18"/>
      <c r="DXE58" s="18"/>
      <c r="DXF58" s="18"/>
      <c r="DXG58" s="18"/>
      <c r="DXH58" s="18"/>
      <c r="DXI58" s="18"/>
      <c r="DXJ58" s="18"/>
      <c r="DXK58" s="18"/>
      <c r="DXL58" s="18"/>
      <c r="DXM58" s="18"/>
      <c r="DXN58" s="18"/>
      <c r="DXO58" s="18"/>
      <c r="DXP58" s="18"/>
      <c r="DXQ58" s="18"/>
      <c r="DXR58" s="18"/>
      <c r="DXS58" s="18"/>
      <c r="DXT58" s="18"/>
      <c r="DXU58" s="18"/>
      <c r="DXV58" s="18"/>
      <c r="DXW58" s="18"/>
      <c r="DXX58" s="18"/>
      <c r="DXY58" s="18"/>
      <c r="DXZ58" s="18"/>
      <c r="DYA58" s="18"/>
      <c r="DYB58" s="18"/>
      <c r="DYC58" s="18"/>
      <c r="DYD58" s="18"/>
      <c r="DYE58" s="18"/>
      <c r="DYF58" s="18"/>
      <c r="DYG58" s="18"/>
      <c r="DYH58" s="18"/>
      <c r="DYI58" s="18"/>
      <c r="DYJ58" s="18"/>
      <c r="DYK58" s="18"/>
      <c r="DYL58" s="18"/>
      <c r="DYM58" s="18"/>
      <c r="DYN58" s="18"/>
      <c r="DYO58" s="18"/>
      <c r="DYP58" s="18"/>
      <c r="DYQ58" s="18"/>
      <c r="DYR58" s="18"/>
      <c r="DYS58" s="18"/>
      <c r="DYT58" s="18"/>
      <c r="DYU58" s="18"/>
      <c r="DYV58" s="18"/>
      <c r="DYW58" s="18"/>
      <c r="DYX58" s="18"/>
      <c r="DYY58" s="18"/>
      <c r="DYZ58" s="18"/>
      <c r="DZA58" s="18"/>
      <c r="DZB58" s="18"/>
      <c r="DZC58" s="18"/>
      <c r="DZD58" s="18"/>
      <c r="DZE58" s="18"/>
      <c r="DZF58" s="18"/>
      <c r="DZG58" s="18"/>
      <c r="DZH58" s="18"/>
      <c r="DZI58" s="18"/>
      <c r="DZJ58" s="18"/>
      <c r="DZK58" s="18"/>
      <c r="DZL58" s="18"/>
      <c r="DZM58" s="18"/>
      <c r="DZN58" s="18"/>
      <c r="DZO58" s="18"/>
      <c r="DZP58" s="18"/>
      <c r="DZQ58" s="18"/>
      <c r="DZR58" s="18"/>
      <c r="DZS58" s="18"/>
      <c r="DZT58" s="18"/>
      <c r="DZU58" s="18"/>
      <c r="DZV58" s="18"/>
      <c r="DZW58" s="18"/>
      <c r="DZX58" s="18"/>
      <c r="DZY58" s="18"/>
      <c r="DZZ58" s="18"/>
      <c r="EAA58" s="18"/>
      <c r="EAB58" s="18"/>
      <c r="EAC58" s="18"/>
      <c r="EAD58" s="18"/>
      <c r="EAE58" s="18"/>
      <c r="EAF58" s="18"/>
      <c r="EAG58" s="18"/>
      <c r="EAH58" s="18"/>
      <c r="EAI58" s="18"/>
      <c r="EAJ58" s="18"/>
      <c r="EAK58" s="18"/>
      <c r="EAL58" s="18"/>
      <c r="EAM58" s="18"/>
      <c r="EAN58" s="18"/>
      <c r="EAO58" s="18"/>
      <c r="EAP58" s="18"/>
      <c r="EAQ58" s="18"/>
      <c r="EAR58" s="18"/>
      <c r="EAS58" s="18"/>
      <c r="EAT58" s="18"/>
      <c r="EAU58" s="18"/>
      <c r="EAV58" s="18"/>
      <c r="EAW58" s="18"/>
      <c r="EAX58" s="18"/>
      <c r="EAY58" s="18"/>
      <c r="EAZ58" s="18"/>
      <c r="EBA58" s="18"/>
      <c r="EBB58" s="18"/>
      <c r="EBC58" s="18"/>
      <c r="EBD58" s="18"/>
      <c r="EBE58" s="18"/>
      <c r="EBF58" s="18"/>
      <c r="EBG58" s="18"/>
      <c r="EBH58" s="18"/>
      <c r="EBI58" s="18"/>
      <c r="EBJ58" s="18"/>
      <c r="EBK58" s="18"/>
      <c r="EBL58" s="18"/>
      <c r="EBM58" s="18"/>
      <c r="EBN58" s="18"/>
      <c r="EBO58" s="18"/>
      <c r="EBP58" s="18"/>
      <c r="EBQ58" s="18"/>
      <c r="EBR58" s="18"/>
      <c r="EBS58" s="18"/>
      <c r="EBT58" s="18"/>
      <c r="EBU58" s="18"/>
      <c r="EBV58" s="18"/>
      <c r="EBW58" s="18"/>
      <c r="EBX58" s="18"/>
      <c r="EBY58" s="18"/>
      <c r="EBZ58" s="18"/>
      <c r="ECA58" s="18"/>
      <c r="ECB58" s="18"/>
      <c r="ECC58" s="18"/>
      <c r="ECD58" s="18"/>
      <c r="ECE58" s="18"/>
      <c r="ECF58" s="18"/>
      <c r="ECG58" s="18"/>
      <c r="ECH58" s="18"/>
      <c r="ECI58" s="18"/>
      <c r="ECJ58" s="18"/>
      <c r="ECK58" s="18"/>
      <c r="ECL58" s="18"/>
      <c r="ECM58" s="18"/>
      <c r="ECN58" s="18"/>
      <c r="ECO58" s="18"/>
      <c r="ECP58" s="18"/>
      <c r="ECQ58" s="18"/>
      <c r="ECR58" s="18"/>
      <c r="ECS58" s="18"/>
      <c r="ECT58" s="18"/>
      <c r="ECU58" s="18"/>
      <c r="ECV58" s="18"/>
      <c r="ECW58" s="18"/>
      <c r="ECX58" s="18"/>
      <c r="ECY58" s="18"/>
      <c r="ECZ58" s="18"/>
      <c r="EDA58" s="18"/>
      <c r="EDB58" s="18"/>
      <c r="EDC58" s="18"/>
      <c r="EDD58" s="18"/>
      <c r="EDE58" s="18"/>
      <c r="EDF58" s="18"/>
      <c r="EDG58" s="18"/>
      <c r="EDH58" s="18"/>
      <c r="EDI58" s="18"/>
      <c r="EDJ58" s="18"/>
      <c r="EDK58" s="18"/>
      <c r="EDL58" s="18"/>
      <c r="EDM58" s="18"/>
      <c r="EDN58" s="18"/>
      <c r="EDO58" s="18"/>
      <c r="EDP58" s="18"/>
      <c r="EDQ58" s="18"/>
      <c r="EDR58" s="18"/>
      <c r="EDS58" s="18"/>
      <c r="EDT58" s="18"/>
      <c r="EDU58" s="18"/>
      <c r="EDV58" s="18"/>
      <c r="EDW58" s="18"/>
      <c r="EDX58" s="18"/>
      <c r="EDY58" s="18"/>
      <c r="EDZ58" s="18"/>
      <c r="EEA58" s="18"/>
      <c r="EEB58" s="18"/>
      <c r="EEC58" s="18"/>
      <c r="EED58" s="18"/>
      <c r="EEE58" s="18"/>
      <c r="EEF58" s="18"/>
      <c r="EEG58" s="18"/>
      <c r="EEH58" s="18"/>
      <c r="EEI58" s="18"/>
      <c r="EEJ58" s="18"/>
      <c r="EEK58" s="18"/>
      <c r="EEL58" s="18"/>
      <c r="EEM58" s="18"/>
      <c r="EEN58" s="18"/>
      <c r="EEO58" s="18"/>
      <c r="EEP58" s="18"/>
      <c r="EEQ58" s="18"/>
      <c r="EER58" s="18"/>
      <c r="EES58" s="18"/>
      <c r="EET58" s="18"/>
      <c r="EEU58" s="18"/>
      <c r="EEV58" s="18"/>
      <c r="EEW58" s="18"/>
      <c r="EEX58" s="18"/>
      <c r="EEY58" s="18"/>
      <c r="EEZ58" s="18"/>
      <c r="EFA58" s="18"/>
      <c r="EFB58" s="18"/>
      <c r="EFC58" s="18"/>
      <c r="EFD58" s="18"/>
      <c r="EFE58" s="18"/>
      <c r="EFF58" s="18"/>
      <c r="EFG58" s="18"/>
      <c r="EFH58" s="18"/>
      <c r="EFI58" s="18"/>
      <c r="EFJ58" s="18"/>
      <c r="EFK58" s="18"/>
      <c r="EFL58" s="18"/>
      <c r="EFM58" s="18"/>
      <c r="EFN58" s="18"/>
      <c r="EFO58" s="18"/>
      <c r="EFP58" s="18"/>
      <c r="EFQ58" s="18"/>
      <c r="EFR58" s="18"/>
      <c r="EFS58" s="18"/>
      <c r="EFT58" s="18"/>
      <c r="EFU58" s="18"/>
      <c r="EFV58" s="18"/>
      <c r="EFW58" s="18"/>
      <c r="EFX58" s="18"/>
      <c r="EFY58" s="18"/>
      <c r="EFZ58" s="18"/>
      <c r="EGA58" s="18"/>
      <c r="EGB58" s="18"/>
      <c r="EGC58" s="18"/>
      <c r="EGD58" s="18"/>
      <c r="EGE58" s="18"/>
      <c r="EGF58" s="18"/>
      <c r="EGG58" s="18"/>
      <c r="EGH58" s="18"/>
      <c r="EGI58" s="18"/>
      <c r="EGJ58" s="18"/>
      <c r="EGK58" s="18"/>
      <c r="EGL58" s="18"/>
      <c r="EGM58" s="18"/>
      <c r="EGN58" s="18"/>
      <c r="EGO58" s="18"/>
      <c r="EGP58" s="18"/>
      <c r="EGQ58" s="18"/>
      <c r="EGR58" s="18"/>
      <c r="EGS58" s="18"/>
      <c r="EGT58" s="18"/>
      <c r="EGU58" s="18"/>
      <c r="EGV58" s="18"/>
      <c r="EGW58" s="18"/>
      <c r="EGX58" s="18"/>
      <c r="EGY58" s="18"/>
      <c r="EGZ58" s="18"/>
      <c r="EHA58" s="18"/>
      <c r="EHB58" s="18"/>
      <c r="EHC58" s="18"/>
      <c r="EHD58" s="18"/>
      <c r="EHE58" s="18"/>
      <c r="EHF58" s="18"/>
      <c r="EHG58" s="18"/>
      <c r="EHH58" s="18"/>
      <c r="EHI58" s="18"/>
      <c r="EHJ58" s="18"/>
      <c r="EHK58" s="18"/>
      <c r="EHL58" s="18"/>
      <c r="EHM58" s="18"/>
      <c r="EHN58" s="18"/>
      <c r="EHO58" s="18"/>
      <c r="EHP58" s="18"/>
      <c r="EHQ58" s="18"/>
      <c r="EHR58" s="18"/>
      <c r="EHS58" s="18"/>
      <c r="EHT58" s="18"/>
      <c r="EHU58" s="18"/>
      <c r="EHV58" s="18"/>
      <c r="EHW58" s="18"/>
      <c r="EHX58" s="18"/>
      <c r="EHY58" s="18"/>
      <c r="EHZ58" s="18"/>
      <c r="EIA58" s="18"/>
      <c r="EIB58" s="18"/>
      <c r="EIC58" s="18"/>
      <c r="EID58" s="18"/>
      <c r="EIE58" s="18"/>
      <c r="EIF58" s="18"/>
      <c r="EIG58" s="18"/>
      <c r="EIH58" s="18"/>
      <c r="EII58" s="18"/>
      <c r="EIJ58" s="18"/>
      <c r="EIK58" s="18"/>
      <c r="EIL58" s="18"/>
      <c r="EIM58" s="18"/>
      <c r="EIN58" s="18"/>
      <c r="EIO58" s="18"/>
      <c r="EIP58" s="18"/>
      <c r="EIQ58" s="18"/>
      <c r="EIR58" s="18"/>
      <c r="EIS58" s="18"/>
      <c r="EIT58" s="18"/>
      <c r="EIU58" s="18"/>
      <c r="EIV58" s="18"/>
      <c r="EIW58" s="18"/>
      <c r="EIX58" s="18"/>
      <c r="EIY58" s="18"/>
      <c r="EIZ58" s="18"/>
      <c r="EJA58" s="18"/>
      <c r="EJB58" s="18"/>
      <c r="EJC58" s="18"/>
      <c r="EJD58" s="18"/>
      <c r="EJE58" s="18"/>
      <c r="EJF58" s="18"/>
      <c r="EJG58" s="18"/>
      <c r="EJH58" s="18"/>
      <c r="EJI58" s="18"/>
      <c r="EJJ58" s="18"/>
      <c r="EJK58" s="18"/>
      <c r="EJL58" s="18"/>
      <c r="EJM58" s="18"/>
      <c r="EJN58" s="18"/>
      <c r="EJO58" s="18"/>
      <c r="EJP58" s="18"/>
      <c r="EJQ58" s="18"/>
      <c r="EJR58" s="18"/>
      <c r="EJS58" s="18"/>
      <c r="EJT58" s="18"/>
      <c r="EJU58" s="18"/>
      <c r="EJV58" s="18"/>
      <c r="EJW58" s="18"/>
      <c r="EJX58" s="18"/>
      <c r="EJY58" s="18"/>
      <c r="EJZ58" s="18"/>
      <c r="EKA58" s="18"/>
      <c r="EKB58" s="18"/>
      <c r="EKC58" s="18"/>
      <c r="EKD58" s="18"/>
      <c r="EKE58" s="18"/>
      <c r="EKF58" s="18"/>
      <c r="EKG58" s="18"/>
      <c r="EKH58" s="18"/>
      <c r="EKI58" s="18"/>
      <c r="EKJ58" s="18"/>
      <c r="EKK58" s="18"/>
      <c r="EKL58" s="18"/>
      <c r="EKM58" s="18"/>
      <c r="EKN58" s="18"/>
      <c r="EKO58" s="18"/>
      <c r="EKP58" s="18"/>
      <c r="EKQ58" s="18"/>
      <c r="EKR58" s="18"/>
      <c r="EKS58" s="18"/>
      <c r="EKT58" s="18"/>
      <c r="EKU58" s="18"/>
      <c r="EKV58" s="18"/>
      <c r="EKW58" s="18"/>
      <c r="EKX58" s="18"/>
      <c r="EKY58" s="18"/>
      <c r="EKZ58" s="18"/>
      <c r="ELA58" s="18"/>
      <c r="ELB58" s="18"/>
      <c r="ELC58" s="18"/>
      <c r="ELD58" s="18"/>
      <c r="ELE58" s="18"/>
      <c r="ELF58" s="18"/>
      <c r="ELG58" s="18"/>
      <c r="ELH58" s="18"/>
      <c r="ELI58" s="18"/>
      <c r="ELJ58" s="18"/>
      <c r="ELK58" s="18"/>
      <c r="ELL58" s="18"/>
      <c r="ELM58" s="18"/>
      <c r="ELN58" s="18"/>
      <c r="ELO58" s="18"/>
      <c r="ELP58" s="18"/>
      <c r="ELQ58" s="18"/>
      <c r="ELR58" s="18"/>
      <c r="ELS58" s="18"/>
      <c r="ELT58" s="18"/>
      <c r="ELU58" s="18"/>
      <c r="ELV58" s="18"/>
      <c r="ELW58" s="18"/>
      <c r="ELX58" s="18"/>
      <c r="ELY58" s="18"/>
      <c r="ELZ58" s="18"/>
      <c r="EMA58" s="18"/>
      <c r="EMB58" s="18"/>
      <c r="EMC58" s="18"/>
      <c r="EMD58" s="18"/>
      <c r="EME58" s="18"/>
      <c r="EMF58" s="18"/>
      <c r="EMG58" s="18"/>
      <c r="EMH58" s="18"/>
      <c r="EMI58" s="18"/>
      <c r="EMJ58" s="18"/>
      <c r="EMK58" s="18"/>
      <c r="EML58" s="18"/>
      <c r="EMM58" s="18"/>
      <c r="EMN58" s="18"/>
      <c r="EMO58" s="18"/>
      <c r="EMP58" s="18"/>
      <c r="EMQ58" s="18"/>
      <c r="EMR58" s="18"/>
      <c r="EMS58" s="18"/>
      <c r="EMT58" s="18"/>
      <c r="EMU58" s="18"/>
      <c r="EMV58" s="18"/>
      <c r="EMW58" s="18"/>
      <c r="EMX58" s="18"/>
      <c r="EMY58" s="18"/>
      <c r="EMZ58" s="18"/>
      <c r="ENA58" s="18"/>
      <c r="ENB58" s="18"/>
      <c r="ENC58" s="18"/>
      <c r="END58" s="18"/>
      <c r="ENE58" s="18"/>
      <c r="ENF58" s="18"/>
      <c r="ENG58" s="18"/>
      <c r="ENH58" s="18"/>
      <c r="ENI58" s="18"/>
      <c r="ENJ58" s="18"/>
      <c r="ENK58" s="18"/>
      <c r="ENL58" s="18"/>
      <c r="ENM58" s="18"/>
      <c r="ENN58" s="18"/>
      <c r="ENO58" s="18"/>
      <c r="ENP58" s="18"/>
      <c r="ENQ58" s="18"/>
      <c r="ENR58" s="18"/>
      <c r="ENS58" s="18"/>
      <c r="ENT58" s="18"/>
      <c r="ENU58" s="18"/>
      <c r="ENV58" s="18"/>
      <c r="ENW58" s="18"/>
      <c r="ENX58" s="18"/>
      <c r="ENY58" s="18"/>
      <c r="ENZ58" s="18"/>
      <c r="EOA58" s="18"/>
      <c r="EOB58" s="18"/>
      <c r="EOC58" s="18"/>
      <c r="EOD58" s="18"/>
      <c r="EOE58" s="18"/>
      <c r="EOF58" s="18"/>
      <c r="EOG58" s="18"/>
      <c r="EOH58" s="18"/>
      <c r="EOI58" s="18"/>
      <c r="EOJ58" s="18"/>
      <c r="EOK58" s="18"/>
      <c r="EOL58" s="18"/>
      <c r="EOM58" s="18"/>
      <c r="EON58" s="18"/>
      <c r="EOO58" s="18"/>
      <c r="EOP58" s="18"/>
      <c r="EOQ58" s="18"/>
      <c r="EOR58" s="18"/>
      <c r="EOS58" s="18"/>
      <c r="EOT58" s="18"/>
      <c r="EOU58" s="18"/>
      <c r="EOV58" s="18"/>
      <c r="EOW58" s="18"/>
      <c r="EOX58" s="18"/>
      <c r="EOY58" s="18"/>
      <c r="EOZ58" s="18"/>
      <c r="EPA58" s="18"/>
      <c r="EPB58" s="18"/>
      <c r="EPC58" s="18"/>
      <c r="EPD58" s="18"/>
      <c r="EPE58" s="18"/>
      <c r="EPF58" s="18"/>
      <c r="EPG58" s="18"/>
      <c r="EPH58" s="18"/>
      <c r="EPI58" s="18"/>
      <c r="EPJ58" s="18"/>
      <c r="EPK58" s="18"/>
      <c r="EPL58" s="18"/>
      <c r="EPM58" s="18"/>
      <c r="EPN58" s="18"/>
      <c r="EPO58" s="18"/>
      <c r="EPP58" s="18"/>
      <c r="EPQ58" s="18"/>
      <c r="EPR58" s="18"/>
      <c r="EPS58" s="18"/>
      <c r="EPT58" s="18"/>
      <c r="EPU58" s="18"/>
      <c r="EPV58" s="18"/>
      <c r="EPW58" s="18"/>
      <c r="EPX58" s="18"/>
      <c r="EPY58" s="18"/>
      <c r="EPZ58" s="18"/>
      <c r="EQA58" s="18"/>
      <c r="EQB58" s="18"/>
      <c r="EQC58" s="18"/>
      <c r="EQD58" s="18"/>
      <c r="EQE58" s="18"/>
      <c r="EQF58" s="18"/>
      <c r="EQG58" s="18"/>
      <c r="EQH58" s="18"/>
      <c r="EQI58" s="18"/>
      <c r="EQJ58" s="18"/>
      <c r="EQK58" s="18"/>
      <c r="EQL58" s="18"/>
      <c r="EQM58" s="18"/>
      <c r="EQN58" s="18"/>
      <c r="EQO58" s="18"/>
      <c r="EQP58" s="18"/>
      <c r="EQQ58" s="18"/>
      <c r="EQR58" s="18"/>
      <c r="EQS58" s="18"/>
      <c r="EQT58" s="18"/>
      <c r="EQU58" s="18"/>
      <c r="EQV58" s="18"/>
      <c r="EQW58" s="18"/>
      <c r="EQX58" s="18"/>
      <c r="EQY58" s="18"/>
      <c r="EQZ58" s="18"/>
      <c r="ERA58" s="18"/>
      <c r="ERB58" s="18"/>
      <c r="ERC58" s="18"/>
      <c r="ERD58" s="18"/>
      <c r="ERE58" s="18"/>
      <c r="ERF58" s="18"/>
      <c r="ERG58" s="18"/>
      <c r="ERH58" s="18"/>
      <c r="ERI58" s="18"/>
      <c r="ERJ58" s="18"/>
      <c r="ERK58" s="18"/>
      <c r="ERL58" s="18"/>
      <c r="ERM58" s="18"/>
      <c r="ERN58" s="18"/>
      <c r="ERO58" s="18"/>
      <c r="ERP58" s="18"/>
      <c r="ERQ58" s="18"/>
      <c r="ERR58" s="18"/>
      <c r="ERS58" s="18"/>
      <c r="ERT58" s="18"/>
      <c r="ERU58" s="18"/>
      <c r="ERV58" s="18"/>
      <c r="ERW58" s="18"/>
      <c r="ERX58" s="18"/>
      <c r="ERY58" s="18"/>
      <c r="ERZ58" s="18"/>
      <c r="ESA58" s="18"/>
      <c r="ESB58" s="18"/>
      <c r="ESC58" s="18"/>
      <c r="ESD58" s="18"/>
      <c r="ESE58" s="18"/>
      <c r="ESF58" s="18"/>
      <c r="ESG58" s="18"/>
      <c r="ESH58" s="18"/>
      <c r="ESI58" s="18"/>
      <c r="ESJ58" s="18"/>
      <c r="ESK58" s="18"/>
      <c r="ESL58" s="18"/>
      <c r="ESM58" s="18"/>
      <c r="ESN58" s="18"/>
      <c r="ESO58" s="18"/>
      <c r="ESP58" s="18"/>
      <c r="ESQ58" s="18"/>
      <c r="ESR58" s="18"/>
      <c r="ESS58" s="18"/>
      <c r="EST58" s="18"/>
      <c r="ESU58" s="18"/>
      <c r="ESV58" s="18"/>
      <c r="ESW58" s="18"/>
      <c r="ESX58" s="18"/>
      <c r="ESY58" s="18"/>
      <c r="ESZ58" s="18"/>
      <c r="ETA58" s="18"/>
      <c r="ETB58" s="18"/>
      <c r="ETC58" s="18"/>
      <c r="ETD58" s="18"/>
      <c r="ETE58" s="18"/>
      <c r="ETF58" s="18"/>
      <c r="ETG58" s="18"/>
      <c r="ETH58" s="18"/>
      <c r="ETI58" s="18"/>
      <c r="ETJ58" s="18"/>
      <c r="ETK58" s="18"/>
      <c r="ETL58" s="18"/>
      <c r="ETM58" s="18"/>
      <c r="ETN58" s="18"/>
      <c r="ETO58" s="18"/>
      <c r="ETP58" s="18"/>
      <c r="ETQ58" s="18"/>
      <c r="ETR58" s="18"/>
      <c r="ETS58" s="18"/>
      <c r="ETT58" s="18"/>
      <c r="ETU58" s="18"/>
      <c r="ETV58" s="18"/>
      <c r="ETW58" s="18"/>
      <c r="ETX58" s="18"/>
      <c r="ETY58" s="18"/>
      <c r="ETZ58" s="18"/>
      <c r="EUA58" s="18"/>
      <c r="EUB58" s="18"/>
      <c r="EUC58" s="18"/>
      <c r="EUD58" s="18"/>
      <c r="EUE58" s="18"/>
      <c r="EUF58" s="18"/>
      <c r="EUG58" s="18"/>
      <c r="EUH58" s="18"/>
      <c r="EUI58" s="18"/>
      <c r="EUJ58" s="18"/>
      <c r="EUK58" s="18"/>
      <c r="EUL58" s="18"/>
      <c r="EUM58" s="18"/>
      <c r="EUN58" s="18"/>
      <c r="EUO58" s="18"/>
      <c r="EUP58" s="18"/>
      <c r="EUQ58" s="18"/>
      <c r="EUR58" s="18"/>
      <c r="EUS58" s="18"/>
      <c r="EUT58" s="18"/>
      <c r="EUU58" s="18"/>
      <c r="EUV58" s="18"/>
      <c r="EUW58" s="18"/>
      <c r="EUX58" s="18"/>
      <c r="EUY58" s="18"/>
      <c r="EUZ58" s="18"/>
      <c r="EVA58" s="18"/>
      <c r="EVB58" s="18"/>
      <c r="EVC58" s="18"/>
      <c r="EVD58" s="18"/>
      <c r="EVE58" s="18"/>
      <c r="EVF58" s="18"/>
      <c r="EVG58" s="18"/>
      <c r="EVH58" s="18"/>
      <c r="EVI58" s="18"/>
      <c r="EVJ58" s="18"/>
      <c r="EVK58" s="18"/>
      <c r="EVL58" s="18"/>
      <c r="EVM58" s="18"/>
      <c r="EVN58" s="18"/>
      <c r="EVO58" s="18"/>
      <c r="EVP58" s="18"/>
      <c r="EVQ58" s="18"/>
      <c r="EVR58" s="18"/>
      <c r="EVS58" s="18"/>
      <c r="EVT58" s="18"/>
      <c r="EVU58" s="18"/>
      <c r="EVV58" s="18"/>
      <c r="EVW58" s="18"/>
      <c r="EVX58" s="18"/>
      <c r="EVY58" s="18"/>
      <c r="EVZ58" s="18"/>
      <c r="EWA58" s="18"/>
      <c r="EWB58" s="18"/>
      <c r="EWC58" s="18"/>
      <c r="EWD58" s="18"/>
      <c r="EWE58" s="18"/>
      <c r="EWF58" s="18"/>
      <c r="EWG58" s="18"/>
      <c r="EWH58" s="18"/>
      <c r="EWI58" s="18"/>
      <c r="EWJ58" s="18"/>
      <c r="EWK58" s="18"/>
      <c r="EWL58" s="18"/>
      <c r="EWM58" s="18"/>
      <c r="EWN58" s="18"/>
      <c r="EWO58" s="18"/>
      <c r="EWP58" s="18"/>
      <c r="EWQ58" s="18"/>
      <c r="EWR58" s="18"/>
      <c r="EWS58" s="18"/>
      <c r="EWT58" s="18"/>
      <c r="EWU58" s="18"/>
      <c r="EWV58" s="18"/>
      <c r="EWW58" s="18"/>
      <c r="EWX58" s="18"/>
      <c r="EWY58" s="18"/>
      <c r="EWZ58" s="18"/>
      <c r="EXA58" s="18"/>
      <c r="EXB58" s="18"/>
      <c r="EXC58" s="18"/>
      <c r="EXD58" s="18"/>
      <c r="EXE58" s="18"/>
      <c r="EXF58" s="18"/>
      <c r="EXG58" s="18"/>
      <c r="EXH58" s="18"/>
      <c r="EXI58" s="18"/>
      <c r="EXJ58" s="18"/>
      <c r="EXK58" s="18"/>
      <c r="EXL58" s="18"/>
      <c r="EXM58" s="18"/>
      <c r="EXN58" s="18"/>
      <c r="EXO58" s="18"/>
      <c r="EXP58" s="18"/>
      <c r="EXQ58" s="18"/>
      <c r="EXR58" s="18"/>
      <c r="EXS58" s="18"/>
      <c r="EXT58" s="18"/>
      <c r="EXU58" s="18"/>
      <c r="EXV58" s="18"/>
      <c r="EXW58" s="18"/>
      <c r="EXX58" s="18"/>
      <c r="EXY58" s="18"/>
      <c r="EXZ58" s="18"/>
      <c r="EYA58" s="18"/>
      <c r="EYB58" s="18"/>
      <c r="EYC58" s="18"/>
      <c r="EYD58" s="18"/>
      <c r="EYE58" s="18"/>
      <c r="EYF58" s="18"/>
      <c r="EYG58" s="18"/>
      <c r="EYH58" s="18"/>
      <c r="EYI58" s="18"/>
      <c r="EYJ58" s="18"/>
      <c r="EYK58" s="18"/>
      <c r="EYL58" s="18"/>
      <c r="EYM58" s="18"/>
      <c r="EYN58" s="18"/>
      <c r="EYO58" s="18"/>
      <c r="EYP58" s="18"/>
      <c r="EYQ58" s="18"/>
      <c r="EYR58" s="18"/>
      <c r="EYS58" s="18"/>
      <c r="EYT58" s="18"/>
      <c r="EYU58" s="18"/>
      <c r="EYV58" s="18"/>
      <c r="EYW58" s="18"/>
      <c r="EYX58" s="18"/>
      <c r="EYY58" s="18"/>
      <c r="EYZ58" s="18"/>
      <c r="EZA58" s="18"/>
      <c r="EZB58" s="18"/>
      <c r="EZC58" s="18"/>
      <c r="EZD58" s="18"/>
      <c r="EZE58" s="18"/>
      <c r="EZF58" s="18"/>
      <c r="EZG58" s="18"/>
      <c r="EZH58" s="18"/>
      <c r="EZI58" s="18"/>
      <c r="EZJ58" s="18"/>
      <c r="EZK58" s="18"/>
      <c r="EZL58" s="18"/>
      <c r="EZM58" s="18"/>
      <c r="EZN58" s="18"/>
      <c r="EZO58" s="18"/>
      <c r="EZP58" s="18"/>
      <c r="EZQ58" s="18"/>
      <c r="EZR58" s="18"/>
      <c r="EZS58" s="18"/>
      <c r="EZT58" s="18"/>
      <c r="EZU58" s="18"/>
      <c r="EZV58" s="18"/>
      <c r="EZW58" s="18"/>
      <c r="EZX58" s="18"/>
      <c r="EZY58" s="18"/>
      <c r="EZZ58" s="18"/>
      <c r="FAA58" s="18"/>
      <c r="FAB58" s="18"/>
      <c r="FAC58" s="18"/>
      <c r="FAD58" s="18"/>
      <c r="FAE58" s="18"/>
      <c r="FAF58" s="18"/>
      <c r="FAG58" s="18"/>
      <c r="FAH58" s="18"/>
      <c r="FAI58" s="18"/>
      <c r="FAJ58" s="18"/>
      <c r="FAK58" s="18"/>
      <c r="FAL58" s="18"/>
      <c r="FAM58" s="18"/>
      <c r="FAN58" s="18"/>
      <c r="FAO58" s="18"/>
      <c r="FAP58" s="18"/>
      <c r="FAQ58" s="18"/>
      <c r="FAR58" s="18"/>
      <c r="FAS58" s="18"/>
      <c r="FAT58" s="18"/>
      <c r="FAU58" s="18"/>
      <c r="FAV58" s="18"/>
      <c r="FAW58" s="18"/>
      <c r="FAX58" s="18"/>
      <c r="FAY58" s="18"/>
      <c r="FAZ58" s="18"/>
      <c r="FBA58" s="18"/>
      <c r="FBB58" s="18"/>
      <c r="FBC58" s="18"/>
      <c r="FBD58" s="18"/>
      <c r="FBE58" s="18"/>
      <c r="FBF58" s="18"/>
      <c r="FBG58" s="18"/>
      <c r="FBH58" s="18"/>
      <c r="FBI58" s="18"/>
      <c r="FBJ58" s="18"/>
      <c r="FBK58" s="18"/>
      <c r="FBL58" s="18"/>
      <c r="FBM58" s="18"/>
      <c r="FBN58" s="18"/>
      <c r="FBO58" s="18"/>
      <c r="FBP58" s="18"/>
      <c r="FBQ58" s="18"/>
      <c r="FBR58" s="18"/>
      <c r="FBS58" s="18"/>
      <c r="FBT58" s="18"/>
      <c r="FBU58" s="18"/>
      <c r="FBV58" s="18"/>
      <c r="FBW58" s="18"/>
      <c r="FBX58" s="18"/>
      <c r="FBY58" s="18"/>
      <c r="FBZ58" s="18"/>
      <c r="FCA58" s="18"/>
      <c r="FCB58" s="18"/>
      <c r="FCC58" s="18"/>
      <c r="FCD58" s="18"/>
      <c r="FCE58" s="18"/>
      <c r="FCF58" s="18"/>
      <c r="FCG58" s="18"/>
      <c r="FCH58" s="18"/>
      <c r="FCI58" s="18"/>
      <c r="FCJ58" s="18"/>
      <c r="FCK58" s="18"/>
      <c r="FCL58" s="18"/>
      <c r="FCM58" s="18"/>
      <c r="FCN58" s="18"/>
      <c r="FCO58" s="18"/>
      <c r="FCP58" s="18"/>
      <c r="FCQ58" s="18"/>
      <c r="FCR58" s="18"/>
      <c r="FCS58" s="18"/>
      <c r="FCT58" s="18"/>
      <c r="FCU58" s="18"/>
      <c r="FCV58" s="18"/>
      <c r="FCW58" s="18"/>
      <c r="FCX58" s="18"/>
      <c r="FCY58" s="18"/>
      <c r="FCZ58" s="18"/>
      <c r="FDA58" s="18"/>
      <c r="FDB58" s="18"/>
      <c r="FDC58" s="18"/>
      <c r="FDD58" s="18"/>
      <c r="FDE58" s="18"/>
      <c r="FDF58" s="18"/>
      <c r="FDG58" s="18"/>
      <c r="FDH58" s="18"/>
      <c r="FDI58" s="18"/>
      <c r="FDJ58" s="18"/>
      <c r="FDK58" s="18"/>
      <c r="FDL58" s="18"/>
      <c r="FDM58" s="18"/>
      <c r="FDN58" s="18"/>
      <c r="FDO58" s="18"/>
      <c r="FDP58" s="18"/>
      <c r="FDQ58" s="18"/>
      <c r="FDR58" s="18"/>
      <c r="FDS58" s="18"/>
      <c r="FDT58" s="18"/>
      <c r="FDU58" s="18"/>
      <c r="FDV58" s="18"/>
      <c r="FDW58" s="18"/>
      <c r="FDX58" s="18"/>
      <c r="FDY58" s="18"/>
      <c r="FDZ58" s="18"/>
      <c r="FEA58" s="18"/>
      <c r="FEB58" s="18"/>
      <c r="FEC58" s="18"/>
      <c r="FED58" s="18"/>
      <c r="FEE58" s="18"/>
      <c r="FEF58" s="18"/>
      <c r="FEG58" s="18"/>
      <c r="FEH58" s="18"/>
      <c r="FEI58" s="18"/>
      <c r="FEJ58" s="18"/>
      <c r="FEK58" s="18"/>
      <c r="FEL58" s="18"/>
      <c r="FEM58" s="18"/>
      <c r="FEN58" s="18"/>
      <c r="FEO58" s="18"/>
      <c r="FEP58" s="18"/>
      <c r="FEQ58" s="18"/>
      <c r="FER58" s="18"/>
      <c r="FES58" s="18"/>
      <c r="FET58" s="18"/>
      <c r="FEU58" s="18"/>
      <c r="FEV58" s="18"/>
      <c r="FEW58" s="18"/>
      <c r="FEX58" s="18"/>
      <c r="FEY58" s="18"/>
      <c r="FEZ58" s="18"/>
      <c r="FFA58" s="18"/>
      <c r="FFB58" s="18"/>
      <c r="FFC58" s="18"/>
      <c r="FFD58" s="18"/>
      <c r="FFE58" s="18"/>
      <c r="FFF58" s="18"/>
      <c r="FFG58" s="18"/>
      <c r="FFH58" s="18"/>
      <c r="FFI58" s="18"/>
      <c r="FFJ58" s="18"/>
      <c r="FFK58" s="18"/>
      <c r="FFL58" s="18"/>
      <c r="FFM58" s="18"/>
      <c r="FFN58" s="18"/>
      <c r="FFO58" s="18"/>
      <c r="FFP58" s="18"/>
      <c r="FFQ58" s="18"/>
      <c r="FFR58" s="18"/>
      <c r="FFS58" s="18"/>
      <c r="FFT58" s="18"/>
      <c r="FFU58" s="18"/>
      <c r="FFV58" s="18"/>
      <c r="FFW58" s="18"/>
      <c r="FFX58" s="18"/>
      <c r="FFY58" s="18"/>
      <c r="FFZ58" s="18"/>
      <c r="FGA58" s="18"/>
      <c r="FGB58" s="18"/>
      <c r="FGC58" s="18"/>
      <c r="FGD58" s="18"/>
      <c r="FGE58" s="18"/>
      <c r="FGF58" s="18"/>
      <c r="FGG58" s="18"/>
      <c r="FGH58" s="18"/>
      <c r="FGI58" s="18"/>
      <c r="FGJ58" s="18"/>
      <c r="FGK58" s="18"/>
      <c r="FGL58" s="18"/>
      <c r="FGM58" s="18"/>
      <c r="FGN58" s="18"/>
      <c r="FGO58" s="18"/>
      <c r="FGP58" s="18"/>
      <c r="FGQ58" s="18"/>
      <c r="FGR58" s="18"/>
      <c r="FGS58" s="18"/>
      <c r="FGT58" s="18"/>
      <c r="FGU58" s="18"/>
      <c r="FGV58" s="18"/>
      <c r="FGW58" s="18"/>
      <c r="FGX58" s="18"/>
      <c r="FGY58" s="18"/>
      <c r="FGZ58" s="18"/>
      <c r="FHA58" s="18"/>
      <c r="FHB58" s="18"/>
      <c r="FHC58" s="18"/>
      <c r="FHD58" s="18"/>
      <c r="FHE58" s="18"/>
      <c r="FHF58" s="18"/>
      <c r="FHG58" s="18"/>
      <c r="FHH58" s="18"/>
      <c r="FHI58" s="18"/>
      <c r="FHJ58" s="18"/>
      <c r="FHK58" s="18"/>
      <c r="FHL58" s="18"/>
      <c r="FHM58" s="18"/>
      <c r="FHN58" s="18"/>
      <c r="FHO58" s="18"/>
      <c r="FHP58" s="18"/>
      <c r="FHQ58" s="18"/>
      <c r="FHR58" s="18"/>
      <c r="FHS58" s="18"/>
      <c r="FHT58" s="18"/>
      <c r="FHU58" s="18"/>
      <c r="FHV58" s="18"/>
      <c r="FHW58" s="18"/>
      <c r="FHX58" s="18"/>
      <c r="FHY58" s="18"/>
      <c r="FHZ58" s="18"/>
      <c r="FIA58" s="18"/>
      <c r="FIB58" s="18"/>
      <c r="FIC58" s="18"/>
      <c r="FID58" s="18"/>
      <c r="FIE58" s="18"/>
      <c r="FIF58" s="18"/>
      <c r="FIG58" s="18"/>
      <c r="FIH58" s="18"/>
      <c r="FII58" s="18"/>
      <c r="FIJ58" s="18"/>
      <c r="FIK58" s="18"/>
      <c r="FIL58" s="18"/>
      <c r="FIM58" s="18"/>
      <c r="FIN58" s="18"/>
      <c r="FIO58" s="18"/>
      <c r="FIP58" s="18"/>
      <c r="FIQ58" s="18"/>
      <c r="FIR58" s="18"/>
      <c r="FIS58" s="18"/>
      <c r="FIT58" s="18"/>
      <c r="FIU58" s="18"/>
      <c r="FIV58" s="18"/>
      <c r="FIW58" s="18"/>
      <c r="FIX58" s="18"/>
      <c r="FIY58" s="18"/>
      <c r="FIZ58" s="18"/>
      <c r="FJA58" s="18"/>
      <c r="FJB58" s="18"/>
      <c r="FJC58" s="18"/>
      <c r="FJD58" s="18"/>
      <c r="FJE58" s="18"/>
      <c r="FJF58" s="18"/>
      <c r="FJG58" s="18"/>
      <c r="FJH58" s="18"/>
      <c r="FJI58" s="18"/>
      <c r="FJJ58" s="18"/>
      <c r="FJK58" s="18"/>
      <c r="FJL58" s="18"/>
      <c r="FJM58" s="18"/>
      <c r="FJN58" s="18"/>
      <c r="FJO58" s="18"/>
      <c r="FJP58" s="18"/>
      <c r="FJQ58" s="18"/>
      <c r="FJR58" s="18"/>
      <c r="FJS58" s="18"/>
      <c r="FJT58" s="18"/>
      <c r="FJU58" s="18"/>
      <c r="FJV58" s="18"/>
      <c r="FJW58" s="18"/>
      <c r="FJX58" s="18"/>
      <c r="FJY58" s="18"/>
      <c r="FJZ58" s="18"/>
      <c r="FKA58" s="18"/>
      <c r="FKB58" s="18"/>
      <c r="FKC58" s="18"/>
      <c r="FKD58" s="18"/>
      <c r="FKE58" s="18"/>
      <c r="FKF58" s="18"/>
      <c r="FKG58" s="18"/>
      <c r="FKH58" s="18"/>
      <c r="FKI58" s="18"/>
      <c r="FKJ58" s="18"/>
      <c r="FKK58" s="18"/>
      <c r="FKL58" s="18"/>
      <c r="FKM58" s="18"/>
      <c r="FKN58" s="18"/>
      <c r="FKO58" s="18"/>
      <c r="FKP58" s="18"/>
      <c r="FKQ58" s="18"/>
      <c r="FKR58" s="18"/>
      <c r="FKS58" s="18"/>
      <c r="FKT58" s="18"/>
      <c r="FKU58" s="18"/>
      <c r="FKV58" s="18"/>
      <c r="FKW58" s="18"/>
      <c r="FKX58" s="18"/>
      <c r="FKY58" s="18"/>
      <c r="FKZ58" s="18"/>
      <c r="FLA58" s="18"/>
      <c r="FLB58" s="18"/>
      <c r="FLC58" s="18"/>
      <c r="FLD58" s="18"/>
      <c r="FLE58" s="18"/>
      <c r="FLF58" s="18"/>
      <c r="FLG58" s="18"/>
      <c r="FLH58" s="18"/>
      <c r="FLI58" s="18"/>
      <c r="FLJ58" s="18"/>
      <c r="FLK58" s="18"/>
      <c r="FLL58" s="18"/>
      <c r="FLM58" s="18"/>
      <c r="FLN58" s="18"/>
      <c r="FLO58" s="18"/>
      <c r="FLP58" s="18"/>
      <c r="FLQ58" s="18"/>
      <c r="FLR58" s="18"/>
      <c r="FLS58" s="18"/>
      <c r="FLT58" s="18"/>
      <c r="FLU58" s="18"/>
      <c r="FLV58" s="18"/>
      <c r="FLW58" s="18"/>
      <c r="FLX58" s="18"/>
      <c r="FLY58" s="18"/>
      <c r="FLZ58" s="18"/>
      <c r="FMA58" s="18"/>
      <c r="FMB58" s="18"/>
      <c r="FMC58" s="18"/>
      <c r="FMD58" s="18"/>
      <c r="FME58" s="18"/>
      <c r="FMF58" s="18"/>
      <c r="FMG58" s="18"/>
      <c r="FMH58" s="18"/>
      <c r="FMI58" s="18"/>
      <c r="FMJ58" s="18"/>
      <c r="FMK58" s="18"/>
      <c r="FML58" s="18"/>
      <c r="FMM58" s="18"/>
      <c r="FMN58" s="18"/>
      <c r="FMO58" s="18"/>
      <c r="FMP58" s="18"/>
      <c r="FMQ58" s="18"/>
      <c r="FMR58" s="18"/>
      <c r="FMS58" s="18"/>
      <c r="FMT58" s="18"/>
      <c r="FMU58" s="18"/>
      <c r="FMV58" s="18"/>
      <c r="FMW58" s="18"/>
      <c r="FMX58" s="18"/>
      <c r="FMY58" s="18"/>
      <c r="FMZ58" s="18"/>
      <c r="FNA58" s="18"/>
      <c r="FNB58" s="18"/>
      <c r="FNC58" s="18"/>
      <c r="FND58" s="18"/>
      <c r="FNE58" s="18"/>
      <c r="FNF58" s="18"/>
      <c r="FNG58" s="18"/>
      <c r="FNH58" s="18"/>
      <c r="FNI58" s="18"/>
      <c r="FNJ58" s="18"/>
      <c r="FNK58" s="18"/>
      <c r="FNL58" s="18"/>
      <c r="FNM58" s="18"/>
      <c r="FNN58" s="18"/>
      <c r="FNO58" s="18"/>
      <c r="FNP58" s="18"/>
      <c r="FNQ58" s="18"/>
      <c r="FNR58" s="18"/>
      <c r="FNS58" s="18"/>
      <c r="FNT58" s="18"/>
      <c r="FNU58" s="18"/>
      <c r="FNV58" s="18"/>
      <c r="FNW58" s="18"/>
      <c r="FNX58" s="18"/>
      <c r="FNY58" s="18"/>
      <c r="FNZ58" s="18"/>
      <c r="FOA58" s="18"/>
      <c r="FOB58" s="18"/>
      <c r="FOC58" s="18"/>
      <c r="FOD58" s="18"/>
      <c r="FOE58" s="18"/>
      <c r="FOF58" s="18"/>
      <c r="FOG58" s="18"/>
      <c r="FOH58" s="18"/>
      <c r="FOI58" s="18"/>
      <c r="FOJ58" s="18"/>
      <c r="FOK58" s="18"/>
      <c r="FOL58" s="18"/>
      <c r="FOM58" s="18"/>
      <c r="FON58" s="18"/>
      <c r="FOO58" s="18"/>
      <c r="FOP58" s="18"/>
      <c r="FOQ58" s="18"/>
      <c r="FOR58" s="18"/>
      <c r="FOS58" s="18"/>
      <c r="FOT58" s="18"/>
      <c r="FOU58" s="18"/>
      <c r="FOV58" s="18"/>
      <c r="FOW58" s="18"/>
      <c r="FOX58" s="18"/>
      <c r="FOY58" s="18"/>
      <c r="FOZ58" s="18"/>
      <c r="FPA58" s="18"/>
      <c r="FPB58" s="18"/>
      <c r="FPC58" s="18"/>
      <c r="FPD58" s="18"/>
      <c r="FPE58" s="18"/>
      <c r="FPF58" s="18"/>
      <c r="FPG58" s="18"/>
      <c r="FPH58" s="18"/>
      <c r="FPI58" s="18"/>
      <c r="FPJ58" s="18"/>
      <c r="FPK58" s="18"/>
      <c r="FPL58" s="18"/>
      <c r="FPM58" s="18"/>
      <c r="FPN58" s="18"/>
      <c r="FPO58" s="18"/>
      <c r="FPP58" s="18"/>
      <c r="FPQ58" s="18"/>
      <c r="FPR58" s="18"/>
      <c r="FPS58" s="18"/>
      <c r="FPT58" s="18"/>
      <c r="FPU58" s="18"/>
      <c r="FPV58" s="18"/>
      <c r="FPW58" s="18"/>
      <c r="FPX58" s="18"/>
      <c r="FPY58" s="18"/>
      <c r="FPZ58" s="18"/>
      <c r="FQA58" s="18"/>
      <c r="FQB58" s="18"/>
      <c r="FQC58" s="18"/>
      <c r="FQD58" s="18"/>
      <c r="FQE58" s="18"/>
      <c r="FQF58" s="18"/>
      <c r="FQG58" s="18"/>
      <c r="FQH58" s="18"/>
      <c r="FQI58" s="18"/>
      <c r="FQJ58" s="18"/>
      <c r="FQK58" s="18"/>
      <c r="FQL58" s="18"/>
      <c r="FQM58" s="18"/>
      <c r="FQN58" s="18"/>
      <c r="FQO58" s="18"/>
      <c r="FQP58" s="18"/>
      <c r="FQQ58" s="18"/>
      <c r="FQR58" s="18"/>
      <c r="FQS58" s="18"/>
      <c r="FQT58" s="18"/>
      <c r="FQU58" s="18"/>
      <c r="FQV58" s="18"/>
      <c r="FQW58" s="18"/>
      <c r="FQX58" s="18"/>
      <c r="FQY58" s="18"/>
      <c r="FQZ58" s="18"/>
      <c r="FRA58" s="18"/>
      <c r="FRB58" s="18"/>
      <c r="FRC58" s="18"/>
      <c r="FRD58" s="18"/>
      <c r="FRE58" s="18"/>
      <c r="FRF58" s="18"/>
      <c r="FRG58" s="18"/>
      <c r="FRH58" s="18"/>
      <c r="FRI58" s="18"/>
      <c r="FRJ58" s="18"/>
      <c r="FRK58" s="18"/>
      <c r="FRL58" s="18"/>
      <c r="FRM58" s="18"/>
      <c r="FRN58" s="18"/>
      <c r="FRO58" s="18"/>
      <c r="FRP58" s="18"/>
      <c r="FRQ58" s="18"/>
      <c r="FRR58" s="18"/>
      <c r="FRS58" s="18"/>
      <c r="FRT58" s="18"/>
      <c r="FRU58" s="18"/>
      <c r="FRV58" s="18"/>
      <c r="FRW58" s="18"/>
      <c r="FRX58" s="18"/>
      <c r="FRY58" s="18"/>
      <c r="FRZ58" s="18"/>
      <c r="FSA58" s="18"/>
      <c r="FSB58" s="18"/>
      <c r="FSC58" s="18"/>
      <c r="FSD58" s="18"/>
      <c r="FSE58" s="18"/>
      <c r="FSF58" s="18"/>
      <c r="FSG58" s="18"/>
      <c r="FSH58" s="18"/>
      <c r="FSI58" s="18"/>
      <c r="FSJ58" s="18"/>
      <c r="FSK58" s="18"/>
      <c r="FSL58" s="18"/>
      <c r="FSM58" s="18"/>
      <c r="FSN58" s="18"/>
      <c r="FSO58" s="18"/>
      <c r="FSP58" s="18"/>
      <c r="FSQ58" s="18"/>
      <c r="FSR58" s="18"/>
      <c r="FSS58" s="18"/>
      <c r="FST58" s="18"/>
      <c r="FSU58" s="18"/>
      <c r="FSV58" s="18"/>
      <c r="FSW58" s="18"/>
      <c r="FSX58" s="18"/>
      <c r="FSY58" s="18"/>
      <c r="FSZ58" s="18"/>
      <c r="FTA58" s="18"/>
      <c r="FTB58" s="18"/>
      <c r="FTC58" s="18"/>
      <c r="FTD58" s="18"/>
      <c r="FTE58" s="18"/>
      <c r="FTF58" s="18"/>
      <c r="FTG58" s="18"/>
      <c r="FTH58" s="18"/>
      <c r="FTI58" s="18"/>
      <c r="FTJ58" s="18"/>
      <c r="FTK58" s="18"/>
      <c r="FTL58" s="18"/>
      <c r="FTM58" s="18"/>
      <c r="FTN58" s="18"/>
      <c r="FTO58" s="18"/>
      <c r="FTP58" s="18"/>
      <c r="FTQ58" s="18"/>
      <c r="FTR58" s="18"/>
      <c r="FTS58" s="18"/>
      <c r="FTT58" s="18"/>
      <c r="FTU58" s="18"/>
      <c r="FTV58" s="18"/>
      <c r="FTW58" s="18"/>
      <c r="FTX58" s="18"/>
      <c r="FTY58" s="18"/>
      <c r="FTZ58" s="18"/>
      <c r="FUA58" s="18"/>
      <c r="FUB58" s="18"/>
      <c r="FUC58" s="18"/>
      <c r="FUD58" s="18"/>
      <c r="FUE58" s="18"/>
      <c r="FUF58" s="18"/>
      <c r="FUG58" s="18"/>
      <c r="FUH58" s="18"/>
      <c r="FUI58" s="18"/>
      <c r="FUJ58" s="18"/>
      <c r="FUK58" s="18"/>
      <c r="FUL58" s="18"/>
      <c r="FUM58" s="18"/>
      <c r="FUN58" s="18"/>
      <c r="FUO58" s="18"/>
      <c r="FUP58" s="18"/>
      <c r="FUQ58" s="18"/>
      <c r="FUR58" s="18"/>
      <c r="FUS58" s="18"/>
      <c r="FUT58" s="18"/>
      <c r="FUU58" s="18"/>
      <c r="FUV58" s="18"/>
      <c r="FUW58" s="18"/>
      <c r="FUX58" s="18"/>
      <c r="FUY58" s="18"/>
      <c r="FUZ58" s="18"/>
      <c r="FVA58" s="18"/>
      <c r="FVB58" s="18"/>
      <c r="FVC58" s="18"/>
      <c r="FVD58" s="18"/>
      <c r="FVE58" s="18"/>
      <c r="FVF58" s="18"/>
      <c r="FVG58" s="18"/>
      <c r="FVH58" s="18"/>
      <c r="FVI58" s="18"/>
      <c r="FVJ58" s="18"/>
      <c r="FVK58" s="18"/>
      <c r="FVL58" s="18"/>
      <c r="FVM58" s="18"/>
      <c r="FVN58" s="18"/>
      <c r="FVO58" s="18"/>
      <c r="FVP58" s="18"/>
      <c r="FVQ58" s="18"/>
      <c r="FVR58" s="18"/>
      <c r="FVS58" s="18"/>
      <c r="FVT58" s="18"/>
      <c r="FVU58" s="18"/>
      <c r="FVV58" s="18"/>
      <c r="FVW58" s="18"/>
      <c r="FVX58" s="18"/>
      <c r="FVY58" s="18"/>
      <c r="FVZ58" s="18"/>
      <c r="FWA58" s="18"/>
      <c r="FWB58" s="18"/>
      <c r="FWC58" s="18"/>
      <c r="FWD58" s="18"/>
      <c r="FWE58" s="18"/>
      <c r="FWF58" s="18"/>
      <c r="FWG58" s="18"/>
      <c r="FWH58" s="18"/>
      <c r="FWI58" s="18"/>
      <c r="FWJ58" s="18"/>
      <c r="FWK58" s="18"/>
      <c r="FWL58" s="18"/>
      <c r="FWM58" s="18"/>
      <c r="FWN58" s="18"/>
      <c r="FWO58" s="18"/>
      <c r="FWP58" s="18"/>
      <c r="FWQ58" s="18"/>
      <c r="FWR58" s="18"/>
      <c r="FWS58" s="18"/>
      <c r="FWT58" s="18"/>
      <c r="FWU58" s="18"/>
      <c r="FWV58" s="18"/>
      <c r="FWW58" s="18"/>
      <c r="FWX58" s="18"/>
      <c r="FWY58" s="18"/>
      <c r="FWZ58" s="18"/>
      <c r="FXA58" s="18"/>
      <c r="FXB58" s="18"/>
      <c r="FXC58" s="18"/>
      <c r="FXD58" s="18"/>
      <c r="FXE58" s="18"/>
      <c r="FXF58" s="18"/>
      <c r="FXG58" s="18"/>
      <c r="FXH58" s="18"/>
      <c r="FXI58" s="18"/>
      <c r="FXJ58" s="18"/>
      <c r="FXK58" s="18"/>
      <c r="FXL58" s="18"/>
      <c r="FXM58" s="18"/>
      <c r="FXN58" s="18"/>
      <c r="FXO58" s="18"/>
      <c r="FXP58" s="18"/>
      <c r="FXQ58" s="18"/>
      <c r="FXR58" s="18"/>
      <c r="FXS58" s="18"/>
      <c r="FXT58" s="18"/>
      <c r="FXU58" s="18"/>
      <c r="FXV58" s="18"/>
      <c r="FXW58" s="18"/>
      <c r="FXX58" s="18"/>
      <c r="FXY58" s="18"/>
      <c r="FXZ58" s="18"/>
      <c r="FYA58" s="18"/>
      <c r="FYB58" s="18"/>
      <c r="FYC58" s="18"/>
      <c r="FYD58" s="18"/>
      <c r="FYE58" s="18"/>
      <c r="FYF58" s="18"/>
      <c r="FYG58" s="18"/>
      <c r="FYH58" s="18"/>
      <c r="FYI58" s="18"/>
      <c r="FYJ58" s="18"/>
      <c r="FYK58" s="18"/>
      <c r="FYL58" s="18"/>
      <c r="FYM58" s="18"/>
      <c r="FYN58" s="18"/>
      <c r="FYO58" s="18"/>
      <c r="FYP58" s="18"/>
      <c r="FYQ58" s="18"/>
      <c r="FYR58" s="18"/>
      <c r="FYS58" s="18"/>
      <c r="FYT58" s="18"/>
      <c r="FYU58" s="18"/>
      <c r="FYV58" s="18"/>
      <c r="FYW58" s="18"/>
      <c r="FYX58" s="18"/>
      <c r="FYY58" s="18"/>
      <c r="FYZ58" s="18"/>
      <c r="FZA58" s="18"/>
      <c r="FZB58" s="18"/>
      <c r="FZC58" s="18"/>
      <c r="FZD58" s="18"/>
      <c r="FZE58" s="18"/>
      <c r="FZF58" s="18"/>
      <c r="FZG58" s="18"/>
      <c r="FZH58" s="18"/>
      <c r="FZI58" s="18"/>
      <c r="FZJ58" s="18"/>
      <c r="FZK58" s="18"/>
      <c r="FZL58" s="18"/>
      <c r="FZM58" s="18"/>
      <c r="FZN58" s="18"/>
      <c r="FZO58" s="18"/>
      <c r="FZP58" s="18"/>
      <c r="FZQ58" s="18"/>
      <c r="FZR58" s="18"/>
      <c r="FZS58" s="18"/>
      <c r="FZT58" s="18"/>
      <c r="FZU58" s="18"/>
      <c r="FZV58" s="18"/>
      <c r="FZW58" s="18"/>
      <c r="FZX58" s="18"/>
      <c r="FZY58" s="18"/>
      <c r="FZZ58" s="18"/>
      <c r="GAA58" s="18"/>
      <c r="GAB58" s="18"/>
      <c r="GAC58" s="18"/>
      <c r="GAD58" s="18"/>
      <c r="GAE58" s="18"/>
      <c r="GAF58" s="18"/>
      <c r="GAG58" s="18"/>
      <c r="GAH58" s="18"/>
      <c r="GAI58" s="18"/>
      <c r="GAJ58" s="18"/>
      <c r="GAK58" s="18"/>
      <c r="GAL58" s="18"/>
      <c r="GAM58" s="18"/>
      <c r="GAN58" s="18"/>
      <c r="GAO58" s="18"/>
      <c r="GAP58" s="18"/>
      <c r="GAQ58" s="18"/>
      <c r="GAR58" s="18"/>
      <c r="GAS58" s="18"/>
      <c r="GAT58" s="18"/>
      <c r="GAU58" s="18"/>
      <c r="GAV58" s="18"/>
      <c r="GAW58" s="18"/>
      <c r="GAX58" s="18"/>
      <c r="GAY58" s="18"/>
      <c r="GAZ58" s="18"/>
      <c r="GBA58" s="18"/>
      <c r="GBB58" s="18"/>
      <c r="GBC58" s="18"/>
      <c r="GBD58" s="18"/>
      <c r="GBE58" s="18"/>
      <c r="GBF58" s="18"/>
      <c r="GBG58" s="18"/>
      <c r="GBH58" s="18"/>
      <c r="GBI58" s="18"/>
      <c r="GBJ58" s="18"/>
      <c r="GBK58" s="18"/>
      <c r="GBL58" s="18"/>
      <c r="GBM58" s="18"/>
      <c r="GBN58" s="18"/>
      <c r="GBO58" s="18"/>
      <c r="GBP58" s="18"/>
      <c r="GBQ58" s="18"/>
      <c r="GBR58" s="18"/>
      <c r="GBS58" s="18"/>
      <c r="GBT58" s="18"/>
      <c r="GBU58" s="18"/>
      <c r="GBV58" s="18"/>
      <c r="GBW58" s="18"/>
      <c r="GBX58" s="18"/>
      <c r="GBY58" s="18"/>
      <c r="GBZ58" s="18"/>
      <c r="GCA58" s="18"/>
      <c r="GCB58" s="18"/>
      <c r="GCC58" s="18"/>
      <c r="GCD58" s="18"/>
      <c r="GCE58" s="18"/>
      <c r="GCF58" s="18"/>
      <c r="GCG58" s="18"/>
      <c r="GCH58" s="18"/>
      <c r="GCI58" s="18"/>
      <c r="GCJ58" s="18"/>
      <c r="GCK58" s="18"/>
      <c r="GCL58" s="18"/>
      <c r="GCM58" s="18"/>
      <c r="GCN58" s="18"/>
      <c r="GCO58" s="18"/>
      <c r="GCP58" s="18"/>
      <c r="GCQ58" s="18"/>
      <c r="GCR58" s="18"/>
      <c r="GCS58" s="18"/>
      <c r="GCT58" s="18"/>
      <c r="GCU58" s="18"/>
      <c r="GCV58" s="18"/>
      <c r="GCW58" s="18"/>
      <c r="GCX58" s="18"/>
      <c r="GCY58" s="18"/>
      <c r="GCZ58" s="18"/>
      <c r="GDA58" s="18"/>
      <c r="GDB58" s="18"/>
      <c r="GDC58" s="18"/>
      <c r="GDD58" s="18"/>
      <c r="GDE58" s="18"/>
      <c r="GDF58" s="18"/>
      <c r="GDG58" s="18"/>
      <c r="GDH58" s="18"/>
      <c r="GDI58" s="18"/>
      <c r="GDJ58" s="18"/>
      <c r="GDK58" s="18"/>
      <c r="GDL58" s="18"/>
      <c r="GDM58" s="18"/>
      <c r="GDN58" s="18"/>
      <c r="GDO58" s="18"/>
      <c r="GDP58" s="18"/>
      <c r="GDQ58" s="18"/>
      <c r="GDR58" s="18"/>
      <c r="GDS58" s="18"/>
      <c r="GDT58" s="18"/>
      <c r="GDU58" s="18"/>
      <c r="GDV58" s="18"/>
      <c r="GDW58" s="18"/>
      <c r="GDX58" s="18"/>
      <c r="GDY58" s="18"/>
      <c r="GDZ58" s="18"/>
      <c r="GEA58" s="18"/>
      <c r="GEB58" s="18"/>
      <c r="GEC58" s="18"/>
      <c r="GED58" s="18"/>
      <c r="GEE58" s="18"/>
      <c r="GEF58" s="18"/>
      <c r="GEG58" s="18"/>
      <c r="GEH58" s="18"/>
      <c r="GEI58" s="18"/>
      <c r="GEJ58" s="18"/>
      <c r="GEK58" s="18"/>
      <c r="GEL58" s="18"/>
      <c r="GEM58" s="18"/>
      <c r="GEN58" s="18"/>
      <c r="GEO58" s="18"/>
      <c r="GEP58" s="18"/>
      <c r="GEQ58" s="18"/>
      <c r="GER58" s="18"/>
      <c r="GES58" s="18"/>
      <c r="GET58" s="18"/>
      <c r="GEU58" s="18"/>
      <c r="GEV58" s="18"/>
      <c r="GEW58" s="18"/>
      <c r="GEX58" s="18"/>
      <c r="GEY58" s="18"/>
      <c r="GEZ58" s="18"/>
      <c r="GFA58" s="18"/>
      <c r="GFB58" s="18"/>
      <c r="GFC58" s="18"/>
      <c r="GFD58" s="18"/>
      <c r="GFE58" s="18"/>
      <c r="GFF58" s="18"/>
      <c r="GFG58" s="18"/>
      <c r="GFH58" s="18"/>
      <c r="GFI58" s="18"/>
      <c r="GFJ58" s="18"/>
      <c r="GFK58" s="18"/>
      <c r="GFL58" s="18"/>
      <c r="GFM58" s="18"/>
      <c r="GFN58" s="18"/>
      <c r="GFO58" s="18"/>
      <c r="GFP58" s="18"/>
      <c r="GFQ58" s="18"/>
      <c r="GFR58" s="18"/>
      <c r="GFS58" s="18"/>
      <c r="GFT58" s="18"/>
      <c r="GFU58" s="18"/>
      <c r="GFV58" s="18"/>
      <c r="GFW58" s="18"/>
      <c r="GFX58" s="18"/>
      <c r="GFY58" s="18"/>
      <c r="GFZ58" s="18"/>
      <c r="GGA58" s="18"/>
      <c r="GGB58" s="18"/>
      <c r="GGC58" s="18"/>
      <c r="GGD58" s="18"/>
      <c r="GGE58" s="18"/>
      <c r="GGF58" s="18"/>
      <c r="GGG58" s="18"/>
      <c r="GGH58" s="18"/>
      <c r="GGI58" s="18"/>
      <c r="GGJ58" s="18"/>
      <c r="GGK58" s="18"/>
      <c r="GGL58" s="18"/>
      <c r="GGM58" s="18"/>
      <c r="GGN58" s="18"/>
      <c r="GGO58" s="18"/>
      <c r="GGP58" s="18"/>
      <c r="GGQ58" s="18"/>
      <c r="GGR58" s="18"/>
      <c r="GGS58" s="18"/>
      <c r="GGT58" s="18"/>
      <c r="GGU58" s="18"/>
      <c r="GGV58" s="18"/>
      <c r="GGW58" s="18"/>
      <c r="GGX58" s="18"/>
      <c r="GGY58" s="18"/>
      <c r="GGZ58" s="18"/>
      <c r="GHA58" s="18"/>
      <c r="GHB58" s="18"/>
      <c r="GHC58" s="18"/>
      <c r="GHD58" s="18"/>
      <c r="GHE58" s="18"/>
      <c r="GHF58" s="18"/>
      <c r="GHG58" s="18"/>
      <c r="GHH58" s="18"/>
      <c r="GHI58" s="18"/>
      <c r="GHJ58" s="18"/>
      <c r="GHK58" s="18"/>
      <c r="GHL58" s="18"/>
      <c r="GHM58" s="18"/>
      <c r="GHN58" s="18"/>
      <c r="GHO58" s="18"/>
      <c r="GHP58" s="18"/>
      <c r="GHQ58" s="18"/>
      <c r="GHR58" s="18"/>
      <c r="GHS58" s="18"/>
      <c r="GHT58" s="18"/>
      <c r="GHU58" s="18"/>
      <c r="GHV58" s="18"/>
      <c r="GHW58" s="18"/>
      <c r="GHX58" s="18"/>
      <c r="GHY58" s="18"/>
      <c r="GHZ58" s="18"/>
      <c r="GIA58" s="18"/>
      <c r="GIB58" s="18"/>
      <c r="GIC58" s="18"/>
      <c r="GID58" s="18"/>
      <c r="GIE58" s="18"/>
      <c r="GIF58" s="18"/>
      <c r="GIG58" s="18"/>
      <c r="GIH58" s="18"/>
      <c r="GII58" s="18"/>
      <c r="GIJ58" s="18"/>
      <c r="GIK58" s="18"/>
      <c r="GIL58" s="18"/>
      <c r="GIM58" s="18"/>
      <c r="GIN58" s="18"/>
      <c r="GIO58" s="18"/>
      <c r="GIP58" s="18"/>
      <c r="GIQ58" s="18"/>
      <c r="GIR58" s="18"/>
      <c r="GIS58" s="18"/>
      <c r="GIT58" s="18"/>
      <c r="GIU58" s="18"/>
      <c r="GIV58" s="18"/>
      <c r="GIW58" s="18"/>
      <c r="GIX58" s="18"/>
      <c r="GIY58" s="18"/>
      <c r="GIZ58" s="18"/>
      <c r="GJA58" s="18"/>
      <c r="GJB58" s="18"/>
      <c r="GJC58" s="18"/>
      <c r="GJD58" s="18"/>
      <c r="GJE58" s="18"/>
      <c r="GJF58" s="18"/>
      <c r="GJG58" s="18"/>
      <c r="GJH58" s="18"/>
      <c r="GJI58" s="18"/>
      <c r="GJJ58" s="18"/>
      <c r="GJK58" s="18"/>
      <c r="GJL58" s="18"/>
      <c r="GJM58" s="18"/>
      <c r="GJN58" s="18"/>
      <c r="GJO58" s="18"/>
      <c r="GJP58" s="18"/>
      <c r="GJQ58" s="18"/>
      <c r="GJR58" s="18"/>
      <c r="GJS58" s="18"/>
      <c r="GJT58" s="18"/>
      <c r="GJU58" s="18"/>
      <c r="GJV58" s="18"/>
      <c r="GJW58" s="18"/>
      <c r="GJX58" s="18"/>
      <c r="GJY58" s="18"/>
      <c r="GJZ58" s="18"/>
      <c r="GKA58" s="18"/>
      <c r="GKB58" s="18"/>
      <c r="GKC58" s="18"/>
      <c r="GKD58" s="18"/>
      <c r="GKE58" s="18"/>
      <c r="GKF58" s="18"/>
      <c r="GKG58" s="18"/>
      <c r="GKH58" s="18"/>
      <c r="GKI58" s="18"/>
      <c r="GKJ58" s="18"/>
      <c r="GKK58" s="18"/>
      <c r="GKL58" s="18"/>
      <c r="GKM58" s="18"/>
      <c r="GKN58" s="18"/>
      <c r="GKO58" s="18"/>
      <c r="GKP58" s="18"/>
      <c r="GKQ58" s="18"/>
      <c r="GKR58" s="18"/>
      <c r="GKS58" s="18"/>
      <c r="GKT58" s="18"/>
      <c r="GKU58" s="18"/>
      <c r="GKV58" s="18"/>
      <c r="GKW58" s="18"/>
      <c r="GKX58" s="18"/>
      <c r="GKY58" s="18"/>
      <c r="GKZ58" s="18"/>
      <c r="GLA58" s="18"/>
      <c r="GLB58" s="18"/>
      <c r="GLC58" s="18"/>
      <c r="GLD58" s="18"/>
      <c r="GLE58" s="18"/>
      <c r="GLF58" s="18"/>
      <c r="GLG58" s="18"/>
      <c r="GLH58" s="18"/>
      <c r="GLI58" s="18"/>
      <c r="GLJ58" s="18"/>
      <c r="GLK58" s="18"/>
      <c r="GLL58" s="18"/>
      <c r="GLM58" s="18"/>
      <c r="GLN58" s="18"/>
      <c r="GLO58" s="18"/>
      <c r="GLP58" s="18"/>
      <c r="GLQ58" s="18"/>
      <c r="GLR58" s="18"/>
      <c r="GLS58" s="18"/>
      <c r="GLT58" s="18"/>
      <c r="GLU58" s="18"/>
      <c r="GLV58" s="18"/>
      <c r="GLW58" s="18"/>
      <c r="GLX58" s="18"/>
      <c r="GLY58" s="18"/>
      <c r="GLZ58" s="18"/>
      <c r="GMA58" s="18"/>
      <c r="GMB58" s="18"/>
      <c r="GMC58" s="18"/>
      <c r="GMD58" s="18"/>
      <c r="GME58" s="18"/>
      <c r="GMF58" s="18"/>
      <c r="GMG58" s="18"/>
      <c r="GMH58" s="18"/>
      <c r="GMI58" s="18"/>
      <c r="GMJ58" s="18"/>
      <c r="GMK58" s="18"/>
      <c r="GML58" s="18"/>
      <c r="GMM58" s="18"/>
      <c r="GMN58" s="18"/>
      <c r="GMO58" s="18"/>
      <c r="GMP58" s="18"/>
      <c r="GMQ58" s="18"/>
      <c r="GMR58" s="18"/>
      <c r="GMS58" s="18"/>
      <c r="GMT58" s="18"/>
      <c r="GMU58" s="18"/>
      <c r="GMV58" s="18"/>
      <c r="GMW58" s="18"/>
      <c r="GMX58" s="18"/>
      <c r="GMY58" s="18"/>
      <c r="GMZ58" s="18"/>
      <c r="GNA58" s="18"/>
      <c r="GNB58" s="18"/>
      <c r="GNC58" s="18"/>
      <c r="GND58" s="18"/>
      <c r="GNE58" s="18"/>
      <c r="GNF58" s="18"/>
      <c r="GNG58" s="18"/>
      <c r="GNH58" s="18"/>
      <c r="GNI58" s="18"/>
      <c r="GNJ58" s="18"/>
      <c r="GNK58" s="18"/>
      <c r="GNL58" s="18"/>
      <c r="GNM58" s="18"/>
      <c r="GNN58" s="18"/>
      <c r="GNO58" s="18"/>
      <c r="GNP58" s="18"/>
      <c r="GNQ58" s="18"/>
      <c r="GNR58" s="18"/>
      <c r="GNS58" s="18"/>
      <c r="GNT58" s="18"/>
      <c r="GNU58" s="18"/>
      <c r="GNV58" s="18"/>
      <c r="GNW58" s="18"/>
      <c r="GNX58" s="18"/>
      <c r="GNY58" s="18"/>
      <c r="GNZ58" s="18"/>
      <c r="GOA58" s="18"/>
      <c r="GOB58" s="18"/>
      <c r="GOC58" s="18"/>
      <c r="GOD58" s="18"/>
      <c r="GOE58" s="18"/>
      <c r="GOF58" s="18"/>
      <c r="GOG58" s="18"/>
      <c r="GOH58" s="18"/>
      <c r="GOI58" s="18"/>
      <c r="GOJ58" s="18"/>
      <c r="GOK58" s="18"/>
      <c r="GOL58" s="18"/>
      <c r="GOM58" s="18"/>
      <c r="GON58" s="18"/>
      <c r="GOO58" s="18"/>
      <c r="GOP58" s="18"/>
      <c r="GOQ58" s="18"/>
      <c r="GOR58" s="18"/>
      <c r="GOS58" s="18"/>
      <c r="GOT58" s="18"/>
      <c r="GOU58" s="18"/>
      <c r="GOV58" s="18"/>
      <c r="GOW58" s="18"/>
      <c r="GOX58" s="18"/>
      <c r="GOY58" s="18"/>
      <c r="GOZ58" s="18"/>
      <c r="GPA58" s="18"/>
      <c r="GPB58" s="18"/>
      <c r="GPC58" s="18"/>
      <c r="GPD58" s="18"/>
      <c r="GPE58" s="18"/>
      <c r="GPF58" s="18"/>
      <c r="GPG58" s="18"/>
      <c r="GPH58" s="18"/>
      <c r="GPI58" s="18"/>
      <c r="GPJ58" s="18"/>
      <c r="GPK58" s="18"/>
      <c r="GPL58" s="18"/>
      <c r="GPM58" s="18"/>
      <c r="GPN58" s="18"/>
      <c r="GPO58" s="18"/>
      <c r="GPP58" s="18"/>
      <c r="GPQ58" s="18"/>
      <c r="GPR58" s="18"/>
      <c r="GPS58" s="18"/>
      <c r="GPT58" s="18"/>
      <c r="GPU58" s="18"/>
      <c r="GPV58" s="18"/>
      <c r="GPW58" s="18"/>
      <c r="GPX58" s="18"/>
      <c r="GPY58" s="18"/>
      <c r="GPZ58" s="18"/>
      <c r="GQA58" s="18"/>
      <c r="GQB58" s="18"/>
      <c r="GQC58" s="18"/>
      <c r="GQD58" s="18"/>
      <c r="GQE58" s="18"/>
      <c r="GQF58" s="18"/>
      <c r="GQG58" s="18"/>
      <c r="GQH58" s="18"/>
      <c r="GQI58" s="18"/>
      <c r="GQJ58" s="18"/>
      <c r="GQK58" s="18"/>
      <c r="GQL58" s="18"/>
      <c r="GQM58" s="18"/>
      <c r="GQN58" s="18"/>
      <c r="GQO58" s="18"/>
      <c r="GQP58" s="18"/>
      <c r="GQQ58" s="18"/>
      <c r="GQR58" s="18"/>
      <c r="GQS58" s="18"/>
      <c r="GQT58" s="18"/>
      <c r="GQU58" s="18"/>
      <c r="GQV58" s="18"/>
      <c r="GQW58" s="18"/>
      <c r="GQX58" s="18"/>
      <c r="GQY58" s="18"/>
      <c r="GQZ58" s="18"/>
      <c r="GRA58" s="18"/>
      <c r="GRB58" s="18"/>
      <c r="GRC58" s="18"/>
      <c r="GRD58" s="18"/>
      <c r="GRE58" s="18"/>
      <c r="GRF58" s="18"/>
      <c r="GRG58" s="18"/>
      <c r="GRH58" s="18"/>
      <c r="GRI58" s="18"/>
      <c r="GRJ58" s="18"/>
      <c r="GRK58" s="18"/>
      <c r="GRL58" s="18"/>
      <c r="GRM58" s="18"/>
      <c r="GRN58" s="18"/>
      <c r="GRO58" s="18"/>
      <c r="GRP58" s="18"/>
      <c r="GRQ58" s="18"/>
      <c r="GRR58" s="18"/>
      <c r="GRS58" s="18"/>
      <c r="GRT58" s="18"/>
      <c r="GRU58" s="18"/>
      <c r="GRV58" s="18"/>
      <c r="GRW58" s="18"/>
      <c r="GRX58" s="18"/>
      <c r="GRY58" s="18"/>
      <c r="GRZ58" s="18"/>
      <c r="GSA58" s="18"/>
      <c r="GSB58" s="18"/>
      <c r="GSC58" s="18"/>
      <c r="GSD58" s="18"/>
      <c r="GSE58" s="18"/>
      <c r="GSF58" s="18"/>
      <c r="GSG58" s="18"/>
      <c r="GSH58" s="18"/>
      <c r="GSI58" s="18"/>
      <c r="GSJ58" s="18"/>
      <c r="GSK58" s="18"/>
      <c r="GSL58" s="18"/>
      <c r="GSM58" s="18"/>
      <c r="GSN58" s="18"/>
      <c r="GSO58" s="18"/>
      <c r="GSP58" s="18"/>
      <c r="GSQ58" s="18"/>
      <c r="GSR58" s="18"/>
      <c r="GSS58" s="18"/>
      <c r="GST58" s="18"/>
      <c r="GSU58" s="18"/>
      <c r="GSV58" s="18"/>
      <c r="GSW58" s="18"/>
      <c r="GSX58" s="18"/>
      <c r="GSY58" s="18"/>
      <c r="GSZ58" s="18"/>
      <c r="GTA58" s="18"/>
      <c r="GTB58" s="18"/>
      <c r="GTC58" s="18"/>
      <c r="GTD58" s="18"/>
      <c r="GTE58" s="18"/>
      <c r="GTF58" s="18"/>
      <c r="GTG58" s="18"/>
      <c r="GTH58" s="18"/>
      <c r="GTI58" s="18"/>
      <c r="GTJ58" s="18"/>
      <c r="GTK58" s="18"/>
      <c r="GTL58" s="18"/>
      <c r="GTM58" s="18"/>
      <c r="GTN58" s="18"/>
      <c r="GTO58" s="18"/>
      <c r="GTP58" s="18"/>
      <c r="GTQ58" s="18"/>
      <c r="GTR58" s="18"/>
      <c r="GTS58" s="18"/>
      <c r="GTT58" s="18"/>
      <c r="GTU58" s="18"/>
      <c r="GTV58" s="18"/>
      <c r="GTW58" s="18"/>
      <c r="GTX58" s="18"/>
      <c r="GTY58" s="18"/>
      <c r="GTZ58" s="18"/>
      <c r="GUA58" s="18"/>
      <c r="GUB58" s="18"/>
      <c r="GUC58" s="18"/>
      <c r="GUD58" s="18"/>
      <c r="GUE58" s="18"/>
      <c r="GUF58" s="18"/>
      <c r="GUG58" s="18"/>
      <c r="GUH58" s="18"/>
      <c r="GUI58" s="18"/>
      <c r="GUJ58" s="18"/>
      <c r="GUK58" s="18"/>
      <c r="GUL58" s="18"/>
      <c r="GUM58" s="18"/>
      <c r="GUN58" s="18"/>
      <c r="GUO58" s="18"/>
      <c r="GUP58" s="18"/>
      <c r="GUQ58" s="18"/>
      <c r="GUR58" s="18"/>
      <c r="GUS58" s="18"/>
      <c r="GUT58" s="18"/>
      <c r="GUU58" s="18"/>
      <c r="GUV58" s="18"/>
      <c r="GUW58" s="18"/>
      <c r="GUX58" s="18"/>
      <c r="GUY58" s="18"/>
      <c r="GUZ58" s="18"/>
      <c r="GVA58" s="18"/>
      <c r="GVB58" s="18"/>
      <c r="GVC58" s="18"/>
      <c r="GVD58" s="18"/>
      <c r="GVE58" s="18"/>
      <c r="GVF58" s="18"/>
      <c r="GVG58" s="18"/>
      <c r="GVH58" s="18"/>
      <c r="GVI58" s="18"/>
      <c r="GVJ58" s="18"/>
      <c r="GVK58" s="18"/>
      <c r="GVL58" s="18"/>
      <c r="GVM58" s="18"/>
      <c r="GVN58" s="18"/>
      <c r="GVO58" s="18"/>
      <c r="GVP58" s="18"/>
      <c r="GVQ58" s="18"/>
      <c r="GVR58" s="18"/>
      <c r="GVS58" s="18"/>
      <c r="GVT58" s="18"/>
      <c r="GVU58" s="18"/>
      <c r="GVV58" s="18"/>
      <c r="GVW58" s="18"/>
      <c r="GVX58" s="18"/>
      <c r="GVY58" s="18"/>
      <c r="GVZ58" s="18"/>
      <c r="GWA58" s="18"/>
      <c r="GWB58" s="18"/>
      <c r="GWC58" s="18"/>
      <c r="GWD58" s="18"/>
      <c r="GWE58" s="18"/>
      <c r="GWF58" s="18"/>
      <c r="GWG58" s="18"/>
      <c r="GWH58" s="18"/>
      <c r="GWI58" s="18"/>
      <c r="GWJ58" s="18"/>
      <c r="GWK58" s="18"/>
      <c r="GWL58" s="18"/>
      <c r="GWM58" s="18"/>
      <c r="GWN58" s="18"/>
      <c r="GWO58" s="18"/>
      <c r="GWP58" s="18"/>
      <c r="GWQ58" s="18"/>
      <c r="GWR58" s="18"/>
      <c r="GWS58" s="18"/>
      <c r="GWT58" s="18"/>
      <c r="GWU58" s="18"/>
      <c r="GWV58" s="18"/>
      <c r="GWW58" s="18"/>
      <c r="GWX58" s="18"/>
      <c r="GWY58" s="18"/>
      <c r="GWZ58" s="18"/>
      <c r="GXA58" s="18"/>
      <c r="GXB58" s="18"/>
      <c r="GXC58" s="18"/>
      <c r="GXD58" s="18"/>
      <c r="GXE58" s="18"/>
      <c r="GXF58" s="18"/>
      <c r="GXG58" s="18"/>
      <c r="GXH58" s="18"/>
      <c r="GXI58" s="18"/>
      <c r="GXJ58" s="18"/>
      <c r="GXK58" s="18"/>
      <c r="GXL58" s="18"/>
      <c r="GXM58" s="18"/>
      <c r="GXN58" s="18"/>
      <c r="GXO58" s="18"/>
      <c r="GXP58" s="18"/>
      <c r="GXQ58" s="18"/>
      <c r="GXR58" s="18"/>
      <c r="GXS58" s="18"/>
      <c r="GXT58" s="18"/>
      <c r="GXU58" s="18"/>
      <c r="GXV58" s="18"/>
      <c r="GXW58" s="18"/>
      <c r="GXX58" s="18"/>
      <c r="GXY58" s="18"/>
      <c r="GXZ58" s="18"/>
      <c r="GYA58" s="18"/>
      <c r="GYB58" s="18"/>
      <c r="GYC58" s="18"/>
      <c r="GYD58" s="18"/>
      <c r="GYE58" s="18"/>
      <c r="GYF58" s="18"/>
      <c r="GYG58" s="18"/>
      <c r="GYH58" s="18"/>
      <c r="GYI58" s="18"/>
      <c r="GYJ58" s="18"/>
      <c r="GYK58" s="18"/>
      <c r="GYL58" s="18"/>
      <c r="GYM58" s="18"/>
      <c r="GYN58" s="18"/>
      <c r="GYO58" s="18"/>
      <c r="GYP58" s="18"/>
      <c r="GYQ58" s="18"/>
      <c r="GYR58" s="18"/>
      <c r="GYS58" s="18"/>
      <c r="GYT58" s="18"/>
      <c r="GYU58" s="18"/>
      <c r="GYV58" s="18"/>
      <c r="GYW58" s="18"/>
      <c r="GYX58" s="18"/>
      <c r="GYY58" s="18"/>
      <c r="GYZ58" s="18"/>
      <c r="GZA58" s="18"/>
      <c r="GZB58" s="18"/>
      <c r="GZC58" s="18"/>
      <c r="GZD58" s="18"/>
      <c r="GZE58" s="18"/>
      <c r="GZF58" s="18"/>
      <c r="GZG58" s="18"/>
      <c r="GZH58" s="18"/>
      <c r="GZI58" s="18"/>
      <c r="GZJ58" s="18"/>
      <c r="GZK58" s="18"/>
      <c r="GZL58" s="18"/>
      <c r="GZM58" s="18"/>
      <c r="GZN58" s="18"/>
      <c r="GZO58" s="18"/>
      <c r="GZP58" s="18"/>
      <c r="GZQ58" s="18"/>
      <c r="GZR58" s="18"/>
      <c r="GZS58" s="18"/>
      <c r="GZT58" s="18"/>
      <c r="GZU58" s="18"/>
      <c r="GZV58" s="18"/>
      <c r="GZW58" s="18"/>
      <c r="GZX58" s="18"/>
      <c r="GZY58" s="18"/>
      <c r="GZZ58" s="18"/>
      <c r="HAA58" s="18"/>
      <c r="HAB58" s="18"/>
      <c r="HAC58" s="18"/>
      <c r="HAD58" s="18"/>
      <c r="HAE58" s="18"/>
      <c r="HAF58" s="18"/>
      <c r="HAG58" s="18"/>
      <c r="HAH58" s="18"/>
      <c r="HAI58" s="18"/>
      <c r="HAJ58" s="18"/>
      <c r="HAK58" s="18"/>
      <c r="HAL58" s="18"/>
      <c r="HAM58" s="18"/>
      <c r="HAN58" s="18"/>
      <c r="HAO58" s="18"/>
      <c r="HAP58" s="18"/>
      <c r="HAQ58" s="18"/>
      <c r="HAR58" s="18"/>
      <c r="HAS58" s="18"/>
      <c r="HAT58" s="18"/>
      <c r="HAU58" s="18"/>
      <c r="HAV58" s="18"/>
      <c r="HAW58" s="18"/>
      <c r="HAX58" s="18"/>
      <c r="HAY58" s="18"/>
      <c r="HAZ58" s="18"/>
      <c r="HBA58" s="18"/>
      <c r="HBB58" s="18"/>
      <c r="HBC58" s="18"/>
      <c r="HBD58" s="18"/>
      <c r="HBE58" s="18"/>
      <c r="HBF58" s="18"/>
      <c r="HBG58" s="18"/>
      <c r="HBH58" s="18"/>
      <c r="HBI58" s="18"/>
      <c r="HBJ58" s="18"/>
      <c r="HBK58" s="18"/>
      <c r="HBL58" s="18"/>
      <c r="HBM58" s="18"/>
      <c r="HBN58" s="18"/>
      <c r="HBO58" s="18"/>
      <c r="HBP58" s="18"/>
      <c r="HBQ58" s="18"/>
      <c r="HBR58" s="18"/>
      <c r="HBS58" s="18"/>
      <c r="HBT58" s="18"/>
      <c r="HBU58" s="18"/>
      <c r="HBV58" s="18"/>
      <c r="HBW58" s="18"/>
      <c r="HBX58" s="18"/>
      <c r="HBY58" s="18"/>
      <c r="HBZ58" s="18"/>
      <c r="HCA58" s="18"/>
      <c r="HCB58" s="18"/>
      <c r="HCC58" s="18"/>
      <c r="HCD58" s="18"/>
      <c r="HCE58" s="18"/>
      <c r="HCF58" s="18"/>
      <c r="HCG58" s="18"/>
      <c r="HCH58" s="18"/>
      <c r="HCI58" s="18"/>
      <c r="HCJ58" s="18"/>
      <c r="HCK58" s="18"/>
      <c r="HCL58" s="18"/>
      <c r="HCM58" s="18"/>
      <c r="HCN58" s="18"/>
      <c r="HCO58" s="18"/>
      <c r="HCP58" s="18"/>
      <c r="HCQ58" s="18"/>
      <c r="HCR58" s="18"/>
      <c r="HCS58" s="18"/>
      <c r="HCT58" s="18"/>
      <c r="HCU58" s="18"/>
      <c r="HCV58" s="18"/>
      <c r="HCW58" s="18"/>
      <c r="HCX58" s="18"/>
      <c r="HCY58" s="18"/>
      <c r="HCZ58" s="18"/>
      <c r="HDA58" s="18"/>
      <c r="HDB58" s="18"/>
      <c r="HDC58" s="18"/>
      <c r="HDD58" s="18"/>
      <c r="HDE58" s="18"/>
      <c r="HDF58" s="18"/>
      <c r="HDG58" s="18"/>
      <c r="HDH58" s="18"/>
      <c r="HDI58" s="18"/>
      <c r="HDJ58" s="18"/>
      <c r="HDK58" s="18"/>
      <c r="HDL58" s="18"/>
      <c r="HDM58" s="18"/>
      <c r="HDN58" s="18"/>
      <c r="HDO58" s="18"/>
      <c r="HDP58" s="18"/>
      <c r="HDQ58" s="18"/>
      <c r="HDR58" s="18"/>
      <c r="HDS58" s="18"/>
      <c r="HDT58" s="18"/>
      <c r="HDU58" s="18"/>
      <c r="HDV58" s="18"/>
      <c r="HDW58" s="18"/>
      <c r="HDX58" s="18"/>
      <c r="HDY58" s="18"/>
      <c r="HDZ58" s="18"/>
      <c r="HEA58" s="18"/>
      <c r="HEB58" s="18"/>
      <c r="HEC58" s="18"/>
      <c r="HED58" s="18"/>
      <c r="HEE58" s="18"/>
      <c r="HEF58" s="18"/>
      <c r="HEG58" s="18"/>
      <c r="HEH58" s="18"/>
      <c r="HEI58" s="18"/>
      <c r="HEJ58" s="18"/>
      <c r="HEK58" s="18"/>
      <c r="HEL58" s="18"/>
      <c r="HEM58" s="18"/>
      <c r="HEN58" s="18"/>
      <c r="HEO58" s="18"/>
      <c r="HEP58" s="18"/>
      <c r="HEQ58" s="18"/>
      <c r="HER58" s="18"/>
      <c r="HES58" s="18"/>
      <c r="HET58" s="18"/>
      <c r="HEU58" s="18"/>
      <c r="HEV58" s="18"/>
      <c r="HEW58" s="18"/>
      <c r="HEX58" s="18"/>
      <c r="HEY58" s="18"/>
      <c r="HEZ58" s="18"/>
      <c r="HFA58" s="18"/>
      <c r="HFB58" s="18"/>
      <c r="HFC58" s="18"/>
      <c r="HFD58" s="18"/>
      <c r="HFE58" s="18"/>
      <c r="HFF58" s="18"/>
      <c r="HFG58" s="18"/>
      <c r="HFH58" s="18"/>
      <c r="HFI58" s="18"/>
      <c r="HFJ58" s="18"/>
      <c r="HFK58" s="18"/>
      <c r="HFL58" s="18"/>
      <c r="HFM58" s="18"/>
      <c r="HFN58" s="18"/>
      <c r="HFO58" s="18"/>
      <c r="HFP58" s="18"/>
      <c r="HFQ58" s="18"/>
      <c r="HFR58" s="18"/>
      <c r="HFS58" s="18"/>
      <c r="HFT58" s="18"/>
      <c r="HFU58" s="18"/>
      <c r="HFV58" s="18"/>
      <c r="HFW58" s="18"/>
      <c r="HFX58" s="18"/>
      <c r="HFY58" s="18"/>
      <c r="HFZ58" s="18"/>
      <c r="HGA58" s="18"/>
      <c r="HGB58" s="18"/>
      <c r="HGC58" s="18"/>
      <c r="HGD58" s="18"/>
      <c r="HGE58" s="18"/>
      <c r="HGF58" s="18"/>
      <c r="HGG58" s="18"/>
      <c r="HGH58" s="18"/>
      <c r="HGI58" s="18"/>
      <c r="HGJ58" s="18"/>
      <c r="HGK58" s="18"/>
      <c r="HGL58" s="18"/>
      <c r="HGM58" s="18"/>
      <c r="HGN58" s="18"/>
      <c r="HGO58" s="18"/>
      <c r="HGP58" s="18"/>
      <c r="HGQ58" s="18"/>
      <c r="HGR58" s="18"/>
      <c r="HGS58" s="18"/>
      <c r="HGT58" s="18"/>
      <c r="HGU58" s="18"/>
      <c r="HGV58" s="18"/>
      <c r="HGW58" s="18"/>
      <c r="HGX58" s="18"/>
      <c r="HGY58" s="18"/>
      <c r="HGZ58" s="18"/>
      <c r="HHA58" s="18"/>
      <c r="HHB58" s="18"/>
      <c r="HHC58" s="18"/>
      <c r="HHD58" s="18"/>
      <c r="HHE58" s="18"/>
      <c r="HHF58" s="18"/>
      <c r="HHG58" s="18"/>
      <c r="HHH58" s="18"/>
      <c r="HHI58" s="18"/>
      <c r="HHJ58" s="18"/>
      <c r="HHK58" s="18"/>
      <c r="HHL58" s="18"/>
      <c r="HHM58" s="18"/>
      <c r="HHN58" s="18"/>
      <c r="HHO58" s="18"/>
      <c r="HHP58" s="18"/>
      <c r="HHQ58" s="18"/>
      <c r="HHR58" s="18"/>
      <c r="HHS58" s="18"/>
      <c r="HHT58" s="18"/>
      <c r="HHU58" s="18"/>
      <c r="HHV58" s="18"/>
      <c r="HHW58" s="18"/>
      <c r="HHX58" s="18"/>
      <c r="HHY58" s="18"/>
      <c r="HHZ58" s="18"/>
      <c r="HIA58" s="18"/>
      <c r="HIB58" s="18"/>
      <c r="HIC58" s="18"/>
      <c r="HID58" s="18"/>
      <c r="HIE58" s="18"/>
      <c r="HIF58" s="18"/>
      <c r="HIG58" s="18"/>
      <c r="HIH58" s="18"/>
      <c r="HII58" s="18"/>
      <c r="HIJ58" s="18"/>
      <c r="HIK58" s="18"/>
      <c r="HIL58" s="18"/>
      <c r="HIM58" s="18"/>
      <c r="HIN58" s="18"/>
      <c r="HIO58" s="18"/>
      <c r="HIP58" s="18"/>
      <c r="HIQ58" s="18"/>
      <c r="HIR58" s="18"/>
      <c r="HIS58" s="18"/>
      <c r="HIT58" s="18"/>
      <c r="HIU58" s="18"/>
      <c r="HIV58" s="18"/>
      <c r="HIW58" s="18"/>
      <c r="HIX58" s="18"/>
      <c r="HIY58" s="18"/>
      <c r="HIZ58" s="18"/>
      <c r="HJA58" s="18"/>
      <c r="HJB58" s="18"/>
      <c r="HJC58" s="18"/>
      <c r="HJD58" s="18"/>
      <c r="HJE58" s="18"/>
      <c r="HJF58" s="18"/>
      <c r="HJG58" s="18"/>
      <c r="HJH58" s="18"/>
      <c r="HJI58" s="18"/>
      <c r="HJJ58" s="18"/>
      <c r="HJK58" s="18"/>
      <c r="HJL58" s="18"/>
      <c r="HJM58" s="18"/>
      <c r="HJN58" s="18"/>
      <c r="HJO58" s="18"/>
      <c r="HJP58" s="18"/>
      <c r="HJQ58" s="18"/>
      <c r="HJR58" s="18"/>
      <c r="HJS58" s="18"/>
      <c r="HJT58" s="18"/>
      <c r="HJU58" s="18"/>
      <c r="HJV58" s="18"/>
      <c r="HJW58" s="18"/>
      <c r="HJX58" s="18"/>
      <c r="HJY58" s="18"/>
      <c r="HJZ58" s="18"/>
      <c r="HKA58" s="18"/>
      <c r="HKB58" s="18"/>
      <c r="HKC58" s="18"/>
      <c r="HKD58" s="18"/>
      <c r="HKE58" s="18"/>
      <c r="HKF58" s="18"/>
      <c r="HKG58" s="18"/>
      <c r="HKH58" s="18"/>
      <c r="HKI58" s="18"/>
      <c r="HKJ58" s="18"/>
      <c r="HKK58" s="18"/>
      <c r="HKL58" s="18"/>
      <c r="HKM58" s="18"/>
      <c r="HKN58" s="18"/>
      <c r="HKO58" s="18"/>
      <c r="HKP58" s="18"/>
      <c r="HKQ58" s="18"/>
      <c r="HKR58" s="18"/>
      <c r="HKS58" s="18"/>
      <c r="HKT58" s="18"/>
      <c r="HKU58" s="18"/>
      <c r="HKV58" s="18"/>
      <c r="HKW58" s="18"/>
      <c r="HKX58" s="18"/>
      <c r="HKY58" s="18"/>
      <c r="HKZ58" s="18"/>
      <c r="HLA58" s="18"/>
      <c r="HLB58" s="18"/>
      <c r="HLC58" s="18"/>
      <c r="HLD58" s="18"/>
      <c r="HLE58" s="18"/>
      <c r="HLF58" s="18"/>
      <c r="HLG58" s="18"/>
      <c r="HLH58" s="18"/>
      <c r="HLI58" s="18"/>
      <c r="HLJ58" s="18"/>
      <c r="HLK58" s="18"/>
      <c r="HLL58" s="18"/>
      <c r="HLM58" s="18"/>
      <c r="HLN58" s="18"/>
      <c r="HLO58" s="18"/>
      <c r="HLP58" s="18"/>
      <c r="HLQ58" s="18"/>
      <c r="HLR58" s="18"/>
      <c r="HLS58" s="18"/>
      <c r="HLT58" s="18"/>
      <c r="HLU58" s="18"/>
      <c r="HLV58" s="18"/>
      <c r="HLW58" s="18"/>
      <c r="HLX58" s="18"/>
      <c r="HLY58" s="18"/>
      <c r="HLZ58" s="18"/>
      <c r="HMA58" s="18"/>
      <c r="HMB58" s="18"/>
      <c r="HMC58" s="18"/>
      <c r="HMD58" s="18"/>
      <c r="HME58" s="18"/>
      <c r="HMF58" s="18"/>
      <c r="HMG58" s="18"/>
      <c r="HMH58" s="18"/>
      <c r="HMI58" s="18"/>
      <c r="HMJ58" s="18"/>
      <c r="HMK58" s="18"/>
      <c r="HML58" s="18"/>
      <c r="HMM58" s="18"/>
      <c r="HMN58" s="18"/>
      <c r="HMO58" s="18"/>
      <c r="HMP58" s="18"/>
      <c r="HMQ58" s="18"/>
      <c r="HMR58" s="18"/>
      <c r="HMS58" s="18"/>
      <c r="HMT58" s="18"/>
      <c r="HMU58" s="18"/>
      <c r="HMV58" s="18"/>
      <c r="HMW58" s="18"/>
      <c r="HMX58" s="18"/>
      <c r="HMY58" s="18"/>
      <c r="HMZ58" s="18"/>
      <c r="HNA58" s="18"/>
      <c r="HNB58" s="18"/>
      <c r="HNC58" s="18"/>
      <c r="HND58" s="18"/>
      <c r="HNE58" s="18"/>
      <c r="HNF58" s="18"/>
      <c r="HNG58" s="18"/>
      <c r="HNH58" s="18"/>
      <c r="HNI58" s="18"/>
      <c r="HNJ58" s="18"/>
      <c r="HNK58" s="18"/>
      <c r="HNL58" s="18"/>
      <c r="HNM58" s="18"/>
      <c r="HNN58" s="18"/>
      <c r="HNO58" s="18"/>
      <c r="HNP58" s="18"/>
      <c r="HNQ58" s="18"/>
      <c r="HNR58" s="18"/>
      <c r="HNS58" s="18"/>
      <c r="HNT58" s="18"/>
      <c r="HNU58" s="18"/>
      <c r="HNV58" s="18"/>
      <c r="HNW58" s="18"/>
      <c r="HNX58" s="18"/>
      <c r="HNY58" s="18"/>
      <c r="HNZ58" s="18"/>
      <c r="HOA58" s="18"/>
      <c r="HOB58" s="18"/>
      <c r="HOC58" s="18"/>
      <c r="HOD58" s="18"/>
      <c r="HOE58" s="18"/>
      <c r="HOF58" s="18"/>
      <c r="HOG58" s="18"/>
      <c r="HOH58" s="18"/>
      <c r="HOI58" s="18"/>
      <c r="HOJ58" s="18"/>
      <c r="HOK58" s="18"/>
      <c r="HOL58" s="18"/>
      <c r="HOM58" s="18"/>
      <c r="HON58" s="18"/>
      <c r="HOO58" s="18"/>
      <c r="HOP58" s="18"/>
      <c r="HOQ58" s="18"/>
      <c r="HOR58" s="18"/>
      <c r="HOS58" s="18"/>
      <c r="HOT58" s="18"/>
      <c r="HOU58" s="18"/>
      <c r="HOV58" s="18"/>
      <c r="HOW58" s="18"/>
      <c r="HOX58" s="18"/>
      <c r="HOY58" s="18"/>
      <c r="HOZ58" s="18"/>
      <c r="HPA58" s="18"/>
      <c r="HPB58" s="18"/>
      <c r="HPC58" s="18"/>
      <c r="HPD58" s="18"/>
      <c r="HPE58" s="18"/>
      <c r="HPF58" s="18"/>
      <c r="HPG58" s="18"/>
      <c r="HPH58" s="18"/>
      <c r="HPI58" s="18"/>
      <c r="HPJ58" s="18"/>
      <c r="HPK58" s="18"/>
      <c r="HPL58" s="18"/>
      <c r="HPM58" s="18"/>
      <c r="HPN58" s="18"/>
      <c r="HPO58" s="18"/>
      <c r="HPP58" s="18"/>
      <c r="HPQ58" s="18"/>
      <c r="HPR58" s="18"/>
      <c r="HPS58" s="18"/>
      <c r="HPT58" s="18"/>
      <c r="HPU58" s="18"/>
      <c r="HPV58" s="18"/>
      <c r="HPW58" s="18"/>
      <c r="HPX58" s="18"/>
      <c r="HPY58" s="18"/>
      <c r="HPZ58" s="18"/>
      <c r="HQA58" s="18"/>
      <c r="HQB58" s="18"/>
      <c r="HQC58" s="18"/>
      <c r="HQD58" s="18"/>
      <c r="HQE58" s="18"/>
      <c r="HQF58" s="18"/>
      <c r="HQG58" s="18"/>
      <c r="HQH58" s="18"/>
      <c r="HQI58" s="18"/>
      <c r="HQJ58" s="18"/>
      <c r="HQK58" s="18"/>
      <c r="HQL58" s="18"/>
      <c r="HQM58" s="18"/>
      <c r="HQN58" s="18"/>
      <c r="HQO58" s="18"/>
      <c r="HQP58" s="18"/>
      <c r="HQQ58" s="18"/>
      <c r="HQR58" s="18"/>
      <c r="HQS58" s="18"/>
      <c r="HQT58" s="18"/>
      <c r="HQU58" s="18"/>
      <c r="HQV58" s="18"/>
      <c r="HQW58" s="18"/>
      <c r="HQX58" s="18"/>
      <c r="HQY58" s="18"/>
      <c r="HQZ58" s="18"/>
      <c r="HRA58" s="18"/>
      <c r="HRB58" s="18"/>
      <c r="HRC58" s="18"/>
      <c r="HRD58" s="18"/>
      <c r="HRE58" s="18"/>
      <c r="HRF58" s="18"/>
      <c r="HRG58" s="18"/>
      <c r="HRH58" s="18"/>
      <c r="HRI58" s="18"/>
      <c r="HRJ58" s="18"/>
      <c r="HRK58" s="18"/>
      <c r="HRL58" s="18"/>
      <c r="HRM58" s="18"/>
      <c r="HRN58" s="18"/>
      <c r="HRO58" s="18"/>
      <c r="HRP58" s="18"/>
      <c r="HRQ58" s="18"/>
      <c r="HRR58" s="18"/>
      <c r="HRS58" s="18"/>
      <c r="HRT58" s="18"/>
      <c r="HRU58" s="18"/>
      <c r="HRV58" s="18"/>
      <c r="HRW58" s="18"/>
      <c r="HRX58" s="18"/>
      <c r="HRY58" s="18"/>
      <c r="HRZ58" s="18"/>
      <c r="HSA58" s="18"/>
      <c r="HSB58" s="18"/>
      <c r="HSC58" s="18"/>
      <c r="HSD58" s="18"/>
      <c r="HSE58" s="18"/>
      <c r="HSF58" s="18"/>
      <c r="HSG58" s="18"/>
      <c r="HSH58" s="18"/>
      <c r="HSI58" s="18"/>
      <c r="HSJ58" s="18"/>
      <c r="HSK58" s="18"/>
      <c r="HSL58" s="18"/>
      <c r="HSM58" s="18"/>
      <c r="HSN58" s="18"/>
      <c r="HSO58" s="18"/>
      <c r="HSP58" s="18"/>
      <c r="HSQ58" s="18"/>
      <c r="HSR58" s="18"/>
      <c r="HSS58" s="18"/>
      <c r="HST58" s="18"/>
      <c r="HSU58" s="18"/>
      <c r="HSV58" s="18"/>
      <c r="HSW58" s="18"/>
      <c r="HSX58" s="18"/>
      <c r="HSY58" s="18"/>
      <c r="HSZ58" s="18"/>
      <c r="HTA58" s="18"/>
      <c r="HTB58" s="18"/>
      <c r="HTC58" s="18"/>
      <c r="HTD58" s="18"/>
      <c r="HTE58" s="18"/>
      <c r="HTF58" s="18"/>
      <c r="HTG58" s="18"/>
      <c r="HTH58" s="18"/>
      <c r="HTI58" s="18"/>
      <c r="HTJ58" s="18"/>
      <c r="HTK58" s="18"/>
      <c r="HTL58" s="18"/>
      <c r="HTM58" s="18"/>
      <c r="HTN58" s="18"/>
      <c r="HTO58" s="18"/>
      <c r="HTP58" s="18"/>
      <c r="HTQ58" s="18"/>
      <c r="HTR58" s="18"/>
      <c r="HTS58" s="18"/>
      <c r="HTT58" s="18"/>
      <c r="HTU58" s="18"/>
      <c r="HTV58" s="18"/>
      <c r="HTW58" s="18"/>
      <c r="HTX58" s="18"/>
      <c r="HTY58" s="18"/>
      <c r="HTZ58" s="18"/>
      <c r="HUA58" s="18"/>
      <c r="HUB58" s="18"/>
      <c r="HUC58" s="18"/>
      <c r="HUD58" s="18"/>
      <c r="HUE58" s="18"/>
      <c r="HUF58" s="18"/>
      <c r="HUG58" s="18"/>
      <c r="HUH58" s="18"/>
      <c r="HUI58" s="18"/>
      <c r="HUJ58" s="18"/>
      <c r="HUK58" s="18"/>
      <c r="HUL58" s="18"/>
      <c r="HUM58" s="18"/>
      <c r="HUN58" s="18"/>
      <c r="HUO58" s="18"/>
      <c r="HUP58" s="18"/>
      <c r="HUQ58" s="18"/>
      <c r="HUR58" s="18"/>
      <c r="HUS58" s="18"/>
      <c r="HUT58" s="18"/>
      <c r="HUU58" s="18"/>
      <c r="HUV58" s="18"/>
      <c r="HUW58" s="18"/>
      <c r="HUX58" s="18"/>
      <c r="HUY58" s="18"/>
      <c r="HUZ58" s="18"/>
      <c r="HVA58" s="18"/>
      <c r="HVB58" s="18"/>
      <c r="HVC58" s="18"/>
      <c r="HVD58" s="18"/>
      <c r="HVE58" s="18"/>
      <c r="HVF58" s="18"/>
      <c r="HVG58" s="18"/>
      <c r="HVH58" s="18"/>
      <c r="HVI58" s="18"/>
      <c r="HVJ58" s="18"/>
      <c r="HVK58" s="18"/>
      <c r="HVL58" s="18"/>
      <c r="HVM58" s="18"/>
      <c r="HVN58" s="18"/>
      <c r="HVO58" s="18"/>
      <c r="HVP58" s="18"/>
      <c r="HVQ58" s="18"/>
      <c r="HVR58" s="18"/>
      <c r="HVS58" s="18"/>
      <c r="HVT58" s="18"/>
      <c r="HVU58" s="18"/>
      <c r="HVV58" s="18"/>
      <c r="HVW58" s="18"/>
      <c r="HVX58" s="18"/>
      <c r="HVY58" s="18"/>
      <c r="HVZ58" s="18"/>
      <c r="HWA58" s="18"/>
      <c r="HWB58" s="18"/>
      <c r="HWC58" s="18"/>
      <c r="HWD58" s="18"/>
      <c r="HWE58" s="18"/>
      <c r="HWF58" s="18"/>
      <c r="HWG58" s="18"/>
      <c r="HWH58" s="18"/>
      <c r="HWI58" s="18"/>
      <c r="HWJ58" s="18"/>
      <c r="HWK58" s="18"/>
      <c r="HWL58" s="18"/>
      <c r="HWM58" s="18"/>
      <c r="HWN58" s="18"/>
      <c r="HWO58" s="18"/>
      <c r="HWP58" s="18"/>
      <c r="HWQ58" s="18"/>
      <c r="HWR58" s="18"/>
      <c r="HWS58" s="18"/>
      <c r="HWT58" s="18"/>
      <c r="HWU58" s="18"/>
      <c r="HWV58" s="18"/>
      <c r="HWW58" s="18"/>
      <c r="HWX58" s="18"/>
      <c r="HWY58" s="18"/>
      <c r="HWZ58" s="18"/>
      <c r="HXA58" s="18"/>
      <c r="HXB58" s="18"/>
      <c r="HXC58" s="18"/>
      <c r="HXD58" s="18"/>
      <c r="HXE58" s="18"/>
      <c r="HXF58" s="18"/>
      <c r="HXG58" s="18"/>
      <c r="HXH58" s="18"/>
      <c r="HXI58" s="18"/>
      <c r="HXJ58" s="18"/>
      <c r="HXK58" s="18"/>
      <c r="HXL58" s="18"/>
      <c r="HXM58" s="18"/>
      <c r="HXN58" s="18"/>
      <c r="HXO58" s="18"/>
      <c r="HXP58" s="18"/>
      <c r="HXQ58" s="18"/>
      <c r="HXR58" s="18"/>
      <c r="HXS58" s="18"/>
      <c r="HXT58" s="18"/>
      <c r="HXU58" s="18"/>
      <c r="HXV58" s="18"/>
      <c r="HXW58" s="18"/>
      <c r="HXX58" s="18"/>
      <c r="HXY58" s="18"/>
      <c r="HXZ58" s="18"/>
      <c r="HYA58" s="18"/>
      <c r="HYB58" s="18"/>
      <c r="HYC58" s="18"/>
      <c r="HYD58" s="18"/>
      <c r="HYE58" s="18"/>
      <c r="HYF58" s="18"/>
      <c r="HYG58" s="18"/>
      <c r="HYH58" s="18"/>
      <c r="HYI58" s="18"/>
      <c r="HYJ58" s="18"/>
      <c r="HYK58" s="18"/>
      <c r="HYL58" s="18"/>
      <c r="HYM58" s="18"/>
      <c r="HYN58" s="18"/>
      <c r="HYO58" s="18"/>
      <c r="HYP58" s="18"/>
      <c r="HYQ58" s="18"/>
      <c r="HYR58" s="18"/>
      <c r="HYS58" s="18"/>
      <c r="HYT58" s="18"/>
      <c r="HYU58" s="18"/>
      <c r="HYV58" s="18"/>
      <c r="HYW58" s="18"/>
      <c r="HYX58" s="18"/>
      <c r="HYY58" s="18"/>
      <c r="HYZ58" s="18"/>
      <c r="HZA58" s="18"/>
      <c r="HZB58" s="18"/>
      <c r="HZC58" s="18"/>
      <c r="HZD58" s="18"/>
      <c r="HZE58" s="18"/>
      <c r="HZF58" s="18"/>
      <c r="HZG58" s="18"/>
      <c r="HZH58" s="18"/>
      <c r="HZI58" s="18"/>
      <c r="HZJ58" s="18"/>
      <c r="HZK58" s="18"/>
      <c r="HZL58" s="18"/>
      <c r="HZM58" s="18"/>
      <c r="HZN58" s="18"/>
      <c r="HZO58" s="18"/>
      <c r="HZP58" s="18"/>
      <c r="HZQ58" s="18"/>
      <c r="HZR58" s="18"/>
      <c r="HZS58" s="18"/>
      <c r="HZT58" s="18"/>
      <c r="HZU58" s="18"/>
      <c r="HZV58" s="18"/>
      <c r="HZW58" s="18"/>
      <c r="HZX58" s="18"/>
      <c r="HZY58" s="18"/>
      <c r="HZZ58" s="18"/>
      <c r="IAA58" s="18"/>
      <c r="IAB58" s="18"/>
      <c r="IAC58" s="18"/>
      <c r="IAD58" s="18"/>
      <c r="IAE58" s="18"/>
      <c r="IAF58" s="18"/>
      <c r="IAG58" s="18"/>
      <c r="IAH58" s="18"/>
      <c r="IAI58" s="18"/>
      <c r="IAJ58" s="18"/>
      <c r="IAK58" s="18"/>
      <c r="IAL58" s="18"/>
      <c r="IAM58" s="18"/>
      <c r="IAN58" s="18"/>
      <c r="IAO58" s="18"/>
      <c r="IAP58" s="18"/>
      <c r="IAQ58" s="18"/>
      <c r="IAR58" s="18"/>
      <c r="IAS58" s="18"/>
      <c r="IAT58" s="18"/>
      <c r="IAU58" s="18"/>
      <c r="IAV58" s="18"/>
      <c r="IAW58" s="18"/>
      <c r="IAX58" s="18"/>
      <c r="IAY58" s="18"/>
      <c r="IAZ58" s="18"/>
      <c r="IBA58" s="18"/>
      <c r="IBB58" s="18"/>
      <c r="IBC58" s="18"/>
      <c r="IBD58" s="18"/>
      <c r="IBE58" s="18"/>
      <c r="IBF58" s="18"/>
      <c r="IBG58" s="18"/>
      <c r="IBH58" s="18"/>
      <c r="IBI58" s="18"/>
      <c r="IBJ58" s="18"/>
      <c r="IBK58" s="18"/>
      <c r="IBL58" s="18"/>
      <c r="IBM58" s="18"/>
      <c r="IBN58" s="18"/>
      <c r="IBO58" s="18"/>
      <c r="IBP58" s="18"/>
      <c r="IBQ58" s="18"/>
      <c r="IBR58" s="18"/>
      <c r="IBS58" s="18"/>
      <c r="IBT58" s="18"/>
      <c r="IBU58" s="18"/>
      <c r="IBV58" s="18"/>
      <c r="IBW58" s="18"/>
      <c r="IBX58" s="18"/>
      <c r="IBY58" s="18"/>
      <c r="IBZ58" s="18"/>
      <c r="ICA58" s="18"/>
      <c r="ICB58" s="18"/>
      <c r="ICC58" s="18"/>
      <c r="ICD58" s="18"/>
      <c r="ICE58" s="18"/>
      <c r="ICF58" s="18"/>
      <c r="ICG58" s="18"/>
      <c r="ICH58" s="18"/>
      <c r="ICI58" s="18"/>
      <c r="ICJ58" s="18"/>
      <c r="ICK58" s="18"/>
      <c r="ICL58" s="18"/>
      <c r="ICM58" s="18"/>
      <c r="ICN58" s="18"/>
      <c r="ICO58" s="18"/>
      <c r="ICP58" s="18"/>
      <c r="ICQ58" s="18"/>
      <c r="ICR58" s="18"/>
      <c r="ICS58" s="18"/>
      <c r="ICT58" s="18"/>
      <c r="ICU58" s="18"/>
      <c r="ICV58" s="18"/>
      <c r="ICW58" s="18"/>
      <c r="ICX58" s="18"/>
      <c r="ICY58" s="18"/>
      <c r="ICZ58" s="18"/>
      <c r="IDA58" s="18"/>
      <c r="IDB58" s="18"/>
      <c r="IDC58" s="18"/>
      <c r="IDD58" s="18"/>
      <c r="IDE58" s="18"/>
      <c r="IDF58" s="18"/>
      <c r="IDG58" s="18"/>
      <c r="IDH58" s="18"/>
      <c r="IDI58" s="18"/>
      <c r="IDJ58" s="18"/>
      <c r="IDK58" s="18"/>
      <c r="IDL58" s="18"/>
      <c r="IDM58" s="18"/>
      <c r="IDN58" s="18"/>
      <c r="IDO58" s="18"/>
      <c r="IDP58" s="18"/>
      <c r="IDQ58" s="18"/>
      <c r="IDR58" s="18"/>
      <c r="IDS58" s="18"/>
      <c r="IDT58" s="18"/>
      <c r="IDU58" s="18"/>
      <c r="IDV58" s="18"/>
      <c r="IDW58" s="18"/>
      <c r="IDX58" s="18"/>
      <c r="IDY58" s="18"/>
      <c r="IDZ58" s="18"/>
      <c r="IEA58" s="18"/>
      <c r="IEB58" s="18"/>
      <c r="IEC58" s="18"/>
      <c r="IED58" s="18"/>
      <c r="IEE58" s="18"/>
      <c r="IEF58" s="18"/>
      <c r="IEG58" s="18"/>
      <c r="IEH58" s="18"/>
      <c r="IEI58" s="18"/>
      <c r="IEJ58" s="18"/>
      <c r="IEK58" s="18"/>
      <c r="IEL58" s="18"/>
      <c r="IEM58" s="18"/>
      <c r="IEN58" s="18"/>
      <c r="IEO58" s="18"/>
      <c r="IEP58" s="18"/>
      <c r="IEQ58" s="18"/>
      <c r="IER58" s="18"/>
      <c r="IES58" s="18"/>
      <c r="IET58" s="18"/>
      <c r="IEU58" s="18"/>
      <c r="IEV58" s="18"/>
      <c r="IEW58" s="18"/>
      <c r="IEX58" s="18"/>
      <c r="IEY58" s="18"/>
      <c r="IEZ58" s="18"/>
      <c r="IFA58" s="18"/>
      <c r="IFB58" s="18"/>
      <c r="IFC58" s="18"/>
      <c r="IFD58" s="18"/>
      <c r="IFE58" s="18"/>
      <c r="IFF58" s="18"/>
      <c r="IFG58" s="18"/>
      <c r="IFH58" s="18"/>
      <c r="IFI58" s="18"/>
      <c r="IFJ58" s="18"/>
      <c r="IFK58" s="18"/>
      <c r="IFL58" s="18"/>
      <c r="IFM58" s="18"/>
      <c r="IFN58" s="18"/>
      <c r="IFO58" s="18"/>
      <c r="IFP58" s="18"/>
      <c r="IFQ58" s="18"/>
      <c r="IFR58" s="18"/>
      <c r="IFS58" s="18"/>
      <c r="IFT58" s="18"/>
      <c r="IFU58" s="18"/>
      <c r="IFV58" s="18"/>
      <c r="IFW58" s="18"/>
      <c r="IFX58" s="18"/>
      <c r="IFY58" s="18"/>
      <c r="IFZ58" s="18"/>
      <c r="IGA58" s="18"/>
      <c r="IGB58" s="18"/>
      <c r="IGC58" s="18"/>
      <c r="IGD58" s="18"/>
      <c r="IGE58" s="18"/>
      <c r="IGF58" s="18"/>
      <c r="IGG58" s="18"/>
      <c r="IGH58" s="18"/>
      <c r="IGI58" s="18"/>
      <c r="IGJ58" s="18"/>
      <c r="IGK58" s="18"/>
      <c r="IGL58" s="18"/>
      <c r="IGM58" s="18"/>
      <c r="IGN58" s="18"/>
      <c r="IGO58" s="18"/>
      <c r="IGP58" s="18"/>
      <c r="IGQ58" s="18"/>
      <c r="IGR58" s="18"/>
      <c r="IGS58" s="18"/>
      <c r="IGT58" s="18"/>
      <c r="IGU58" s="18"/>
      <c r="IGV58" s="18"/>
      <c r="IGW58" s="18"/>
      <c r="IGX58" s="18"/>
      <c r="IGY58" s="18"/>
      <c r="IGZ58" s="18"/>
      <c r="IHA58" s="18"/>
      <c r="IHB58" s="18"/>
      <c r="IHC58" s="18"/>
      <c r="IHD58" s="18"/>
      <c r="IHE58" s="18"/>
      <c r="IHF58" s="18"/>
      <c r="IHG58" s="18"/>
      <c r="IHH58" s="18"/>
      <c r="IHI58" s="18"/>
      <c r="IHJ58" s="18"/>
      <c r="IHK58" s="18"/>
      <c r="IHL58" s="18"/>
      <c r="IHM58" s="18"/>
      <c r="IHN58" s="18"/>
      <c r="IHO58" s="18"/>
      <c r="IHP58" s="18"/>
      <c r="IHQ58" s="18"/>
      <c r="IHR58" s="18"/>
      <c r="IHS58" s="18"/>
      <c r="IHT58" s="18"/>
      <c r="IHU58" s="18"/>
      <c r="IHV58" s="18"/>
      <c r="IHW58" s="18"/>
      <c r="IHX58" s="18"/>
      <c r="IHY58" s="18"/>
      <c r="IHZ58" s="18"/>
      <c r="IIA58" s="18"/>
      <c r="IIB58" s="18"/>
      <c r="IIC58" s="18"/>
      <c r="IID58" s="18"/>
      <c r="IIE58" s="18"/>
      <c r="IIF58" s="18"/>
      <c r="IIG58" s="18"/>
      <c r="IIH58" s="18"/>
      <c r="III58" s="18"/>
      <c r="IIJ58" s="18"/>
      <c r="IIK58" s="18"/>
      <c r="IIL58" s="18"/>
      <c r="IIM58" s="18"/>
      <c r="IIN58" s="18"/>
      <c r="IIO58" s="18"/>
      <c r="IIP58" s="18"/>
      <c r="IIQ58" s="18"/>
      <c r="IIR58" s="18"/>
      <c r="IIS58" s="18"/>
      <c r="IIT58" s="18"/>
      <c r="IIU58" s="18"/>
      <c r="IIV58" s="18"/>
      <c r="IIW58" s="18"/>
      <c r="IIX58" s="18"/>
      <c r="IIY58" s="18"/>
      <c r="IIZ58" s="18"/>
      <c r="IJA58" s="18"/>
      <c r="IJB58" s="18"/>
      <c r="IJC58" s="18"/>
      <c r="IJD58" s="18"/>
      <c r="IJE58" s="18"/>
      <c r="IJF58" s="18"/>
      <c r="IJG58" s="18"/>
      <c r="IJH58" s="18"/>
      <c r="IJI58" s="18"/>
      <c r="IJJ58" s="18"/>
      <c r="IJK58" s="18"/>
      <c r="IJL58" s="18"/>
      <c r="IJM58" s="18"/>
      <c r="IJN58" s="18"/>
      <c r="IJO58" s="18"/>
      <c r="IJP58" s="18"/>
      <c r="IJQ58" s="18"/>
      <c r="IJR58" s="18"/>
      <c r="IJS58" s="18"/>
      <c r="IJT58" s="18"/>
      <c r="IJU58" s="18"/>
      <c r="IJV58" s="18"/>
      <c r="IJW58" s="18"/>
      <c r="IJX58" s="18"/>
      <c r="IJY58" s="18"/>
      <c r="IJZ58" s="18"/>
      <c r="IKA58" s="18"/>
      <c r="IKB58" s="18"/>
      <c r="IKC58" s="18"/>
      <c r="IKD58" s="18"/>
      <c r="IKE58" s="18"/>
      <c r="IKF58" s="18"/>
      <c r="IKG58" s="18"/>
      <c r="IKH58" s="18"/>
      <c r="IKI58" s="18"/>
      <c r="IKJ58" s="18"/>
      <c r="IKK58" s="18"/>
      <c r="IKL58" s="18"/>
      <c r="IKM58" s="18"/>
      <c r="IKN58" s="18"/>
      <c r="IKO58" s="18"/>
      <c r="IKP58" s="18"/>
      <c r="IKQ58" s="18"/>
      <c r="IKR58" s="18"/>
      <c r="IKS58" s="18"/>
      <c r="IKT58" s="18"/>
      <c r="IKU58" s="18"/>
      <c r="IKV58" s="18"/>
      <c r="IKW58" s="18"/>
      <c r="IKX58" s="18"/>
      <c r="IKY58" s="18"/>
      <c r="IKZ58" s="18"/>
      <c r="ILA58" s="18"/>
      <c r="ILB58" s="18"/>
      <c r="ILC58" s="18"/>
      <c r="ILD58" s="18"/>
      <c r="ILE58" s="18"/>
      <c r="ILF58" s="18"/>
      <c r="ILG58" s="18"/>
      <c r="ILH58" s="18"/>
      <c r="ILI58" s="18"/>
      <c r="ILJ58" s="18"/>
      <c r="ILK58" s="18"/>
      <c r="ILL58" s="18"/>
      <c r="ILM58" s="18"/>
      <c r="ILN58" s="18"/>
      <c r="ILO58" s="18"/>
      <c r="ILP58" s="18"/>
      <c r="ILQ58" s="18"/>
      <c r="ILR58" s="18"/>
      <c r="ILS58" s="18"/>
      <c r="ILT58" s="18"/>
      <c r="ILU58" s="18"/>
      <c r="ILV58" s="18"/>
      <c r="ILW58" s="18"/>
      <c r="ILX58" s="18"/>
      <c r="ILY58" s="18"/>
      <c r="ILZ58" s="18"/>
      <c r="IMA58" s="18"/>
      <c r="IMB58" s="18"/>
      <c r="IMC58" s="18"/>
      <c r="IMD58" s="18"/>
      <c r="IME58" s="18"/>
      <c r="IMF58" s="18"/>
      <c r="IMG58" s="18"/>
      <c r="IMH58" s="18"/>
      <c r="IMI58" s="18"/>
      <c r="IMJ58" s="18"/>
      <c r="IMK58" s="18"/>
      <c r="IML58" s="18"/>
      <c r="IMM58" s="18"/>
      <c r="IMN58" s="18"/>
      <c r="IMO58" s="18"/>
      <c r="IMP58" s="18"/>
      <c r="IMQ58" s="18"/>
      <c r="IMR58" s="18"/>
      <c r="IMS58" s="18"/>
      <c r="IMT58" s="18"/>
      <c r="IMU58" s="18"/>
      <c r="IMV58" s="18"/>
      <c r="IMW58" s="18"/>
      <c r="IMX58" s="18"/>
      <c r="IMY58" s="18"/>
      <c r="IMZ58" s="18"/>
      <c r="INA58" s="18"/>
      <c r="INB58" s="18"/>
      <c r="INC58" s="18"/>
      <c r="IND58" s="18"/>
      <c r="INE58" s="18"/>
      <c r="INF58" s="18"/>
      <c r="ING58" s="18"/>
      <c r="INH58" s="18"/>
      <c r="INI58" s="18"/>
      <c r="INJ58" s="18"/>
      <c r="INK58" s="18"/>
      <c r="INL58" s="18"/>
      <c r="INM58" s="18"/>
      <c r="INN58" s="18"/>
      <c r="INO58" s="18"/>
      <c r="INP58" s="18"/>
      <c r="INQ58" s="18"/>
      <c r="INR58" s="18"/>
      <c r="INS58" s="18"/>
      <c r="INT58" s="18"/>
      <c r="INU58" s="18"/>
      <c r="INV58" s="18"/>
      <c r="INW58" s="18"/>
      <c r="INX58" s="18"/>
      <c r="INY58" s="18"/>
      <c r="INZ58" s="18"/>
      <c r="IOA58" s="18"/>
      <c r="IOB58" s="18"/>
      <c r="IOC58" s="18"/>
      <c r="IOD58" s="18"/>
      <c r="IOE58" s="18"/>
      <c r="IOF58" s="18"/>
      <c r="IOG58" s="18"/>
      <c r="IOH58" s="18"/>
      <c r="IOI58" s="18"/>
      <c r="IOJ58" s="18"/>
      <c r="IOK58" s="18"/>
      <c r="IOL58" s="18"/>
      <c r="IOM58" s="18"/>
      <c r="ION58" s="18"/>
      <c r="IOO58" s="18"/>
      <c r="IOP58" s="18"/>
      <c r="IOQ58" s="18"/>
      <c r="IOR58" s="18"/>
      <c r="IOS58" s="18"/>
      <c r="IOT58" s="18"/>
      <c r="IOU58" s="18"/>
      <c r="IOV58" s="18"/>
      <c r="IOW58" s="18"/>
      <c r="IOX58" s="18"/>
      <c r="IOY58" s="18"/>
      <c r="IOZ58" s="18"/>
      <c r="IPA58" s="18"/>
      <c r="IPB58" s="18"/>
      <c r="IPC58" s="18"/>
      <c r="IPD58" s="18"/>
      <c r="IPE58" s="18"/>
      <c r="IPF58" s="18"/>
      <c r="IPG58" s="18"/>
      <c r="IPH58" s="18"/>
      <c r="IPI58" s="18"/>
      <c r="IPJ58" s="18"/>
      <c r="IPK58" s="18"/>
      <c r="IPL58" s="18"/>
      <c r="IPM58" s="18"/>
      <c r="IPN58" s="18"/>
      <c r="IPO58" s="18"/>
      <c r="IPP58" s="18"/>
      <c r="IPQ58" s="18"/>
      <c r="IPR58" s="18"/>
      <c r="IPS58" s="18"/>
      <c r="IPT58" s="18"/>
      <c r="IPU58" s="18"/>
      <c r="IPV58" s="18"/>
      <c r="IPW58" s="18"/>
      <c r="IPX58" s="18"/>
      <c r="IPY58" s="18"/>
      <c r="IPZ58" s="18"/>
      <c r="IQA58" s="18"/>
      <c r="IQB58" s="18"/>
      <c r="IQC58" s="18"/>
      <c r="IQD58" s="18"/>
      <c r="IQE58" s="18"/>
      <c r="IQF58" s="18"/>
      <c r="IQG58" s="18"/>
      <c r="IQH58" s="18"/>
      <c r="IQI58" s="18"/>
      <c r="IQJ58" s="18"/>
      <c r="IQK58" s="18"/>
      <c r="IQL58" s="18"/>
      <c r="IQM58" s="18"/>
      <c r="IQN58" s="18"/>
      <c r="IQO58" s="18"/>
      <c r="IQP58" s="18"/>
      <c r="IQQ58" s="18"/>
      <c r="IQR58" s="18"/>
      <c r="IQS58" s="18"/>
      <c r="IQT58" s="18"/>
      <c r="IQU58" s="18"/>
      <c r="IQV58" s="18"/>
      <c r="IQW58" s="18"/>
      <c r="IQX58" s="18"/>
      <c r="IQY58" s="18"/>
      <c r="IQZ58" s="18"/>
      <c r="IRA58" s="18"/>
      <c r="IRB58" s="18"/>
      <c r="IRC58" s="18"/>
      <c r="IRD58" s="18"/>
      <c r="IRE58" s="18"/>
      <c r="IRF58" s="18"/>
      <c r="IRG58" s="18"/>
      <c r="IRH58" s="18"/>
      <c r="IRI58" s="18"/>
      <c r="IRJ58" s="18"/>
      <c r="IRK58" s="18"/>
      <c r="IRL58" s="18"/>
      <c r="IRM58" s="18"/>
      <c r="IRN58" s="18"/>
      <c r="IRO58" s="18"/>
      <c r="IRP58" s="18"/>
      <c r="IRQ58" s="18"/>
      <c r="IRR58" s="18"/>
      <c r="IRS58" s="18"/>
      <c r="IRT58" s="18"/>
      <c r="IRU58" s="18"/>
      <c r="IRV58" s="18"/>
      <c r="IRW58" s="18"/>
      <c r="IRX58" s="18"/>
      <c r="IRY58" s="18"/>
      <c r="IRZ58" s="18"/>
      <c r="ISA58" s="18"/>
      <c r="ISB58" s="18"/>
      <c r="ISC58" s="18"/>
      <c r="ISD58" s="18"/>
      <c r="ISE58" s="18"/>
      <c r="ISF58" s="18"/>
      <c r="ISG58" s="18"/>
      <c r="ISH58" s="18"/>
      <c r="ISI58" s="18"/>
      <c r="ISJ58" s="18"/>
      <c r="ISK58" s="18"/>
      <c r="ISL58" s="18"/>
      <c r="ISM58" s="18"/>
      <c r="ISN58" s="18"/>
      <c r="ISO58" s="18"/>
      <c r="ISP58" s="18"/>
      <c r="ISQ58" s="18"/>
      <c r="ISR58" s="18"/>
      <c r="ISS58" s="18"/>
      <c r="IST58" s="18"/>
      <c r="ISU58" s="18"/>
      <c r="ISV58" s="18"/>
      <c r="ISW58" s="18"/>
      <c r="ISX58" s="18"/>
      <c r="ISY58" s="18"/>
      <c r="ISZ58" s="18"/>
      <c r="ITA58" s="18"/>
      <c r="ITB58" s="18"/>
      <c r="ITC58" s="18"/>
      <c r="ITD58" s="18"/>
      <c r="ITE58" s="18"/>
      <c r="ITF58" s="18"/>
      <c r="ITG58" s="18"/>
      <c r="ITH58" s="18"/>
      <c r="ITI58" s="18"/>
      <c r="ITJ58" s="18"/>
      <c r="ITK58" s="18"/>
      <c r="ITL58" s="18"/>
      <c r="ITM58" s="18"/>
      <c r="ITN58" s="18"/>
      <c r="ITO58" s="18"/>
      <c r="ITP58" s="18"/>
      <c r="ITQ58" s="18"/>
      <c r="ITR58" s="18"/>
      <c r="ITS58" s="18"/>
      <c r="ITT58" s="18"/>
      <c r="ITU58" s="18"/>
      <c r="ITV58" s="18"/>
      <c r="ITW58" s="18"/>
      <c r="ITX58" s="18"/>
      <c r="ITY58" s="18"/>
      <c r="ITZ58" s="18"/>
      <c r="IUA58" s="18"/>
      <c r="IUB58" s="18"/>
      <c r="IUC58" s="18"/>
      <c r="IUD58" s="18"/>
      <c r="IUE58" s="18"/>
      <c r="IUF58" s="18"/>
      <c r="IUG58" s="18"/>
      <c r="IUH58" s="18"/>
      <c r="IUI58" s="18"/>
      <c r="IUJ58" s="18"/>
      <c r="IUK58" s="18"/>
      <c r="IUL58" s="18"/>
      <c r="IUM58" s="18"/>
      <c r="IUN58" s="18"/>
      <c r="IUO58" s="18"/>
      <c r="IUP58" s="18"/>
      <c r="IUQ58" s="18"/>
      <c r="IUR58" s="18"/>
      <c r="IUS58" s="18"/>
      <c r="IUT58" s="18"/>
      <c r="IUU58" s="18"/>
      <c r="IUV58" s="18"/>
      <c r="IUW58" s="18"/>
      <c r="IUX58" s="18"/>
      <c r="IUY58" s="18"/>
      <c r="IUZ58" s="18"/>
      <c r="IVA58" s="18"/>
      <c r="IVB58" s="18"/>
      <c r="IVC58" s="18"/>
      <c r="IVD58" s="18"/>
      <c r="IVE58" s="18"/>
      <c r="IVF58" s="18"/>
      <c r="IVG58" s="18"/>
      <c r="IVH58" s="18"/>
      <c r="IVI58" s="18"/>
      <c r="IVJ58" s="18"/>
      <c r="IVK58" s="18"/>
      <c r="IVL58" s="18"/>
      <c r="IVM58" s="18"/>
      <c r="IVN58" s="18"/>
      <c r="IVO58" s="18"/>
      <c r="IVP58" s="18"/>
      <c r="IVQ58" s="18"/>
      <c r="IVR58" s="18"/>
      <c r="IVS58" s="18"/>
      <c r="IVT58" s="18"/>
      <c r="IVU58" s="18"/>
      <c r="IVV58" s="18"/>
      <c r="IVW58" s="18"/>
      <c r="IVX58" s="18"/>
      <c r="IVY58" s="18"/>
      <c r="IVZ58" s="18"/>
      <c r="IWA58" s="18"/>
      <c r="IWB58" s="18"/>
      <c r="IWC58" s="18"/>
      <c r="IWD58" s="18"/>
      <c r="IWE58" s="18"/>
      <c r="IWF58" s="18"/>
      <c r="IWG58" s="18"/>
      <c r="IWH58" s="18"/>
      <c r="IWI58" s="18"/>
      <c r="IWJ58" s="18"/>
      <c r="IWK58" s="18"/>
      <c r="IWL58" s="18"/>
      <c r="IWM58" s="18"/>
      <c r="IWN58" s="18"/>
      <c r="IWO58" s="18"/>
      <c r="IWP58" s="18"/>
      <c r="IWQ58" s="18"/>
      <c r="IWR58" s="18"/>
      <c r="IWS58" s="18"/>
      <c r="IWT58" s="18"/>
      <c r="IWU58" s="18"/>
      <c r="IWV58" s="18"/>
      <c r="IWW58" s="18"/>
      <c r="IWX58" s="18"/>
      <c r="IWY58" s="18"/>
      <c r="IWZ58" s="18"/>
      <c r="IXA58" s="18"/>
      <c r="IXB58" s="18"/>
      <c r="IXC58" s="18"/>
      <c r="IXD58" s="18"/>
      <c r="IXE58" s="18"/>
      <c r="IXF58" s="18"/>
      <c r="IXG58" s="18"/>
      <c r="IXH58" s="18"/>
      <c r="IXI58" s="18"/>
      <c r="IXJ58" s="18"/>
      <c r="IXK58" s="18"/>
      <c r="IXL58" s="18"/>
      <c r="IXM58" s="18"/>
      <c r="IXN58" s="18"/>
      <c r="IXO58" s="18"/>
      <c r="IXP58" s="18"/>
      <c r="IXQ58" s="18"/>
      <c r="IXR58" s="18"/>
      <c r="IXS58" s="18"/>
      <c r="IXT58" s="18"/>
      <c r="IXU58" s="18"/>
      <c r="IXV58" s="18"/>
      <c r="IXW58" s="18"/>
      <c r="IXX58" s="18"/>
      <c r="IXY58" s="18"/>
      <c r="IXZ58" s="18"/>
      <c r="IYA58" s="18"/>
      <c r="IYB58" s="18"/>
      <c r="IYC58" s="18"/>
      <c r="IYD58" s="18"/>
      <c r="IYE58" s="18"/>
      <c r="IYF58" s="18"/>
      <c r="IYG58" s="18"/>
      <c r="IYH58" s="18"/>
      <c r="IYI58" s="18"/>
      <c r="IYJ58" s="18"/>
      <c r="IYK58" s="18"/>
      <c r="IYL58" s="18"/>
      <c r="IYM58" s="18"/>
      <c r="IYN58" s="18"/>
      <c r="IYO58" s="18"/>
      <c r="IYP58" s="18"/>
      <c r="IYQ58" s="18"/>
      <c r="IYR58" s="18"/>
      <c r="IYS58" s="18"/>
      <c r="IYT58" s="18"/>
      <c r="IYU58" s="18"/>
      <c r="IYV58" s="18"/>
      <c r="IYW58" s="18"/>
      <c r="IYX58" s="18"/>
      <c r="IYY58" s="18"/>
      <c r="IYZ58" s="18"/>
      <c r="IZA58" s="18"/>
      <c r="IZB58" s="18"/>
      <c r="IZC58" s="18"/>
      <c r="IZD58" s="18"/>
      <c r="IZE58" s="18"/>
      <c r="IZF58" s="18"/>
      <c r="IZG58" s="18"/>
      <c r="IZH58" s="18"/>
      <c r="IZI58" s="18"/>
      <c r="IZJ58" s="18"/>
      <c r="IZK58" s="18"/>
      <c r="IZL58" s="18"/>
      <c r="IZM58" s="18"/>
      <c r="IZN58" s="18"/>
      <c r="IZO58" s="18"/>
      <c r="IZP58" s="18"/>
      <c r="IZQ58" s="18"/>
      <c r="IZR58" s="18"/>
      <c r="IZS58" s="18"/>
      <c r="IZT58" s="18"/>
      <c r="IZU58" s="18"/>
      <c r="IZV58" s="18"/>
      <c r="IZW58" s="18"/>
      <c r="IZX58" s="18"/>
      <c r="IZY58" s="18"/>
      <c r="IZZ58" s="18"/>
      <c r="JAA58" s="18"/>
      <c r="JAB58" s="18"/>
      <c r="JAC58" s="18"/>
      <c r="JAD58" s="18"/>
      <c r="JAE58" s="18"/>
      <c r="JAF58" s="18"/>
      <c r="JAG58" s="18"/>
      <c r="JAH58" s="18"/>
      <c r="JAI58" s="18"/>
      <c r="JAJ58" s="18"/>
      <c r="JAK58" s="18"/>
      <c r="JAL58" s="18"/>
      <c r="JAM58" s="18"/>
      <c r="JAN58" s="18"/>
      <c r="JAO58" s="18"/>
      <c r="JAP58" s="18"/>
      <c r="JAQ58" s="18"/>
      <c r="JAR58" s="18"/>
      <c r="JAS58" s="18"/>
      <c r="JAT58" s="18"/>
      <c r="JAU58" s="18"/>
      <c r="JAV58" s="18"/>
      <c r="JAW58" s="18"/>
      <c r="JAX58" s="18"/>
      <c r="JAY58" s="18"/>
      <c r="JAZ58" s="18"/>
      <c r="JBA58" s="18"/>
      <c r="JBB58" s="18"/>
      <c r="JBC58" s="18"/>
      <c r="JBD58" s="18"/>
      <c r="JBE58" s="18"/>
      <c r="JBF58" s="18"/>
      <c r="JBG58" s="18"/>
      <c r="JBH58" s="18"/>
      <c r="JBI58" s="18"/>
      <c r="JBJ58" s="18"/>
      <c r="JBK58" s="18"/>
      <c r="JBL58" s="18"/>
      <c r="JBM58" s="18"/>
      <c r="JBN58" s="18"/>
      <c r="JBO58" s="18"/>
      <c r="JBP58" s="18"/>
      <c r="JBQ58" s="18"/>
      <c r="JBR58" s="18"/>
      <c r="JBS58" s="18"/>
      <c r="JBT58" s="18"/>
      <c r="JBU58" s="18"/>
      <c r="JBV58" s="18"/>
      <c r="JBW58" s="18"/>
      <c r="JBX58" s="18"/>
      <c r="JBY58" s="18"/>
      <c r="JBZ58" s="18"/>
      <c r="JCA58" s="18"/>
      <c r="JCB58" s="18"/>
      <c r="JCC58" s="18"/>
      <c r="JCD58" s="18"/>
      <c r="JCE58" s="18"/>
      <c r="JCF58" s="18"/>
      <c r="JCG58" s="18"/>
      <c r="JCH58" s="18"/>
      <c r="JCI58" s="18"/>
      <c r="JCJ58" s="18"/>
      <c r="JCK58" s="18"/>
      <c r="JCL58" s="18"/>
      <c r="JCM58" s="18"/>
      <c r="JCN58" s="18"/>
      <c r="JCO58" s="18"/>
      <c r="JCP58" s="18"/>
      <c r="JCQ58" s="18"/>
      <c r="JCR58" s="18"/>
      <c r="JCS58" s="18"/>
      <c r="JCT58" s="18"/>
      <c r="JCU58" s="18"/>
      <c r="JCV58" s="18"/>
      <c r="JCW58" s="18"/>
      <c r="JCX58" s="18"/>
      <c r="JCY58" s="18"/>
      <c r="JCZ58" s="18"/>
      <c r="JDA58" s="18"/>
      <c r="JDB58" s="18"/>
      <c r="JDC58" s="18"/>
      <c r="JDD58" s="18"/>
      <c r="JDE58" s="18"/>
      <c r="JDF58" s="18"/>
      <c r="JDG58" s="18"/>
      <c r="JDH58" s="18"/>
      <c r="JDI58" s="18"/>
      <c r="JDJ58" s="18"/>
      <c r="JDK58" s="18"/>
      <c r="JDL58" s="18"/>
      <c r="JDM58" s="18"/>
      <c r="JDN58" s="18"/>
      <c r="JDO58" s="18"/>
      <c r="JDP58" s="18"/>
      <c r="JDQ58" s="18"/>
      <c r="JDR58" s="18"/>
      <c r="JDS58" s="18"/>
      <c r="JDT58" s="18"/>
      <c r="JDU58" s="18"/>
      <c r="JDV58" s="18"/>
      <c r="JDW58" s="18"/>
      <c r="JDX58" s="18"/>
      <c r="JDY58" s="18"/>
      <c r="JDZ58" s="18"/>
      <c r="JEA58" s="18"/>
      <c r="JEB58" s="18"/>
      <c r="JEC58" s="18"/>
      <c r="JED58" s="18"/>
      <c r="JEE58" s="18"/>
      <c r="JEF58" s="18"/>
      <c r="JEG58" s="18"/>
      <c r="JEH58" s="18"/>
      <c r="JEI58" s="18"/>
      <c r="JEJ58" s="18"/>
      <c r="JEK58" s="18"/>
      <c r="JEL58" s="18"/>
      <c r="JEM58" s="18"/>
      <c r="JEN58" s="18"/>
      <c r="JEO58" s="18"/>
      <c r="JEP58" s="18"/>
      <c r="JEQ58" s="18"/>
      <c r="JER58" s="18"/>
      <c r="JES58" s="18"/>
      <c r="JET58" s="18"/>
      <c r="JEU58" s="18"/>
      <c r="JEV58" s="18"/>
      <c r="JEW58" s="18"/>
      <c r="JEX58" s="18"/>
      <c r="JEY58" s="18"/>
      <c r="JEZ58" s="18"/>
      <c r="JFA58" s="18"/>
      <c r="JFB58" s="18"/>
      <c r="JFC58" s="18"/>
      <c r="JFD58" s="18"/>
      <c r="JFE58" s="18"/>
      <c r="JFF58" s="18"/>
      <c r="JFG58" s="18"/>
      <c r="JFH58" s="18"/>
      <c r="JFI58" s="18"/>
      <c r="JFJ58" s="18"/>
      <c r="JFK58" s="18"/>
      <c r="JFL58" s="18"/>
      <c r="JFM58" s="18"/>
      <c r="JFN58" s="18"/>
      <c r="JFO58" s="18"/>
      <c r="JFP58" s="18"/>
      <c r="JFQ58" s="18"/>
      <c r="JFR58" s="18"/>
      <c r="JFS58" s="18"/>
      <c r="JFT58" s="18"/>
      <c r="JFU58" s="18"/>
      <c r="JFV58" s="18"/>
      <c r="JFW58" s="18"/>
      <c r="JFX58" s="18"/>
      <c r="JFY58" s="18"/>
      <c r="JFZ58" s="18"/>
      <c r="JGA58" s="18"/>
      <c r="JGB58" s="18"/>
      <c r="JGC58" s="18"/>
      <c r="JGD58" s="18"/>
      <c r="JGE58" s="18"/>
      <c r="JGF58" s="18"/>
      <c r="JGG58" s="18"/>
      <c r="JGH58" s="18"/>
      <c r="JGI58" s="18"/>
      <c r="JGJ58" s="18"/>
      <c r="JGK58" s="18"/>
      <c r="JGL58" s="18"/>
      <c r="JGM58" s="18"/>
      <c r="JGN58" s="18"/>
      <c r="JGO58" s="18"/>
      <c r="JGP58" s="18"/>
      <c r="JGQ58" s="18"/>
      <c r="JGR58" s="18"/>
      <c r="JGS58" s="18"/>
      <c r="JGT58" s="18"/>
      <c r="JGU58" s="18"/>
      <c r="JGV58" s="18"/>
      <c r="JGW58" s="18"/>
      <c r="JGX58" s="18"/>
      <c r="JGY58" s="18"/>
      <c r="JGZ58" s="18"/>
      <c r="JHA58" s="18"/>
      <c r="JHB58" s="18"/>
      <c r="JHC58" s="18"/>
      <c r="JHD58" s="18"/>
      <c r="JHE58" s="18"/>
      <c r="JHF58" s="18"/>
      <c r="JHG58" s="18"/>
      <c r="JHH58" s="18"/>
      <c r="JHI58" s="18"/>
      <c r="JHJ58" s="18"/>
      <c r="JHK58" s="18"/>
      <c r="JHL58" s="18"/>
      <c r="JHM58" s="18"/>
      <c r="JHN58" s="18"/>
      <c r="JHO58" s="18"/>
      <c r="JHP58" s="18"/>
      <c r="JHQ58" s="18"/>
      <c r="JHR58" s="18"/>
      <c r="JHS58" s="18"/>
      <c r="JHT58" s="18"/>
      <c r="JHU58" s="18"/>
      <c r="JHV58" s="18"/>
      <c r="JHW58" s="18"/>
      <c r="JHX58" s="18"/>
      <c r="JHY58" s="18"/>
      <c r="JHZ58" s="18"/>
      <c r="JIA58" s="18"/>
      <c r="JIB58" s="18"/>
      <c r="JIC58" s="18"/>
      <c r="JID58" s="18"/>
      <c r="JIE58" s="18"/>
      <c r="JIF58" s="18"/>
      <c r="JIG58" s="18"/>
      <c r="JIH58" s="18"/>
      <c r="JII58" s="18"/>
      <c r="JIJ58" s="18"/>
      <c r="JIK58" s="18"/>
      <c r="JIL58" s="18"/>
      <c r="JIM58" s="18"/>
      <c r="JIN58" s="18"/>
      <c r="JIO58" s="18"/>
      <c r="JIP58" s="18"/>
      <c r="JIQ58" s="18"/>
      <c r="JIR58" s="18"/>
      <c r="JIS58" s="18"/>
      <c r="JIT58" s="18"/>
      <c r="JIU58" s="18"/>
      <c r="JIV58" s="18"/>
      <c r="JIW58" s="18"/>
      <c r="JIX58" s="18"/>
      <c r="JIY58" s="18"/>
      <c r="JIZ58" s="18"/>
      <c r="JJA58" s="18"/>
      <c r="JJB58" s="18"/>
      <c r="JJC58" s="18"/>
      <c r="JJD58" s="18"/>
      <c r="JJE58" s="18"/>
      <c r="JJF58" s="18"/>
      <c r="JJG58" s="18"/>
      <c r="JJH58" s="18"/>
      <c r="JJI58" s="18"/>
      <c r="JJJ58" s="18"/>
      <c r="JJK58" s="18"/>
      <c r="JJL58" s="18"/>
      <c r="JJM58" s="18"/>
      <c r="JJN58" s="18"/>
      <c r="JJO58" s="18"/>
      <c r="JJP58" s="18"/>
      <c r="JJQ58" s="18"/>
      <c r="JJR58" s="18"/>
      <c r="JJS58" s="18"/>
      <c r="JJT58" s="18"/>
      <c r="JJU58" s="18"/>
      <c r="JJV58" s="18"/>
      <c r="JJW58" s="18"/>
      <c r="JJX58" s="18"/>
      <c r="JJY58" s="18"/>
      <c r="JJZ58" s="18"/>
      <c r="JKA58" s="18"/>
      <c r="JKB58" s="18"/>
      <c r="JKC58" s="18"/>
      <c r="JKD58" s="18"/>
      <c r="JKE58" s="18"/>
      <c r="JKF58" s="18"/>
      <c r="JKG58" s="18"/>
      <c r="JKH58" s="18"/>
      <c r="JKI58" s="18"/>
      <c r="JKJ58" s="18"/>
      <c r="JKK58" s="18"/>
      <c r="JKL58" s="18"/>
      <c r="JKM58" s="18"/>
      <c r="JKN58" s="18"/>
      <c r="JKO58" s="18"/>
      <c r="JKP58" s="18"/>
      <c r="JKQ58" s="18"/>
      <c r="JKR58" s="18"/>
      <c r="JKS58" s="18"/>
      <c r="JKT58" s="18"/>
      <c r="JKU58" s="18"/>
      <c r="JKV58" s="18"/>
      <c r="JKW58" s="18"/>
      <c r="JKX58" s="18"/>
      <c r="JKY58" s="18"/>
      <c r="JKZ58" s="18"/>
      <c r="JLA58" s="18"/>
      <c r="JLB58" s="18"/>
      <c r="JLC58" s="18"/>
      <c r="JLD58" s="18"/>
      <c r="JLE58" s="18"/>
      <c r="JLF58" s="18"/>
      <c r="JLG58" s="18"/>
      <c r="JLH58" s="18"/>
      <c r="JLI58" s="18"/>
      <c r="JLJ58" s="18"/>
      <c r="JLK58" s="18"/>
      <c r="JLL58" s="18"/>
      <c r="JLM58" s="18"/>
      <c r="JLN58" s="18"/>
      <c r="JLO58" s="18"/>
      <c r="JLP58" s="18"/>
      <c r="JLQ58" s="18"/>
      <c r="JLR58" s="18"/>
      <c r="JLS58" s="18"/>
      <c r="JLT58" s="18"/>
      <c r="JLU58" s="18"/>
      <c r="JLV58" s="18"/>
      <c r="JLW58" s="18"/>
      <c r="JLX58" s="18"/>
      <c r="JLY58" s="18"/>
      <c r="JLZ58" s="18"/>
      <c r="JMA58" s="18"/>
      <c r="JMB58" s="18"/>
      <c r="JMC58" s="18"/>
      <c r="JMD58" s="18"/>
      <c r="JME58" s="18"/>
      <c r="JMF58" s="18"/>
      <c r="JMG58" s="18"/>
      <c r="JMH58" s="18"/>
      <c r="JMI58" s="18"/>
      <c r="JMJ58" s="18"/>
      <c r="JMK58" s="18"/>
      <c r="JML58" s="18"/>
      <c r="JMM58" s="18"/>
      <c r="JMN58" s="18"/>
      <c r="JMO58" s="18"/>
      <c r="JMP58" s="18"/>
      <c r="JMQ58" s="18"/>
      <c r="JMR58" s="18"/>
      <c r="JMS58" s="18"/>
      <c r="JMT58" s="18"/>
      <c r="JMU58" s="18"/>
      <c r="JMV58" s="18"/>
      <c r="JMW58" s="18"/>
      <c r="JMX58" s="18"/>
      <c r="JMY58" s="18"/>
      <c r="JMZ58" s="18"/>
      <c r="JNA58" s="18"/>
      <c r="JNB58" s="18"/>
      <c r="JNC58" s="18"/>
      <c r="JND58" s="18"/>
      <c r="JNE58" s="18"/>
      <c r="JNF58" s="18"/>
      <c r="JNG58" s="18"/>
      <c r="JNH58" s="18"/>
      <c r="JNI58" s="18"/>
      <c r="JNJ58" s="18"/>
      <c r="JNK58" s="18"/>
      <c r="JNL58" s="18"/>
      <c r="JNM58" s="18"/>
      <c r="JNN58" s="18"/>
      <c r="JNO58" s="18"/>
      <c r="JNP58" s="18"/>
      <c r="JNQ58" s="18"/>
      <c r="JNR58" s="18"/>
      <c r="JNS58" s="18"/>
      <c r="JNT58" s="18"/>
      <c r="JNU58" s="18"/>
      <c r="JNV58" s="18"/>
      <c r="JNW58" s="18"/>
      <c r="JNX58" s="18"/>
      <c r="JNY58" s="18"/>
      <c r="JNZ58" s="18"/>
      <c r="JOA58" s="18"/>
      <c r="JOB58" s="18"/>
      <c r="JOC58" s="18"/>
      <c r="JOD58" s="18"/>
      <c r="JOE58" s="18"/>
      <c r="JOF58" s="18"/>
      <c r="JOG58" s="18"/>
      <c r="JOH58" s="18"/>
      <c r="JOI58" s="18"/>
      <c r="JOJ58" s="18"/>
      <c r="JOK58" s="18"/>
      <c r="JOL58" s="18"/>
      <c r="JOM58" s="18"/>
      <c r="JON58" s="18"/>
      <c r="JOO58" s="18"/>
      <c r="JOP58" s="18"/>
      <c r="JOQ58" s="18"/>
      <c r="JOR58" s="18"/>
      <c r="JOS58" s="18"/>
      <c r="JOT58" s="18"/>
      <c r="JOU58" s="18"/>
      <c r="JOV58" s="18"/>
      <c r="JOW58" s="18"/>
      <c r="JOX58" s="18"/>
      <c r="JOY58" s="18"/>
      <c r="JOZ58" s="18"/>
      <c r="JPA58" s="18"/>
      <c r="JPB58" s="18"/>
      <c r="JPC58" s="18"/>
      <c r="JPD58" s="18"/>
      <c r="JPE58" s="18"/>
      <c r="JPF58" s="18"/>
      <c r="JPG58" s="18"/>
      <c r="JPH58" s="18"/>
      <c r="JPI58" s="18"/>
      <c r="JPJ58" s="18"/>
      <c r="JPK58" s="18"/>
      <c r="JPL58" s="18"/>
      <c r="JPM58" s="18"/>
      <c r="JPN58" s="18"/>
      <c r="JPO58" s="18"/>
      <c r="JPP58" s="18"/>
      <c r="JPQ58" s="18"/>
      <c r="JPR58" s="18"/>
      <c r="JPS58" s="18"/>
      <c r="JPT58" s="18"/>
      <c r="JPU58" s="18"/>
      <c r="JPV58" s="18"/>
      <c r="JPW58" s="18"/>
      <c r="JPX58" s="18"/>
      <c r="JPY58" s="18"/>
      <c r="JPZ58" s="18"/>
      <c r="JQA58" s="18"/>
      <c r="JQB58" s="18"/>
      <c r="JQC58" s="18"/>
      <c r="JQD58" s="18"/>
      <c r="JQE58" s="18"/>
      <c r="JQF58" s="18"/>
      <c r="JQG58" s="18"/>
      <c r="JQH58" s="18"/>
      <c r="JQI58" s="18"/>
      <c r="JQJ58" s="18"/>
      <c r="JQK58" s="18"/>
      <c r="JQL58" s="18"/>
      <c r="JQM58" s="18"/>
      <c r="JQN58" s="18"/>
      <c r="JQO58" s="18"/>
      <c r="JQP58" s="18"/>
      <c r="JQQ58" s="18"/>
      <c r="JQR58" s="18"/>
      <c r="JQS58" s="18"/>
      <c r="JQT58" s="18"/>
      <c r="JQU58" s="18"/>
      <c r="JQV58" s="18"/>
      <c r="JQW58" s="18"/>
      <c r="JQX58" s="18"/>
      <c r="JQY58" s="18"/>
      <c r="JQZ58" s="18"/>
      <c r="JRA58" s="18"/>
      <c r="JRB58" s="18"/>
      <c r="JRC58" s="18"/>
      <c r="JRD58" s="18"/>
      <c r="JRE58" s="18"/>
      <c r="JRF58" s="18"/>
      <c r="JRG58" s="18"/>
      <c r="JRH58" s="18"/>
      <c r="JRI58" s="18"/>
      <c r="JRJ58" s="18"/>
      <c r="JRK58" s="18"/>
      <c r="JRL58" s="18"/>
      <c r="JRM58" s="18"/>
      <c r="JRN58" s="18"/>
      <c r="JRO58" s="18"/>
      <c r="JRP58" s="18"/>
      <c r="JRQ58" s="18"/>
      <c r="JRR58" s="18"/>
      <c r="JRS58" s="18"/>
      <c r="JRT58" s="18"/>
      <c r="JRU58" s="18"/>
      <c r="JRV58" s="18"/>
      <c r="JRW58" s="18"/>
      <c r="JRX58" s="18"/>
      <c r="JRY58" s="18"/>
      <c r="JRZ58" s="18"/>
      <c r="JSA58" s="18"/>
      <c r="JSB58" s="18"/>
      <c r="JSC58" s="18"/>
      <c r="JSD58" s="18"/>
      <c r="JSE58" s="18"/>
      <c r="JSF58" s="18"/>
      <c r="JSG58" s="18"/>
      <c r="JSH58" s="18"/>
      <c r="JSI58" s="18"/>
      <c r="JSJ58" s="18"/>
      <c r="JSK58" s="18"/>
      <c r="JSL58" s="18"/>
      <c r="JSM58" s="18"/>
      <c r="JSN58" s="18"/>
      <c r="JSO58" s="18"/>
      <c r="JSP58" s="18"/>
      <c r="JSQ58" s="18"/>
      <c r="JSR58" s="18"/>
      <c r="JSS58" s="18"/>
      <c r="JST58" s="18"/>
      <c r="JSU58" s="18"/>
      <c r="JSV58" s="18"/>
      <c r="JSW58" s="18"/>
      <c r="JSX58" s="18"/>
      <c r="JSY58" s="18"/>
      <c r="JSZ58" s="18"/>
      <c r="JTA58" s="18"/>
      <c r="JTB58" s="18"/>
      <c r="JTC58" s="18"/>
      <c r="JTD58" s="18"/>
      <c r="JTE58" s="18"/>
      <c r="JTF58" s="18"/>
      <c r="JTG58" s="18"/>
      <c r="JTH58" s="18"/>
      <c r="JTI58" s="18"/>
      <c r="JTJ58" s="18"/>
      <c r="JTK58" s="18"/>
      <c r="JTL58" s="18"/>
      <c r="JTM58" s="18"/>
      <c r="JTN58" s="18"/>
      <c r="JTO58" s="18"/>
      <c r="JTP58" s="18"/>
      <c r="JTQ58" s="18"/>
      <c r="JTR58" s="18"/>
      <c r="JTS58" s="18"/>
      <c r="JTT58" s="18"/>
      <c r="JTU58" s="18"/>
      <c r="JTV58" s="18"/>
      <c r="JTW58" s="18"/>
      <c r="JTX58" s="18"/>
      <c r="JTY58" s="18"/>
      <c r="JTZ58" s="18"/>
      <c r="JUA58" s="18"/>
      <c r="JUB58" s="18"/>
      <c r="JUC58" s="18"/>
      <c r="JUD58" s="18"/>
      <c r="JUE58" s="18"/>
      <c r="JUF58" s="18"/>
      <c r="JUG58" s="18"/>
      <c r="JUH58" s="18"/>
      <c r="JUI58" s="18"/>
      <c r="JUJ58" s="18"/>
      <c r="JUK58" s="18"/>
      <c r="JUL58" s="18"/>
      <c r="JUM58" s="18"/>
      <c r="JUN58" s="18"/>
      <c r="JUO58" s="18"/>
      <c r="JUP58" s="18"/>
      <c r="JUQ58" s="18"/>
      <c r="JUR58" s="18"/>
      <c r="JUS58" s="18"/>
      <c r="JUT58" s="18"/>
      <c r="JUU58" s="18"/>
      <c r="JUV58" s="18"/>
      <c r="JUW58" s="18"/>
      <c r="JUX58" s="18"/>
      <c r="JUY58" s="18"/>
      <c r="JUZ58" s="18"/>
      <c r="JVA58" s="18"/>
      <c r="JVB58" s="18"/>
      <c r="JVC58" s="18"/>
      <c r="JVD58" s="18"/>
      <c r="JVE58" s="18"/>
      <c r="JVF58" s="18"/>
      <c r="JVG58" s="18"/>
      <c r="JVH58" s="18"/>
      <c r="JVI58" s="18"/>
      <c r="JVJ58" s="18"/>
      <c r="JVK58" s="18"/>
      <c r="JVL58" s="18"/>
      <c r="JVM58" s="18"/>
      <c r="JVN58" s="18"/>
      <c r="JVO58" s="18"/>
      <c r="JVP58" s="18"/>
      <c r="JVQ58" s="18"/>
      <c r="JVR58" s="18"/>
      <c r="JVS58" s="18"/>
      <c r="JVT58" s="18"/>
      <c r="JVU58" s="18"/>
      <c r="JVV58" s="18"/>
      <c r="JVW58" s="18"/>
      <c r="JVX58" s="18"/>
      <c r="JVY58" s="18"/>
      <c r="JVZ58" s="18"/>
      <c r="JWA58" s="18"/>
      <c r="JWB58" s="18"/>
      <c r="JWC58" s="18"/>
      <c r="JWD58" s="18"/>
      <c r="JWE58" s="18"/>
      <c r="JWF58" s="18"/>
      <c r="JWG58" s="18"/>
      <c r="JWH58" s="18"/>
      <c r="JWI58" s="18"/>
      <c r="JWJ58" s="18"/>
      <c r="JWK58" s="18"/>
      <c r="JWL58" s="18"/>
      <c r="JWM58" s="18"/>
      <c r="JWN58" s="18"/>
      <c r="JWO58" s="18"/>
      <c r="JWP58" s="18"/>
      <c r="JWQ58" s="18"/>
      <c r="JWR58" s="18"/>
      <c r="JWS58" s="18"/>
      <c r="JWT58" s="18"/>
      <c r="JWU58" s="18"/>
      <c r="JWV58" s="18"/>
      <c r="JWW58" s="18"/>
      <c r="JWX58" s="18"/>
      <c r="JWY58" s="18"/>
      <c r="JWZ58" s="18"/>
      <c r="JXA58" s="18"/>
      <c r="JXB58" s="18"/>
      <c r="JXC58" s="18"/>
      <c r="JXD58" s="18"/>
      <c r="JXE58" s="18"/>
      <c r="JXF58" s="18"/>
      <c r="JXG58" s="18"/>
      <c r="JXH58" s="18"/>
      <c r="JXI58" s="18"/>
      <c r="JXJ58" s="18"/>
      <c r="JXK58" s="18"/>
      <c r="JXL58" s="18"/>
      <c r="JXM58" s="18"/>
      <c r="JXN58" s="18"/>
      <c r="JXO58" s="18"/>
      <c r="JXP58" s="18"/>
      <c r="JXQ58" s="18"/>
      <c r="JXR58" s="18"/>
      <c r="JXS58" s="18"/>
      <c r="JXT58" s="18"/>
      <c r="JXU58" s="18"/>
      <c r="JXV58" s="18"/>
      <c r="JXW58" s="18"/>
      <c r="JXX58" s="18"/>
      <c r="JXY58" s="18"/>
      <c r="JXZ58" s="18"/>
      <c r="JYA58" s="18"/>
      <c r="JYB58" s="18"/>
      <c r="JYC58" s="18"/>
      <c r="JYD58" s="18"/>
      <c r="JYE58" s="18"/>
      <c r="JYF58" s="18"/>
      <c r="JYG58" s="18"/>
      <c r="JYH58" s="18"/>
      <c r="JYI58" s="18"/>
      <c r="JYJ58" s="18"/>
      <c r="JYK58" s="18"/>
      <c r="JYL58" s="18"/>
      <c r="JYM58" s="18"/>
      <c r="JYN58" s="18"/>
      <c r="JYO58" s="18"/>
      <c r="JYP58" s="18"/>
      <c r="JYQ58" s="18"/>
      <c r="JYR58" s="18"/>
      <c r="JYS58" s="18"/>
      <c r="JYT58" s="18"/>
      <c r="JYU58" s="18"/>
      <c r="JYV58" s="18"/>
      <c r="JYW58" s="18"/>
      <c r="JYX58" s="18"/>
      <c r="JYY58" s="18"/>
      <c r="JYZ58" s="18"/>
      <c r="JZA58" s="18"/>
      <c r="JZB58" s="18"/>
      <c r="JZC58" s="18"/>
      <c r="JZD58" s="18"/>
      <c r="JZE58" s="18"/>
      <c r="JZF58" s="18"/>
      <c r="JZG58" s="18"/>
      <c r="JZH58" s="18"/>
      <c r="JZI58" s="18"/>
      <c r="JZJ58" s="18"/>
      <c r="JZK58" s="18"/>
      <c r="JZL58" s="18"/>
      <c r="JZM58" s="18"/>
      <c r="JZN58" s="18"/>
      <c r="JZO58" s="18"/>
      <c r="JZP58" s="18"/>
      <c r="JZQ58" s="18"/>
      <c r="JZR58" s="18"/>
      <c r="JZS58" s="18"/>
      <c r="JZT58" s="18"/>
      <c r="JZU58" s="18"/>
      <c r="JZV58" s="18"/>
      <c r="JZW58" s="18"/>
      <c r="JZX58" s="18"/>
      <c r="JZY58" s="18"/>
      <c r="JZZ58" s="18"/>
      <c r="KAA58" s="18"/>
      <c r="KAB58" s="18"/>
      <c r="KAC58" s="18"/>
      <c r="KAD58" s="18"/>
      <c r="KAE58" s="18"/>
      <c r="KAF58" s="18"/>
      <c r="KAG58" s="18"/>
      <c r="KAH58" s="18"/>
      <c r="KAI58" s="18"/>
      <c r="KAJ58" s="18"/>
      <c r="KAK58" s="18"/>
      <c r="KAL58" s="18"/>
      <c r="KAM58" s="18"/>
      <c r="KAN58" s="18"/>
      <c r="KAO58" s="18"/>
      <c r="KAP58" s="18"/>
      <c r="KAQ58" s="18"/>
      <c r="KAR58" s="18"/>
      <c r="KAS58" s="18"/>
      <c r="KAT58" s="18"/>
      <c r="KAU58" s="18"/>
      <c r="KAV58" s="18"/>
      <c r="KAW58" s="18"/>
      <c r="KAX58" s="18"/>
      <c r="KAY58" s="18"/>
      <c r="KAZ58" s="18"/>
      <c r="KBA58" s="18"/>
      <c r="KBB58" s="18"/>
      <c r="KBC58" s="18"/>
      <c r="KBD58" s="18"/>
      <c r="KBE58" s="18"/>
      <c r="KBF58" s="18"/>
      <c r="KBG58" s="18"/>
      <c r="KBH58" s="18"/>
      <c r="KBI58" s="18"/>
      <c r="KBJ58" s="18"/>
      <c r="KBK58" s="18"/>
      <c r="KBL58" s="18"/>
      <c r="KBM58" s="18"/>
      <c r="KBN58" s="18"/>
      <c r="KBO58" s="18"/>
      <c r="KBP58" s="18"/>
      <c r="KBQ58" s="18"/>
      <c r="KBR58" s="18"/>
      <c r="KBS58" s="18"/>
      <c r="KBT58" s="18"/>
      <c r="KBU58" s="18"/>
      <c r="KBV58" s="18"/>
      <c r="KBW58" s="18"/>
      <c r="KBX58" s="18"/>
      <c r="KBY58" s="18"/>
      <c r="KBZ58" s="18"/>
      <c r="KCA58" s="18"/>
      <c r="KCB58" s="18"/>
      <c r="KCC58" s="18"/>
      <c r="KCD58" s="18"/>
      <c r="KCE58" s="18"/>
      <c r="KCF58" s="18"/>
      <c r="KCG58" s="18"/>
      <c r="KCH58" s="18"/>
      <c r="KCI58" s="18"/>
      <c r="KCJ58" s="18"/>
      <c r="KCK58" s="18"/>
      <c r="KCL58" s="18"/>
      <c r="KCM58" s="18"/>
      <c r="KCN58" s="18"/>
      <c r="KCO58" s="18"/>
      <c r="KCP58" s="18"/>
      <c r="KCQ58" s="18"/>
      <c r="KCR58" s="18"/>
      <c r="KCS58" s="18"/>
      <c r="KCT58" s="18"/>
      <c r="KCU58" s="18"/>
      <c r="KCV58" s="18"/>
      <c r="KCW58" s="18"/>
      <c r="KCX58" s="18"/>
      <c r="KCY58" s="18"/>
      <c r="KCZ58" s="18"/>
      <c r="KDA58" s="18"/>
      <c r="KDB58" s="18"/>
      <c r="KDC58" s="18"/>
      <c r="KDD58" s="18"/>
      <c r="KDE58" s="18"/>
      <c r="KDF58" s="18"/>
      <c r="KDG58" s="18"/>
      <c r="KDH58" s="18"/>
      <c r="KDI58" s="18"/>
      <c r="KDJ58" s="18"/>
      <c r="KDK58" s="18"/>
      <c r="KDL58" s="18"/>
      <c r="KDM58" s="18"/>
      <c r="KDN58" s="18"/>
      <c r="KDO58" s="18"/>
      <c r="KDP58" s="18"/>
      <c r="KDQ58" s="18"/>
      <c r="KDR58" s="18"/>
      <c r="KDS58" s="18"/>
      <c r="KDT58" s="18"/>
      <c r="KDU58" s="18"/>
      <c r="KDV58" s="18"/>
      <c r="KDW58" s="18"/>
      <c r="KDX58" s="18"/>
      <c r="KDY58" s="18"/>
      <c r="KDZ58" s="18"/>
      <c r="KEA58" s="18"/>
      <c r="KEB58" s="18"/>
      <c r="KEC58" s="18"/>
      <c r="KED58" s="18"/>
      <c r="KEE58" s="18"/>
      <c r="KEF58" s="18"/>
      <c r="KEG58" s="18"/>
      <c r="KEH58" s="18"/>
      <c r="KEI58" s="18"/>
      <c r="KEJ58" s="18"/>
      <c r="KEK58" s="18"/>
      <c r="KEL58" s="18"/>
      <c r="KEM58" s="18"/>
      <c r="KEN58" s="18"/>
      <c r="KEO58" s="18"/>
      <c r="KEP58" s="18"/>
      <c r="KEQ58" s="18"/>
      <c r="KER58" s="18"/>
      <c r="KES58" s="18"/>
      <c r="KET58" s="18"/>
      <c r="KEU58" s="18"/>
      <c r="KEV58" s="18"/>
      <c r="KEW58" s="18"/>
      <c r="KEX58" s="18"/>
      <c r="KEY58" s="18"/>
      <c r="KEZ58" s="18"/>
      <c r="KFA58" s="18"/>
      <c r="KFB58" s="18"/>
      <c r="KFC58" s="18"/>
      <c r="KFD58" s="18"/>
      <c r="KFE58" s="18"/>
      <c r="KFF58" s="18"/>
      <c r="KFG58" s="18"/>
      <c r="KFH58" s="18"/>
      <c r="KFI58" s="18"/>
      <c r="KFJ58" s="18"/>
      <c r="KFK58" s="18"/>
      <c r="KFL58" s="18"/>
      <c r="KFM58" s="18"/>
      <c r="KFN58" s="18"/>
      <c r="KFO58" s="18"/>
      <c r="KFP58" s="18"/>
      <c r="KFQ58" s="18"/>
      <c r="KFR58" s="18"/>
      <c r="KFS58" s="18"/>
      <c r="KFT58" s="18"/>
      <c r="KFU58" s="18"/>
      <c r="KFV58" s="18"/>
      <c r="KFW58" s="18"/>
      <c r="KFX58" s="18"/>
      <c r="KFY58" s="18"/>
      <c r="KFZ58" s="18"/>
      <c r="KGA58" s="18"/>
      <c r="KGB58" s="18"/>
      <c r="KGC58" s="18"/>
      <c r="KGD58" s="18"/>
      <c r="KGE58" s="18"/>
      <c r="KGF58" s="18"/>
      <c r="KGG58" s="18"/>
      <c r="KGH58" s="18"/>
      <c r="KGI58" s="18"/>
      <c r="KGJ58" s="18"/>
      <c r="KGK58" s="18"/>
      <c r="KGL58" s="18"/>
      <c r="KGM58" s="18"/>
      <c r="KGN58" s="18"/>
      <c r="KGO58" s="18"/>
      <c r="KGP58" s="18"/>
      <c r="KGQ58" s="18"/>
      <c r="KGR58" s="18"/>
      <c r="KGS58" s="18"/>
      <c r="KGT58" s="18"/>
      <c r="KGU58" s="18"/>
      <c r="KGV58" s="18"/>
      <c r="KGW58" s="18"/>
      <c r="KGX58" s="18"/>
      <c r="KGY58" s="18"/>
      <c r="KGZ58" s="18"/>
      <c r="KHA58" s="18"/>
      <c r="KHB58" s="18"/>
      <c r="KHC58" s="18"/>
      <c r="KHD58" s="18"/>
      <c r="KHE58" s="18"/>
      <c r="KHF58" s="18"/>
      <c r="KHG58" s="18"/>
      <c r="KHH58" s="18"/>
      <c r="KHI58" s="18"/>
      <c r="KHJ58" s="18"/>
      <c r="KHK58" s="18"/>
      <c r="KHL58" s="18"/>
      <c r="KHM58" s="18"/>
      <c r="KHN58" s="18"/>
      <c r="KHO58" s="18"/>
      <c r="KHP58" s="18"/>
      <c r="KHQ58" s="18"/>
      <c r="KHR58" s="18"/>
      <c r="KHS58" s="18"/>
      <c r="KHT58" s="18"/>
      <c r="KHU58" s="18"/>
      <c r="KHV58" s="18"/>
      <c r="KHW58" s="18"/>
      <c r="KHX58" s="18"/>
      <c r="KHY58" s="18"/>
      <c r="KHZ58" s="18"/>
      <c r="KIA58" s="18"/>
      <c r="KIB58" s="18"/>
      <c r="KIC58" s="18"/>
      <c r="KID58" s="18"/>
      <c r="KIE58" s="18"/>
      <c r="KIF58" s="18"/>
      <c r="KIG58" s="18"/>
      <c r="KIH58" s="18"/>
      <c r="KII58" s="18"/>
      <c r="KIJ58" s="18"/>
      <c r="KIK58" s="18"/>
      <c r="KIL58" s="18"/>
      <c r="KIM58" s="18"/>
      <c r="KIN58" s="18"/>
      <c r="KIO58" s="18"/>
      <c r="KIP58" s="18"/>
      <c r="KIQ58" s="18"/>
      <c r="KIR58" s="18"/>
      <c r="KIS58" s="18"/>
      <c r="KIT58" s="18"/>
      <c r="KIU58" s="18"/>
      <c r="KIV58" s="18"/>
      <c r="KIW58" s="18"/>
      <c r="KIX58" s="18"/>
      <c r="KIY58" s="18"/>
      <c r="KIZ58" s="18"/>
      <c r="KJA58" s="18"/>
      <c r="KJB58" s="18"/>
      <c r="KJC58" s="18"/>
      <c r="KJD58" s="18"/>
      <c r="KJE58" s="18"/>
      <c r="KJF58" s="18"/>
      <c r="KJG58" s="18"/>
      <c r="KJH58" s="18"/>
      <c r="KJI58" s="18"/>
      <c r="KJJ58" s="18"/>
      <c r="KJK58" s="18"/>
      <c r="KJL58" s="18"/>
      <c r="KJM58" s="18"/>
      <c r="KJN58" s="18"/>
      <c r="KJO58" s="18"/>
      <c r="KJP58" s="18"/>
      <c r="KJQ58" s="18"/>
      <c r="KJR58" s="18"/>
      <c r="KJS58" s="18"/>
      <c r="KJT58" s="18"/>
      <c r="KJU58" s="18"/>
      <c r="KJV58" s="18"/>
      <c r="KJW58" s="18"/>
      <c r="KJX58" s="18"/>
      <c r="KJY58" s="18"/>
      <c r="KJZ58" s="18"/>
      <c r="KKA58" s="18"/>
      <c r="KKB58" s="18"/>
      <c r="KKC58" s="18"/>
      <c r="KKD58" s="18"/>
      <c r="KKE58" s="18"/>
      <c r="KKF58" s="18"/>
      <c r="KKG58" s="18"/>
      <c r="KKH58" s="18"/>
      <c r="KKI58" s="18"/>
      <c r="KKJ58" s="18"/>
      <c r="KKK58" s="18"/>
      <c r="KKL58" s="18"/>
      <c r="KKM58" s="18"/>
      <c r="KKN58" s="18"/>
      <c r="KKO58" s="18"/>
      <c r="KKP58" s="18"/>
      <c r="KKQ58" s="18"/>
      <c r="KKR58" s="18"/>
      <c r="KKS58" s="18"/>
      <c r="KKT58" s="18"/>
      <c r="KKU58" s="18"/>
      <c r="KKV58" s="18"/>
      <c r="KKW58" s="18"/>
      <c r="KKX58" s="18"/>
      <c r="KKY58" s="18"/>
      <c r="KKZ58" s="18"/>
      <c r="KLA58" s="18"/>
      <c r="KLB58" s="18"/>
      <c r="KLC58" s="18"/>
      <c r="KLD58" s="18"/>
      <c r="KLE58" s="18"/>
      <c r="KLF58" s="18"/>
      <c r="KLG58" s="18"/>
      <c r="KLH58" s="18"/>
      <c r="KLI58" s="18"/>
      <c r="KLJ58" s="18"/>
      <c r="KLK58" s="18"/>
      <c r="KLL58" s="18"/>
      <c r="KLM58" s="18"/>
      <c r="KLN58" s="18"/>
      <c r="KLO58" s="18"/>
      <c r="KLP58" s="18"/>
      <c r="KLQ58" s="18"/>
      <c r="KLR58" s="18"/>
      <c r="KLS58" s="18"/>
      <c r="KLT58" s="18"/>
      <c r="KLU58" s="18"/>
      <c r="KLV58" s="18"/>
      <c r="KLW58" s="18"/>
      <c r="KLX58" s="18"/>
      <c r="KLY58" s="18"/>
      <c r="KLZ58" s="18"/>
      <c r="KMA58" s="18"/>
      <c r="KMB58" s="18"/>
      <c r="KMC58" s="18"/>
      <c r="KMD58" s="18"/>
      <c r="KME58" s="18"/>
      <c r="KMF58" s="18"/>
      <c r="KMG58" s="18"/>
      <c r="KMH58" s="18"/>
      <c r="KMI58" s="18"/>
      <c r="KMJ58" s="18"/>
      <c r="KMK58" s="18"/>
      <c r="KML58" s="18"/>
      <c r="KMM58" s="18"/>
      <c r="KMN58" s="18"/>
      <c r="KMO58" s="18"/>
      <c r="KMP58" s="18"/>
      <c r="KMQ58" s="18"/>
      <c r="KMR58" s="18"/>
      <c r="KMS58" s="18"/>
      <c r="KMT58" s="18"/>
      <c r="KMU58" s="18"/>
      <c r="KMV58" s="18"/>
      <c r="KMW58" s="18"/>
      <c r="KMX58" s="18"/>
      <c r="KMY58" s="18"/>
      <c r="KMZ58" s="18"/>
      <c r="KNA58" s="18"/>
      <c r="KNB58" s="18"/>
      <c r="KNC58" s="18"/>
      <c r="KND58" s="18"/>
      <c r="KNE58" s="18"/>
      <c r="KNF58" s="18"/>
      <c r="KNG58" s="18"/>
      <c r="KNH58" s="18"/>
      <c r="KNI58" s="18"/>
      <c r="KNJ58" s="18"/>
      <c r="KNK58" s="18"/>
      <c r="KNL58" s="18"/>
      <c r="KNM58" s="18"/>
      <c r="KNN58" s="18"/>
      <c r="KNO58" s="18"/>
      <c r="KNP58" s="18"/>
      <c r="KNQ58" s="18"/>
      <c r="KNR58" s="18"/>
      <c r="KNS58" s="18"/>
      <c r="KNT58" s="18"/>
      <c r="KNU58" s="18"/>
      <c r="KNV58" s="18"/>
      <c r="KNW58" s="18"/>
      <c r="KNX58" s="18"/>
      <c r="KNY58" s="18"/>
      <c r="KNZ58" s="18"/>
      <c r="KOA58" s="18"/>
      <c r="KOB58" s="18"/>
      <c r="KOC58" s="18"/>
      <c r="KOD58" s="18"/>
      <c r="KOE58" s="18"/>
      <c r="KOF58" s="18"/>
      <c r="KOG58" s="18"/>
      <c r="KOH58" s="18"/>
      <c r="KOI58" s="18"/>
      <c r="KOJ58" s="18"/>
      <c r="KOK58" s="18"/>
      <c r="KOL58" s="18"/>
      <c r="KOM58" s="18"/>
      <c r="KON58" s="18"/>
      <c r="KOO58" s="18"/>
      <c r="KOP58" s="18"/>
      <c r="KOQ58" s="18"/>
      <c r="KOR58" s="18"/>
      <c r="KOS58" s="18"/>
      <c r="KOT58" s="18"/>
      <c r="KOU58" s="18"/>
      <c r="KOV58" s="18"/>
      <c r="KOW58" s="18"/>
      <c r="KOX58" s="18"/>
      <c r="KOY58" s="18"/>
      <c r="KOZ58" s="18"/>
      <c r="KPA58" s="18"/>
      <c r="KPB58" s="18"/>
      <c r="KPC58" s="18"/>
      <c r="KPD58" s="18"/>
      <c r="KPE58" s="18"/>
      <c r="KPF58" s="18"/>
      <c r="KPG58" s="18"/>
      <c r="KPH58" s="18"/>
      <c r="KPI58" s="18"/>
      <c r="KPJ58" s="18"/>
      <c r="KPK58" s="18"/>
      <c r="KPL58" s="18"/>
      <c r="KPM58" s="18"/>
      <c r="KPN58" s="18"/>
      <c r="KPO58" s="18"/>
      <c r="KPP58" s="18"/>
      <c r="KPQ58" s="18"/>
      <c r="KPR58" s="18"/>
      <c r="KPS58" s="18"/>
      <c r="KPT58" s="18"/>
      <c r="KPU58" s="18"/>
      <c r="KPV58" s="18"/>
      <c r="KPW58" s="18"/>
      <c r="KPX58" s="18"/>
      <c r="KPY58" s="18"/>
      <c r="KPZ58" s="18"/>
      <c r="KQA58" s="18"/>
      <c r="KQB58" s="18"/>
      <c r="KQC58" s="18"/>
      <c r="KQD58" s="18"/>
      <c r="KQE58" s="18"/>
      <c r="KQF58" s="18"/>
      <c r="KQG58" s="18"/>
      <c r="KQH58" s="18"/>
      <c r="KQI58" s="18"/>
      <c r="KQJ58" s="18"/>
      <c r="KQK58" s="18"/>
      <c r="KQL58" s="18"/>
      <c r="KQM58" s="18"/>
      <c r="KQN58" s="18"/>
      <c r="KQO58" s="18"/>
      <c r="KQP58" s="18"/>
      <c r="KQQ58" s="18"/>
      <c r="KQR58" s="18"/>
      <c r="KQS58" s="18"/>
      <c r="KQT58" s="18"/>
      <c r="KQU58" s="18"/>
      <c r="KQV58" s="18"/>
      <c r="KQW58" s="18"/>
      <c r="KQX58" s="18"/>
      <c r="KQY58" s="18"/>
      <c r="KQZ58" s="18"/>
      <c r="KRA58" s="18"/>
      <c r="KRB58" s="18"/>
      <c r="KRC58" s="18"/>
      <c r="KRD58" s="18"/>
      <c r="KRE58" s="18"/>
      <c r="KRF58" s="18"/>
      <c r="KRG58" s="18"/>
      <c r="KRH58" s="18"/>
      <c r="KRI58" s="18"/>
      <c r="KRJ58" s="18"/>
      <c r="KRK58" s="18"/>
      <c r="KRL58" s="18"/>
      <c r="KRM58" s="18"/>
      <c r="KRN58" s="18"/>
      <c r="KRO58" s="18"/>
      <c r="KRP58" s="18"/>
      <c r="KRQ58" s="18"/>
      <c r="KRR58" s="18"/>
      <c r="KRS58" s="18"/>
      <c r="KRT58" s="18"/>
      <c r="KRU58" s="18"/>
      <c r="KRV58" s="18"/>
      <c r="KRW58" s="18"/>
      <c r="KRX58" s="18"/>
      <c r="KRY58" s="18"/>
      <c r="KRZ58" s="18"/>
      <c r="KSA58" s="18"/>
      <c r="KSB58" s="18"/>
      <c r="KSC58" s="18"/>
      <c r="KSD58" s="18"/>
      <c r="KSE58" s="18"/>
      <c r="KSF58" s="18"/>
      <c r="KSG58" s="18"/>
      <c r="KSH58" s="18"/>
      <c r="KSI58" s="18"/>
      <c r="KSJ58" s="18"/>
      <c r="KSK58" s="18"/>
      <c r="KSL58" s="18"/>
      <c r="KSM58" s="18"/>
      <c r="KSN58" s="18"/>
      <c r="KSO58" s="18"/>
      <c r="KSP58" s="18"/>
      <c r="KSQ58" s="18"/>
      <c r="KSR58" s="18"/>
      <c r="KSS58" s="18"/>
      <c r="KST58" s="18"/>
      <c r="KSU58" s="18"/>
      <c r="KSV58" s="18"/>
      <c r="KSW58" s="18"/>
      <c r="KSX58" s="18"/>
      <c r="KSY58" s="18"/>
      <c r="KSZ58" s="18"/>
      <c r="KTA58" s="18"/>
      <c r="KTB58" s="18"/>
      <c r="KTC58" s="18"/>
      <c r="KTD58" s="18"/>
      <c r="KTE58" s="18"/>
      <c r="KTF58" s="18"/>
      <c r="KTG58" s="18"/>
      <c r="KTH58" s="18"/>
      <c r="KTI58" s="18"/>
      <c r="KTJ58" s="18"/>
      <c r="KTK58" s="18"/>
      <c r="KTL58" s="18"/>
      <c r="KTM58" s="18"/>
      <c r="KTN58" s="18"/>
      <c r="KTO58" s="18"/>
      <c r="KTP58" s="18"/>
      <c r="KTQ58" s="18"/>
      <c r="KTR58" s="18"/>
      <c r="KTS58" s="18"/>
      <c r="KTT58" s="18"/>
      <c r="KTU58" s="18"/>
      <c r="KTV58" s="18"/>
      <c r="KTW58" s="18"/>
      <c r="KTX58" s="18"/>
      <c r="KTY58" s="18"/>
      <c r="KTZ58" s="18"/>
      <c r="KUA58" s="18"/>
      <c r="KUB58" s="18"/>
      <c r="KUC58" s="18"/>
      <c r="KUD58" s="18"/>
      <c r="KUE58" s="18"/>
      <c r="KUF58" s="18"/>
      <c r="KUG58" s="18"/>
      <c r="KUH58" s="18"/>
      <c r="KUI58" s="18"/>
      <c r="KUJ58" s="18"/>
      <c r="KUK58" s="18"/>
      <c r="KUL58" s="18"/>
      <c r="KUM58" s="18"/>
      <c r="KUN58" s="18"/>
      <c r="KUO58" s="18"/>
      <c r="KUP58" s="18"/>
      <c r="KUQ58" s="18"/>
      <c r="KUR58" s="18"/>
      <c r="KUS58" s="18"/>
      <c r="KUT58" s="18"/>
      <c r="KUU58" s="18"/>
      <c r="KUV58" s="18"/>
      <c r="KUW58" s="18"/>
      <c r="KUX58" s="18"/>
      <c r="KUY58" s="18"/>
      <c r="KUZ58" s="18"/>
      <c r="KVA58" s="18"/>
      <c r="KVB58" s="18"/>
      <c r="KVC58" s="18"/>
      <c r="KVD58" s="18"/>
      <c r="KVE58" s="18"/>
      <c r="KVF58" s="18"/>
      <c r="KVG58" s="18"/>
      <c r="KVH58" s="18"/>
      <c r="KVI58" s="18"/>
      <c r="KVJ58" s="18"/>
      <c r="KVK58" s="18"/>
      <c r="KVL58" s="18"/>
      <c r="KVM58" s="18"/>
      <c r="KVN58" s="18"/>
      <c r="KVO58" s="18"/>
      <c r="KVP58" s="18"/>
      <c r="KVQ58" s="18"/>
      <c r="KVR58" s="18"/>
      <c r="KVS58" s="18"/>
      <c r="KVT58" s="18"/>
      <c r="KVU58" s="18"/>
      <c r="KVV58" s="18"/>
      <c r="KVW58" s="18"/>
      <c r="KVX58" s="18"/>
      <c r="KVY58" s="18"/>
      <c r="KVZ58" s="18"/>
      <c r="KWA58" s="18"/>
      <c r="KWB58" s="18"/>
      <c r="KWC58" s="18"/>
      <c r="KWD58" s="18"/>
      <c r="KWE58" s="18"/>
      <c r="KWF58" s="18"/>
      <c r="KWG58" s="18"/>
      <c r="KWH58" s="18"/>
      <c r="KWI58" s="18"/>
      <c r="KWJ58" s="18"/>
      <c r="KWK58" s="18"/>
      <c r="KWL58" s="18"/>
      <c r="KWM58" s="18"/>
      <c r="KWN58" s="18"/>
      <c r="KWO58" s="18"/>
      <c r="KWP58" s="18"/>
      <c r="KWQ58" s="18"/>
      <c r="KWR58" s="18"/>
      <c r="KWS58" s="18"/>
      <c r="KWT58" s="18"/>
      <c r="KWU58" s="18"/>
      <c r="KWV58" s="18"/>
      <c r="KWW58" s="18"/>
      <c r="KWX58" s="18"/>
      <c r="KWY58" s="18"/>
      <c r="KWZ58" s="18"/>
      <c r="KXA58" s="18"/>
      <c r="KXB58" s="18"/>
      <c r="KXC58" s="18"/>
      <c r="KXD58" s="18"/>
      <c r="KXE58" s="18"/>
      <c r="KXF58" s="18"/>
      <c r="KXG58" s="18"/>
      <c r="KXH58" s="18"/>
      <c r="KXI58" s="18"/>
      <c r="KXJ58" s="18"/>
      <c r="KXK58" s="18"/>
      <c r="KXL58" s="18"/>
      <c r="KXM58" s="18"/>
      <c r="KXN58" s="18"/>
      <c r="KXO58" s="18"/>
      <c r="KXP58" s="18"/>
      <c r="KXQ58" s="18"/>
      <c r="KXR58" s="18"/>
      <c r="KXS58" s="18"/>
      <c r="KXT58" s="18"/>
      <c r="KXU58" s="18"/>
      <c r="KXV58" s="18"/>
      <c r="KXW58" s="18"/>
      <c r="KXX58" s="18"/>
      <c r="KXY58" s="18"/>
      <c r="KXZ58" s="18"/>
      <c r="KYA58" s="18"/>
      <c r="KYB58" s="18"/>
      <c r="KYC58" s="18"/>
      <c r="KYD58" s="18"/>
      <c r="KYE58" s="18"/>
      <c r="KYF58" s="18"/>
      <c r="KYG58" s="18"/>
      <c r="KYH58" s="18"/>
      <c r="KYI58" s="18"/>
      <c r="KYJ58" s="18"/>
      <c r="KYK58" s="18"/>
      <c r="KYL58" s="18"/>
      <c r="KYM58" s="18"/>
      <c r="KYN58" s="18"/>
      <c r="KYO58" s="18"/>
      <c r="KYP58" s="18"/>
      <c r="KYQ58" s="18"/>
      <c r="KYR58" s="18"/>
      <c r="KYS58" s="18"/>
      <c r="KYT58" s="18"/>
      <c r="KYU58" s="18"/>
      <c r="KYV58" s="18"/>
      <c r="KYW58" s="18"/>
      <c r="KYX58" s="18"/>
      <c r="KYY58" s="18"/>
      <c r="KYZ58" s="18"/>
      <c r="KZA58" s="18"/>
      <c r="KZB58" s="18"/>
      <c r="KZC58" s="18"/>
      <c r="KZD58" s="18"/>
      <c r="KZE58" s="18"/>
      <c r="KZF58" s="18"/>
      <c r="KZG58" s="18"/>
      <c r="KZH58" s="18"/>
      <c r="KZI58" s="18"/>
      <c r="KZJ58" s="18"/>
      <c r="KZK58" s="18"/>
      <c r="KZL58" s="18"/>
      <c r="KZM58" s="18"/>
      <c r="KZN58" s="18"/>
      <c r="KZO58" s="18"/>
      <c r="KZP58" s="18"/>
      <c r="KZQ58" s="18"/>
      <c r="KZR58" s="18"/>
      <c r="KZS58" s="18"/>
      <c r="KZT58" s="18"/>
      <c r="KZU58" s="18"/>
      <c r="KZV58" s="18"/>
      <c r="KZW58" s="18"/>
      <c r="KZX58" s="18"/>
      <c r="KZY58" s="18"/>
      <c r="KZZ58" s="18"/>
      <c r="LAA58" s="18"/>
      <c r="LAB58" s="18"/>
      <c r="LAC58" s="18"/>
      <c r="LAD58" s="18"/>
      <c r="LAE58" s="18"/>
      <c r="LAF58" s="18"/>
      <c r="LAG58" s="18"/>
      <c r="LAH58" s="18"/>
      <c r="LAI58" s="18"/>
      <c r="LAJ58" s="18"/>
      <c r="LAK58" s="18"/>
      <c r="LAL58" s="18"/>
      <c r="LAM58" s="18"/>
      <c r="LAN58" s="18"/>
      <c r="LAO58" s="18"/>
      <c r="LAP58" s="18"/>
      <c r="LAQ58" s="18"/>
      <c r="LAR58" s="18"/>
      <c r="LAS58" s="18"/>
      <c r="LAT58" s="18"/>
      <c r="LAU58" s="18"/>
      <c r="LAV58" s="18"/>
      <c r="LAW58" s="18"/>
      <c r="LAX58" s="18"/>
      <c r="LAY58" s="18"/>
      <c r="LAZ58" s="18"/>
      <c r="LBA58" s="18"/>
      <c r="LBB58" s="18"/>
      <c r="LBC58" s="18"/>
      <c r="LBD58" s="18"/>
      <c r="LBE58" s="18"/>
      <c r="LBF58" s="18"/>
      <c r="LBG58" s="18"/>
      <c r="LBH58" s="18"/>
      <c r="LBI58" s="18"/>
      <c r="LBJ58" s="18"/>
      <c r="LBK58" s="18"/>
      <c r="LBL58" s="18"/>
      <c r="LBM58" s="18"/>
      <c r="LBN58" s="18"/>
      <c r="LBO58" s="18"/>
      <c r="LBP58" s="18"/>
      <c r="LBQ58" s="18"/>
      <c r="LBR58" s="18"/>
      <c r="LBS58" s="18"/>
      <c r="LBT58" s="18"/>
      <c r="LBU58" s="18"/>
      <c r="LBV58" s="18"/>
      <c r="LBW58" s="18"/>
      <c r="LBX58" s="18"/>
      <c r="LBY58" s="18"/>
      <c r="LBZ58" s="18"/>
      <c r="LCA58" s="18"/>
      <c r="LCB58" s="18"/>
      <c r="LCC58" s="18"/>
      <c r="LCD58" s="18"/>
      <c r="LCE58" s="18"/>
      <c r="LCF58" s="18"/>
      <c r="LCG58" s="18"/>
      <c r="LCH58" s="18"/>
      <c r="LCI58" s="18"/>
      <c r="LCJ58" s="18"/>
      <c r="LCK58" s="18"/>
      <c r="LCL58" s="18"/>
      <c r="LCM58" s="18"/>
      <c r="LCN58" s="18"/>
      <c r="LCO58" s="18"/>
      <c r="LCP58" s="18"/>
      <c r="LCQ58" s="18"/>
      <c r="LCR58" s="18"/>
      <c r="LCS58" s="18"/>
      <c r="LCT58" s="18"/>
      <c r="LCU58" s="18"/>
      <c r="LCV58" s="18"/>
      <c r="LCW58" s="18"/>
      <c r="LCX58" s="18"/>
      <c r="LCY58" s="18"/>
      <c r="LCZ58" s="18"/>
      <c r="LDA58" s="18"/>
      <c r="LDB58" s="18"/>
      <c r="LDC58" s="18"/>
      <c r="LDD58" s="18"/>
      <c r="LDE58" s="18"/>
      <c r="LDF58" s="18"/>
      <c r="LDG58" s="18"/>
      <c r="LDH58" s="18"/>
      <c r="LDI58" s="18"/>
      <c r="LDJ58" s="18"/>
      <c r="LDK58" s="18"/>
      <c r="LDL58" s="18"/>
      <c r="LDM58" s="18"/>
      <c r="LDN58" s="18"/>
      <c r="LDO58" s="18"/>
      <c r="LDP58" s="18"/>
      <c r="LDQ58" s="18"/>
      <c r="LDR58" s="18"/>
      <c r="LDS58" s="18"/>
      <c r="LDT58" s="18"/>
      <c r="LDU58" s="18"/>
      <c r="LDV58" s="18"/>
      <c r="LDW58" s="18"/>
      <c r="LDX58" s="18"/>
      <c r="LDY58" s="18"/>
      <c r="LDZ58" s="18"/>
      <c r="LEA58" s="18"/>
      <c r="LEB58" s="18"/>
      <c r="LEC58" s="18"/>
      <c r="LED58" s="18"/>
      <c r="LEE58" s="18"/>
      <c r="LEF58" s="18"/>
      <c r="LEG58" s="18"/>
      <c r="LEH58" s="18"/>
      <c r="LEI58" s="18"/>
      <c r="LEJ58" s="18"/>
      <c r="LEK58" s="18"/>
      <c r="LEL58" s="18"/>
      <c r="LEM58" s="18"/>
      <c r="LEN58" s="18"/>
      <c r="LEO58" s="18"/>
      <c r="LEP58" s="18"/>
      <c r="LEQ58" s="18"/>
      <c r="LER58" s="18"/>
      <c r="LES58" s="18"/>
      <c r="LET58" s="18"/>
      <c r="LEU58" s="18"/>
      <c r="LEV58" s="18"/>
      <c r="LEW58" s="18"/>
      <c r="LEX58" s="18"/>
      <c r="LEY58" s="18"/>
      <c r="LEZ58" s="18"/>
      <c r="LFA58" s="18"/>
      <c r="LFB58" s="18"/>
      <c r="LFC58" s="18"/>
      <c r="LFD58" s="18"/>
      <c r="LFE58" s="18"/>
      <c r="LFF58" s="18"/>
      <c r="LFG58" s="18"/>
      <c r="LFH58" s="18"/>
      <c r="LFI58" s="18"/>
      <c r="LFJ58" s="18"/>
      <c r="LFK58" s="18"/>
      <c r="LFL58" s="18"/>
      <c r="LFM58" s="18"/>
      <c r="LFN58" s="18"/>
      <c r="LFO58" s="18"/>
      <c r="LFP58" s="18"/>
      <c r="LFQ58" s="18"/>
      <c r="LFR58" s="18"/>
      <c r="LFS58" s="18"/>
      <c r="LFT58" s="18"/>
      <c r="LFU58" s="18"/>
      <c r="LFV58" s="18"/>
      <c r="LFW58" s="18"/>
      <c r="LFX58" s="18"/>
      <c r="LFY58" s="18"/>
      <c r="LFZ58" s="18"/>
      <c r="LGA58" s="18"/>
      <c r="LGB58" s="18"/>
      <c r="LGC58" s="18"/>
      <c r="LGD58" s="18"/>
      <c r="LGE58" s="18"/>
      <c r="LGF58" s="18"/>
      <c r="LGG58" s="18"/>
      <c r="LGH58" s="18"/>
      <c r="LGI58" s="18"/>
      <c r="LGJ58" s="18"/>
      <c r="LGK58" s="18"/>
      <c r="LGL58" s="18"/>
      <c r="LGM58" s="18"/>
      <c r="LGN58" s="18"/>
      <c r="LGO58" s="18"/>
      <c r="LGP58" s="18"/>
      <c r="LGQ58" s="18"/>
      <c r="LGR58" s="18"/>
      <c r="LGS58" s="18"/>
      <c r="LGT58" s="18"/>
      <c r="LGU58" s="18"/>
      <c r="LGV58" s="18"/>
      <c r="LGW58" s="18"/>
      <c r="LGX58" s="18"/>
      <c r="LGY58" s="18"/>
      <c r="LGZ58" s="18"/>
      <c r="LHA58" s="18"/>
      <c r="LHB58" s="18"/>
      <c r="LHC58" s="18"/>
      <c r="LHD58" s="18"/>
      <c r="LHE58" s="18"/>
      <c r="LHF58" s="18"/>
      <c r="LHG58" s="18"/>
      <c r="LHH58" s="18"/>
      <c r="LHI58" s="18"/>
      <c r="LHJ58" s="18"/>
      <c r="LHK58" s="18"/>
      <c r="LHL58" s="18"/>
      <c r="LHM58" s="18"/>
      <c r="LHN58" s="18"/>
      <c r="LHO58" s="18"/>
      <c r="LHP58" s="18"/>
      <c r="LHQ58" s="18"/>
      <c r="LHR58" s="18"/>
      <c r="LHS58" s="18"/>
      <c r="LHT58" s="18"/>
      <c r="LHU58" s="18"/>
      <c r="LHV58" s="18"/>
      <c r="LHW58" s="18"/>
      <c r="LHX58" s="18"/>
      <c r="LHY58" s="18"/>
      <c r="LHZ58" s="18"/>
      <c r="LIA58" s="18"/>
      <c r="LIB58" s="18"/>
      <c r="LIC58" s="18"/>
      <c r="LID58" s="18"/>
      <c r="LIE58" s="18"/>
      <c r="LIF58" s="18"/>
      <c r="LIG58" s="18"/>
      <c r="LIH58" s="18"/>
      <c r="LII58" s="18"/>
      <c r="LIJ58" s="18"/>
      <c r="LIK58" s="18"/>
      <c r="LIL58" s="18"/>
      <c r="LIM58" s="18"/>
      <c r="LIN58" s="18"/>
      <c r="LIO58" s="18"/>
      <c r="LIP58" s="18"/>
      <c r="LIQ58" s="18"/>
      <c r="LIR58" s="18"/>
      <c r="LIS58" s="18"/>
      <c r="LIT58" s="18"/>
      <c r="LIU58" s="18"/>
      <c r="LIV58" s="18"/>
      <c r="LIW58" s="18"/>
      <c r="LIX58" s="18"/>
      <c r="LIY58" s="18"/>
      <c r="LIZ58" s="18"/>
      <c r="LJA58" s="18"/>
      <c r="LJB58" s="18"/>
      <c r="LJC58" s="18"/>
      <c r="LJD58" s="18"/>
      <c r="LJE58" s="18"/>
      <c r="LJF58" s="18"/>
      <c r="LJG58" s="18"/>
      <c r="LJH58" s="18"/>
      <c r="LJI58" s="18"/>
      <c r="LJJ58" s="18"/>
      <c r="LJK58" s="18"/>
      <c r="LJL58" s="18"/>
      <c r="LJM58" s="18"/>
      <c r="LJN58" s="18"/>
      <c r="LJO58" s="18"/>
      <c r="LJP58" s="18"/>
      <c r="LJQ58" s="18"/>
      <c r="LJR58" s="18"/>
      <c r="LJS58" s="18"/>
      <c r="LJT58" s="18"/>
      <c r="LJU58" s="18"/>
      <c r="LJV58" s="18"/>
      <c r="LJW58" s="18"/>
      <c r="LJX58" s="18"/>
      <c r="LJY58" s="18"/>
      <c r="LJZ58" s="18"/>
      <c r="LKA58" s="18"/>
      <c r="LKB58" s="18"/>
      <c r="LKC58" s="18"/>
      <c r="LKD58" s="18"/>
      <c r="LKE58" s="18"/>
      <c r="LKF58" s="18"/>
      <c r="LKG58" s="18"/>
      <c r="LKH58" s="18"/>
      <c r="LKI58" s="18"/>
      <c r="LKJ58" s="18"/>
      <c r="LKK58" s="18"/>
      <c r="LKL58" s="18"/>
      <c r="LKM58" s="18"/>
      <c r="LKN58" s="18"/>
      <c r="LKO58" s="18"/>
      <c r="LKP58" s="18"/>
      <c r="LKQ58" s="18"/>
      <c r="LKR58" s="18"/>
      <c r="LKS58" s="18"/>
      <c r="LKT58" s="18"/>
      <c r="LKU58" s="18"/>
      <c r="LKV58" s="18"/>
      <c r="LKW58" s="18"/>
      <c r="LKX58" s="18"/>
      <c r="LKY58" s="18"/>
      <c r="LKZ58" s="18"/>
      <c r="LLA58" s="18"/>
      <c r="LLB58" s="18"/>
      <c r="LLC58" s="18"/>
      <c r="LLD58" s="18"/>
      <c r="LLE58" s="18"/>
      <c r="LLF58" s="18"/>
      <c r="LLG58" s="18"/>
      <c r="LLH58" s="18"/>
      <c r="LLI58" s="18"/>
      <c r="LLJ58" s="18"/>
      <c r="LLK58" s="18"/>
      <c r="LLL58" s="18"/>
      <c r="LLM58" s="18"/>
      <c r="LLN58" s="18"/>
      <c r="LLO58" s="18"/>
      <c r="LLP58" s="18"/>
      <c r="LLQ58" s="18"/>
      <c r="LLR58" s="18"/>
      <c r="LLS58" s="18"/>
      <c r="LLT58" s="18"/>
      <c r="LLU58" s="18"/>
      <c r="LLV58" s="18"/>
      <c r="LLW58" s="18"/>
      <c r="LLX58" s="18"/>
      <c r="LLY58" s="18"/>
      <c r="LLZ58" s="18"/>
      <c r="LMA58" s="18"/>
      <c r="LMB58" s="18"/>
      <c r="LMC58" s="18"/>
      <c r="LMD58" s="18"/>
      <c r="LME58" s="18"/>
      <c r="LMF58" s="18"/>
      <c r="LMG58" s="18"/>
      <c r="LMH58" s="18"/>
      <c r="LMI58" s="18"/>
      <c r="LMJ58" s="18"/>
      <c r="LMK58" s="18"/>
      <c r="LML58" s="18"/>
      <c r="LMM58" s="18"/>
      <c r="LMN58" s="18"/>
      <c r="LMO58" s="18"/>
      <c r="LMP58" s="18"/>
      <c r="LMQ58" s="18"/>
      <c r="LMR58" s="18"/>
      <c r="LMS58" s="18"/>
      <c r="LMT58" s="18"/>
      <c r="LMU58" s="18"/>
      <c r="LMV58" s="18"/>
      <c r="LMW58" s="18"/>
      <c r="LMX58" s="18"/>
      <c r="LMY58" s="18"/>
      <c r="LMZ58" s="18"/>
      <c r="LNA58" s="18"/>
      <c r="LNB58" s="18"/>
      <c r="LNC58" s="18"/>
      <c r="LND58" s="18"/>
      <c r="LNE58" s="18"/>
      <c r="LNF58" s="18"/>
      <c r="LNG58" s="18"/>
      <c r="LNH58" s="18"/>
      <c r="LNI58" s="18"/>
      <c r="LNJ58" s="18"/>
      <c r="LNK58" s="18"/>
      <c r="LNL58" s="18"/>
      <c r="LNM58" s="18"/>
      <c r="LNN58" s="18"/>
      <c r="LNO58" s="18"/>
      <c r="LNP58" s="18"/>
      <c r="LNQ58" s="18"/>
      <c r="LNR58" s="18"/>
      <c r="LNS58" s="18"/>
      <c r="LNT58" s="18"/>
      <c r="LNU58" s="18"/>
      <c r="LNV58" s="18"/>
      <c r="LNW58" s="18"/>
      <c r="LNX58" s="18"/>
      <c r="LNY58" s="18"/>
      <c r="LNZ58" s="18"/>
      <c r="LOA58" s="18"/>
      <c r="LOB58" s="18"/>
      <c r="LOC58" s="18"/>
      <c r="LOD58" s="18"/>
      <c r="LOE58" s="18"/>
      <c r="LOF58" s="18"/>
      <c r="LOG58" s="18"/>
      <c r="LOH58" s="18"/>
      <c r="LOI58" s="18"/>
      <c r="LOJ58" s="18"/>
      <c r="LOK58" s="18"/>
      <c r="LOL58" s="18"/>
      <c r="LOM58" s="18"/>
      <c r="LON58" s="18"/>
      <c r="LOO58" s="18"/>
      <c r="LOP58" s="18"/>
      <c r="LOQ58" s="18"/>
      <c r="LOR58" s="18"/>
      <c r="LOS58" s="18"/>
      <c r="LOT58" s="18"/>
      <c r="LOU58" s="18"/>
      <c r="LOV58" s="18"/>
      <c r="LOW58" s="18"/>
      <c r="LOX58" s="18"/>
      <c r="LOY58" s="18"/>
      <c r="LOZ58" s="18"/>
      <c r="LPA58" s="18"/>
      <c r="LPB58" s="18"/>
      <c r="LPC58" s="18"/>
      <c r="LPD58" s="18"/>
      <c r="LPE58" s="18"/>
      <c r="LPF58" s="18"/>
      <c r="LPG58" s="18"/>
      <c r="LPH58" s="18"/>
      <c r="LPI58" s="18"/>
      <c r="LPJ58" s="18"/>
      <c r="LPK58" s="18"/>
      <c r="LPL58" s="18"/>
      <c r="LPM58" s="18"/>
      <c r="LPN58" s="18"/>
      <c r="LPO58" s="18"/>
      <c r="LPP58" s="18"/>
      <c r="LPQ58" s="18"/>
      <c r="LPR58" s="18"/>
      <c r="LPS58" s="18"/>
      <c r="LPT58" s="18"/>
      <c r="LPU58" s="18"/>
      <c r="LPV58" s="18"/>
      <c r="LPW58" s="18"/>
      <c r="LPX58" s="18"/>
      <c r="LPY58" s="18"/>
      <c r="LPZ58" s="18"/>
      <c r="LQA58" s="18"/>
      <c r="LQB58" s="18"/>
      <c r="LQC58" s="18"/>
      <c r="LQD58" s="18"/>
      <c r="LQE58" s="18"/>
      <c r="LQF58" s="18"/>
      <c r="LQG58" s="18"/>
      <c r="LQH58" s="18"/>
      <c r="LQI58" s="18"/>
      <c r="LQJ58" s="18"/>
      <c r="LQK58" s="18"/>
      <c r="LQL58" s="18"/>
      <c r="LQM58" s="18"/>
      <c r="LQN58" s="18"/>
      <c r="LQO58" s="18"/>
      <c r="LQP58" s="18"/>
      <c r="LQQ58" s="18"/>
      <c r="LQR58" s="18"/>
      <c r="LQS58" s="18"/>
      <c r="LQT58" s="18"/>
      <c r="LQU58" s="18"/>
      <c r="LQV58" s="18"/>
      <c r="LQW58" s="18"/>
      <c r="LQX58" s="18"/>
      <c r="LQY58" s="18"/>
      <c r="LQZ58" s="18"/>
      <c r="LRA58" s="18"/>
      <c r="LRB58" s="18"/>
      <c r="LRC58" s="18"/>
      <c r="LRD58" s="18"/>
      <c r="LRE58" s="18"/>
      <c r="LRF58" s="18"/>
      <c r="LRG58" s="18"/>
      <c r="LRH58" s="18"/>
      <c r="LRI58" s="18"/>
      <c r="LRJ58" s="18"/>
      <c r="LRK58" s="18"/>
      <c r="LRL58" s="18"/>
      <c r="LRM58" s="18"/>
      <c r="LRN58" s="18"/>
      <c r="LRO58" s="18"/>
      <c r="LRP58" s="18"/>
      <c r="LRQ58" s="18"/>
      <c r="LRR58" s="18"/>
      <c r="LRS58" s="18"/>
      <c r="LRT58" s="18"/>
      <c r="LRU58" s="18"/>
      <c r="LRV58" s="18"/>
      <c r="LRW58" s="18"/>
      <c r="LRX58" s="18"/>
      <c r="LRY58" s="18"/>
      <c r="LRZ58" s="18"/>
      <c r="LSA58" s="18"/>
      <c r="LSB58" s="18"/>
      <c r="LSC58" s="18"/>
      <c r="LSD58" s="18"/>
      <c r="LSE58" s="18"/>
      <c r="LSF58" s="18"/>
      <c r="LSG58" s="18"/>
      <c r="LSH58" s="18"/>
      <c r="LSI58" s="18"/>
      <c r="LSJ58" s="18"/>
      <c r="LSK58" s="18"/>
      <c r="LSL58" s="18"/>
      <c r="LSM58" s="18"/>
      <c r="LSN58" s="18"/>
      <c r="LSO58" s="18"/>
      <c r="LSP58" s="18"/>
      <c r="LSQ58" s="18"/>
      <c r="LSR58" s="18"/>
      <c r="LSS58" s="18"/>
      <c r="LST58" s="18"/>
      <c r="LSU58" s="18"/>
      <c r="LSV58" s="18"/>
      <c r="LSW58" s="18"/>
      <c r="LSX58" s="18"/>
      <c r="LSY58" s="18"/>
      <c r="LSZ58" s="18"/>
      <c r="LTA58" s="18"/>
      <c r="LTB58" s="18"/>
      <c r="LTC58" s="18"/>
      <c r="LTD58" s="18"/>
      <c r="LTE58" s="18"/>
      <c r="LTF58" s="18"/>
      <c r="LTG58" s="18"/>
      <c r="LTH58" s="18"/>
      <c r="LTI58" s="18"/>
      <c r="LTJ58" s="18"/>
      <c r="LTK58" s="18"/>
      <c r="LTL58" s="18"/>
      <c r="LTM58" s="18"/>
      <c r="LTN58" s="18"/>
      <c r="LTO58" s="18"/>
      <c r="LTP58" s="18"/>
      <c r="LTQ58" s="18"/>
      <c r="LTR58" s="18"/>
      <c r="LTS58" s="18"/>
      <c r="LTT58" s="18"/>
      <c r="LTU58" s="18"/>
      <c r="LTV58" s="18"/>
      <c r="LTW58" s="18"/>
      <c r="LTX58" s="18"/>
      <c r="LTY58" s="18"/>
      <c r="LTZ58" s="18"/>
      <c r="LUA58" s="18"/>
      <c r="LUB58" s="18"/>
      <c r="LUC58" s="18"/>
      <c r="LUD58" s="18"/>
      <c r="LUE58" s="18"/>
      <c r="LUF58" s="18"/>
      <c r="LUG58" s="18"/>
      <c r="LUH58" s="18"/>
      <c r="LUI58" s="18"/>
      <c r="LUJ58" s="18"/>
      <c r="LUK58" s="18"/>
      <c r="LUL58" s="18"/>
      <c r="LUM58" s="18"/>
      <c r="LUN58" s="18"/>
      <c r="LUO58" s="18"/>
      <c r="LUP58" s="18"/>
      <c r="LUQ58" s="18"/>
      <c r="LUR58" s="18"/>
      <c r="LUS58" s="18"/>
      <c r="LUT58" s="18"/>
      <c r="LUU58" s="18"/>
      <c r="LUV58" s="18"/>
      <c r="LUW58" s="18"/>
      <c r="LUX58" s="18"/>
      <c r="LUY58" s="18"/>
      <c r="LUZ58" s="18"/>
      <c r="LVA58" s="18"/>
      <c r="LVB58" s="18"/>
      <c r="LVC58" s="18"/>
      <c r="LVD58" s="18"/>
      <c r="LVE58" s="18"/>
      <c r="LVF58" s="18"/>
      <c r="LVG58" s="18"/>
      <c r="LVH58" s="18"/>
      <c r="LVI58" s="18"/>
      <c r="LVJ58" s="18"/>
      <c r="LVK58" s="18"/>
      <c r="LVL58" s="18"/>
      <c r="LVM58" s="18"/>
      <c r="LVN58" s="18"/>
      <c r="LVO58" s="18"/>
      <c r="LVP58" s="18"/>
      <c r="LVQ58" s="18"/>
      <c r="LVR58" s="18"/>
      <c r="LVS58" s="18"/>
      <c r="LVT58" s="18"/>
      <c r="LVU58" s="18"/>
      <c r="LVV58" s="18"/>
      <c r="LVW58" s="18"/>
      <c r="LVX58" s="18"/>
      <c r="LVY58" s="18"/>
      <c r="LVZ58" s="18"/>
      <c r="LWA58" s="18"/>
      <c r="LWB58" s="18"/>
      <c r="LWC58" s="18"/>
      <c r="LWD58" s="18"/>
      <c r="LWE58" s="18"/>
      <c r="LWF58" s="18"/>
      <c r="LWG58" s="18"/>
      <c r="LWH58" s="18"/>
      <c r="LWI58" s="18"/>
      <c r="LWJ58" s="18"/>
      <c r="LWK58" s="18"/>
      <c r="LWL58" s="18"/>
      <c r="LWM58" s="18"/>
      <c r="LWN58" s="18"/>
      <c r="LWO58" s="18"/>
      <c r="LWP58" s="18"/>
      <c r="LWQ58" s="18"/>
      <c r="LWR58" s="18"/>
      <c r="LWS58" s="18"/>
      <c r="LWT58" s="18"/>
      <c r="LWU58" s="18"/>
      <c r="LWV58" s="18"/>
      <c r="LWW58" s="18"/>
      <c r="LWX58" s="18"/>
      <c r="LWY58" s="18"/>
      <c r="LWZ58" s="18"/>
      <c r="LXA58" s="18"/>
      <c r="LXB58" s="18"/>
      <c r="LXC58" s="18"/>
      <c r="LXD58" s="18"/>
      <c r="LXE58" s="18"/>
      <c r="LXF58" s="18"/>
      <c r="LXG58" s="18"/>
      <c r="LXH58" s="18"/>
      <c r="LXI58" s="18"/>
      <c r="LXJ58" s="18"/>
      <c r="LXK58" s="18"/>
      <c r="LXL58" s="18"/>
      <c r="LXM58" s="18"/>
      <c r="LXN58" s="18"/>
      <c r="LXO58" s="18"/>
      <c r="LXP58" s="18"/>
      <c r="LXQ58" s="18"/>
      <c r="LXR58" s="18"/>
      <c r="LXS58" s="18"/>
      <c r="LXT58" s="18"/>
      <c r="LXU58" s="18"/>
      <c r="LXV58" s="18"/>
      <c r="LXW58" s="18"/>
      <c r="LXX58" s="18"/>
      <c r="LXY58" s="18"/>
      <c r="LXZ58" s="18"/>
      <c r="LYA58" s="18"/>
      <c r="LYB58" s="18"/>
      <c r="LYC58" s="18"/>
      <c r="LYD58" s="18"/>
      <c r="LYE58" s="18"/>
      <c r="LYF58" s="18"/>
      <c r="LYG58" s="18"/>
      <c r="LYH58" s="18"/>
      <c r="LYI58" s="18"/>
      <c r="LYJ58" s="18"/>
      <c r="LYK58" s="18"/>
      <c r="LYL58" s="18"/>
      <c r="LYM58" s="18"/>
      <c r="LYN58" s="18"/>
      <c r="LYO58" s="18"/>
      <c r="LYP58" s="18"/>
      <c r="LYQ58" s="18"/>
      <c r="LYR58" s="18"/>
      <c r="LYS58" s="18"/>
      <c r="LYT58" s="18"/>
      <c r="LYU58" s="18"/>
      <c r="LYV58" s="18"/>
      <c r="LYW58" s="18"/>
      <c r="LYX58" s="18"/>
      <c r="LYY58" s="18"/>
      <c r="LYZ58" s="18"/>
      <c r="LZA58" s="18"/>
      <c r="LZB58" s="18"/>
      <c r="LZC58" s="18"/>
      <c r="LZD58" s="18"/>
      <c r="LZE58" s="18"/>
      <c r="LZF58" s="18"/>
      <c r="LZG58" s="18"/>
      <c r="LZH58" s="18"/>
      <c r="LZI58" s="18"/>
      <c r="LZJ58" s="18"/>
      <c r="LZK58" s="18"/>
      <c r="LZL58" s="18"/>
      <c r="LZM58" s="18"/>
      <c r="LZN58" s="18"/>
      <c r="LZO58" s="18"/>
      <c r="LZP58" s="18"/>
      <c r="LZQ58" s="18"/>
      <c r="LZR58" s="18"/>
      <c r="LZS58" s="18"/>
      <c r="LZT58" s="18"/>
      <c r="LZU58" s="18"/>
      <c r="LZV58" s="18"/>
      <c r="LZW58" s="18"/>
      <c r="LZX58" s="18"/>
      <c r="LZY58" s="18"/>
      <c r="LZZ58" s="18"/>
      <c r="MAA58" s="18"/>
      <c r="MAB58" s="18"/>
      <c r="MAC58" s="18"/>
      <c r="MAD58" s="18"/>
      <c r="MAE58" s="18"/>
      <c r="MAF58" s="18"/>
      <c r="MAG58" s="18"/>
      <c r="MAH58" s="18"/>
      <c r="MAI58" s="18"/>
      <c r="MAJ58" s="18"/>
      <c r="MAK58" s="18"/>
      <c r="MAL58" s="18"/>
      <c r="MAM58" s="18"/>
      <c r="MAN58" s="18"/>
      <c r="MAO58" s="18"/>
      <c r="MAP58" s="18"/>
      <c r="MAQ58" s="18"/>
      <c r="MAR58" s="18"/>
      <c r="MAS58" s="18"/>
      <c r="MAT58" s="18"/>
      <c r="MAU58" s="18"/>
      <c r="MAV58" s="18"/>
      <c r="MAW58" s="18"/>
      <c r="MAX58" s="18"/>
      <c r="MAY58" s="18"/>
      <c r="MAZ58" s="18"/>
      <c r="MBA58" s="18"/>
      <c r="MBB58" s="18"/>
      <c r="MBC58" s="18"/>
      <c r="MBD58" s="18"/>
      <c r="MBE58" s="18"/>
      <c r="MBF58" s="18"/>
      <c r="MBG58" s="18"/>
      <c r="MBH58" s="18"/>
      <c r="MBI58" s="18"/>
      <c r="MBJ58" s="18"/>
      <c r="MBK58" s="18"/>
      <c r="MBL58" s="18"/>
      <c r="MBM58" s="18"/>
      <c r="MBN58" s="18"/>
      <c r="MBO58" s="18"/>
      <c r="MBP58" s="18"/>
      <c r="MBQ58" s="18"/>
      <c r="MBR58" s="18"/>
      <c r="MBS58" s="18"/>
      <c r="MBT58" s="18"/>
      <c r="MBU58" s="18"/>
      <c r="MBV58" s="18"/>
      <c r="MBW58" s="18"/>
      <c r="MBX58" s="18"/>
      <c r="MBY58" s="18"/>
      <c r="MBZ58" s="18"/>
      <c r="MCA58" s="18"/>
      <c r="MCB58" s="18"/>
      <c r="MCC58" s="18"/>
      <c r="MCD58" s="18"/>
      <c r="MCE58" s="18"/>
      <c r="MCF58" s="18"/>
      <c r="MCG58" s="18"/>
      <c r="MCH58" s="18"/>
      <c r="MCI58" s="18"/>
      <c r="MCJ58" s="18"/>
      <c r="MCK58" s="18"/>
      <c r="MCL58" s="18"/>
      <c r="MCM58" s="18"/>
      <c r="MCN58" s="18"/>
      <c r="MCO58" s="18"/>
      <c r="MCP58" s="18"/>
      <c r="MCQ58" s="18"/>
      <c r="MCR58" s="18"/>
      <c r="MCS58" s="18"/>
      <c r="MCT58" s="18"/>
      <c r="MCU58" s="18"/>
      <c r="MCV58" s="18"/>
      <c r="MCW58" s="18"/>
      <c r="MCX58" s="18"/>
      <c r="MCY58" s="18"/>
      <c r="MCZ58" s="18"/>
      <c r="MDA58" s="18"/>
      <c r="MDB58" s="18"/>
      <c r="MDC58" s="18"/>
      <c r="MDD58" s="18"/>
      <c r="MDE58" s="18"/>
      <c r="MDF58" s="18"/>
      <c r="MDG58" s="18"/>
      <c r="MDH58" s="18"/>
      <c r="MDI58" s="18"/>
      <c r="MDJ58" s="18"/>
      <c r="MDK58" s="18"/>
      <c r="MDL58" s="18"/>
      <c r="MDM58" s="18"/>
      <c r="MDN58" s="18"/>
      <c r="MDO58" s="18"/>
      <c r="MDP58" s="18"/>
      <c r="MDQ58" s="18"/>
      <c r="MDR58" s="18"/>
      <c r="MDS58" s="18"/>
      <c r="MDT58" s="18"/>
      <c r="MDU58" s="18"/>
      <c r="MDV58" s="18"/>
      <c r="MDW58" s="18"/>
      <c r="MDX58" s="18"/>
      <c r="MDY58" s="18"/>
      <c r="MDZ58" s="18"/>
      <c r="MEA58" s="18"/>
      <c r="MEB58" s="18"/>
      <c r="MEC58" s="18"/>
      <c r="MED58" s="18"/>
      <c r="MEE58" s="18"/>
      <c r="MEF58" s="18"/>
      <c r="MEG58" s="18"/>
      <c r="MEH58" s="18"/>
      <c r="MEI58" s="18"/>
      <c r="MEJ58" s="18"/>
      <c r="MEK58" s="18"/>
      <c r="MEL58" s="18"/>
      <c r="MEM58" s="18"/>
      <c r="MEN58" s="18"/>
      <c r="MEO58" s="18"/>
      <c r="MEP58" s="18"/>
      <c r="MEQ58" s="18"/>
      <c r="MER58" s="18"/>
      <c r="MES58" s="18"/>
      <c r="MET58" s="18"/>
      <c r="MEU58" s="18"/>
      <c r="MEV58" s="18"/>
      <c r="MEW58" s="18"/>
      <c r="MEX58" s="18"/>
      <c r="MEY58" s="18"/>
      <c r="MEZ58" s="18"/>
      <c r="MFA58" s="18"/>
      <c r="MFB58" s="18"/>
      <c r="MFC58" s="18"/>
      <c r="MFD58" s="18"/>
      <c r="MFE58" s="18"/>
      <c r="MFF58" s="18"/>
      <c r="MFG58" s="18"/>
      <c r="MFH58" s="18"/>
      <c r="MFI58" s="18"/>
      <c r="MFJ58" s="18"/>
      <c r="MFK58" s="18"/>
      <c r="MFL58" s="18"/>
      <c r="MFM58" s="18"/>
      <c r="MFN58" s="18"/>
      <c r="MFO58" s="18"/>
      <c r="MFP58" s="18"/>
      <c r="MFQ58" s="18"/>
      <c r="MFR58" s="18"/>
      <c r="MFS58" s="18"/>
      <c r="MFT58" s="18"/>
      <c r="MFU58" s="18"/>
      <c r="MFV58" s="18"/>
      <c r="MFW58" s="18"/>
      <c r="MFX58" s="18"/>
      <c r="MFY58" s="18"/>
      <c r="MFZ58" s="18"/>
      <c r="MGA58" s="18"/>
      <c r="MGB58" s="18"/>
      <c r="MGC58" s="18"/>
      <c r="MGD58" s="18"/>
      <c r="MGE58" s="18"/>
      <c r="MGF58" s="18"/>
      <c r="MGG58" s="18"/>
      <c r="MGH58" s="18"/>
      <c r="MGI58" s="18"/>
      <c r="MGJ58" s="18"/>
      <c r="MGK58" s="18"/>
      <c r="MGL58" s="18"/>
      <c r="MGM58" s="18"/>
      <c r="MGN58" s="18"/>
      <c r="MGO58" s="18"/>
      <c r="MGP58" s="18"/>
      <c r="MGQ58" s="18"/>
      <c r="MGR58" s="18"/>
      <c r="MGS58" s="18"/>
      <c r="MGT58" s="18"/>
      <c r="MGU58" s="18"/>
      <c r="MGV58" s="18"/>
      <c r="MGW58" s="18"/>
      <c r="MGX58" s="18"/>
      <c r="MGY58" s="18"/>
      <c r="MGZ58" s="18"/>
      <c r="MHA58" s="18"/>
      <c r="MHB58" s="18"/>
      <c r="MHC58" s="18"/>
      <c r="MHD58" s="18"/>
      <c r="MHE58" s="18"/>
      <c r="MHF58" s="18"/>
      <c r="MHG58" s="18"/>
      <c r="MHH58" s="18"/>
      <c r="MHI58" s="18"/>
      <c r="MHJ58" s="18"/>
      <c r="MHK58" s="18"/>
      <c r="MHL58" s="18"/>
      <c r="MHM58" s="18"/>
      <c r="MHN58" s="18"/>
      <c r="MHO58" s="18"/>
      <c r="MHP58" s="18"/>
      <c r="MHQ58" s="18"/>
      <c r="MHR58" s="18"/>
      <c r="MHS58" s="18"/>
      <c r="MHT58" s="18"/>
      <c r="MHU58" s="18"/>
      <c r="MHV58" s="18"/>
      <c r="MHW58" s="18"/>
      <c r="MHX58" s="18"/>
      <c r="MHY58" s="18"/>
      <c r="MHZ58" s="18"/>
      <c r="MIA58" s="18"/>
      <c r="MIB58" s="18"/>
      <c r="MIC58" s="18"/>
      <c r="MID58" s="18"/>
      <c r="MIE58" s="18"/>
      <c r="MIF58" s="18"/>
      <c r="MIG58" s="18"/>
      <c r="MIH58" s="18"/>
      <c r="MII58" s="18"/>
      <c r="MIJ58" s="18"/>
      <c r="MIK58" s="18"/>
      <c r="MIL58" s="18"/>
      <c r="MIM58" s="18"/>
      <c r="MIN58" s="18"/>
      <c r="MIO58" s="18"/>
      <c r="MIP58" s="18"/>
      <c r="MIQ58" s="18"/>
      <c r="MIR58" s="18"/>
      <c r="MIS58" s="18"/>
      <c r="MIT58" s="18"/>
      <c r="MIU58" s="18"/>
      <c r="MIV58" s="18"/>
      <c r="MIW58" s="18"/>
      <c r="MIX58" s="18"/>
      <c r="MIY58" s="18"/>
      <c r="MIZ58" s="18"/>
      <c r="MJA58" s="18"/>
      <c r="MJB58" s="18"/>
      <c r="MJC58" s="18"/>
      <c r="MJD58" s="18"/>
      <c r="MJE58" s="18"/>
      <c r="MJF58" s="18"/>
      <c r="MJG58" s="18"/>
      <c r="MJH58" s="18"/>
      <c r="MJI58" s="18"/>
      <c r="MJJ58" s="18"/>
      <c r="MJK58" s="18"/>
      <c r="MJL58" s="18"/>
      <c r="MJM58" s="18"/>
      <c r="MJN58" s="18"/>
      <c r="MJO58" s="18"/>
      <c r="MJP58" s="18"/>
      <c r="MJQ58" s="18"/>
      <c r="MJR58" s="18"/>
      <c r="MJS58" s="18"/>
      <c r="MJT58" s="18"/>
      <c r="MJU58" s="18"/>
      <c r="MJV58" s="18"/>
      <c r="MJW58" s="18"/>
      <c r="MJX58" s="18"/>
      <c r="MJY58" s="18"/>
      <c r="MJZ58" s="18"/>
      <c r="MKA58" s="18"/>
      <c r="MKB58" s="18"/>
      <c r="MKC58" s="18"/>
      <c r="MKD58" s="18"/>
      <c r="MKE58" s="18"/>
      <c r="MKF58" s="18"/>
      <c r="MKG58" s="18"/>
      <c r="MKH58" s="18"/>
      <c r="MKI58" s="18"/>
      <c r="MKJ58" s="18"/>
      <c r="MKK58" s="18"/>
      <c r="MKL58" s="18"/>
      <c r="MKM58" s="18"/>
      <c r="MKN58" s="18"/>
      <c r="MKO58" s="18"/>
      <c r="MKP58" s="18"/>
      <c r="MKQ58" s="18"/>
      <c r="MKR58" s="18"/>
      <c r="MKS58" s="18"/>
      <c r="MKT58" s="18"/>
      <c r="MKU58" s="18"/>
      <c r="MKV58" s="18"/>
      <c r="MKW58" s="18"/>
      <c r="MKX58" s="18"/>
      <c r="MKY58" s="18"/>
      <c r="MKZ58" s="18"/>
      <c r="MLA58" s="18"/>
      <c r="MLB58" s="18"/>
      <c r="MLC58" s="18"/>
      <c r="MLD58" s="18"/>
      <c r="MLE58" s="18"/>
      <c r="MLF58" s="18"/>
      <c r="MLG58" s="18"/>
      <c r="MLH58" s="18"/>
      <c r="MLI58" s="18"/>
      <c r="MLJ58" s="18"/>
      <c r="MLK58" s="18"/>
      <c r="MLL58" s="18"/>
      <c r="MLM58" s="18"/>
      <c r="MLN58" s="18"/>
      <c r="MLO58" s="18"/>
      <c r="MLP58" s="18"/>
      <c r="MLQ58" s="18"/>
      <c r="MLR58" s="18"/>
      <c r="MLS58" s="18"/>
      <c r="MLT58" s="18"/>
      <c r="MLU58" s="18"/>
      <c r="MLV58" s="18"/>
      <c r="MLW58" s="18"/>
      <c r="MLX58" s="18"/>
      <c r="MLY58" s="18"/>
      <c r="MLZ58" s="18"/>
      <c r="MMA58" s="18"/>
      <c r="MMB58" s="18"/>
      <c r="MMC58" s="18"/>
      <c r="MMD58" s="18"/>
      <c r="MME58" s="18"/>
      <c r="MMF58" s="18"/>
      <c r="MMG58" s="18"/>
      <c r="MMH58" s="18"/>
      <c r="MMI58" s="18"/>
      <c r="MMJ58" s="18"/>
      <c r="MMK58" s="18"/>
      <c r="MML58" s="18"/>
      <c r="MMM58" s="18"/>
      <c r="MMN58" s="18"/>
      <c r="MMO58" s="18"/>
      <c r="MMP58" s="18"/>
      <c r="MMQ58" s="18"/>
      <c r="MMR58" s="18"/>
      <c r="MMS58" s="18"/>
      <c r="MMT58" s="18"/>
      <c r="MMU58" s="18"/>
      <c r="MMV58" s="18"/>
      <c r="MMW58" s="18"/>
      <c r="MMX58" s="18"/>
      <c r="MMY58" s="18"/>
      <c r="MMZ58" s="18"/>
      <c r="MNA58" s="18"/>
      <c r="MNB58" s="18"/>
      <c r="MNC58" s="18"/>
      <c r="MND58" s="18"/>
      <c r="MNE58" s="18"/>
      <c r="MNF58" s="18"/>
      <c r="MNG58" s="18"/>
      <c r="MNH58" s="18"/>
      <c r="MNI58" s="18"/>
      <c r="MNJ58" s="18"/>
      <c r="MNK58" s="18"/>
      <c r="MNL58" s="18"/>
      <c r="MNM58" s="18"/>
      <c r="MNN58" s="18"/>
      <c r="MNO58" s="18"/>
      <c r="MNP58" s="18"/>
      <c r="MNQ58" s="18"/>
      <c r="MNR58" s="18"/>
      <c r="MNS58" s="18"/>
      <c r="MNT58" s="18"/>
      <c r="MNU58" s="18"/>
      <c r="MNV58" s="18"/>
      <c r="MNW58" s="18"/>
      <c r="MNX58" s="18"/>
      <c r="MNY58" s="18"/>
      <c r="MNZ58" s="18"/>
      <c r="MOA58" s="18"/>
      <c r="MOB58" s="18"/>
      <c r="MOC58" s="18"/>
      <c r="MOD58" s="18"/>
      <c r="MOE58" s="18"/>
      <c r="MOF58" s="18"/>
      <c r="MOG58" s="18"/>
      <c r="MOH58" s="18"/>
      <c r="MOI58" s="18"/>
      <c r="MOJ58" s="18"/>
      <c r="MOK58" s="18"/>
      <c r="MOL58" s="18"/>
      <c r="MOM58" s="18"/>
      <c r="MON58" s="18"/>
      <c r="MOO58" s="18"/>
      <c r="MOP58" s="18"/>
      <c r="MOQ58" s="18"/>
      <c r="MOR58" s="18"/>
      <c r="MOS58" s="18"/>
      <c r="MOT58" s="18"/>
      <c r="MOU58" s="18"/>
      <c r="MOV58" s="18"/>
      <c r="MOW58" s="18"/>
      <c r="MOX58" s="18"/>
      <c r="MOY58" s="18"/>
      <c r="MOZ58" s="18"/>
      <c r="MPA58" s="18"/>
      <c r="MPB58" s="18"/>
      <c r="MPC58" s="18"/>
      <c r="MPD58" s="18"/>
      <c r="MPE58" s="18"/>
      <c r="MPF58" s="18"/>
      <c r="MPG58" s="18"/>
      <c r="MPH58" s="18"/>
      <c r="MPI58" s="18"/>
      <c r="MPJ58" s="18"/>
      <c r="MPK58" s="18"/>
      <c r="MPL58" s="18"/>
      <c r="MPM58" s="18"/>
      <c r="MPN58" s="18"/>
      <c r="MPO58" s="18"/>
      <c r="MPP58" s="18"/>
      <c r="MPQ58" s="18"/>
      <c r="MPR58" s="18"/>
      <c r="MPS58" s="18"/>
      <c r="MPT58" s="18"/>
      <c r="MPU58" s="18"/>
      <c r="MPV58" s="18"/>
      <c r="MPW58" s="18"/>
      <c r="MPX58" s="18"/>
      <c r="MPY58" s="18"/>
      <c r="MPZ58" s="18"/>
      <c r="MQA58" s="18"/>
      <c r="MQB58" s="18"/>
      <c r="MQC58" s="18"/>
      <c r="MQD58" s="18"/>
      <c r="MQE58" s="18"/>
      <c r="MQF58" s="18"/>
      <c r="MQG58" s="18"/>
      <c r="MQH58" s="18"/>
      <c r="MQI58" s="18"/>
      <c r="MQJ58" s="18"/>
      <c r="MQK58" s="18"/>
      <c r="MQL58" s="18"/>
      <c r="MQM58" s="18"/>
      <c r="MQN58" s="18"/>
      <c r="MQO58" s="18"/>
      <c r="MQP58" s="18"/>
      <c r="MQQ58" s="18"/>
      <c r="MQR58" s="18"/>
      <c r="MQS58" s="18"/>
      <c r="MQT58" s="18"/>
      <c r="MQU58" s="18"/>
      <c r="MQV58" s="18"/>
      <c r="MQW58" s="18"/>
      <c r="MQX58" s="18"/>
      <c r="MQY58" s="18"/>
      <c r="MQZ58" s="18"/>
      <c r="MRA58" s="18"/>
      <c r="MRB58" s="18"/>
      <c r="MRC58" s="18"/>
      <c r="MRD58" s="18"/>
      <c r="MRE58" s="18"/>
      <c r="MRF58" s="18"/>
      <c r="MRG58" s="18"/>
      <c r="MRH58" s="18"/>
      <c r="MRI58" s="18"/>
      <c r="MRJ58" s="18"/>
      <c r="MRK58" s="18"/>
      <c r="MRL58" s="18"/>
      <c r="MRM58" s="18"/>
      <c r="MRN58" s="18"/>
      <c r="MRO58" s="18"/>
      <c r="MRP58" s="18"/>
      <c r="MRQ58" s="18"/>
      <c r="MRR58" s="18"/>
      <c r="MRS58" s="18"/>
      <c r="MRT58" s="18"/>
      <c r="MRU58" s="18"/>
      <c r="MRV58" s="18"/>
      <c r="MRW58" s="18"/>
      <c r="MRX58" s="18"/>
      <c r="MRY58" s="18"/>
      <c r="MRZ58" s="18"/>
      <c r="MSA58" s="18"/>
      <c r="MSB58" s="18"/>
      <c r="MSC58" s="18"/>
      <c r="MSD58" s="18"/>
      <c r="MSE58" s="18"/>
      <c r="MSF58" s="18"/>
      <c r="MSG58" s="18"/>
      <c r="MSH58" s="18"/>
      <c r="MSI58" s="18"/>
      <c r="MSJ58" s="18"/>
      <c r="MSK58" s="18"/>
      <c r="MSL58" s="18"/>
      <c r="MSM58" s="18"/>
      <c r="MSN58" s="18"/>
      <c r="MSO58" s="18"/>
      <c r="MSP58" s="18"/>
      <c r="MSQ58" s="18"/>
      <c r="MSR58" s="18"/>
      <c r="MSS58" s="18"/>
      <c r="MST58" s="18"/>
      <c r="MSU58" s="18"/>
      <c r="MSV58" s="18"/>
      <c r="MSW58" s="18"/>
      <c r="MSX58" s="18"/>
      <c r="MSY58" s="18"/>
      <c r="MSZ58" s="18"/>
      <c r="MTA58" s="18"/>
      <c r="MTB58" s="18"/>
      <c r="MTC58" s="18"/>
      <c r="MTD58" s="18"/>
      <c r="MTE58" s="18"/>
      <c r="MTF58" s="18"/>
      <c r="MTG58" s="18"/>
      <c r="MTH58" s="18"/>
      <c r="MTI58" s="18"/>
      <c r="MTJ58" s="18"/>
      <c r="MTK58" s="18"/>
      <c r="MTL58" s="18"/>
      <c r="MTM58" s="18"/>
      <c r="MTN58" s="18"/>
      <c r="MTO58" s="18"/>
      <c r="MTP58" s="18"/>
      <c r="MTQ58" s="18"/>
      <c r="MTR58" s="18"/>
      <c r="MTS58" s="18"/>
      <c r="MTT58" s="18"/>
      <c r="MTU58" s="18"/>
      <c r="MTV58" s="18"/>
      <c r="MTW58" s="18"/>
      <c r="MTX58" s="18"/>
      <c r="MTY58" s="18"/>
      <c r="MTZ58" s="18"/>
      <c r="MUA58" s="18"/>
      <c r="MUB58" s="18"/>
      <c r="MUC58" s="18"/>
      <c r="MUD58" s="18"/>
      <c r="MUE58" s="18"/>
      <c r="MUF58" s="18"/>
      <c r="MUG58" s="18"/>
      <c r="MUH58" s="18"/>
      <c r="MUI58" s="18"/>
      <c r="MUJ58" s="18"/>
      <c r="MUK58" s="18"/>
      <c r="MUL58" s="18"/>
      <c r="MUM58" s="18"/>
      <c r="MUN58" s="18"/>
      <c r="MUO58" s="18"/>
      <c r="MUP58" s="18"/>
      <c r="MUQ58" s="18"/>
      <c r="MUR58" s="18"/>
      <c r="MUS58" s="18"/>
      <c r="MUT58" s="18"/>
      <c r="MUU58" s="18"/>
      <c r="MUV58" s="18"/>
      <c r="MUW58" s="18"/>
      <c r="MUX58" s="18"/>
      <c r="MUY58" s="18"/>
      <c r="MUZ58" s="18"/>
      <c r="MVA58" s="18"/>
      <c r="MVB58" s="18"/>
      <c r="MVC58" s="18"/>
      <c r="MVD58" s="18"/>
      <c r="MVE58" s="18"/>
      <c r="MVF58" s="18"/>
      <c r="MVG58" s="18"/>
      <c r="MVH58" s="18"/>
      <c r="MVI58" s="18"/>
      <c r="MVJ58" s="18"/>
      <c r="MVK58" s="18"/>
      <c r="MVL58" s="18"/>
      <c r="MVM58" s="18"/>
      <c r="MVN58" s="18"/>
      <c r="MVO58" s="18"/>
      <c r="MVP58" s="18"/>
      <c r="MVQ58" s="18"/>
      <c r="MVR58" s="18"/>
      <c r="MVS58" s="18"/>
      <c r="MVT58" s="18"/>
      <c r="MVU58" s="18"/>
      <c r="MVV58" s="18"/>
      <c r="MVW58" s="18"/>
      <c r="MVX58" s="18"/>
      <c r="MVY58" s="18"/>
      <c r="MVZ58" s="18"/>
      <c r="MWA58" s="18"/>
      <c r="MWB58" s="18"/>
      <c r="MWC58" s="18"/>
      <c r="MWD58" s="18"/>
      <c r="MWE58" s="18"/>
      <c r="MWF58" s="18"/>
      <c r="MWG58" s="18"/>
      <c r="MWH58" s="18"/>
      <c r="MWI58" s="18"/>
      <c r="MWJ58" s="18"/>
      <c r="MWK58" s="18"/>
      <c r="MWL58" s="18"/>
      <c r="MWM58" s="18"/>
      <c r="MWN58" s="18"/>
      <c r="MWO58" s="18"/>
      <c r="MWP58" s="18"/>
      <c r="MWQ58" s="18"/>
      <c r="MWR58" s="18"/>
      <c r="MWS58" s="18"/>
      <c r="MWT58" s="18"/>
      <c r="MWU58" s="18"/>
      <c r="MWV58" s="18"/>
      <c r="MWW58" s="18"/>
      <c r="MWX58" s="18"/>
      <c r="MWY58" s="18"/>
      <c r="MWZ58" s="18"/>
      <c r="MXA58" s="18"/>
      <c r="MXB58" s="18"/>
      <c r="MXC58" s="18"/>
      <c r="MXD58" s="18"/>
      <c r="MXE58" s="18"/>
      <c r="MXF58" s="18"/>
      <c r="MXG58" s="18"/>
      <c r="MXH58" s="18"/>
      <c r="MXI58" s="18"/>
      <c r="MXJ58" s="18"/>
      <c r="MXK58" s="18"/>
      <c r="MXL58" s="18"/>
      <c r="MXM58" s="18"/>
      <c r="MXN58" s="18"/>
      <c r="MXO58" s="18"/>
      <c r="MXP58" s="18"/>
      <c r="MXQ58" s="18"/>
      <c r="MXR58" s="18"/>
      <c r="MXS58" s="18"/>
      <c r="MXT58" s="18"/>
      <c r="MXU58" s="18"/>
      <c r="MXV58" s="18"/>
      <c r="MXW58" s="18"/>
      <c r="MXX58" s="18"/>
      <c r="MXY58" s="18"/>
      <c r="MXZ58" s="18"/>
      <c r="MYA58" s="18"/>
      <c r="MYB58" s="18"/>
      <c r="MYC58" s="18"/>
      <c r="MYD58" s="18"/>
      <c r="MYE58" s="18"/>
      <c r="MYF58" s="18"/>
      <c r="MYG58" s="18"/>
      <c r="MYH58" s="18"/>
      <c r="MYI58" s="18"/>
      <c r="MYJ58" s="18"/>
      <c r="MYK58" s="18"/>
      <c r="MYL58" s="18"/>
      <c r="MYM58" s="18"/>
      <c r="MYN58" s="18"/>
      <c r="MYO58" s="18"/>
      <c r="MYP58" s="18"/>
      <c r="MYQ58" s="18"/>
      <c r="MYR58" s="18"/>
      <c r="MYS58" s="18"/>
      <c r="MYT58" s="18"/>
      <c r="MYU58" s="18"/>
      <c r="MYV58" s="18"/>
      <c r="MYW58" s="18"/>
      <c r="MYX58" s="18"/>
      <c r="MYY58" s="18"/>
      <c r="MYZ58" s="18"/>
      <c r="MZA58" s="18"/>
      <c r="MZB58" s="18"/>
      <c r="MZC58" s="18"/>
      <c r="MZD58" s="18"/>
      <c r="MZE58" s="18"/>
      <c r="MZF58" s="18"/>
      <c r="MZG58" s="18"/>
      <c r="MZH58" s="18"/>
      <c r="MZI58" s="18"/>
      <c r="MZJ58" s="18"/>
      <c r="MZK58" s="18"/>
      <c r="MZL58" s="18"/>
      <c r="MZM58" s="18"/>
      <c r="MZN58" s="18"/>
      <c r="MZO58" s="18"/>
      <c r="MZP58" s="18"/>
      <c r="MZQ58" s="18"/>
      <c r="MZR58" s="18"/>
      <c r="MZS58" s="18"/>
      <c r="MZT58" s="18"/>
      <c r="MZU58" s="18"/>
      <c r="MZV58" s="18"/>
      <c r="MZW58" s="18"/>
      <c r="MZX58" s="18"/>
      <c r="MZY58" s="18"/>
      <c r="MZZ58" s="18"/>
      <c r="NAA58" s="18"/>
      <c r="NAB58" s="18"/>
      <c r="NAC58" s="18"/>
      <c r="NAD58" s="18"/>
      <c r="NAE58" s="18"/>
      <c r="NAF58" s="18"/>
      <c r="NAG58" s="18"/>
      <c r="NAH58" s="18"/>
      <c r="NAI58" s="18"/>
      <c r="NAJ58" s="18"/>
      <c r="NAK58" s="18"/>
      <c r="NAL58" s="18"/>
      <c r="NAM58" s="18"/>
      <c r="NAN58" s="18"/>
      <c r="NAO58" s="18"/>
      <c r="NAP58" s="18"/>
      <c r="NAQ58" s="18"/>
      <c r="NAR58" s="18"/>
      <c r="NAS58" s="18"/>
      <c r="NAT58" s="18"/>
      <c r="NAU58" s="18"/>
      <c r="NAV58" s="18"/>
      <c r="NAW58" s="18"/>
      <c r="NAX58" s="18"/>
      <c r="NAY58" s="18"/>
      <c r="NAZ58" s="18"/>
      <c r="NBA58" s="18"/>
      <c r="NBB58" s="18"/>
      <c r="NBC58" s="18"/>
      <c r="NBD58" s="18"/>
      <c r="NBE58" s="18"/>
      <c r="NBF58" s="18"/>
      <c r="NBG58" s="18"/>
      <c r="NBH58" s="18"/>
      <c r="NBI58" s="18"/>
      <c r="NBJ58" s="18"/>
      <c r="NBK58" s="18"/>
      <c r="NBL58" s="18"/>
      <c r="NBM58" s="18"/>
      <c r="NBN58" s="18"/>
      <c r="NBO58" s="18"/>
      <c r="NBP58" s="18"/>
      <c r="NBQ58" s="18"/>
      <c r="NBR58" s="18"/>
      <c r="NBS58" s="18"/>
      <c r="NBT58" s="18"/>
      <c r="NBU58" s="18"/>
      <c r="NBV58" s="18"/>
      <c r="NBW58" s="18"/>
      <c r="NBX58" s="18"/>
      <c r="NBY58" s="18"/>
      <c r="NBZ58" s="18"/>
      <c r="NCA58" s="18"/>
      <c r="NCB58" s="18"/>
      <c r="NCC58" s="18"/>
      <c r="NCD58" s="18"/>
      <c r="NCE58" s="18"/>
      <c r="NCF58" s="18"/>
      <c r="NCG58" s="18"/>
      <c r="NCH58" s="18"/>
      <c r="NCI58" s="18"/>
      <c r="NCJ58" s="18"/>
      <c r="NCK58" s="18"/>
      <c r="NCL58" s="18"/>
      <c r="NCM58" s="18"/>
      <c r="NCN58" s="18"/>
      <c r="NCO58" s="18"/>
      <c r="NCP58" s="18"/>
      <c r="NCQ58" s="18"/>
      <c r="NCR58" s="18"/>
      <c r="NCS58" s="18"/>
      <c r="NCT58" s="18"/>
      <c r="NCU58" s="18"/>
      <c r="NCV58" s="18"/>
      <c r="NCW58" s="18"/>
      <c r="NCX58" s="18"/>
      <c r="NCY58" s="18"/>
      <c r="NCZ58" s="18"/>
      <c r="NDA58" s="18"/>
      <c r="NDB58" s="18"/>
      <c r="NDC58" s="18"/>
      <c r="NDD58" s="18"/>
      <c r="NDE58" s="18"/>
      <c r="NDF58" s="18"/>
      <c r="NDG58" s="18"/>
      <c r="NDH58" s="18"/>
      <c r="NDI58" s="18"/>
      <c r="NDJ58" s="18"/>
      <c r="NDK58" s="18"/>
      <c r="NDL58" s="18"/>
      <c r="NDM58" s="18"/>
      <c r="NDN58" s="18"/>
      <c r="NDO58" s="18"/>
      <c r="NDP58" s="18"/>
      <c r="NDQ58" s="18"/>
      <c r="NDR58" s="18"/>
      <c r="NDS58" s="18"/>
      <c r="NDT58" s="18"/>
      <c r="NDU58" s="18"/>
      <c r="NDV58" s="18"/>
      <c r="NDW58" s="18"/>
      <c r="NDX58" s="18"/>
      <c r="NDY58" s="18"/>
      <c r="NDZ58" s="18"/>
      <c r="NEA58" s="18"/>
      <c r="NEB58" s="18"/>
      <c r="NEC58" s="18"/>
      <c r="NED58" s="18"/>
      <c r="NEE58" s="18"/>
      <c r="NEF58" s="18"/>
      <c r="NEG58" s="18"/>
      <c r="NEH58" s="18"/>
      <c r="NEI58" s="18"/>
      <c r="NEJ58" s="18"/>
      <c r="NEK58" s="18"/>
      <c r="NEL58" s="18"/>
      <c r="NEM58" s="18"/>
      <c r="NEN58" s="18"/>
      <c r="NEO58" s="18"/>
      <c r="NEP58" s="18"/>
      <c r="NEQ58" s="18"/>
      <c r="NER58" s="18"/>
      <c r="NES58" s="18"/>
      <c r="NET58" s="18"/>
      <c r="NEU58" s="18"/>
      <c r="NEV58" s="18"/>
      <c r="NEW58" s="18"/>
      <c r="NEX58" s="18"/>
      <c r="NEY58" s="18"/>
      <c r="NEZ58" s="18"/>
      <c r="NFA58" s="18"/>
      <c r="NFB58" s="18"/>
      <c r="NFC58" s="18"/>
      <c r="NFD58" s="18"/>
      <c r="NFE58" s="18"/>
      <c r="NFF58" s="18"/>
      <c r="NFG58" s="18"/>
      <c r="NFH58" s="18"/>
      <c r="NFI58" s="18"/>
      <c r="NFJ58" s="18"/>
      <c r="NFK58" s="18"/>
      <c r="NFL58" s="18"/>
      <c r="NFM58" s="18"/>
      <c r="NFN58" s="18"/>
      <c r="NFO58" s="18"/>
      <c r="NFP58" s="18"/>
      <c r="NFQ58" s="18"/>
      <c r="NFR58" s="18"/>
      <c r="NFS58" s="18"/>
      <c r="NFT58" s="18"/>
      <c r="NFU58" s="18"/>
      <c r="NFV58" s="18"/>
      <c r="NFW58" s="18"/>
      <c r="NFX58" s="18"/>
      <c r="NFY58" s="18"/>
      <c r="NFZ58" s="18"/>
      <c r="NGA58" s="18"/>
      <c r="NGB58" s="18"/>
      <c r="NGC58" s="18"/>
      <c r="NGD58" s="18"/>
      <c r="NGE58" s="18"/>
      <c r="NGF58" s="18"/>
      <c r="NGG58" s="18"/>
      <c r="NGH58" s="18"/>
      <c r="NGI58" s="18"/>
      <c r="NGJ58" s="18"/>
      <c r="NGK58" s="18"/>
      <c r="NGL58" s="18"/>
      <c r="NGM58" s="18"/>
      <c r="NGN58" s="18"/>
      <c r="NGO58" s="18"/>
      <c r="NGP58" s="18"/>
      <c r="NGQ58" s="18"/>
      <c r="NGR58" s="18"/>
      <c r="NGS58" s="18"/>
      <c r="NGT58" s="18"/>
      <c r="NGU58" s="18"/>
      <c r="NGV58" s="18"/>
      <c r="NGW58" s="18"/>
      <c r="NGX58" s="18"/>
      <c r="NGY58" s="18"/>
      <c r="NGZ58" s="18"/>
      <c r="NHA58" s="18"/>
      <c r="NHB58" s="18"/>
      <c r="NHC58" s="18"/>
      <c r="NHD58" s="18"/>
      <c r="NHE58" s="18"/>
      <c r="NHF58" s="18"/>
      <c r="NHG58" s="18"/>
      <c r="NHH58" s="18"/>
      <c r="NHI58" s="18"/>
      <c r="NHJ58" s="18"/>
      <c r="NHK58" s="18"/>
      <c r="NHL58" s="18"/>
      <c r="NHM58" s="18"/>
      <c r="NHN58" s="18"/>
      <c r="NHO58" s="18"/>
      <c r="NHP58" s="18"/>
      <c r="NHQ58" s="18"/>
      <c r="NHR58" s="18"/>
      <c r="NHS58" s="18"/>
      <c r="NHT58" s="18"/>
      <c r="NHU58" s="18"/>
      <c r="NHV58" s="18"/>
      <c r="NHW58" s="18"/>
      <c r="NHX58" s="18"/>
      <c r="NHY58" s="18"/>
      <c r="NHZ58" s="18"/>
      <c r="NIA58" s="18"/>
      <c r="NIB58" s="18"/>
      <c r="NIC58" s="18"/>
      <c r="NID58" s="18"/>
      <c r="NIE58" s="18"/>
      <c r="NIF58" s="18"/>
      <c r="NIG58" s="18"/>
      <c r="NIH58" s="18"/>
      <c r="NII58" s="18"/>
      <c r="NIJ58" s="18"/>
      <c r="NIK58" s="18"/>
      <c r="NIL58" s="18"/>
      <c r="NIM58" s="18"/>
      <c r="NIN58" s="18"/>
      <c r="NIO58" s="18"/>
      <c r="NIP58" s="18"/>
      <c r="NIQ58" s="18"/>
      <c r="NIR58" s="18"/>
      <c r="NIS58" s="18"/>
      <c r="NIT58" s="18"/>
      <c r="NIU58" s="18"/>
      <c r="NIV58" s="18"/>
      <c r="NIW58" s="18"/>
      <c r="NIX58" s="18"/>
      <c r="NIY58" s="18"/>
      <c r="NIZ58" s="18"/>
      <c r="NJA58" s="18"/>
      <c r="NJB58" s="18"/>
      <c r="NJC58" s="18"/>
      <c r="NJD58" s="18"/>
      <c r="NJE58" s="18"/>
      <c r="NJF58" s="18"/>
      <c r="NJG58" s="18"/>
      <c r="NJH58" s="18"/>
      <c r="NJI58" s="18"/>
      <c r="NJJ58" s="18"/>
      <c r="NJK58" s="18"/>
      <c r="NJL58" s="18"/>
      <c r="NJM58" s="18"/>
      <c r="NJN58" s="18"/>
      <c r="NJO58" s="18"/>
      <c r="NJP58" s="18"/>
      <c r="NJQ58" s="18"/>
      <c r="NJR58" s="18"/>
      <c r="NJS58" s="18"/>
      <c r="NJT58" s="18"/>
      <c r="NJU58" s="18"/>
      <c r="NJV58" s="18"/>
      <c r="NJW58" s="18"/>
      <c r="NJX58" s="18"/>
      <c r="NJY58" s="18"/>
      <c r="NJZ58" s="18"/>
      <c r="NKA58" s="18"/>
      <c r="NKB58" s="18"/>
      <c r="NKC58" s="18"/>
      <c r="NKD58" s="18"/>
      <c r="NKE58" s="18"/>
      <c r="NKF58" s="18"/>
      <c r="NKG58" s="18"/>
      <c r="NKH58" s="18"/>
      <c r="NKI58" s="18"/>
      <c r="NKJ58" s="18"/>
      <c r="NKK58" s="18"/>
      <c r="NKL58" s="18"/>
      <c r="NKM58" s="18"/>
      <c r="NKN58" s="18"/>
      <c r="NKO58" s="18"/>
      <c r="NKP58" s="18"/>
      <c r="NKQ58" s="18"/>
      <c r="NKR58" s="18"/>
      <c r="NKS58" s="18"/>
      <c r="NKT58" s="18"/>
      <c r="NKU58" s="18"/>
      <c r="NKV58" s="18"/>
      <c r="NKW58" s="18"/>
      <c r="NKX58" s="18"/>
      <c r="NKY58" s="18"/>
      <c r="NKZ58" s="18"/>
      <c r="NLA58" s="18"/>
      <c r="NLB58" s="18"/>
      <c r="NLC58" s="18"/>
      <c r="NLD58" s="18"/>
      <c r="NLE58" s="18"/>
      <c r="NLF58" s="18"/>
      <c r="NLG58" s="18"/>
      <c r="NLH58" s="18"/>
      <c r="NLI58" s="18"/>
      <c r="NLJ58" s="18"/>
      <c r="NLK58" s="18"/>
      <c r="NLL58" s="18"/>
      <c r="NLM58" s="18"/>
      <c r="NLN58" s="18"/>
      <c r="NLO58" s="18"/>
      <c r="NLP58" s="18"/>
      <c r="NLQ58" s="18"/>
      <c r="NLR58" s="18"/>
      <c r="NLS58" s="18"/>
      <c r="NLT58" s="18"/>
      <c r="NLU58" s="18"/>
      <c r="NLV58" s="18"/>
      <c r="NLW58" s="18"/>
      <c r="NLX58" s="18"/>
      <c r="NLY58" s="18"/>
      <c r="NLZ58" s="18"/>
      <c r="NMA58" s="18"/>
      <c r="NMB58" s="18"/>
      <c r="NMC58" s="18"/>
      <c r="NMD58" s="18"/>
      <c r="NME58" s="18"/>
      <c r="NMF58" s="18"/>
      <c r="NMG58" s="18"/>
      <c r="NMH58" s="18"/>
      <c r="NMI58" s="18"/>
      <c r="NMJ58" s="18"/>
      <c r="NMK58" s="18"/>
      <c r="NML58" s="18"/>
      <c r="NMM58" s="18"/>
      <c r="NMN58" s="18"/>
      <c r="NMO58" s="18"/>
      <c r="NMP58" s="18"/>
      <c r="NMQ58" s="18"/>
      <c r="NMR58" s="18"/>
      <c r="NMS58" s="18"/>
      <c r="NMT58" s="18"/>
      <c r="NMU58" s="18"/>
      <c r="NMV58" s="18"/>
      <c r="NMW58" s="18"/>
      <c r="NMX58" s="18"/>
      <c r="NMY58" s="18"/>
      <c r="NMZ58" s="18"/>
      <c r="NNA58" s="18"/>
      <c r="NNB58" s="18"/>
      <c r="NNC58" s="18"/>
      <c r="NND58" s="18"/>
      <c r="NNE58" s="18"/>
      <c r="NNF58" s="18"/>
      <c r="NNG58" s="18"/>
      <c r="NNH58" s="18"/>
      <c r="NNI58" s="18"/>
      <c r="NNJ58" s="18"/>
      <c r="NNK58" s="18"/>
      <c r="NNL58" s="18"/>
      <c r="NNM58" s="18"/>
      <c r="NNN58" s="18"/>
      <c r="NNO58" s="18"/>
      <c r="NNP58" s="18"/>
      <c r="NNQ58" s="18"/>
      <c r="NNR58" s="18"/>
      <c r="NNS58" s="18"/>
      <c r="NNT58" s="18"/>
      <c r="NNU58" s="18"/>
      <c r="NNV58" s="18"/>
      <c r="NNW58" s="18"/>
      <c r="NNX58" s="18"/>
      <c r="NNY58" s="18"/>
      <c r="NNZ58" s="18"/>
      <c r="NOA58" s="18"/>
      <c r="NOB58" s="18"/>
      <c r="NOC58" s="18"/>
      <c r="NOD58" s="18"/>
      <c r="NOE58" s="18"/>
      <c r="NOF58" s="18"/>
      <c r="NOG58" s="18"/>
      <c r="NOH58" s="18"/>
      <c r="NOI58" s="18"/>
      <c r="NOJ58" s="18"/>
      <c r="NOK58" s="18"/>
      <c r="NOL58" s="18"/>
      <c r="NOM58" s="18"/>
      <c r="NON58" s="18"/>
      <c r="NOO58" s="18"/>
      <c r="NOP58" s="18"/>
      <c r="NOQ58" s="18"/>
      <c r="NOR58" s="18"/>
      <c r="NOS58" s="18"/>
      <c r="NOT58" s="18"/>
      <c r="NOU58" s="18"/>
      <c r="NOV58" s="18"/>
      <c r="NOW58" s="18"/>
      <c r="NOX58" s="18"/>
      <c r="NOY58" s="18"/>
      <c r="NOZ58" s="18"/>
      <c r="NPA58" s="18"/>
      <c r="NPB58" s="18"/>
      <c r="NPC58" s="18"/>
      <c r="NPD58" s="18"/>
      <c r="NPE58" s="18"/>
      <c r="NPF58" s="18"/>
      <c r="NPG58" s="18"/>
      <c r="NPH58" s="18"/>
      <c r="NPI58" s="18"/>
      <c r="NPJ58" s="18"/>
      <c r="NPK58" s="18"/>
      <c r="NPL58" s="18"/>
      <c r="NPM58" s="18"/>
      <c r="NPN58" s="18"/>
      <c r="NPO58" s="18"/>
      <c r="NPP58" s="18"/>
      <c r="NPQ58" s="18"/>
      <c r="NPR58" s="18"/>
      <c r="NPS58" s="18"/>
      <c r="NPT58" s="18"/>
      <c r="NPU58" s="18"/>
      <c r="NPV58" s="18"/>
      <c r="NPW58" s="18"/>
      <c r="NPX58" s="18"/>
      <c r="NPY58" s="18"/>
      <c r="NPZ58" s="18"/>
      <c r="NQA58" s="18"/>
      <c r="NQB58" s="18"/>
      <c r="NQC58" s="18"/>
      <c r="NQD58" s="18"/>
      <c r="NQE58" s="18"/>
      <c r="NQF58" s="18"/>
      <c r="NQG58" s="18"/>
      <c r="NQH58" s="18"/>
      <c r="NQI58" s="18"/>
      <c r="NQJ58" s="18"/>
      <c r="NQK58" s="18"/>
      <c r="NQL58" s="18"/>
      <c r="NQM58" s="18"/>
      <c r="NQN58" s="18"/>
      <c r="NQO58" s="18"/>
      <c r="NQP58" s="18"/>
      <c r="NQQ58" s="18"/>
      <c r="NQR58" s="18"/>
      <c r="NQS58" s="18"/>
      <c r="NQT58" s="18"/>
      <c r="NQU58" s="18"/>
      <c r="NQV58" s="18"/>
      <c r="NQW58" s="18"/>
      <c r="NQX58" s="18"/>
      <c r="NQY58" s="18"/>
      <c r="NQZ58" s="18"/>
      <c r="NRA58" s="18"/>
      <c r="NRB58" s="18"/>
      <c r="NRC58" s="18"/>
      <c r="NRD58" s="18"/>
      <c r="NRE58" s="18"/>
      <c r="NRF58" s="18"/>
      <c r="NRG58" s="18"/>
      <c r="NRH58" s="18"/>
      <c r="NRI58" s="18"/>
      <c r="NRJ58" s="18"/>
      <c r="NRK58" s="18"/>
      <c r="NRL58" s="18"/>
      <c r="NRM58" s="18"/>
      <c r="NRN58" s="18"/>
      <c r="NRO58" s="18"/>
      <c r="NRP58" s="18"/>
      <c r="NRQ58" s="18"/>
      <c r="NRR58" s="18"/>
      <c r="NRS58" s="18"/>
      <c r="NRT58" s="18"/>
      <c r="NRU58" s="18"/>
      <c r="NRV58" s="18"/>
      <c r="NRW58" s="18"/>
      <c r="NRX58" s="18"/>
      <c r="NRY58" s="18"/>
      <c r="NRZ58" s="18"/>
      <c r="NSA58" s="18"/>
      <c r="NSB58" s="18"/>
      <c r="NSC58" s="18"/>
      <c r="NSD58" s="18"/>
      <c r="NSE58" s="18"/>
      <c r="NSF58" s="18"/>
      <c r="NSG58" s="18"/>
      <c r="NSH58" s="18"/>
      <c r="NSI58" s="18"/>
      <c r="NSJ58" s="18"/>
      <c r="NSK58" s="18"/>
      <c r="NSL58" s="18"/>
      <c r="NSM58" s="18"/>
      <c r="NSN58" s="18"/>
      <c r="NSO58" s="18"/>
      <c r="NSP58" s="18"/>
      <c r="NSQ58" s="18"/>
      <c r="NSR58" s="18"/>
      <c r="NSS58" s="18"/>
      <c r="NST58" s="18"/>
      <c r="NSU58" s="18"/>
      <c r="NSV58" s="18"/>
      <c r="NSW58" s="18"/>
      <c r="NSX58" s="18"/>
      <c r="NSY58" s="18"/>
      <c r="NSZ58" s="18"/>
      <c r="NTA58" s="18"/>
      <c r="NTB58" s="18"/>
      <c r="NTC58" s="18"/>
      <c r="NTD58" s="18"/>
      <c r="NTE58" s="18"/>
      <c r="NTF58" s="18"/>
      <c r="NTG58" s="18"/>
      <c r="NTH58" s="18"/>
      <c r="NTI58" s="18"/>
      <c r="NTJ58" s="18"/>
      <c r="NTK58" s="18"/>
      <c r="NTL58" s="18"/>
      <c r="NTM58" s="18"/>
      <c r="NTN58" s="18"/>
      <c r="NTO58" s="18"/>
      <c r="NTP58" s="18"/>
      <c r="NTQ58" s="18"/>
      <c r="NTR58" s="18"/>
      <c r="NTS58" s="18"/>
      <c r="NTT58" s="18"/>
      <c r="NTU58" s="18"/>
      <c r="NTV58" s="18"/>
      <c r="NTW58" s="18"/>
      <c r="NTX58" s="18"/>
      <c r="NTY58" s="18"/>
      <c r="NTZ58" s="18"/>
      <c r="NUA58" s="18"/>
      <c r="NUB58" s="18"/>
      <c r="NUC58" s="18"/>
      <c r="NUD58" s="18"/>
      <c r="NUE58" s="18"/>
      <c r="NUF58" s="18"/>
      <c r="NUG58" s="18"/>
      <c r="NUH58" s="18"/>
      <c r="NUI58" s="18"/>
      <c r="NUJ58" s="18"/>
      <c r="NUK58" s="18"/>
      <c r="NUL58" s="18"/>
      <c r="NUM58" s="18"/>
      <c r="NUN58" s="18"/>
      <c r="NUO58" s="18"/>
      <c r="NUP58" s="18"/>
      <c r="NUQ58" s="18"/>
      <c r="NUR58" s="18"/>
      <c r="NUS58" s="18"/>
      <c r="NUT58" s="18"/>
      <c r="NUU58" s="18"/>
      <c r="NUV58" s="18"/>
      <c r="NUW58" s="18"/>
      <c r="NUX58" s="18"/>
      <c r="NUY58" s="18"/>
      <c r="NUZ58" s="18"/>
      <c r="NVA58" s="18"/>
      <c r="NVB58" s="18"/>
      <c r="NVC58" s="18"/>
      <c r="NVD58" s="18"/>
      <c r="NVE58" s="18"/>
      <c r="NVF58" s="18"/>
      <c r="NVG58" s="18"/>
      <c r="NVH58" s="18"/>
      <c r="NVI58" s="18"/>
      <c r="NVJ58" s="18"/>
      <c r="NVK58" s="18"/>
      <c r="NVL58" s="18"/>
      <c r="NVM58" s="18"/>
      <c r="NVN58" s="18"/>
      <c r="NVO58" s="18"/>
      <c r="NVP58" s="18"/>
      <c r="NVQ58" s="18"/>
      <c r="NVR58" s="18"/>
      <c r="NVS58" s="18"/>
      <c r="NVT58" s="18"/>
      <c r="NVU58" s="18"/>
      <c r="NVV58" s="18"/>
      <c r="NVW58" s="18"/>
      <c r="NVX58" s="18"/>
      <c r="NVY58" s="18"/>
      <c r="NVZ58" s="18"/>
      <c r="NWA58" s="18"/>
      <c r="NWB58" s="18"/>
      <c r="NWC58" s="18"/>
      <c r="NWD58" s="18"/>
      <c r="NWE58" s="18"/>
      <c r="NWF58" s="18"/>
      <c r="NWG58" s="18"/>
      <c r="NWH58" s="18"/>
      <c r="NWI58" s="18"/>
      <c r="NWJ58" s="18"/>
      <c r="NWK58" s="18"/>
      <c r="NWL58" s="18"/>
      <c r="NWM58" s="18"/>
      <c r="NWN58" s="18"/>
      <c r="NWO58" s="18"/>
      <c r="NWP58" s="18"/>
      <c r="NWQ58" s="18"/>
      <c r="NWR58" s="18"/>
      <c r="NWS58" s="18"/>
      <c r="NWT58" s="18"/>
      <c r="NWU58" s="18"/>
      <c r="NWV58" s="18"/>
      <c r="NWW58" s="18"/>
      <c r="NWX58" s="18"/>
      <c r="NWY58" s="18"/>
      <c r="NWZ58" s="18"/>
      <c r="NXA58" s="18"/>
      <c r="NXB58" s="18"/>
      <c r="NXC58" s="18"/>
      <c r="NXD58" s="18"/>
      <c r="NXE58" s="18"/>
      <c r="NXF58" s="18"/>
      <c r="NXG58" s="18"/>
      <c r="NXH58" s="18"/>
      <c r="NXI58" s="18"/>
      <c r="NXJ58" s="18"/>
      <c r="NXK58" s="18"/>
      <c r="NXL58" s="18"/>
      <c r="NXM58" s="18"/>
      <c r="NXN58" s="18"/>
      <c r="NXO58" s="18"/>
      <c r="NXP58" s="18"/>
      <c r="NXQ58" s="18"/>
      <c r="NXR58" s="18"/>
      <c r="NXS58" s="18"/>
      <c r="NXT58" s="18"/>
      <c r="NXU58" s="18"/>
      <c r="NXV58" s="18"/>
      <c r="NXW58" s="18"/>
      <c r="NXX58" s="18"/>
      <c r="NXY58" s="18"/>
      <c r="NXZ58" s="18"/>
      <c r="NYA58" s="18"/>
      <c r="NYB58" s="18"/>
      <c r="NYC58" s="18"/>
      <c r="NYD58" s="18"/>
      <c r="NYE58" s="18"/>
      <c r="NYF58" s="18"/>
      <c r="NYG58" s="18"/>
      <c r="NYH58" s="18"/>
      <c r="NYI58" s="18"/>
      <c r="NYJ58" s="18"/>
      <c r="NYK58" s="18"/>
      <c r="NYL58" s="18"/>
      <c r="NYM58" s="18"/>
      <c r="NYN58" s="18"/>
      <c r="NYO58" s="18"/>
      <c r="NYP58" s="18"/>
      <c r="NYQ58" s="18"/>
      <c r="NYR58" s="18"/>
      <c r="NYS58" s="18"/>
      <c r="NYT58" s="18"/>
      <c r="NYU58" s="18"/>
      <c r="NYV58" s="18"/>
      <c r="NYW58" s="18"/>
      <c r="NYX58" s="18"/>
      <c r="NYY58" s="18"/>
      <c r="NYZ58" s="18"/>
      <c r="NZA58" s="18"/>
      <c r="NZB58" s="18"/>
      <c r="NZC58" s="18"/>
      <c r="NZD58" s="18"/>
      <c r="NZE58" s="18"/>
      <c r="NZF58" s="18"/>
      <c r="NZG58" s="18"/>
      <c r="NZH58" s="18"/>
      <c r="NZI58" s="18"/>
      <c r="NZJ58" s="18"/>
      <c r="NZK58" s="18"/>
      <c r="NZL58" s="18"/>
      <c r="NZM58" s="18"/>
      <c r="NZN58" s="18"/>
      <c r="NZO58" s="18"/>
      <c r="NZP58" s="18"/>
      <c r="NZQ58" s="18"/>
      <c r="NZR58" s="18"/>
      <c r="NZS58" s="18"/>
      <c r="NZT58" s="18"/>
      <c r="NZU58" s="18"/>
      <c r="NZV58" s="18"/>
      <c r="NZW58" s="18"/>
      <c r="NZX58" s="18"/>
      <c r="NZY58" s="18"/>
      <c r="NZZ58" s="18"/>
      <c r="OAA58" s="18"/>
      <c r="OAB58" s="18"/>
      <c r="OAC58" s="18"/>
      <c r="OAD58" s="18"/>
      <c r="OAE58" s="18"/>
      <c r="OAF58" s="18"/>
      <c r="OAG58" s="18"/>
      <c r="OAH58" s="18"/>
      <c r="OAI58" s="18"/>
      <c r="OAJ58" s="18"/>
      <c r="OAK58" s="18"/>
      <c r="OAL58" s="18"/>
      <c r="OAM58" s="18"/>
      <c r="OAN58" s="18"/>
      <c r="OAO58" s="18"/>
      <c r="OAP58" s="18"/>
      <c r="OAQ58" s="18"/>
      <c r="OAR58" s="18"/>
      <c r="OAS58" s="18"/>
      <c r="OAT58" s="18"/>
      <c r="OAU58" s="18"/>
      <c r="OAV58" s="18"/>
      <c r="OAW58" s="18"/>
      <c r="OAX58" s="18"/>
      <c r="OAY58" s="18"/>
      <c r="OAZ58" s="18"/>
      <c r="OBA58" s="18"/>
      <c r="OBB58" s="18"/>
      <c r="OBC58" s="18"/>
      <c r="OBD58" s="18"/>
      <c r="OBE58" s="18"/>
      <c r="OBF58" s="18"/>
      <c r="OBG58" s="18"/>
      <c r="OBH58" s="18"/>
      <c r="OBI58" s="18"/>
      <c r="OBJ58" s="18"/>
      <c r="OBK58" s="18"/>
      <c r="OBL58" s="18"/>
      <c r="OBM58" s="18"/>
      <c r="OBN58" s="18"/>
      <c r="OBO58" s="18"/>
      <c r="OBP58" s="18"/>
      <c r="OBQ58" s="18"/>
      <c r="OBR58" s="18"/>
      <c r="OBS58" s="18"/>
      <c r="OBT58" s="18"/>
      <c r="OBU58" s="18"/>
      <c r="OBV58" s="18"/>
      <c r="OBW58" s="18"/>
      <c r="OBX58" s="18"/>
      <c r="OBY58" s="18"/>
      <c r="OBZ58" s="18"/>
      <c r="OCA58" s="18"/>
      <c r="OCB58" s="18"/>
      <c r="OCC58" s="18"/>
      <c r="OCD58" s="18"/>
      <c r="OCE58" s="18"/>
      <c r="OCF58" s="18"/>
      <c r="OCG58" s="18"/>
      <c r="OCH58" s="18"/>
      <c r="OCI58" s="18"/>
      <c r="OCJ58" s="18"/>
      <c r="OCK58" s="18"/>
      <c r="OCL58" s="18"/>
      <c r="OCM58" s="18"/>
      <c r="OCN58" s="18"/>
      <c r="OCO58" s="18"/>
      <c r="OCP58" s="18"/>
      <c r="OCQ58" s="18"/>
      <c r="OCR58" s="18"/>
      <c r="OCS58" s="18"/>
      <c r="OCT58" s="18"/>
      <c r="OCU58" s="18"/>
      <c r="OCV58" s="18"/>
      <c r="OCW58" s="18"/>
      <c r="OCX58" s="18"/>
      <c r="OCY58" s="18"/>
      <c r="OCZ58" s="18"/>
      <c r="ODA58" s="18"/>
      <c r="ODB58" s="18"/>
      <c r="ODC58" s="18"/>
      <c r="ODD58" s="18"/>
      <c r="ODE58" s="18"/>
      <c r="ODF58" s="18"/>
      <c r="ODG58" s="18"/>
      <c r="ODH58" s="18"/>
      <c r="ODI58" s="18"/>
      <c r="ODJ58" s="18"/>
      <c r="ODK58" s="18"/>
      <c r="ODL58" s="18"/>
      <c r="ODM58" s="18"/>
      <c r="ODN58" s="18"/>
      <c r="ODO58" s="18"/>
      <c r="ODP58" s="18"/>
      <c r="ODQ58" s="18"/>
      <c r="ODR58" s="18"/>
      <c r="ODS58" s="18"/>
      <c r="ODT58" s="18"/>
      <c r="ODU58" s="18"/>
      <c r="ODV58" s="18"/>
      <c r="ODW58" s="18"/>
      <c r="ODX58" s="18"/>
      <c r="ODY58" s="18"/>
      <c r="ODZ58" s="18"/>
      <c r="OEA58" s="18"/>
      <c r="OEB58" s="18"/>
      <c r="OEC58" s="18"/>
      <c r="OED58" s="18"/>
      <c r="OEE58" s="18"/>
      <c r="OEF58" s="18"/>
      <c r="OEG58" s="18"/>
      <c r="OEH58" s="18"/>
      <c r="OEI58" s="18"/>
      <c r="OEJ58" s="18"/>
      <c r="OEK58" s="18"/>
      <c r="OEL58" s="18"/>
      <c r="OEM58" s="18"/>
      <c r="OEN58" s="18"/>
      <c r="OEO58" s="18"/>
      <c r="OEP58" s="18"/>
      <c r="OEQ58" s="18"/>
      <c r="OER58" s="18"/>
      <c r="OES58" s="18"/>
      <c r="OET58" s="18"/>
      <c r="OEU58" s="18"/>
      <c r="OEV58" s="18"/>
      <c r="OEW58" s="18"/>
      <c r="OEX58" s="18"/>
      <c r="OEY58" s="18"/>
      <c r="OEZ58" s="18"/>
      <c r="OFA58" s="18"/>
      <c r="OFB58" s="18"/>
      <c r="OFC58" s="18"/>
      <c r="OFD58" s="18"/>
      <c r="OFE58" s="18"/>
      <c r="OFF58" s="18"/>
      <c r="OFG58" s="18"/>
      <c r="OFH58" s="18"/>
      <c r="OFI58" s="18"/>
      <c r="OFJ58" s="18"/>
      <c r="OFK58" s="18"/>
      <c r="OFL58" s="18"/>
      <c r="OFM58" s="18"/>
      <c r="OFN58" s="18"/>
      <c r="OFO58" s="18"/>
      <c r="OFP58" s="18"/>
      <c r="OFQ58" s="18"/>
      <c r="OFR58" s="18"/>
      <c r="OFS58" s="18"/>
      <c r="OFT58" s="18"/>
      <c r="OFU58" s="18"/>
      <c r="OFV58" s="18"/>
      <c r="OFW58" s="18"/>
      <c r="OFX58" s="18"/>
      <c r="OFY58" s="18"/>
      <c r="OFZ58" s="18"/>
      <c r="OGA58" s="18"/>
      <c r="OGB58" s="18"/>
      <c r="OGC58" s="18"/>
      <c r="OGD58" s="18"/>
      <c r="OGE58" s="18"/>
      <c r="OGF58" s="18"/>
      <c r="OGG58" s="18"/>
      <c r="OGH58" s="18"/>
      <c r="OGI58" s="18"/>
      <c r="OGJ58" s="18"/>
      <c r="OGK58" s="18"/>
      <c r="OGL58" s="18"/>
      <c r="OGM58" s="18"/>
      <c r="OGN58" s="18"/>
      <c r="OGO58" s="18"/>
      <c r="OGP58" s="18"/>
      <c r="OGQ58" s="18"/>
      <c r="OGR58" s="18"/>
      <c r="OGS58" s="18"/>
      <c r="OGT58" s="18"/>
      <c r="OGU58" s="18"/>
      <c r="OGV58" s="18"/>
      <c r="OGW58" s="18"/>
      <c r="OGX58" s="18"/>
      <c r="OGY58" s="18"/>
      <c r="OGZ58" s="18"/>
      <c r="OHA58" s="18"/>
      <c r="OHB58" s="18"/>
      <c r="OHC58" s="18"/>
      <c r="OHD58" s="18"/>
      <c r="OHE58" s="18"/>
      <c r="OHF58" s="18"/>
      <c r="OHG58" s="18"/>
      <c r="OHH58" s="18"/>
      <c r="OHI58" s="18"/>
      <c r="OHJ58" s="18"/>
      <c r="OHK58" s="18"/>
      <c r="OHL58" s="18"/>
      <c r="OHM58" s="18"/>
      <c r="OHN58" s="18"/>
      <c r="OHO58" s="18"/>
      <c r="OHP58" s="18"/>
      <c r="OHQ58" s="18"/>
      <c r="OHR58" s="18"/>
      <c r="OHS58" s="18"/>
      <c r="OHT58" s="18"/>
      <c r="OHU58" s="18"/>
      <c r="OHV58" s="18"/>
      <c r="OHW58" s="18"/>
      <c r="OHX58" s="18"/>
      <c r="OHY58" s="18"/>
      <c r="OHZ58" s="18"/>
      <c r="OIA58" s="18"/>
      <c r="OIB58" s="18"/>
      <c r="OIC58" s="18"/>
      <c r="OID58" s="18"/>
      <c r="OIE58" s="18"/>
      <c r="OIF58" s="18"/>
      <c r="OIG58" s="18"/>
      <c r="OIH58" s="18"/>
      <c r="OII58" s="18"/>
      <c r="OIJ58" s="18"/>
      <c r="OIK58" s="18"/>
      <c r="OIL58" s="18"/>
      <c r="OIM58" s="18"/>
      <c r="OIN58" s="18"/>
      <c r="OIO58" s="18"/>
      <c r="OIP58" s="18"/>
      <c r="OIQ58" s="18"/>
      <c r="OIR58" s="18"/>
      <c r="OIS58" s="18"/>
      <c r="OIT58" s="18"/>
      <c r="OIU58" s="18"/>
      <c r="OIV58" s="18"/>
      <c r="OIW58" s="18"/>
      <c r="OIX58" s="18"/>
      <c r="OIY58" s="18"/>
      <c r="OIZ58" s="18"/>
      <c r="OJA58" s="18"/>
      <c r="OJB58" s="18"/>
      <c r="OJC58" s="18"/>
      <c r="OJD58" s="18"/>
      <c r="OJE58" s="18"/>
      <c r="OJF58" s="18"/>
      <c r="OJG58" s="18"/>
      <c r="OJH58" s="18"/>
      <c r="OJI58" s="18"/>
      <c r="OJJ58" s="18"/>
      <c r="OJK58" s="18"/>
      <c r="OJL58" s="18"/>
      <c r="OJM58" s="18"/>
      <c r="OJN58" s="18"/>
      <c r="OJO58" s="18"/>
      <c r="OJP58" s="18"/>
      <c r="OJQ58" s="18"/>
      <c r="OJR58" s="18"/>
      <c r="OJS58" s="18"/>
      <c r="OJT58" s="18"/>
      <c r="OJU58" s="18"/>
      <c r="OJV58" s="18"/>
      <c r="OJW58" s="18"/>
      <c r="OJX58" s="18"/>
      <c r="OJY58" s="18"/>
      <c r="OJZ58" s="18"/>
      <c r="OKA58" s="18"/>
      <c r="OKB58" s="18"/>
      <c r="OKC58" s="18"/>
      <c r="OKD58" s="18"/>
      <c r="OKE58" s="18"/>
      <c r="OKF58" s="18"/>
      <c r="OKG58" s="18"/>
      <c r="OKH58" s="18"/>
      <c r="OKI58" s="18"/>
      <c r="OKJ58" s="18"/>
      <c r="OKK58" s="18"/>
      <c r="OKL58" s="18"/>
      <c r="OKM58" s="18"/>
      <c r="OKN58" s="18"/>
      <c r="OKO58" s="18"/>
      <c r="OKP58" s="18"/>
      <c r="OKQ58" s="18"/>
      <c r="OKR58" s="18"/>
      <c r="OKS58" s="18"/>
      <c r="OKT58" s="18"/>
      <c r="OKU58" s="18"/>
      <c r="OKV58" s="18"/>
      <c r="OKW58" s="18"/>
      <c r="OKX58" s="18"/>
      <c r="OKY58" s="18"/>
      <c r="OKZ58" s="18"/>
      <c r="OLA58" s="18"/>
      <c r="OLB58" s="18"/>
      <c r="OLC58" s="18"/>
      <c r="OLD58" s="18"/>
      <c r="OLE58" s="18"/>
      <c r="OLF58" s="18"/>
      <c r="OLG58" s="18"/>
      <c r="OLH58" s="18"/>
      <c r="OLI58" s="18"/>
      <c r="OLJ58" s="18"/>
      <c r="OLK58" s="18"/>
      <c r="OLL58" s="18"/>
      <c r="OLM58" s="18"/>
      <c r="OLN58" s="18"/>
      <c r="OLO58" s="18"/>
      <c r="OLP58" s="18"/>
      <c r="OLQ58" s="18"/>
      <c r="OLR58" s="18"/>
      <c r="OLS58" s="18"/>
      <c r="OLT58" s="18"/>
      <c r="OLU58" s="18"/>
      <c r="OLV58" s="18"/>
      <c r="OLW58" s="18"/>
      <c r="OLX58" s="18"/>
      <c r="OLY58" s="18"/>
      <c r="OLZ58" s="18"/>
      <c r="OMA58" s="18"/>
      <c r="OMB58" s="18"/>
      <c r="OMC58" s="18"/>
      <c r="OMD58" s="18"/>
      <c r="OME58" s="18"/>
      <c r="OMF58" s="18"/>
      <c r="OMG58" s="18"/>
      <c r="OMH58" s="18"/>
      <c r="OMI58" s="18"/>
      <c r="OMJ58" s="18"/>
      <c r="OMK58" s="18"/>
      <c r="OML58" s="18"/>
      <c r="OMM58" s="18"/>
      <c r="OMN58" s="18"/>
      <c r="OMO58" s="18"/>
      <c r="OMP58" s="18"/>
      <c r="OMQ58" s="18"/>
      <c r="OMR58" s="18"/>
      <c r="OMS58" s="18"/>
      <c r="OMT58" s="18"/>
      <c r="OMU58" s="18"/>
      <c r="OMV58" s="18"/>
      <c r="OMW58" s="18"/>
      <c r="OMX58" s="18"/>
      <c r="OMY58" s="18"/>
      <c r="OMZ58" s="18"/>
      <c r="ONA58" s="18"/>
      <c r="ONB58" s="18"/>
      <c r="ONC58" s="18"/>
      <c r="OND58" s="18"/>
      <c r="ONE58" s="18"/>
      <c r="ONF58" s="18"/>
      <c r="ONG58" s="18"/>
      <c r="ONH58" s="18"/>
      <c r="ONI58" s="18"/>
      <c r="ONJ58" s="18"/>
      <c r="ONK58" s="18"/>
      <c r="ONL58" s="18"/>
      <c r="ONM58" s="18"/>
      <c r="ONN58" s="18"/>
      <c r="ONO58" s="18"/>
      <c r="ONP58" s="18"/>
      <c r="ONQ58" s="18"/>
      <c r="ONR58" s="18"/>
      <c r="ONS58" s="18"/>
      <c r="ONT58" s="18"/>
      <c r="ONU58" s="18"/>
      <c r="ONV58" s="18"/>
      <c r="ONW58" s="18"/>
      <c r="ONX58" s="18"/>
      <c r="ONY58" s="18"/>
      <c r="ONZ58" s="18"/>
      <c r="OOA58" s="18"/>
      <c r="OOB58" s="18"/>
      <c r="OOC58" s="18"/>
      <c r="OOD58" s="18"/>
      <c r="OOE58" s="18"/>
      <c r="OOF58" s="18"/>
      <c r="OOG58" s="18"/>
      <c r="OOH58" s="18"/>
      <c r="OOI58" s="18"/>
      <c r="OOJ58" s="18"/>
      <c r="OOK58" s="18"/>
      <c r="OOL58" s="18"/>
      <c r="OOM58" s="18"/>
      <c r="OON58" s="18"/>
      <c r="OOO58" s="18"/>
      <c r="OOP58" s="18"/>
      <c r="OOQ58" s="18"/>
      <c r="OOR58" s="18"/>
      <c r="OOS58" s="18"/>
      <c r="OOT58" s="18"/>
      <c r="OOU58" s="18"/>
      <c r="OOV58" s="18"/>
      <c r="OOW58" s="18"/>
      <c r="OOX58" s="18"/>
      <c r="OOY58" s="18"/>
      <c r="OOZ58" s="18"/>
      <c r="OPA58" s="18"/>
      <c r="OPB58" s="18"/>
      <c r="OPC58" s="18"/>
      <c r="OPD58" s="18"/>
      <c r="OPE58" s="18"/>
      <c r="OPF58" s="18"/>
      <c r="OPG58" s="18"/>
      <c r="OPH58" s="18"/>
      <c r="OPI58" s="18"/>
      <c r="OPJ58" s="18"/>
      <c r="OPK58" s="18"/>
      <c r="OPL58" s="18"/>
      <c r="OPM58" s="18"/>
      <c r="OPN58" s="18"/>
      <c r="OPO58" s="18"/>
      <c r="OPP58" s="18"/>
      <c r="OPQ58" s="18"/>
      <c r="OPR58" s="18"/>
      <c r="OPS58" s="18"/>
      <c r="OPT58" s="18"/>
      <c r="OPU58" s="18"/>
      <c r="OPV58" s="18"/>
      <c r="OPW58" s="18"/>
      <c r="OPX58" s="18"/>
      <c r="OPY58" s="18"/>
      <c r="OPZ58" s="18"/>
      <c r="OQA58" s="18"/>
      <c r="OQB58" s="18"/>
      <c r="OQC58" s="18"/>
      <c r="OQD58" s="18"/>
      <c r="OQE58" s="18"/>
      <c r="OQF58" s="18"/>
      <c r="OQG58" s="18"/>
      <c r="OQH58" s="18"/>
      <c r="OQI58" s="18"/>
      <c r="OQJ58" s="18"/>
      <c r="OQK58" s="18"/>
      <c r="OQL58" s="18"/>
      <c r="OQM58" s="18"/>
      <c r="OQN58" s="18"/>
      <c r="OQO58" s="18"/>
      <c r="OQP58" s="18"/>
      <c r="OQQ58" s="18"/>
      <c r="OQR58" s="18"/>
      <c r="OQS58" s="18"/>
      <c r="OQT58" s="18"/>
      <c r="OQU58" s="18"/>
      <c r="OQV58" s="18"/>
      <c r="OQW58" s="18"/>
      <c r="OQX58" s="18"/>
      <c r="OQY58" s="18"/>
      <c r="OQZ58" s="18"/>
      <c r="ORA58" s="18"/>
      <c r="ORB58" s="18"/>
      <c r="ORC58" s="18"/>
      <c r="ORD58" s="18"/>
      <c r="ORE58" s="18"/>
      <c r="ORF58" s="18"/>
      <c r="ORG58" s="18"/>
      <c r="ORH58" s="18"/>
      <c r="ORI58" s="18"/>
      <c r="ORJ58" s="18"/>
      <c r="ORK58" s="18"/>
      <c r="ORL58" s="18"/>
      <c r="ORM58" s="18"/>
      <c r="ORN58" s="18"/>
      <c r="ORO58" s="18"/>
      <c r="ORP58" s="18"/>
      <c r="ORQ58" s="18"/>
      <c r="ORR58" s="18"/>
      <c r="ORS58" s="18"/>
      <c r="ORT58" s="18"/>
      <c r="ORU58" s="18"/>
      <c r="ORV58" s="18"/>
      <c r="ORW58" s="18"/>
      <c r="ORX58" s="18"/>
      <c r="ORY58" s="18"/>
      <c r="ORZ58" s="18"/>
      <c r="OSA58" s="18"/>
      <c r="OSB58" s="18"/>
      <c r="OSC58" s="18"/>
      <c r="OSD58" s="18"/>
      <c r="OSE58" s="18"/>
      <c r="OSF58" s="18"/>
      <c r="OSG58" s="18"/>
      <c r="OSH58" s="18"/>
      <c r="OSI58" s="18"/>
      <c r="OSJ58" s="18"/>
      <c r="OSK58" s="18"/>
      <c r="OSL58" s="18"/>
      <c r="OSM58" s="18"/>
      <c r="OSN58" s="18"/>
      <c r="OSO58" s="18"/>
      <c r="OSP58" s="18"/>
      <c r="OSQ58" s="18"/>
      <c r="OSR58" s="18"/>
      <c r="OSS58" s="18"/>
      <c r="OST58" s="18"/>
      <c r="OSU58" s="18"/>
      <c r="OSV58" s="18"/>
      <c r="OSW58" s="18"/>
      <c r="OSX58" s="18"/>
      <c r="OSY58" s="18"/>
      <c r="OSZ58" s="18"/>
      <c r="OTA58" s="18"/>
      <c r="OTB58" s="18"/>
      <c r="OTC58" s="18"/>
      <c r="OTD58" s="18"/>
      <c r="OTE58" s="18"/>
      <c r="OTF58" s="18"/>
      <c r="OTG58" s="18"/>
      <c r="OTH58" s="18"/>
      <c r="OTI58" s="18"/>
      <c r="OTJ58" s="18"/>
      <c r="OTK58" s="18"/>
      <c r="OTL58" s="18"/>
      <c r="OTM58" s="18"/>
      <c r="OTN58" s="18"/>
      <c r="OTO58" s="18"/>
      <c r="OTP58" s="18"/>
      <c r="OTQ58" s="18"/>
      <c r="OTR58" s="18"/>
      <c r="OTS58" s="18"/>
      <c r="OTT58" s="18"/>
      <c r="OTU58" s="18"/>
      <c r="OTV58" s="18"/>
      <c r="OTW58" s="18"/>
      <c r="OTX58" s="18"/>
      <c r="OTY58" s="18"/>
      <c r="OTZ58" s="18"/>
      <c r="OUA58" s="18"/>
      <c r="OUB58" s="18"/>
      <c r="OUC58" s="18"/>
      <c r="OUD58" s="18"/>
      <c r="OUE58" s="18"/>
      <c r="OUF58" s="18"/>
      <c r="OUG58" s="18"/>
      <c r="OUH58" s="18"/>
      <c r="OUI58" s="18"/>
      <c r="OUJ58" s="18"/>
      <c r="OUK58" s="18"/>
      <c r="OUL58" s="18"/>
      <c r="OUM58" s="18"/>
      <c r="OUN58" s="18"/>
      <c r="OUO58" s="18"/>
      <c r="OUP58" s="18"/>
      <c r="OUQ58" s="18"/>
      <c r="OUR58" s="18"/>
      <c r="OUS58" s="18"/>
      <c r="OUT58" s="18"/>
      <c r="OUU58" s="18"/>
      <c r="OUV58" s="18"/>
      <c r="OUW58" s="18"/>
      <c r="OUX58" s="18"/>
      <c r="OUY58" s="18"/>
      <c r="OUZ58" s="18"/>
      <c r="OVA58" s="18"/>
      <c r="OVB58" s="18"/>
      <c r="OVC58" s="18"/>
      <c r="OVD58" s="18"/>
      <c r="OVE58" s="18"/>
      <c r="OVF58" s="18"/>
      <c r="OVG58" s="18"/>
      <c r="OVH58" s="18"/>
      <c r="OVI58" s="18"/>
      <c r="OVJ58" s="18"/>
      <c r="OVK58" s="18"/>
      <c r="OVL58" s="18"/>
      <c r="OVM58" s="18"/>
      <c r="OVN58" s="18"/>
      <c r="OVO58" s="18"/>
      <c r="OVP58" s="18"/>
      <c r="OVQ58" s="18"/>
      <c r="OVR58" s="18"/>
      <c r="OVS58" s="18"/>
      <c r="OVT58" s="18"/>
      <c r="OVU58" s="18"/>
      <c r="OVV58" s="18"/>
      <c r="OVW58" s="18"/>
      <c r="OVX58" s="18"/>
      <c r="OVY58" s="18"/>
      <c r="OVZ58" s="18"/>
      <c r="OWA58" s="18"/>
      <c r="OWB58" s="18"/>
      <c r="OWC58" s="18"/>
      <c r="OWD58" s="18"/>
      <c r="OWE58" s="18"/>
      <c r="OWF58" s="18"/>
      <c r="OWG58" s="18"/>
      <c r="OWH58" s="18"/>
      <c r="OWI58" s="18"/>
      <c r="OWJ58" s="18"/>
      <c r="OWK58" s="18"/>
      <c r="OWL58" s="18"/>
      <c r="OWM58" s="18"/>
      <c r="OWN58" s="18"/>
      <c r="OWO58" s="18"/>
      <c r="OWP58" s="18"/>
      <c r="OWQ58" s="18"/>
      <c r="OWR58" s="18"/>
      <c r="OWS58" s="18"/>
      <c r="OWT58" s="18"/>
      <c r="OWU58" s="18"/>
      <c r="OWV58" s="18"/>
      <c r="OWW58" s="18"/>
      <c r="OWX58" s="18"/>
      <c r="OWY58" s="18"/>
      <c r="OWZ58" s="18"/>
      <c r="OXA58" s="18"/>
      <c r="OXB58" s="18"/>
      <c r="OXC58" s="18"/>
      <c r="OXD58" s="18"/>
      <c r="OXE58" s="18"/>
      <c r="OXF58" s="18"/>
      <c r="OXG58" s="18"/>
      <c r="OXH58" s="18"/>
      <c r="OXI58" s="18"/>
      <c r="OXJ58" s="18"/>
      <c r="OXK58" s="18"/>
      <c r="OXL58" s="18"/>
      <c r="OXM58" s="18"/>
      <c r="OXN58" s="18"/>
      <c r="OXO58" s="18"/>
      <c r="OXP58" s="18"/>
      <c r="OXQ58" s="18"/>
      <c r="OXR58" s="18"/>
      <c r="OXS58" s="18"/>
      <c r="OXT58" s="18"/>
      <c r="OXU58" s="18"/>
      <c r="OXV58" s="18"/>
      <c r="OXW58" s="18"/>
      <c r="OXX58" s="18"/>
      <c r="OXY58" s="18"/>
      <c r="OXZ58" s="18"/>
      <c r="OYA58" s="18"/>
      <c r="OYB58" s="18"/>
      <c r="OYC58" s="18"/>
      <c r="OYD58" s="18"/>
      <c r="OYE58" s="18"/>
      <c r="OYF58" s="18"/>
      <c r="OYG58" s="18"/>
      <c r="OYH58" s="18"/>
      <c r="OYI58" s="18"/>
      <c r="OYJ58" s="18"/>
      <c r="OYK58" s="18"/>
      <c r="OYL58" s="18"/>
      <c r="OYM58" s="18"/>
      <c r="OYN58" s="18"/>
      <c r="OYO58" s="18"/>
      <c r="OYP58" s="18"/>
      <c r="OYQ58" s="18"/>
      <c r="OYR58" s="18"/>
      <c r="OYS58" s="18"/>
      <c r="OYT58" s="18"/>
      <c r="OYU58" s="18"/>
      <c r="OYV58" s="18"/>
      <c r="OYW58" s="18"/>
      <c r="OYX58" s="18"/>
      <c r="OYY58" s="18"/>
      <c r="OYZ58" s="18"/>
      <c r="OZA58" s="18"/>
      <c r="OZB58" s="18"/>
      <c r="OZC58" s="18"/>
      <c r="OZD58" s="18"/>
      <c r="OZE58" s="18"/>
      <c r="OZF58" s="18"/>
      <c r="OZG58" s="18"/>
      <c r="OZH58" s="18"/>
      <c r="OZI58" s="18"/>
      <c r="OZJ58" s="18"/>
      <c r="OZK58" s="18"/>
      <c r="OZL58" s="18"/>
      <c r="OZM58" s="18"/>
      <c r="OZN58" s="18"/>
      <c r="OZO58" s="18"/>
      <c r="OZP58" s="18"/>
      <c r="OZQ58" s="18"/>
      <c r="OZR58" s="18"/>
      <c r="OZS58" s="18"/>
      <c r="OZT58" s="18"/>
      <c r="OZU58" s="18"/>
      <c r="OZV58" s="18"/>
      <c r="OZW58" s="18"/>
      <c r="OZX58" s="18"/>
      <c r="OZY58" s="18"/>
      <c r="OZZ58" s="18"/>
      <c r="PAA58" s="18"/>
      <c r="PAB58" s="18"/>
      <c r="PAC58" s="18"/>
      <c r="PAD58" s="18"/>
      <c r="PAE58" s="18"/>
      <c r="PAF58" s="18"/>
      <c r="PAG58" s="18"/>
      <c r="PAH58" s="18"/>
      <c r="PAI58" s="18"/>
      <c r="PAJ58" s="18"/>
      <c r="PAK58" s="18"/>
      <c r="PAL58" s="18"/>
      <c r="PAM58" s="18"/>
      <c r="PAN58" s="18"/>
      <c r="PAO58" s="18"/>
      <c r="PAP58" s="18"/>
      <c r="PAQ58" s="18"/>
      <c r="PAR58" s="18"/>
      <c r="PAS58" s="18"/>
      <c r="PAT58" s="18"/>
      <c r="PAU58" s="18"/>
      <c r="PAV58" s="18"/>
      <c r="PAW58" s="18"/>
      <c r="PAX58" s="18"/>
      <c r="PAY58" s="18"/>
      <c r="PAZ58" s="18"/>
      <c r="PBA58" s="18"/>
      <c r="PBB58" s="18"/>
      <c r="PBC58" s="18"/>
      <c r="PBD58" s="18"/>
      <c r="PBE58" s="18"/>
      <c r="PBF58" s="18"/>
      <c r="PBG58" s="18"/>
      <c r="PBH58" s="18"/>
      <c r="PBI58" s="18"/>
      <c r="PBJ58" s="18"/>
      <c r="PBK58" s="18"/>
      <c r="PBL58" s="18"/>
      <c r="PBM58" s="18"/>
      <c r="PBN58" s="18"/>
      <c r="PBO58" s="18"/>
      <c r="PBP58" s="18"/>
      <c r="PBQ58" s="18"/>
      <c r="PBR58" s="18"/>
      <c r="PBS58" s="18"/>
      <c r="PBT58" s="18"/>
      <c r="PBU58" s="18"/>
      <c r="PBV58" s="18"/>
      <c r="PBW58" s="18"/>
      <c r="PBX58" s="18"/>
      <c r="PBY58" s="18"/>
      <c r="PBZ58" s="18"/>
      <c r="PCA58" s="18"/>
      <c r="PCB58" s="18"/>
      <c r="PCC58" s="18"/>
      <c r="PCD58" s="18"/>
      <c r="PCE58" s="18"/>
      <c r="PCF58" s="18"/>
      <c r="PCG58" s="18"/>
      <c r="PCH58" s="18"/>
      <c r="PCI58" s="18"/>
      <c r="PCJ58" s="18"/>
      <c r="PCK58" s="18"/>
      <c r="PCL58" s="18"/>
      <c r="PCM58" s="18"/>
      <c r="PCN58" s="18"/>
      <c r="PCO58" s="18"/>
      <c r="PCP58" s="18"/>
      <c r="PCQ58" s="18"/>
      <c r="PCR58" s="18"/>
      <c r="PCS58" s="18"/>
      <c r="PCT58" s="18"/>
      <c r="PCU58" s="18"/>
      <c r="PCV58" s="18"/>
      <c r="PCW58" s="18"/>
      <c r="PCX58" s="18"/>
      <c r="PCY58" s="18"/>
      <c r="PCZ58" s="18"/>
      <c r="PDA58" s="18"/>
      <c r="PDB58" s="18"/>
      <c r="PDC58" s="18"/>
      <c r="PDD58" s="18"/>
      <c r="PDE58" s="18"/>
      <c r="PDF58" s="18"/>
      <c r="PDG58" s="18"/>
      <c r="PDH58" s="18"/>
      <c r="PDI58" s="18"/>
      <c r="PDJ58" s="18"/>
      <c r="PDK58" s="18"/>
      <c r="PDL58" s="18"/>
      <c r="PDM58" s="18"/>
      <c r="PDN58" s="18"/>
      <c r="PDO58" s="18"/>
      <c r="PDP58" s="18"/>
      <c r="PDQ58" s="18"/>
      <c r="PDR58" s="18"/>
      <c r="PDS58" s="18"/>
      <c r="PDT58" s="18"/>
      <c r="PDU58" s="18"/>
      <c r="PDV58" s="18"/>
      <c r="PDW58" s="18"/>
      <c r="PDX58" s="18"/>
      <c r="PDY58" s="18"/>
      <c r="PDZ58" s="18"/>
      <c r="PEA58" s="18"/>
      <c r="PEB58" s="18"/>
      <c r="PEC58" s="18"/>
      <c r="PED58" s="18"/>
      <c r="PEE58" s="18"/>
      <c r="PEF58" s="18"/>
      <c r="PEG58" s="18"/>
      <c r="PEH58" s="18"/>
      <c r="PEI58" s="18"/>
      <c r="PEJ58" s="18"/>
      <c r="PEK58" s="18"/>
      <c r="PEL58" s="18"/>
      <c r="PEM58" s="18"/>
      <c r="PEN58" s="18"/>
      <c r="PEO58" s="18"/>
      <c r="PEP58" s="18"/>
      <c r="PEQ58" s="18"/>
      <c r="PER58" s="18"/>
      <c r="PES58" s="18"/>
      <c r="PET58" s="18"/>
      <c r="PEU58" s="18"/>
      <c r="PEV58" s="18"/>
      <c r="PEW58" s="18"/>
      <c r="PEX58" s="18"/>
      <c r="PEY58" s="18"/>
      <c r="PEZ58" s="18"/>
      <c r="PFA58" s="18"/>
      <c r="PFB58" s="18"/>
      <c r="PFC58" s="18"/>
      <c r="PFD58" s="18"/>
      <c r="PFE58" s="18"/>
      <c r="PFF58" s="18"/>
      <c r="PFG58" s="18"/>
      <c r="PFH58" s="18"/>
      <c r="PFI58" s="18"/>
      <c r="PFJ58" s="18"/>
      <c r="PFK58" s="18"/>
      <c r="PFL58" s="18"/>
      <c r="PFM58" s="18"/>
      <c r="PFN58" s="18"/>
      <c r="PFO58" s="18"/>
      <c r="PFP58" s="18"/>
      <c r="PFQ58" s="18"/>
      <c r="PFR58" s="18"/>
      <c r="PFS58" s="18"/>
      <c r="PFT58" s="18"/>
      <c r="PFU58" s="18"/>
      <c r="PFV58" s="18"/>
      <c r="PFW58" s="18"/>
      <c r="PFX58" s="18"/>
      <c r="PFY58" s="18"/>
      <c r="PFZ58" s="18"/>
      <c r="PGA58" s="18"/>
      <c r="PGB58" s="18"/>
      <c r="PGC58" s="18"/>
      <c r="PGD58" s="18"/>
      <c r="PGE58" s="18"/>
      <c r="PGF58" s="18"/>
      <c r="PGG58" s="18"/>
      <c r="PGH58" s="18"/>
      <c r="PGI58" s="18"/>
      <c r="PGJ58" s="18"/>
      <c r="PGK58" s="18"/>
      <c r="PGL58" s="18"/>
      <c r="PGM58" s="18"/>
      <c r="PGN58" s="18"/>
      <c r="PGO58" s="18"/>
      <c r="PGP58" s="18"/>
      <c r="PGQ58" s="18"/>
      <c r="PGR58" s="18"/>
      <c r="PGS58" s="18"/>
      <c r="PGT58" s="18"/>
      <c r="PGU58" s="18"/>
      <c r="PGV58" s="18"/>
      <c r="PGW58" s="18"/>
      <c r="PGX58" s="18"/>
      <c r="PGY58" s="18"/>
      <c r="PGZ58" s="18"/>
      <c r="PHA58" s="18"/>
      <c r="PHB58" s="18"/>
      <c r="PHC58" s="18"/>
      <c r="PHD58" s="18"/>
      <c r="PHE58" s="18"/>
      <c r="PHF58" s="18"/>
      <c r="PHG58" s="18"/>
      <c r="PHH58" s="18"/>
      <c r="PHI58" s="18"/>
      <c r="PHJ58" s="18"/>
      <c r="PHK58" s="18"/>
      <c r="PHL58" s="18"/>
      <c r="PHM58" s="18"/>
      <c r="PHN58" s="18"/>
      <c r="PHO58" s="18"/>
      <c r="PHP58" s="18"/>
      <c r="PHQ58" s="18"/>
      <c r="PHR58" s="18"/>
      <c r="PHS58" s="18"/>
      <c r="PHT58" s="18"/>
      <c r="PHU58" s="18"/>
      <c r="PHV58" s="18"/>
      <c r="PHW58" s="18"/>
      <c r="PHX58" s="18"/>
      <c r="PHY58" s="18"/>
      <c r="PHZ58" s="18"/>
      <c r="PIA58" s="18"/>
      <c r="PIB58" s="18"/>
      <c r="PIC58" s="18"/>
      <c r="PID58" s="18"/>
      <c r="PIE58" s="18"/>
      <c r="PIF58" s="18"/>
      <c r="PIG58" s="18"/>
      <c r="PIH58" s="18"/>
      <c r="PII58" s="18"/>
      <c r="PIJ58" s="18"/>
      <c r="PIK58" s="18"/>
      <c r="PIL58" s="18"/>
      <c r="PIM58" s="18"/>
      <c r="PIN58" s="18"/>
      <c r="PIO58" s="18"/>
      <c r="PIP58" s="18"/>
      <c r="PIQ58" s="18"/>
      <c r="PIR58" s="18"/>
      <c r="PIS58" s="18"/>
      <c r="PIT58" s="18"/>
      <c r="PIU58" s="18"/>
      <c r="PIV58" s="18"/>
      <c r="PIW58" s="18"/>
      <c r="PIX58" s="18"/>
      <c r="PIY58" s="18"/>
      <c r="PIZ58" s="18"/>
      <c r="PJA58" s="18"/>
      <c r="PJB58" s="18"/>
      <c r="PJC58" s="18"/>
      <c r="PJD58" s="18"/>
      <c r="PJE58" s="18"/>
      <c r="PJF58" s="18"/>
      <c r="PJG58" s="18"/>
      <c r="PJH58" s="18"/>
      <c r="PJI58" s="18"/>
      <c r="PJJ58" s="18"/>
      <c r="PJK58" s="18"/>
      <c r="PJL58" s="18"/>
      <c r="PJM58" s="18"/>
      <c r="PJN58" s="18"/>
      <c r="PJO58" s="18"/>
      <c r="PJP58" s="18"/>
      <c r="PJQ58" s="18"/>
      <c r="PJR58" s="18"/>
      <c r="PJS58" s="18"/>
      <c r="PJT58" s="18"/>
      <c r="PJU58" s="18"/>
      <c r="PJV58" s="18"/>
      <c r="PJW58" s="18"/>
      <c r="PJX58" s="18"/>
      <c r="PJY58" s="18"/>
      <c r="PJZ58" s="18"/>
      <c r="PKA58" s="18"/>
      <c r="PKB58" s="18"/>
      <c r="PKC58" s="18"/>
      <c r="PKD58" s="18"/>
      <c r="PKE58" s="18"/>
      <c r="PKF58" s="18"/>
      <c r="PKG58" s="18"/>
      <c r="PKH58" s="18"/>
      <c r="PKI58" s="18"/>
      <c r="PKJ58" s="18"/>
      <c r="PKK58" s="18"/>
      <c r="PKL58" s="18"/>
      <c r="PKM58" s="18"/>
      <c r="PKN58" s="18"/>
      <c r="PKO58" s="18"/>
      <c r="PKP58" s="18"/>
      <c r="PKQ58" s="18"/>
      <c r="PKR58" s="18"/>
      <c r="PKS58" s="18"/>
      <c r="PKT58" s="18"/>
      <c r="PKU58" s="18"/>
      <c r="PKV58" s="18"/>
      <c r="PKW58" s="18"/>
      <c r="PKX58" s="18"/>
      <c r="PKY58" s="18"/>
      <c r="PKZ58" s="18"/>
      <c r="PLA58" s="18"/>
      <c r="PLB58" s="18"/>
      <c r="PLC58" s="18"/>
      <c r="PLD58" s="18"/>
      <c r="PLE58" s="18"/>
      <c r="PLF58" s="18"/>
      <c r="PLG58" s="18"/>
      <c r="PLH58" s="18"/>
      <c r="PLI58" s="18"/>
      <c r="PLJ58" s="18"/>
      <c r="PLK58" s="18"/>
      <c r="PLL58" s="18"/>
      <c r="PLM58" s="18"/>
      <c r="PLN58" s="18"/>
      <c r="PLO58" s="18"/>
      <c r="PLP58" s="18"/>
      <c r="PLQ58" s="18"/>
      <c r="PLR58" s="18"/>
      <c r="PLS58" s="18"/>
      <c r="PLT58" s="18"/>
      <c r="PLU58" s="18"/>
      <c r="PLV58" s="18"/>
      <c r="PLW58" s="18"/>
      <c r="PLX58" s="18"/>
      <c r="PLY58" s="18"/>
      <c r="PLZ58" s="18"/>
      <c r="PMA58" s="18"/>
      <c r="PMB58" s="18"/>
      <c r="PMC58" s="18"/>
      <c r="PMD58" s="18"/>
      <c r="PME58" s="18"/>
      <c r="PMF58" s="18"/>
      <c r="PMG58" s="18"/>
      <c r="PMH58" s="18"/>
      <c r="PMI58" s="18"/>
      <c r="PMJ58" s="18"/>
      <c r="PMK58" s="18"/>
      <c r="PML58" s="18"/>
      <c r="PMM58" s="18"/>
      <c r="PMN58" s="18"/>
      <c r="PMO58" s="18"/>
      <c r="PMP58" s="18"/>
      <c r="PMQ58" s="18"/>
      <c r="PMR58" s="18"/>
      <c r="PMS58" s="18"/>
      <c r="PMT58" s="18"/>
      <c r="PMU58" s="18"/>
      <c r="PMV58" s="18"/>
      <c r="PMW58" s="18"/>
      <c r="PMX58" s="18"/>
      <c r="PMY58" s="18"/>
      <c r="PMZ58" s="18"/>
      <c r="PNA58" s="18"/>
      <c r="PNB58" s="18"/>
      <c r="PNC58" s="18"/>
      <c r="PND58" s="18"/>
      <c r="PNE58" s="18"/>
      <c r="PNF58" s="18"/>
      <c r="PNG58" s="18"/>
      <c r="PNH58" s="18"/>
      <c r="PNI58" s="18"/>
      <c r="PNJ58" s="18"/>
      <c r="PNK58" s="18"/>
      <c r="PNL58" s="18"/>
      <c r="PNM58" s="18"/>
      <c r="PNN58" s="18"/>
      <c r="PNO58" s="18"/>
      <c r="PNP58" s="18"/>
      <c r="PNQ58" s="18"/>
      <c r="PNR58" s="18"/>
      <c r="PNS58" s="18"/>
      <c r="PNT58" s="18"/>
      <c r="PNU58" s="18"/>
      <c r="PNV58" s="18"/>
      <c r="PNW58" s="18"/>
      <c r="PNX58" s="18"/>
      <c r="PNY58" s="18"/>
      <c r="PNZ58" s="18"/>
      <c r="POA58" s="18"/>
      <c r="POB58" s="18"/>
      <c r="POC58" s="18"/>
      <c r="POD58" s="18"/>
      <c r="POE58" s="18"/>
      <c r="POF58" s="18"/>
      <c r="POG58" s="18"/>
      <c r="POH58" s="18"/>
      <c r="POI58" s="18"/>
      <c r="POJ58" s="18"/>
      <c r="POK58" s="18"/>
      <c r="POL58" s="18"/>
      <c r="POM58" s="18"/>
      <c r="PON58" s="18"/>
      <c r="POO58" s="18"/>
      <c r="POP58" s="18"/>
      <c r="POQ58" s="18"/>
      <c r="POR58" s="18"/>
      <c r="POS58" s="18"/>
      <c r="POT58" s="18"/>
      <c r="POU58" s="18"/>
      <c r="POV58" s="18"/>
      <c r="POW58" s="18"/>
      <c r="POX58" s="18"/>
      <c r="POY58" s="18"/>
      <c r="POZ58" s="18"/>
      <c r="PPA58" s="18"/>
      <c r="PPB58" s="18"/>
      <c r="PPC58" s="18"/>
      <c r="PPD58" s="18"/>
      <c r="PPE58" s="18"/>
      <c r="PPF58" s="18"/>
      <c r="PPG58" s="18"/>
      <c r="PPH58" s="18"/>
      <c r="PPI58" s="18"/>
      <c r="PPJ58" s="18"/>
      <c r="PPK58" s="18"/>
      <c r="PPL58" s="18"/>
      <c r="PPM58" s="18"/>
      <c r="PPN58" s="18"/>
      <c r="PPO58" s="18"/>
      <c r="PPP58" s="18"/>
      <c r="PPQ58" s="18"/>
      <c r="PPR58" s="18"/>
      <c r="PPS58" s="18"/>
      <c r="PPT58" s="18"/>
      <c r="PPU58" s="18"/>
      <c r="PPV58" s="18"/>
      <c r="PPW58" s="18"/>
      <c r="PPX58" s="18"/>
      <c r="PPY58" s="18"/>
      <c r="PPZ58" s="18"/>
      <c r="PQA58" s="18"/>
      <c r="PQB58" s="18"/>
      <c r="PQC58" s="18"/>
      <c r="PQD58" s="18"/>
      <c r="PQE58" s="18"/>
      <c r="PQF58" s="18"/>
      <c r="PQG58" s="18"/>
      <c r="PQH58" s="18"/>
      <c r="PQI58" s="18"/>
      <c r="PQJ58" s="18"/>
      <c r="PQK58" s="18"/>
      <c r="PQL58" s="18"/>
      <c r="PQM58" s="18"/>
      <c r="PQN58" s="18"/>
      <c r="PQO58" s="18"/>
      <c r="PQP58" s="18"/>
      <c r="PQQ58" s="18"/>
      <c r="PQR58" s="18"/>
      <c r="PQS58" s="18"/>
      <c r="PQT58" s="18"/>
      <c r="PQU58" s="18"/>
      <c r="PQV58" s="18"/>
      <c r="PQW58" s="18"/>
      <c r="PQX58" s="18"/>
      <c r="PQY58" s="18"/>
      <c r="PQZ58" s="18"/>
      <c r="PRA58" s="18"/>
      <c r="PRB58" s="18"/>
      <c r="PRC58" s="18"/>
      <c r="PRD58" s="18"/>
      <c r="PRE58" s="18"/>
      <c r="PRF58" s="18"/>
      <c r="PRG58" s="18"/>
      <c r="PRH58" s="18"/>
      <c r="PRI58" s="18"/>
      <c r="PRJ58" s="18"/>
      <c r="PRK58" s="18"/>
      <c r="PRL58" s="18"/>
      <c r="PRM58" s="18"/>
      <c r="PRN58" s="18"/>
      <c r="PRO58" s="18"/>
      <c r="PRP58" s="18"/>
      <c r="PRQ58" s="18"/>
      <c r="PRR58" s="18"/>
      <c r="PRS58" s="18"/>
      <c r="PRT58" s="18"/>
      <c r="PRU58" s="18"/>
      <c r="PRV58" s="18"/>
      <c r="PRW58" s="18"/>
      <c r="PRX58" s="18"/>
      <c r="PRY58" s="18"/>
      <c r="PRZ58" s="18"/>
      <c r="PSA58" s="18"/>
      <c r="PSB58" s="18"/>
      <c r="PSC58" s="18"/>
      <c r="PSD58" s="18"/>
      <c r="PSE58" s="18"/>
      <c r="PSF58" s="18"/>
      <c r="PSG58" s="18"/>
      <c r="PSH58" s="18"/>
      <c r="PSI58" s="18"/>
      <c r="PSJ58" s="18"/>
      <c r="PSK58" s="18"/>
      <c r="PSL58" s="18"/>
      <c r="PSM58" s="18"/>
      <c r="PSN58" s="18"/>
      <c r="PSO58" s="18"/>
      <c r="PSP58" s="18"/>
      <c r="PSQ58" s="18"/>
      <c r="PSR58" s="18"/>
      <c r="PSS58" s="18"/>
      <c r="PST58" s="18"/>
      <c r="PSU58" s="18"/>
      <c r="PSV58" s="18"/>
      <c r="PSW58" s="18"/>
      <c r="PSX58" s="18"/>
      <c r="PSY58" s="18"/>
      <c r="PSZ58" s="18"/>
      <c r="PTA58" s="18"/>
      <c r="PTB58" s="18"/>
      <c r="PTC58" s="18"/>
      <c r="PTD58" s="18"/>
      <c r="PTE58" s="18"/>
      <c r="PTF58" s="18"/>
      <c r="PTG58" s="18"/>
      <c r="PTH58" s="18"/>
      <c r="PTI58" s="18"/>
      <c r="PTJ58" s="18"/>
      <c r="PTK58" s="18"/>
      <c r="PTL58" s="18"/>
      <c r="PTM58" s="18"/>
      <c r="PTN58" s="18"/>
      <c r="PTO58" s="18"/>
      <c r="PTP58" s="18"/>
      <c r="PTQ58" s="18"/>
      <c r="PTR58" s="18"/>
      <c r="PTS58" s="18"/>
      <c r="PTT58" s="18"/>
      <c r="PTU58" s="18"/>
      <c r="PTV58" s="18"/>
      <c r="PTW58" s="18"/>
      <c r="PTX58" s="18"/>
      <c r="PTY58" s="18"/>
      <c r="PTZ58" s="18"/>
      <c r="PUA58" s="18"/>
      <c r="PUB58" s="18"/>
      <c r="PUC58" s="18"/>
      <c r="PUD58" s="18"/>
      <c r="PUE58" s="18"/>
      <c r="PUF58" s="18"/>
      <c r="PUG58" s="18"/>
      <c r="PUH58" s="18"/>
      <c r="PUI58" s="18"/>
      <c r="PUJ58" s="18"/>
      <c r="PUK58" s="18"/>
      <c r="PUL58" s="18"/>
      <c r="PUM58" s="18"/>
      <c r="PUN58" s="18"/>
      <c r="PUO58" s="18"/>
      <c r="PUP58" s="18"/>
      <c r="PUQ58" s="18"/>
      <c r="PUR58" s="18"/>
      <c r="PUS58" s="18"/>
      <c r="PUT58" s="18"/>
      <c r="PUU58" s="18"/>
      <c r="PUV58" s="18"/>
      <c r="PUW58" s="18"/>
      <c r="PUX58" s="18"/>
      <c r="PUY58" s="18"/>
      <c r="PUZ58" s="18"/>
      <c r="PVA58" s="18"/>
      <c r="PVB58" s="18"/>
      <c r="PVC58" s="18"/>
      <c r="PVD58" s="18"/>
      <c r="PVE58" s="18"/>
      <c r="PVF58" s="18"/>
      <c r="PVG58" s="18"/>
      <c r="PVH58" s="18"/>
      <c r="PVI58" s="18"/>
      <c r="PVJ58" s="18"/>
      <c r="PVK58" s="18"/>
      <c r="PVL58" s="18"/>
      <c r="PVM58" s="18"/>
      <c r="PVN58" s="18"/>
      <c r="PVO58" s="18"/>
      <c r="PVP58" s="18"/>
      <c r="PVQ58" s="18"/>
      <c r="PVR58" s="18"/>
      <c r="PVS58" s="18"/>
      <c r="PVT58" s="18"/>
      <c r="PVU58" s="18"/>
      <c r="PVV58" s="18"/>
      <c r="PVW58" s="18"/>
      <c r="PVX58" s="18"/>
      <c r="PVY58" s="18"/>
      <c r="PVZ58" s="18"/>
      <c r="PWA58" s="18"/>
      <c r="PWB58" s="18"/>
      <c r="PWC58" s="18"/>
      <c r="PWD58" s="18"/>
      <c r="PWE58" s="18"/>
      <c r="PWF58" s="18"/>
      <c r="PWG58" s="18"/>
      <c r="PWH58" s="18"/>
      <c r="PWI58" s="18"/>
      <c r="PWJ58" s="18"/>
      <c r="PWK58" s="18"/>
      <c r="PWL58" s="18"/>
      <c r="PWM58" s="18"/>
      <c r="PWN58" s="18"/>
      <c r="PWO58" s="18"/>
      <c r="PWP58" s="18"/>
      <c r="PWQ58" s="18"/>
      <c r="PWR58" s="18"/>
      <c r="PWS58" s="18"/>
      <c r="PWT58" s="18"/>
      <c r="PWU58" s="18"/>
      <c r="PWV58" s="18"/>
      <c r="PWW58" s="18"/>
      <c r="PWX58" s="18"/>
      <c r="PWY58" s="18"/>
      <c r="PWZ58" s="18"/>
      <c r="PXA58" s="18"/>
      <c r="PXB58" s="18"/>
      <c r="PXC58" s="18"/>
      <c r="PXD58" s="18"/>
      <c r="PXE58" s="18"/>
      <c r="PXF58" s="18"/>
      <c r="PXG58" s="18"/>
      <c r="PXH58" s="18"/>
      <c r="PXI58" s="18"/>
      <c r="PXJ58" s="18"/>
      <c r="PXK58" s="18"/>
      <c r="PXL58" s="18"/>
      <c r="PXM58" s="18"/>
      <c r="PXN58" s="18"/>
      <c r="PXO58" s="18"/>
      <c r="PXP58" s="18"/>
      <c r="PXQ58" s="18"/>
      <c r="PXR58" s="18"/>
      <c r="PXS58" s="18"/>
      <c r="PXT58" s="18"/>
      <c r="PXU58" s="18"/>
      <c r="PXV58" s="18"/>
      <c r="PXW58" s="18"/>
      <c r="PXX58" s="18"/>
      <c r="PXY58" s="18"/>
      <c r="PXZ58" s="18"/>
      <c r="PYA58" s="18"/>
      <c r="PYB58" s="18"/>
      <c r="PYC58" s="18"/>
      <c r="PYD58" s="18"/>
      <c r="PYE58" s="18"/>
      <c r="PYF58" s="18"/>
      <c r="PYG58" s="18"/>
      <c r="PYH58" s="18"/>
      <c r="PYI58" s="18"/>
      <c r="PYJ58" s="18"/>
      <c r="PYK58" s="18"/>
      <c r="PYL58" s="18"/>
      <c r="PYM58" s="18"/>
      <c r="PYN58" s="18"/>
      <c r="PYO58" s="18"/>
      <c r="PYP58" s="18"/>
      <c r="PYQ58" s="18"/>
      <c r="PYR58" s="18"/>
      <c r="PYS58" s="18"/>
      <c r="PYT58" s="18"/>
      <c r="PYU58" s="18"/>
      <c r="PYV58" s="18"/>
      <c r="PYW58" s="18"/>
      <c r="PYX58" s="18"/>
      <c r="PYY58" s="18"/>
      <c r="PYZ58" s="18"/>
      <c r="PZA58" s="18"/>
      <c r="PZB58" s="18"/>
      <c r="PZC58" s="18"/>
      <c r="PZD58" s="18"/>
      <c r="PZE58" s="18"/>
      <c r="PZF58" s="18"/>
      <c r="PZG58" s="18"/>
      <c r="PZH58" s="18"/>
      <c r="PZI58" s="18"/>
      <c r="PZJ58" s="18"/>
      <c r="PZK58" s="18"/>
      <c r="PZL58" s="18"/>
      <c r="PZM58" s="18"/>
      <c r="PZN58" s="18"/>
      <c r="PZO58" s="18"/>
      <c r="PZP58" s="18"/>
      <c r="PZQ58" s="18"/>
      <c r="PZR58" s="18"/>
      <c r="PZS58" s="18"/>
      <c r="PZT58" s="18"/>
      <c r="PZU58" s="18"/>
      <c r="PZV58" s="18"/>
      <c r="PZW58" s="18"/>
      <c r="PZX58" s="18"/>
      <c r="PZY58" s="18"/>
      <c r="PZZ58" s="18"/>
      <c r="QAA58" s="18"/>
      <c r="QAB58" s="18"/>
      <c r="QAC58" s="18"/>
      <c r="QAD58" s="18"/>
      <c r="QAE58" s="18"/>
      <c r="QAF58" s="18"/>
      <c r="QAG58" s="18"/>
      <c r="QAH58" s="18"/>
      <c r="QAI58" s="18"/>
      <c r="QAJ58" s="18"/>
      <c r="QAK58" s="18"/>
      <c r="QAL58" s="18"/>
      <c r="QAM58" s="18"/>
      <c r="QAN58" s="18"/>
      <c r="QAO58" s="18"/>
      <c r="QAP58" s="18"/>
      <c r="QAQ58" s="18"/>
      <c r="QAR58" s="18"/>
      <c r="QAS58" s="18"/>
      <c r="QAT58" s="18"/>
      <c r="QAU58" s="18"/>
      <c r="QAV58" s="18"/>
      <c r="QAW58" s="18"/>
      <c r="QAX58" s="18"/>
      <c r="QAY58" s="18"/>
      <c r="QAZ58" s="18"/>
      <c r="QBA58" s="18"/>
      <c r="QBB58" s="18"/>
      <c r="QBC58" s="18"/>
      <c r="QBD58" s="18"/>
      <c r="QBE58" s="18"/>
      <c r="QBF58" s="18"/>
      <c r="QBG58" s="18"/>
      <c r="QBH58" s="18"/>
      <c r="QBI58" s="18"/>
      <c r="QBJ58" s="18"/>
      <c r="QBK58" s="18"/>
      <c r="QBL58" s="18"/>
      <c r="QBM58" s="18"/>
      <c r="QBN58" s="18"/>
      <c r="QBO58" s="18"/>
      <c r="QBP58" s="18"/>
      <c r="QBQ58" s="18"/>
      <c r="QBR58" s="18"/>
      <c r="QBS58" s="18"/>
      <c r="QBT58" s="18"/>
      <c r="QBU58" s="18"/>
      <c r="QBV58" s="18"/>
      <c r="QBW58" s="18"/>
      <c r="QBX58" s="18"/>
      <c r="QBY58" s="18"/>
      <c r="QBZ58" s="18"/>
      <c r="QCA58" s="18"/>
      <c r="QCB58" s="18"/>
      <c r="QCC58" s="18"/>
      <c r="QCD58" s="18"/>
      <c r="QCE58" s="18"/>
      <c r="QCF58" s="18"/>
      <c r="QCG58" s="18"/>
      <c r="QCH58" s="18"/>
      <c r="QCI58" s="18"/>
      <c r="QCJ58" s="18"/>
      <c r="QCK58" s="18"/>
      <c r="QCL58" s="18"/>
      <c r="QCM58" s="18"/>
      <c r="QCN58" s="18"/>
      <c r="QCO58" s="18"/>
      <c r="QCP58" s="18"/>
      <c r="QCQ58" s="18"/>
      <c r="QCR58" s="18"/>
      <c r="QCS58" s="18"/>
      <c r="QCT58" s="18"/>
      <c r="QCU58" s="18"/>
      <c r="QCV58" s="18"/>
      <c r="QCW58" s="18"/>
      <c r="QCX58" s="18"/>
      <c r="QCY58" s="18"/>
      <c r="QCZ58" s="18"/>
      <c r="QDA58" s="18"/>
      <c r="QDB58" s="18"/>
      <c r="QDC58" s="18"/>
      <c r="QDD58" s="18"/>
      <c r="QDE58" s="18"/>
      <c r="QDF58" s="18"/>
      <c r="QDG58" s="18"/>
      <c r="QDH58" s="18"/>
      <c r="QDI58" s="18"/>
      <c r="QDJ58" s="18"/>
      <c r="QDK58" s="18"/>
      <c r="QDL58" s="18"/>
      <c r="QDM58" s="18"/>
      <c r="QDN58" s="18"/>
      <c r="QDO58" s="18"/>
      <c r="QDP58" s="18"/>
      <c r="QDQ58" s="18"/>
      <c r="QDR58" s="18"/>
      <c r="QDS58" s="18"/>
      <c r="QDT58" s="18"/>
      <c r="QDU58" s="18"/>
      <c r="QDV58" s="18"/>
      <c r="QDW58" s="18"/>
      <c r="QDX58" s="18"/>
      <c r="QDY58" s="18"/>
      <c r="QDZ58" s="18"/>
      <c r="QEA58" s="18"/>
      <c r="QEB58" s="18"/>
      <c r="QEC58" s="18"/>
      <c r="QED58" s="18"/>
      <c r="QEE58" s="18"/>
      <c r="QEF58" s="18"/>
      <c r="QEG58" s="18"/>
      <c r="QEH58" s="18"/>
      <c r="QEI58" s="18"/>
      <c r="QEJ58" s="18"/>
      <c r="QEK58" s="18"/>
      <c r="QEL58" s="18"/>
      <c r="QEM58" s="18"/>
      <c r="QEN58" s="18"/>
      <c r="QEO58" s="18"/>
      <c r="QEP58" s="18"/>
      <c r="QEQ58" s="18"/>
      <c r="QER58" s="18"/>
      <c r="QES58" s="18"/>
      <c r="QET58" s="18"/>
      <c r="QEU58" s="18"/>
      <c r="QEV58" s="18"/>
      <c r="QEW58" s="18"/>
      <c r="QEX58" s="18"/>
      <c r="QEY58" s="18"/>
      <c r="QEZ58" s="18"/>
      <c r="QFA58" s="18"/>
      <c r="QFB58" s="18"/>
      <c r="QFC58" s="18"/>
      <c r="QFD58" s="18"/>
      <c r="QFE58" s="18"/>
      <c r="QFF58" s="18"/>
      <c r="QFG58" s="18"/>
      <c r="QFH58" s="18"/>
      <c r="QFI58" s="18"/>
      <c r="QFJ58" s="18"/>
      <c r="QFK58" s="18"/>
      <c r="QFL58" s="18"/>
      <c r="QFM58" s="18"/>
      <c r="QFN58" s="18"/>
      <c r="QFO58" s="18"/>
      <c r="QFP58" s="18"/>
      <c r="QFQ58" s="18"/>
      <c r="QFR58" s="18"/>
      <c r="QFS58" s="18"/>
      <c r="QFT58" s="18"/>
      <c r="QFU58" s="18"/>
      <c r="QFV58" s="18"/>
      <c r="QFW58" s="18"/>
      <c r="QFX58" s="18"/>
      <c r="QFY58" s="18"/>
      <c r="QFZ58" s="18"/>
      <c r="QGA58" s="18"/>
      <c r="QGB58" s="18"/>
      <c r="QGC58" s="18"/>
      <c r="QGD58" s="18"/>
      <c r="QGE58" s="18"/>
      <c r="QGF58" s="18"/>
      <c r="QGG58" s="18"/>
      <c r="QGH58" s="18"/>
      <c r="QGI58" s="18"/>
      <c r="QGJ58" s="18"/>
      <c r="QGK58" s="18"/>
      <c r="QGL58" s="18"/>
      <c r="QGM58" s="18"/>
      <c r="QGN58" s="18"/>
      <c r="QGO58" s="18"/>
      <c r="QGP58" s="18"/>
      <c r="QGQ58" s="18"/>
      <c r="QGR58" s="18"/>
      <c r="QGS58" s="18"/>
      <c r="QGT58" s="18"/>
      <c r="QGU58" s="18"/>
      <c r="QGV58" s="18"/>
      <c r="QGW58" s="18"/>
      <c r="QGX58" s="18"/>
      <c r="QGY58" s="18"/>
      <c r="QGZ58" s="18"/>
      <c r="QHA58" s="18"/>
      <c r="QHB58" s="18"/>
      <c r="QHC58" s="18"/>
      <c r="QHD58" s="18"/>
      <c r="QHE58" s="18"/>
      <c r="QHF58" s="18"/>
      <c r="QHG58" s="18"/>
      <c r="QHH58" s="18"/>
      <c r="QHI58" s="18"/>
      <c r="QHJ58" s="18"/>
      <c r="QHK58" s="18"/>
      <c r="QHL58" s="18"/>
      <c r="QHM58" s="18"/>
      <c r="QHN58" s="18"/>
      <c r="QHO58" s="18"/>
      <c r="QHP58" s="18"/>
      <c r="QHQ58" s="18"/>
      <c r="QHR58" s="18"/>
      <c r="QHS58" s="18"/>
      <c r="QHT58" s="18"/>
      <c r="QHU58" s="18"/>
      <c r="QHV58" s="18"/>
      <c r="QHW58" s="18"/>
      <c r="QHX58" s="18"/>
      <c r="QHY58" s="18"/>
      <c r="QHZ58" s="18"/>
      <c r="QIA58" s="18"/>
      <c r="QIB58" s="18"/>
      <c r="QIC58" s="18"/>
      <c r="QID58" s="18"/>
      <c r="QIE58" s="18"/>
      <c r="QIF58" s="18"/>
      <c r="QIG58" s="18"/>
      <c r="QIH58" s="18"/>
      <c r="QII58" s="18"/>
      <c r="QIJ58" s="18"/>
      <c r="QIK58" s="18"/>
      <c r="QIL58" s="18"/>
      <c r="QIM58" s="18"/>
      <c r="QIN58" s="18"/>
      <c r="QIO58" s="18"/>
      <c r="QIP58" s="18"/>
      <c r="QIQ58" s="18"/>
      <c r="QIR58" s="18"/>
      <c r="QIS58" s="18"/>
      <c r="QIT58" s="18"/>
      <c r="QIU58" s="18"/>
      <c r="QIV58" s="18"/>
      <c r="QIW58" s="18"/>
      <c r="QIX58" s="18"/>
      <c r="QIY58" s="18"/>
      <c r="QIZ58" s="18"/>
      <c r="QJA58" s="18"/>
      <c r="QJB58" s="18"/>
      <c r="QJC58" s="18"/>
      <c r="QJD58" s="18"/>
      <c r="QJE58" s="18"/>
      <c r="QJF58" s="18"/>
      <c r="QJG58" s="18"/>
      <c r="QJH58" s="18"/>
      <c r="QJI58" s="18"/>
      <c r="QJJ58" s="18"/>
      <c r="QJK58" s="18"/>
      <c r="QJL58" s="18"/>
      <c r="QJM58" s="18"/>
      <c r="QJN58" s="18"/>
      <c r="QJO58" s="18"/>
      <c r="QJP58" s="18"/>
      <c r="QJQ58" s="18"/>
      <c r="QJR58" s="18"/>
      <c r="QJS58" s="18"/>
      <c r="QJT58" s="18"/>
      <c r="QJU58" s="18"/>
      <c r="QJV58" s="18"/>
      <c r="QJW58" s="18"/>
      <c r="QJX58" s="18"/>
      <c r="QJY58" s="18"/>
      <c r="QJZ58" s="18"/>
      <c r="QKA58" s="18"/>
      <c r="QKB58" s="18"/>
      <c r="QKC58" s="18"/>
      <c r="QKD58" s="18"/>
      <c r="QKE58" s="18"/>
      <c r="QKF58" s="18"/>
      <c r="QKG58" s="18"/>
      <c r="QKH58" s="18"/>
      <c r="QKI58" s="18"/>
      <c r="QKJ58" s="18"/>
      <c r="QKK58" s="18"/>
      <c r="QKL58" s="18"/>
      <c r="QKM58" s="18"/>
      <c r="QKN58" s="18"/>
      <c r="QKO58" s="18"/>
      <c r="QKP58" s="18"/>
      <c r="QKQ58" s="18"/>
      <c r="QKR58" s="18"/>
      <c r="QKS58" s="18"/>
      <c r="QKT58" s="18"/>
      <c r="QKU58" s="18"/>
      <c r="QKV58" s="18"/>
      <c r="QKW58" s="18"/>
      <c r="QKX58" s="18"/>
      <c r="QKY58" s="18"/>
      <c r="QKZ58" s="18"/>
      <c r="QLA58" s="18"/>
      <c r="QLB58" s="18"/>
      <c r="QLC58" s="18"/>
      <c r="QLD58" s="18"/>
      <c r="QLE58" s="18"/>
      <c r="QLF58" s="18"/>
      <c r="QLG58" s="18"/>
      <c r="QLH58" s="18"/>
      <c r="QLI58" s="18"/>
      <c r="QLJ58" s="18"/>
      <c r="QLK58" s="18"/>
      <c r="QLL58" s="18"/>
      <c r="QLM58" s="18"/>
      <c r="QLN58" s="18"/>
      <c r="QLO58" s="18"/>
      <c r="QLP58" s="18"/>
      <c r="QLQ58" s="18"/>
      <c r="QLR58" s="18"/>
      <c r="QLS58" s="18"/>
      <c r="QLT58" s="18"/>
      <c r="QLU58" s="18"/>
      <c r="QLV58" s="18"/>
      <c r="QLW58" s="18"/>
      <c r="QLX58" s="18"/>
      <c r="QLY58" s="18"/>
      <c r="QLZ58" s="18"/>
      <c r="QMA58" s="18"/>
      <c r="QMB58" s="18"/>
      <c r="QMC58" s="18"/>
      <c r="QMD58" s="18"/>
      <c r="QME58" s="18"/>
      <c r="QMF58" s="18"/>
      <c r="QMG58" s="18"/>
      <c r="QMH58" s="18"/>
      <c r="QMI58" s="18"/>
      <c r="QMJ58" s="18"/>
      <c r="QMK58" s="18"/>
      <c r="QML58" s="18"/>
      <c r="QMM58" s="18"/>
      <c r="QMN58" s="18"/>
      <c r="QMO58" s="18"/>
      <c r="QMP58" s="18"/>
      <c r="QMQ58" s="18"/>
      <c r="QMR58" s="18"/>
      <c r="QMS58" s="18"/>
      <c r="QMT58" s="18"/>
      <c r="QMU58" s="18"/>
      <c r="QMV58" s="18"/>
      <c r="QMW58" s="18"/>
      <c r="QMX58" s="18"/>
      <c r="QMY58" s="18"/>
      <c r="QMZ58" s="18"/>
      <c r="QNA58" s="18"/>
      <c r="QNB58" s="18"/>
      <c r="QNC58" s="18"/>
      <c r="QND58" s="18"/>
      <c r="QNE58" s="18"/>
      <c r="QNF58" s="18"/>
      <c r="QNG58" s="18"/>
      <c r="QNH58" s="18"/>
      <c r="QNI58" s="18"/>
      <c r="QNJ58" s="18"/>
      <c r="QNK58" s="18"/>
      <c r="QNL58" s="18"/>
      <c r="QNM58" s="18"/>
      <c r="QNN58" s="18"/>
      <c r="QNO58" s="18"/>
      <c r="QNP58" s="18"/>
      <c r="QNQ58" s="18"/>
      <c r="QNR58" s="18"/>
      <c r="QNS58" s="18"/>
      <c r="QNT58" s="18"/>
      <c r="QNU58" s="18"/>
      <c r="QNV58" s="18"/>
      <c r="QNW58" s="18"/>
      <c r="QNX58" s="18"/>
      <c r="QNY58" s="18"/>
      <c r="QNZ58" s="18"/>
      <c r="QOA58" s="18"/>
      <c r="QOB58" s="18"/>
      <c r="QOC58" s="18"/>
      <c r="QOD58" s="18"/>
      <c r="QOE58" s="18"/>
      <c r="QOF58" s="18"/>
      <c r="QOG58" s="18"/>
      <c r="QOH58" s="18"/>
      <c r="QOI58" s="18"/>
      <c r="QOJ58" s="18"/>
      <c r="QOK58" s="18"/>
      <c r="QOL58" s="18"/>
      <c r="QOM58" s="18"/>
      <c r="QON58" s="18"/>
      <c r="QOO58" s="18"/>
      <c r="QOP58" s="18"/>
      <c r="QOQ58" s="18"/>
      <c r="QOR58" s="18"/>
      <c r="QOS58" s="18"/>
      <c r="QOT58" s="18"/>
      <c r="QOU58" s="18"/>
      <c r="QOV58" s="18"/>
      <c r="QOW58" s="18"/>
      <c r="QOX58" s="18"/>
      <c r="QOY58" s="18"/>
      <c r="QOZ58" s="18"/>
      <c r="QPA58" s="18"/>
      <c r="QPB58" s="18"/>
      <c r="QPC58" s="18"/>
      <c r="QPD58" s="18"/>
      <c r="QPE58" s="18"/>
      <c r="QPF58" s="18"/>
      <c r="QPG58" s="18"/>
      <c r="QPH58" s="18"/>
      <c r="QPI58" s="18"/>
      <c r="QPJ58" s="18"/>
      <c r="QPK58" s="18"/>
      <c r="QPL58" s="18"/>
      <c r="QPM58" s="18"/>
      <c r="QPN58" s="18"/>
      <c r="QPO58" s="18"/>
      <c r="QPP58" s="18"/>
      <c r="QPQ58" s="18"/>
      <c r="QPR58" s="18"/>
      <c r="QPS58" s="18"/>
      <c r="QPT58" s="18"/>
      <c r="QPU58" s="18"/>
      <c r="QPV58" s="18"/>
      <c r="QPW58" s="18"/>
      <c r="QPX58" s="18"/>
      <c r="QPY58" s="18"/>
      <c r="QPZ58" s="18"/>
      <c r="QQA58" s="18"/>
      <c r="QQB58" s="18"/>
      <c r="QQC58" s="18"/>
      <c r="QQD58" s="18"/>
      <c r="QQE58" s="18"/>
      <c r="QQF58" s="18"/>
      <c r="QQG58" s="18"/>
      <c r="QQH58" s="18"/>
      <c r="QQI58" s="18"/>
      <c r="QQJ58" s="18"/>
      <c r="QQK58" s="18"/>
      <c r="QQL58" s="18"/>
      <c r="QQM58" s="18"/>
      <c r="QQN58" s="18"/>
      <c r="QQO58" s="18"/>
      <c r="QQP58" s="18"/>
      <c r="QQQ58" s="18"/>
      <c r="QQR58" s="18"/>
      <c r="QQS58" s="18"/>
      <c r="QQT58" s="18"/>
      <c r="QQU58" s="18"/>
      <c r="QQV58" s="18"/>
      <c r="QQW58" s="18"/>
      <c r="QQX58" s="18"/>
      <c r="QQY58" s="18"/>
      <c r="QQZ58" s="18"/>
      <c r="QRA58" s="18"/>
      <c r="QRB58" s="18"/>
      <c r="QRC58" s="18"/>
      <c r="QRD58" s="18"/>
      <c r="QRE58" s="18"/>
      <c r="QRF58" s="18"/>
      <c r="QRG58" s="18"/>
      <c r="QRH58" s="18"/>
      <c r="QRI58" s="18"/>
      <c r="QRJ58" s="18"/>
      <c r="QRK58" s="18"/>
      <c r="QRL58" s="18"/>
      <c r="QRM58" s="18"/>
      <c r="QRN58" s="18"/>
      <c r="QRO58" s="18"/>
      <c r="QRP58" s="18"/>
      <c r="QRQ58" s="18"/>
      <c r="QRR58" s="18"/>
      <c r="QRS58" s="18"/>
      <c r="QRT58" s="18"/>
      <c r="QRU58" s="18"/>
      <c r="QRV58" s="18"/>
      <c r="QRW58" s="18"/>
      <c r="QRX58" s="18"/>
      <c r="QRY58" s="18"/>
      <c r="QRZ58" s="18"/>
      <c r="QSA58" s="18"/>
      <c r="QSB58" s="18"/>
      <c r="QSC58" s="18"/>
      <c r="QSD58" s="18"/>
      <c r="QSE58" s="18"/>
      <c r="QSF58" s="18"/>
      <c r="QSG58" s="18"/>
      <c r="QSH58" s="18"/>
      <c r="QSI58" s="18"/>
      <c r="QSJ58" s="18"/>
      <c r="QSK58" s="18"/>
      <c r="QSL58" s="18"/>
      <c r="QSM58" s="18"/>
      <c r="QSN58" s="18"/>
      <c r="QSO58" s="18"/>
      <c r="QSP58" s="18"/>
      <c r="QSQ58" s="18"/>
      <c r="QSR58" s="18"/>
      <c r="QSS58" s="18"/>
      <c r="QST58" s="18"/>
      <c r="QSU58" s="18"/>
      <c r="QSV58" s="18"/>
      <c r="QSW58" s="18"/>
      <c r="QSX58" s="18"/>
      <c r="QSY58" s="18"/>
      <c r="QSZ58" s="18"/>
      <c r="QTA58" s="18"/>
      <c r="QTB58" s="18"/>
      <c r="QTC58" s="18"/>
      <c r="QTD58" s="18"/>
      <c r="QTE58" s="18"/>
      <c r="QTF58" s="18"/>
      <c r="QTG58" s="18"/>
      <c r="QTH58" s="18"/>
      <c r="QTI58" s="18"/>
      <c r="QTJ58" s="18"/>
      <c r="QTK58" s="18"/>
      <c r="QTL58" s="18"/>
      <c r="QTM58" s="18"/>
      <c r="QTN58" s="18"/>
      <c r="QTO58" s="18"/>
      <c r="QTP58" s="18"/>
      <c r="QTQ58" s="18"/>
      <c r="QTR58" s="18"/>
      <c r="QTS58" s="18"/>
      <c r="QTT58" s="18"/>
      <c r="QTU58" s="18"/>
      <c r="QTV58" s="18"/>
      <c r="QTW58" s="18"/>
      <c r="QTX58" s="18"/>
      <c r="QTY58" s="18"/>
      <c r="QTZ58" s="18"/>
      <c r="QUA58" s="18"/>
      <c r="QUB58" s="18"/>
      <c r="QUC58" s="18"/>
      <c r="QUD58" s="18"/>
      <c r="QUE58" s="18"/>
      <c r="QUF58" s="18"/>
      <c r="QUG58" s="18"/>
      <c r="QUH58" s="18"/>
      <c r="QUI58" s="18"/>
      <c r="QUJ58" s="18"/>
      <c r="QUK58" s="18"/>
      <c r="QUL58" s="18"/>
      <c r="QUM58" s="18"/>
      <c r="QUN58" s="18"/>
      <c r="QUO58" s="18"/>
      <c r="QUP58" s="18"/>
      <c r="QUQ58" s="18"/>
      <c r="QUR58" s="18"/>
      <c r="QUS58" s="18"/>
      <c r="QUT58" s="18"/>
      <c r="QUU58" s="18"/>
      <c r="QUV58" s="18"/>
      <c r="QUW58" s="18"/>
      <c r="QUX58" s="18"/>
      <c r="QUY58" s="18"/>
      <c r="QUZ58" s="18"/>
      <c r="QVA58" s="18"/>
      <c r="QVB58" s="18"/>
      <c r="QVC58" s="18"/>
      <c r="QVD58" s="18"/>
      <c r="QVE58" s="18"/>
      <c r="QVF58" s="18"/>
      <c r="QVG58" s="18"/>
      <c r="QVH58" s="18"/>
      <c r="QVI58" s="18"/>
      <c r="QVJ58" s="18"/>
      <c r="QVK58" s="18"/>
      <c r="QVL58" s="18"/>
      <c r="QVM58" s="18"/>
      <c r="QVN58" s="18"/>
      <c r="QVO58" s="18"/>
      <c r="QVP58" s="18"/>
      <c r="QVQ58" s="18"/>
      <c r="QVR58" s="18"/>
      <c r="QVS58" s="18"/>
      <c r="QVT58" s="18"/>
      <c r="QVU58" s="18"/>
      <c r="QVV58" s="18"/>
      <c r="QVW58" s="18"/>
      <c r="QVX58" s="18"/>
      <c r="QVY58" s="18"/>
      <c r="QVZ58" s="18"/>
      <c r="QWA58" s="18"/>
      <c r="QWB58" s="18"/>
      <c r="QWC58" s="18"/>
      <c r="QWD58" s="18"/>
      <c r="QWE58" s="18"/>
      <c r="QWF58" s="18"/>
      <c r="QWG58" s="18"/>
      <c r="QWH58" s="18"/>
      <c r="QWI58" s="18"/>
      <c r="QWJ58" s="18"/>
      <c r="QWK58" s="18"/>
      <c r="QWL58" s="18"/>
      <c r="QWM58" s="18"/>
      <c r="QWN58" s="18"/>
      <c r="QWO58" s="18"/>
      <c r="QWP58" s="18"/>
      <c r="QWQ58" s="18"/>
      <c r="QWR58" s="18"/>
      <c r="QWS58" s="18"/>
      <c r="QWT58" s="18"/>
      <c r="QWU58" s="18"/>
      <c r="QWV58" s="18"/>
      <c r="QWW58" s="18"/>
      <c r="QWX58" s="18"/>
      <c r="QWY58" s="18"/>
      <c r="QWZ58" s="18"/>
      <c r="QXA58" s="18"/>
      <c r="QXB58" s="18"/>
      <c r="QXC58" s="18"/>
      <c r="QXD58" s="18"/>
      <c r="QXE58" s="18"/>
      <c r="QXF58" s="18"/>
      <c r="QXG58" s="18"/>
      <c r="QXH58" s="18"/>
      <c r="QXI58" s="18"/>
      <c r="QXJ58" s="18"/>
      <c r="QXK58" s="18"/>
      <c r="QXL58" s="18"/>
      <c r="QXM58" s="18"/>
      <c r="QXN58" s="18"/>
      <c r="QXO58" s="18"/>
      <c r="QXP58" s="18"/>
      <c r="QXQ58" s="18"/>
      <c r="QXR58" s="18"/>
      <c r="QXS58" s="18"/>
      <c r="QXT58" s="18"/>
      <c r="QXU58" s="18"/>
      <c r="QXV58" s="18"/>
      <c r="QXW58" s="18"/>
      <c r="QXX58" s="18"/>
      <c r="QXY58" s="18"/>
      <c r="QXZ58" s="18"/>
      <c r="QYA58" s="18"/>
      <c r="QYB58" s="18"/>
      <c r="QYC58" s="18"/>
      <c r="QYD58" s="18"/>
      <c r="QYE58" s="18"/>
      <c r="QYF58" s="18"/>
      <c r="QYG58" s="18"/>
      <c r="QYH58" s="18"/>
      <c r="QYI58" s="18"/>
      <c r="QYJ58" s="18"/>
      <c r="QYK58" s="18"/>
      <c r="QYL58" s="18"/>
      <c r="QYM58" s="18"/>
      <c r="QYN58" s="18"/>
      <c r="QYO58" s="18"/>
      <c r="QYP58" s="18"/>
      <c r="QYQ58" s="18"/>
      <c r="QYR58" s="18"/>
      <c r="QYS58" s="18"/>
      <c r="QYT58" s="18"/>
      <c r="QYU58" s="18"/>
      <c r="QYV58" s="18"/>
      <c r="QYW58" s="18"/>
      <c r="QYX58" s="18"/>
      <c r="QYY58" s="18"/>
      <c r="QYZ58" s="18"/>
      <c r="QZA58" s="18"/>
      <c r="QZB58" s="18"/>
      <c r="QZC58" s="18"/>
      <c r="QZD58" s="18"/>
      <c r="QZE58" s="18"/>
      <c r="QZF58" s="18"/>
      <c r="QZG58" s="18"/>
      <c r="QZH58" s="18"/>
      <c r="QZI58" s="18"/>
      <c r="QZJ58" s="18"/>
      <c r="QZK58" s="18"/>
      <c r="QZL58" s="18"/>
      <c r="QZM58" s="18"/>
      <c r="QZN58" s="18"/>
      <c r="QZO58" s="18"/>
      <c r="QZP58" s="18"/>
      <c r="QZQ58" s="18"/>
      <c r="QZR58" s="18"/>
      <c r="QZS58" s="18"/>
      <c r="QZT58" s="18"/>
      <c r="QZU58" s="18"/>
      <c r="QZV58" s="18"/>
      <c r="QZW58" s="18"/>
      <c r="QZX58" s="18"/>
      <c r="QZY58" s="18"/>
      <c r="QZZ58" s="18"/>
      <c r="RAA58" s="18"/>
      <c r="RAB58" s="18"/>
      <c r="RAC58" s="18"/>
      <c r="RAD58" s="18"/>
      <c r="RAE58" s="18"/>
      <c r="RAF58" s="18"/>
      <c r="RAG58" s="18"/>
      <c r="RAH58" s="18"/>
      <c r="RAI58" s="18"/>
      <c r="RAJ58" s="18"/>
      <c r="RAK58" s="18"/>
      <c r="RAL58" s="18"/>
      <c r="RAM58" s="18"/>
      <c r="RAN58" s="18"/>
      <c r="RAO58" s="18"/>
      <c r="RAP58" s="18"/>
      <c r="RAQ58" s="18"/>
      <c r="RAR58" s="18"/>
      <c r="RAS58" s="18"/>
      <c r="RAT58" s="18"/>
      <c r="RAU58" s="18"/>
      <c r="RAV58" s="18"/>
      <c r="RAW58" s="18"/>
      <c r="RAX58" s="18"/>
      <c r="RAY58" s="18"/>
      <c r="RAZ58" s="18"/>
      <c r="RBA58" s="18"/>
      <c r="RBB58" s="18"/>
      <c r="RBC58" s="18"/>
      <c r="RBD58" s="18"/>
      <c r="RBE58" s="18"/>
      <c r="RBF58" s="18"/>
      <c r="RBG58" s="18"/>
      <c r="RBH58" s="18"/>
      <c r="RBI58" s="18"/>
      <c r="RBJ58" s="18"/>
      <c r="RBK58" s="18"/>
      <c r="RBL58" s="18"/>
      <c r="RBM58" s="18"/>
      <c r="RBN58" s="18"/>
      <c r="RBO58" s="18"/>
      <c r="RBP58" s="18"/>
      <c r="RBQ58" s="18"/>
      <c r="RBR58" s="18"/>
      <c r="RBS58" s="18"/>
      <c r="RBT58" s="18"/>
      <c r="RBU58" s="18"/>
      <c r="RBV58" s="18"/>
      <c r="RBW58" s="18"/>
      <c r="RBX58" s="18"/>
      <c r="RBY58" s="18"/>
      <c r="RBZ58" s="18"/>
      <c r="RCA58" s="18"/>
      <c r="RCB58" s="18"/>
      <c r="RCC58" s="18"/>
      <c r="RCD58" s="18"/>
      <c r="RCE58" s="18"/>
      <c r="RCF58" s="18"/>
      <c r="RCG58" s="18"/>
      <c r="RCH58" s="18"/>
      <c r="RCI58" s="18"/>
      <c r="RCJ58" s="18"/>
      <c r="RCK58" s="18"/>
      <c r="RCL58" s="18"/>
      <c r="RCM58" s="18"/>
      <c r="RCN58" s="18"/>
      <c r="RCO58" s="18"/>
      <c r="RCP58" s="18"/>
      <c r="RCQ58" s="18"/>
      <c r="RCR58" s="18"/>
      <c r="RCS58" s="18"/>
      <c r="RCT58" s="18"/>
      <c r="RCU58" s="18"/>
      <c r="RCV58" s="18"/>
      <c r="RCW58" s="18"/>
      <c r="RCX58" s="18"/>
      <c r="RCY58" s="18"/>
      <c r="RCZ58" s="18"/>
      <c r="RDA58" s="18"/>
      <c r="RDB58" s="18"/>
      <c r="RDC58" s="18"/>
      <c r="RDD58" s="18"/>
      <c r="RDE58" s="18"/>
      <c r="RDF58" s="18"/>
      <c r="RDG58" s="18"/>
      <c r="RDH58" s="18"/>
      <c r="RDI58" s="18"/>
      <c r="RDJ58" s="18"/>
      <c r="RDK58" s="18"/>
      <c r="RDL58" s="18"/>
      <c r="RDM58" s="18"/>
      <c r="RDN58" s="18"/>
      <c r="RDO58" s="18"/>
      <c r="RDP58" s="18"/>
      <c r="RDQ58" s="18"/>
      <c r="RDR58" s="18"/>
      <c r="RDS58" s="18"/>
      <c r="RDT58" s="18"/>
      <c r="RDU58" s="18"/>
      <c r="RDV58" s="18"/>
      <c r="RDW58" s="18"/>
      <c r="RDX58" s="18"/>
      <c r="RDY58" s="18"/>
      <c r="RDZ58" s="18"/>
      <c r="REA58" s="18"/>
      <c r="REB58" s="18"/>
      <c r="REC58" s="18"/>
      <c r="RED58" s="18"/>
      <c r="REE58" s="18"/>
      <c r="REF58" s="18"/>
      <c r="REG58" s="18"/>
      <c r="REH58" s="18"/>
      <c r="REI58" s="18"/>
      <c r="REJ58" s="18"/>
      <c r="REK58" s="18"/>
      <c r="REL58" s="18"/>
      <c r="REM58" s="18"/>
      <c r="REN58" s="18"/>
      <c r="REO58" s="18"/>
      <c r="REP58" s="18"/>
      <c r="REQ58" s="18"/>
      <c r="RER58" s="18"/>
      <c r="RES58" s="18"/>
      <c r="RET58" s="18"/>
      <c r="REU58" s="18"/>
      <c r="REV58" s="18"/>
      <c r="REW58" s="18"/>
      <c r="REX58" s="18"/>
      <c r="REY58" s="18"/>
      <c r="REZ58" s="18"/>
      <c r="RFA58" s="18"/>
      <c r="RFB58" s="18"/>
      <c r="RFC58" s="18"/>
      <c r="RFD58" s="18"/>
      <c r="RFE58" s="18"/>
      <c r="RFF58" s="18"/>
      <c r="RFG58" s="18"/>
      <c r="RFH58" s="18"/>
      <c r="RFI58" s="18"/>
      <c r="RFJ58" s="18"/>
      <c r="RFK58" s="18"/>
      <c r="RFL58" s="18"/>
      <c r="RFM58" s="18"/>
      <c r="RFN58" s="18"/>
      <c r="RFO58" s="18"/>
      <c r="RFP58" s="18"/>
      <c r="RFQ58" s="18"/>
      <c r="RFR58" s="18"/>
      <c r="RFS58" s="18"/>
      <c r="RFT58" s="18"/>
      <c r="RFU58" s="18"/>
      <c r="RFV58" s="18"/>
      <c r="RFW58" s="18"/>
      <c r="RFX58" s="18"/>
      <c r="RFY58" s="18"/>
      <c r="RFZ58" s="18"/>
      <c r="RGA58" s="18"/>
      <c r="RGB58" s="18"/>
      <c r="RGC58" s="18"/>
      <c r="RGD58" s="18"/>
      <c r="RGE58" s="18"/>
      <c r="RGF58" s="18"/>
      <c r="RGG58" s="18"/>
      <c r="RGH58" s="18"/>
      <c r="RGI58" s="18"/>
      <c r="RGJ58" s="18"/>
      <c r="RGK58" s="18"/>
      <c r="RGL58" s="18"/>
      <c r="RGM58" s="18"/>
      <c r="RGN58" s="18"/>
      <c r="RGO58" s="18"/>
      <c r="RGP58" s="18"/>
      <c r="RGQ58" s="18"/>
      <c r="RGR58" s="18"/>
      <c r="RGS58" s="18"/>
      <c r="RGT58" s="18"/>
      <c r="RGU58" s="18"/>
      <c r="RGV58" s="18"/>
      <c r="RGW58" s="18"/>
      <c r="RGX58" s="18"/>
      <c r="RGY58" s="18"/>
      <c r="RGZ58" s="18"/>
      <c r="RHA58" s="18"/>
      <c r="RHB58" s="18"/>
      <c r="RHC58" s="18"/>
      <c r="RHD58" s="18"/>
      <c r="RHE58" s="18"/>
      <c r="RHF58" s="18"/>
      <c r="RHG58" s="18"/>
      <c r="RHH58" s="18"/>
      <c r="RHI58" s="18"/>
      <c r="RHJ58" s="18"/>
      <c r="RHK58" s="18"/>
      <c r="RHL58" s="18"/>
      <c r="RHM58" s="18"/>
      <c r="RHN58" s="18"/>
      <c r="RHO58" s="18"/>
      <c r="RHP58" s="18"/>
      <c r="RHQ58" s="18"/>
      <c r="RHR58" s="18"/>
      <c r="RHS58" s="18"/>
      <c r="RHT58" s="18"/>
      <c r="RHU58" s="18"/>
      <c r="RHV58" s="18"/>
      <c r="RHW58" s="18"/>
      <c r="RHX58" s="18"/>
      <c r="RHY58" s="18"/>
      <c r="RHZ58" s="18"/>
      <c r="RIA58" s="18"/>
      <c r="RIB58" s="18"/>
      <c r="RIC58" s="18"/>
      <c r="RID58" s="18"/>
      <c r="RIE58" s="18"/>
      <c r="RIF58" s="18"/>
      <c r="RIG58" s="18"/>
      <c r="RIH58" s="18"/>
      <c r="RII58" s="18"/>
      <c r="RIJ58" s="18"/>
      <c r="RIK58" s="18"/>
      <c r="RIL58" s="18"/>
      <c r="RIM58" s="18"/>
      <c r="RIN58" s="18"/>
      <c r="RIO58" s="18"/>
      <c r="RIP58" s="18"/>
      <c r="RIQ58" s="18"/>
      <c r="RIR58" s="18"/>
      <c r="RIS58" s="18"/>
      <c r="RIT58" s="18"/>
      <c r="RIU58" s="18"/>
      <c r="RIV58" s="18"/>
      <c r="RIW58" s="18"/>
      <c r="RIX58" s="18"/>
      <c r="RIY58" s="18"/>
      <c r="RIZ58" s="18"/>
      <c r="RJA58" s="18"/>
      <c r="RJB58" s="18"/>
      <c r="RJC58" s="18"/>
      <c r="RJD58" s="18"/>
      <c r="RJE58" s="18"/>
      <c r="RJF58" s="18"/>
      <c r="RJG58" s="18"/>
      <c r="RJH58" s="18"/>
      <c r="RJI58" s="18"/>
      <c r="RJJ58" s="18"/>
      <c r="RJK58" s="18"/>
      <c r="RJL58" s="18"/>
      <c r="RJM58" s="18"/>
      <c r="RJN58" s="18"/>
      <c r="RJO58" s="18"/>
      <c r="RJP58" s="18"/>
      <c r="RJQ58" s="18"/>
      <c r="RJR58" s="18"/>
      <c r="RJS58" s="18"/>
      <c r="RJT58" s="18"/>
      <c r="RJU58" s="18"/>
      <c r="RJV58" s="18"/>
      <c r="RJW58" s="18"/>
      <c r="RJX58" s="18"/>
      <c r="RJY58" s="18"/>
      <c r="RJZ58" s="18"/>
      <c r="RKA58" s="18"/>
      <c r="RKB58" s="18"/>
      <c r="RKC58" s="18"/>
      <c r="RKD58" s="18"/>
      <c r="RKE58" s="18"/>
      <c r="RKF58" s="18"/>
      <c r="RKG58" s="18"/>
      <c r="RKH58" s="18"/>
      <c r="RKI58" s="18"/>
      <c r="RKJ58" s="18"/>
      <c r="RKK58" s="18"/>
      <c r="RKL58" s="18"/>
      <c r="RKM58" s="18"/>
      <c r="RKN58" s="18"/>
      <c r="RKO58" s="18"/>
      <c r="RKP58" s="18"/>
      <c r="RKQ58" s="18"/>
      <c r="RKR58" s="18"/>
      <c r="RKS58" s="18"/>
      <c r="RKT58" s="18"/>
      <c r="RKU58" s="18"/>
      <c r="RKV58" s="18"/>
      <c r="RKW58" s="18"/>
      <c r="RKX58" s="18"/>
      <c r="RKY58" s="18"/>
      <c r="RKZ58" s="18"/>
      <c r="RLA58" s="18"/>
      <c r="RLB58" s="18"/>
      <c r="RLC58" s="18"/>
      <c r="RLD58" s="18"/>
      <c r="RLE58" s="18"/>
      <c r="RLF58" s="18"/>
      <c r="RLG58" s="18"/>
      <c r="RLH58" s="18"/>
      <c r="RLI58" s="18"/>
      <c r="RLJ58" s="18"/>
      <c r="RLK58" s="18"/>
      <c r="RLL58" s="18"/>
      <c r="RLM58" s="18"/>
      <c r="RLN58" s="18"/>
      <c r="RLO58" s="18"/>
      <c r="RLP58" s="18"/>
      <c r="RLQ58" s="18"/>
      <c r="RLR58" s="18"/>
      <c r="RLS58" s="18"/>
      <c r="RLT58" s="18"/>
      <c r="RLU58" s="18"/>
      <c r="RLV58" s="18"/>
      <c r="RLW58" s="18"/>
      <c r="RLX58" s="18"/>
      <c r="RLY58" s="18"/>
      <c r="RLZ58" s="18"/>
      <c r="RMA58" s="18"/>
      <c r="RMB58" s="18"/>
      <c r="RMC58" s="18"/>
      <c r="RMD58" s="18"/>
      <c r="RME58" s="18"/>
      <c r="RMF58" s="18"/>
      <c r="RMG58" s="18"/>
      <c r="RMH58" s="18"/>
      <c r="RMI58" s="18"/>
      <c r="RMJ58" s="18"/>
      <c r="RMK58" s="18"/>
      <c r="RML58" s="18"/>
      <c r="RMM58" s="18"/>
      <c r="RMN58" s="18"/>
      <c r="RMO58" s="18"/>
      <c r="RMP58" s="18"/>
      <c r="RMQ58" s="18"/>
      <c r="RMR58" s="18"/>
      <c r="RMS58" s="18"/>
      <c r="RMT58" s="18"/>
      <c r="RMU58" s="18"/>
      <c r="RMV58" s="18"/>
      <c r="RMW58" s="18"/>
      <c r="RMX58" s="18"/>
      <c r="RMY58" s="18"/>
      <c r="RMZ58" s="18"/>
      <c r="RNA58" s="18"/>
      <c r="RNB58" s="18"/>
      <c r="RNC58" s="18"/>
      <c r="RND58" s="18"/>
      <c r="RNE58" s="18"/>
      <c r="RNF58" s="18"/>
      <c r="RNG58" s="18"/>
      <c r="RNH58" s="18"/>
      <c r="RNI58" s="18"/>
      <c r="RNJ58" s="18"/>
      <c r="RNK58" s="18"/>
      <c r="RNL58" s="18"/>
      <c r="RNM58" s="18"/>
      <c r="RNN58" s="18"/>
      <c r="RNO58" s="18"/>
      <c r="RNP58" s="18"/>
      <c r="RNQ58" s="18"/>
      <c r="RNR58" s="18"/>
      <c r="RNS58" s="18"/>
      <c r="RNT58" s="18"/>
      <c r="RNU58" s="18"/>
      <c r="RNV58" s="18"/>
      <c r="RNW58" s="18"/>
      <c r="RNX58" s="18"/>
      <c r="RNY58" s="18"/>
      <c r="RNZ58" s="18"/>
      <c r="ROA58" s="18"/>
      <c r="ROB58" s="18"/>
      <c r="ROC58" s="18"/>
      <c r="ROD58" s="18"/>
      <c r="ROE58" s="18"/>
      <c r="ROF58" s="18"/>
      <c r="ROG58" s="18"/>
      <c r="ROH58" s="18"/>
      <c r="ROI58" s="18"/>
      <c r="ROJ58" s="18"/>
      <c r="ROK58" s="18"/>
      <c r="ROL58" s="18"/>
      <c r="ROM58" s="18"/>
      <c r="RON58" s="18"/>
      <c r="ROO58" s="18"/>
      <c r="ROP58" s="18"/>
      <c r="ROQ58" s="18"/>
      <c r="ROR58" s="18"/>
      <c r="ROS58" s="18"/>
      <c r="ROT58" s="18"/>
      <c r="ROU58" s="18"/>
      <c r="ROV58" s="18"/>
      <c r="ROW58" s="18"/>
      <c r="ROX58" s="18"/>
      <c r="ROY58" s="18"/>
      <c r="ROZ58" s="18"/>
      <c r="RPA58" s="18"/>
      <c r="RPB58" s="18"/>
      <c r="RPC58" s="18"/>
      <c r="RPD58" s="18"/>
      <c r="RPE58" s="18"/>
      <c r="RPF58" s="18"/>
      <c r="RPG58" s="18"/>
      <c r="RPH58" s="18"/>
      <c r="RPI58" s="18"/>
      <c r="RPJ58" s="18"/>
      <c r="RPK58" s="18"/>
      <c r="RPL58" s="18"/>
      <c r="RPM58" s="18"/>
      <c r="RPN58" s="18"/>
      <c r="RPO58" s="18"/>
      <c r="RPP58" s="18"/>
      <c r="RPQ58" s="18"/>
      <c r="RPR58" s="18"/>
      <c r="RPS58" s="18"/>
      <c r="RPT58" s="18"/>
      <c r="RPU58" s="18"/>
      <c r="RPV58" s="18"/>
      <c r="RPW58" s="18"/>
      <c r="RPX58" s="18"/>
      <c r="RPY58" s="18"/>
      <c r="RPZ58" s="18"/>
      <c r="RQA58" s="18"/>
      <c r="RQB58" s="18"/>
      <c r="RQC58" s="18"/>
      <c r="RQD58" s="18"/>
      <c r="RQE58" s="18"/>
      <c r="RQF58" s="18"/>
      <c r="RQG58" s="18"/>
      <c r="RQH58" s="18"/>
      <c r="RQI58" s="18"/>
      <c r="RQJ58" s="18"/>
      <c r="RQK58" s="18"/>
      <c r="RQL58" s="18"/>
      <c r="RQM58" s="18"/>
      <c r="RQN58" s="18"/>
      <c r="RQO58" s="18"/>
      <c r="RQP58" s="18"/>
      <c r="RQQ58" s="18"/>
      <c r="RQR58" s="18"/>
      <c r="RQS58" s="18"/>
      <c r="RQT58" s="18"/>
      <c r="RQU58" s="18"/>
      <c r="RQV58" s="18"/>
      <c r="RQW58" s="18"/>
      <c r="RQX58" s="18"/>
      <c r="RQY58" s="18"/>
      <c r="RQZ58" s="18"/>
      <c r="RRA58" s="18"/>
      <c r="RRB58" s="18"/>
      <c r="RRC58" s="18"/>
      <c r="RRD58" s="18"/>
      <c r="RRE58" s="18"/>
      <c r="RRF58" s="18"/>
      <c r="RRG58" s="18"/>
      <c r="RRH58" s="18"/>
      <c r="RRI58" s="18"/>
      <c r="RRJ58" s="18"/>
      <c r="RRK58" s="18"/>
      <c r="RRL58" s="18"/>
      <c r="RRM58" s="18"/>
      <c r="RRN58" s="18"/>
      <c r="RRO58" s="18"/>
      <c r="RRP58" s="18"/>
      <c r="RRQ58" s="18"/>
      <c r="RRR58" s="18"/>
      <c r="RRS58" s="18"/>
      <c r="RRT58" s="18"/>
      <c r="RRU58" s="18"/>
      <c r="RRV58" s="18"/>
      <c r="RRW58" s="18"/>
      <c r="RRX58" s="18"/>
      <c r="RRY58" s="18"/>
      <c r="RRZ58" s="18"/>
      <c r="RSA58" s="18"/>
      <c r="RSB58" s="18"/>
      <c r="RSC58" s="18"/>
      <c r="RSD58" s="18"/>
      <c r="RSE58" s="18"/>
      <c r="RSF58" s="18"/>
      <c r="RSG58" s="18"/>
      <c r="RSH58" s="18"/>
      <c r="RSI58" s="18"/>
      <c r="RSJ58" s="18"/>
      <c r="RSK58" s="18"/>
      <c r="RSL58" s="18"/>
      <c r="RSM58" s="18"/>
      <c r="RSN58" s="18"/>
      <c r="RSO58" s="18"/>
      <c r="RSP58" s="18"/>
      <c r="RSQ58" s="18"/>
      <c r="RSR58" s="18"/>
      <c r="RSS58" s="18"/>
      <c r="RST58" s="18"/>
      <c r="RSU58" s="18"/>
      <c r="RSV58" s="18"/>
      <c r="RSW58" s="18"/>
      <c r="RSX58" s="18"/>
      <c r="RSY58" s="18"/>
      <c r="RSZ58" s="18"/>
      <c r="RTA58" s="18"/>
      <c r="RTB58" s="18"/>
      <c r="RTC58" s="18"/>
      <c r="RTD58" s="18"/>
      <c r="RTE58" s="18"/>
      <c r="RTF58" s="18"/>
      <c r="RTG58" s="18"/>
      <c r="RTH58" s="18"/>
      <c r="RTI58" s="18"/>
      <c r="RTJ58" s="18"/>
      <c r="RTK58" s="18"/>
      <c r="RTL58" s="18"/>
      <c r="RTM58" s="18"/>
      <c r="RTN58" s="18"/>
      <c r="RTO58" s="18"/>
      <c r="RTP58" s="18"/>
      <c r="RTQ58" s="18"/>
      <c r="RTR58" s="18"/>
      <c r="RTS58" s="18"/>
      <c r="RTT58" s="18"/>
      <c r="RTU58" s="18"/>
      <c r="RTV58" s="18"/>
      <c r="RTW58" s="18"/>
      <c r="RTX58" s="18"/>
      <c r="RTY58" s="18"/>
      <c r="RTZ58" s="18"/>
      <c r="RUA58" s="18"/>
      <c r="RUB58" s="18"/>
      <c r="RUC58" s="18"/>
      <c r="RUD58" s="18"/>
      <c r="RUE58" s="18"/>
      <c r="RUF58" s="18"/>
      <c r="RUG58" s="18"/>
      <c r="RUH58" s="18"/>
      <c r="RUI58" s="18"/>
      <c r="RUJ58" s="18"/>
      <c r="RUK58" s="18"/>
      <c r="RUL58" s="18"/>
      <c r="RUM58" s="18"/>
      <c r="RUN58" s="18"/>
      <c r="RUO58" s="18"/>
      <c r="RUP58" s="18"/>
      <c r="RUQ58" s="18"/>
      <c r="RUR58" s="18"/>
      <c r="RUS58" s="18"/>
      <c r="RUT58" s="18"/>
      <c r="RUU58" s="18"/>
      <c r="RUV58" s="18"/>
      <c r="RUW58" s="18"/>
      <c r="RUX58" s="18"/>
      <c r="RUY58" s="18"/>
      <c r="RUZ58" s="18"/>
      <c r="RVA58" s="18"/>
      <c r="RVB58" s="18"/>
      <c r="RVC58" s="18"/>
      <c r="RVD58" s="18"/>
      <c r="RVE58" s="18"/>
      <c r="RVF58" s="18"/>
      <c r="RVG58" s="18"/>
      <c r="RVH58" s="18"/>
      <c r="RVI58" s="18"/>
      <c r="RVJ58" s="18"/>
      <c r="RVK58" s="18"/>
      <c r="RVL58" s="18"/>
      <c r="RVM58" s="18"/>
      <c r="RVN58" s="18"/>
      <c r="RVO58" s="18"/>
      <c r="RVP58" s="18"/>
      <c r="RVQ58" s="18"/>
      <c r="RVR58" s="18"/>
      <c r="RVS58" s="18"/>
      <c r="RVT58" s="18"/>
      <c r="RVU58" s="18"/>
      <c r="RVV58" s="18"/>
      <c r="RVW58" s="18"/>
      <c r="RVX58" s="18"/>
      <c r="RVY58" s="18"/>
      <c r="RVZ58" s="18"/>
      <c r="RWA58" s="18"/>
      <c r="RWB58" s="18"/>
      <c r="RWC58" s="18"/>
      <c r="RWD58" s="18"/>
      <c r="RWE58" s="18"/>
      <c r="RWF58" s="18"/>
      <c r="RWG58" s="18"/>
      <c r="RWH58" s="18"/>
      <c r="RWI58" s="18"/>
      <c r="RWJ58" s="18"/>
      <c r="RWK58" s="18"/>
      <c r="RWL58" s="18"/>
      <c r="RWM58" s="18"/>
      <c r="RWN58" s="18"/>
      <c r="RWO58" s="18"/>
      <c r="RWP58" s="18"/>
      <c r="RWQ58" s="18"/>
      <c r="RWR58" s="18"/>
      <c r="RWS58" s="18"/>
      <c r="RWT58" s="18"/>
      <c r="RWU58" s="18"/>
      <c r="RWV58" s="18"/>
      <c r="RWW58" s="18"/>
      <c r="RWX58" s="18"/>
      <c r="RWY58" s="18"/>
      <c r="RWZ58" s="18"/>
      <c r="RXA58" s="18"/>
      <c r="RXB58" s="18"/>
      <c r="RXC58" s="18"/>
      <c r="RXD58" s="18"/>
      <c r="RXE58" s="18"/>
      <c r="RXF58" s="18"/>
      <c r="RXG58" s="18"/>
      <c r="RXH58" s="18"/>
      <c r="RXI58" s="18"/>
      <c r="RXJ58" s="18"/>
      <c r="RXK58" s="18"/>
      <c r="RXL58" s="18"/>
      <c r="RXM58" s="18"/>
      <c r="RXN58" s="18"/>
      <c r="RXO58" s="18"/>
      <c r="RXP58" s="18"/>
      <c r="RXQ58" s="18"/>
      <c r="RXR58" s="18"/>
      <c r="RXS58" s="18"/>
      <c r="RXT58" s="18"/>
      <c r="RXU58" s="18"/>
      <c r="RXV58" s="18"/>
      <c r="RXW58" s="18"/>
      <c r="RXX58" s="18"/>
      <c r="RXY58" s="18"/>
      <c r="RXZ58" s="18"/>
      <c r="RYA58" s="18"/>
      <c r="RYB58" s="18"/>
      <c r="RYC58" s="18"/>
      <c r="RYD58" s="18"/>
      <c r="RYE58" s="18"/>
      <c r="RYF58" s="18"/>
      <c r="RYG58" s="18"/>
      <c r="RYH58" s="18"/>
      <c r="RYI58" s="18"/>
      <c r="RYJ58" s="18"/>
      <c r="RYK58" s="18"/>
      <c r="RYL58" s="18"/>
      <c r="RYM58" s="18"/>
      <c r="RYN58" s="18"/>
      <c r="RYO58" s="18"/>
      <c r="RYP58" s="18"/>
      <c r="RYQ58" s="18"/>
      <c r="RYR58" s="18"/>
      <c r="RYS58" s="18"/>
      <c r="RYT58" s="18"/>
      <c r="RYU58" s="18"/>
      <c r="RYV58" s="18"/>
      <c r="RYW58" s="18"/>
      <c r="RYX58" s="18"/>
      <c r="RYY58" s="18"/>
      <c r="RYZ58" s="18"/>
      <c r="RZA58" s="18"/>
      <c r="RZB58" s="18"/>
      <c r="RZC58" s="18"/>
      <c r="RZD58" s="18"/>
      <c r="RZE58" s="18"/>
      <c r="RZF58" s="18"/>
      <c r="RZG58" s="18"/>
      <c r="RZH58" s="18"/>
      <c r="RZI58" s="18"/>
      <c r="RZJ58" s="18"/>
      <c r="RZK58" s="18"/>
      <c r="RZL58" s="18"/>
      <c r="RZM58" s="18"/>
      <c r="RZN58" s="18"/>
      <c r="RZO58" s="18"/>
      <c r="RZP58" s="18"/>
      <c r="RZQ58" s="18"/>
      <c r="RZR58" s="18"/>
      <c r="RZS58" s="18"/>
      <c r="RZT58" s="18"/>
      <c r="RZU58" s="18"/>
      <c r="RZV58" s="18"/>
      <c r="RZW58" s="18"/>
      <c r="RZX58" s="18"/>
      <c r="RZY58" s="18"/>
      <c r="RZZ58" s="18"/>
      <c r="SAA58" s="18"/>
      <c r="SAB58" s="18"/>
      <c r="SAC58" s="18"/>
      <c r="SAD58" s="18"/>
      <c r="SAE58" s="18"/>
      <c r="SAF58" s="18"/>
      <c r="SAG58" s="18"/>
      <c r="SAH58" s="18"/>
      <c r="SAI58" s="18"/>
      <c r="SAJ58" s="18"/>
      <c r="SAK58" s="18"/>
      <c r="SAL58" s="18"/>
      <c r="SAM58" s="18"/>
      <c r="SAN58" s="18"/>
      <c r="SAO58" s="18"/>
      <c r="SAP58" s="18"/>
      <c r="SAQ58" s="18"/>
      <c r="SAR58" s="18"/>
      <c r="SAS58" s="18"/>
      <c r="SAT58" s="18"/>
      <c r="SAU58" s="18"/>
      <c r="SAV58" s="18"/>
      <c r="SAW58" s="18"/>
      <c r="SAX58" s="18"/>
      <c r="SAY58" s="18"/>
      <c r="SAZ58" s="18"/>
      <c r="SBA58" s="18"/>
      <c r="SBB58" s="18"/>
      <c r="SBC58" s="18"/>
      <c r="SBD58" s="18"/>
      <c r="SBE58" s="18"/>
      <c r="SBF58" s="18"/>
      <c r="SBG58" s="18"/>
      <c r="SBH58" s="18"/>
      <c r="SBI58" s="18"/>
      <c r="SBJ58" s="18"/>
      <c r="SBK58" s="18"/>
      <c r="SBL58" s="18"/>
      <c r="SBM58" s="18"/>
      <c r="SBN58" s="18"/>
      <c r="SBO58" s="18"/>
      <c r="SBP58" s="18"/>
      <c r="SBQ58" s="18"/>
      <c r="SBR58" s="18"/>
      <c r="SBS58" s="18"/>
      <c r="SBT58" s="18"/>
      <c r="SBU58" s="18"/>
      <c r="SBV58" s="18"/>
      <c r="SBW58" s="18"/>
      <c r="SBX58" s="18"/>
      <c r="SBY58" s="18"/>
      <c r="SBZ58" s="18"/>
      <c r="SCA58" s="18"/>
      <c r="SCB58" s="18"/>
      <c r="SCC58" s="18"/>
      <c r="SCD58" s="18"/>
      <c r="SCE58" s="18"/>
      <c r="SCF58" s="18"/>
      <c r="SCG58" s="18"/>
      <c r="SCH58" s="18"/>
      <c r="SCI58" s="18"/>
      <c r="SCJ58" s="18"/>
      <c r="SCK58" s="18"/>
      <c r="SCL58" s="18"/>
      <c r="SCM58" s="18"/>
      <c r="SCN58" s="18"/>
      <c r="SCO58" s="18"/>
      <c r="SCP58" s="18"/>
      <c r="SCQ58" s="18"/>
      <c r="SCR58" s="18"/>
      <c r="SCS58" s="18"/>
      <c r="SCT58" s="18"/>
      <c r="SCU58" s="18"/>
      <c r="SCV58" s="18"/>
      <c r="SCW58" s="18"/>
      <c r="SCX58" s="18"/>
      <c r="SCY58" s="18"/>
      <c r="SCZ58" s="18"/>
      <c r="SDA58" s="18"/>
      <c r="SDB58" s="18"/>
      <c r="SDC58" s="18"/>
      <c r="SDD58" s="18"/>
      <c r="SDE58" s="18"/>
      <c r="SDF58" s="18"/>
      <c r="SDG58" s="18"/>
      <c r="SDH58" s="18"/>
      <c r="SDI58" s="18"/>
      <c r="SDJ58" s="18"/>
      <c r="SDK58" s="18"/>
      <c r="SDL58" s="18"/>
      <c r="SDM58" s="18"/>
      <c r="SDN58" s="18"/>
      <c r="SDO58" s="18"/>
      <c r="SDP58" s="18"/>
      <c r="SDQ58" s="18"/>
      <c r="SDR58" s="18"/>
      <c r="SDS58" s="18"/>
      <c r="SDT58" s="18"/>
      <c r="SDU58" s="18"/>
      <c r="SDV58" s="18"/>
      <c r="SDW58" s="18"/>
      <c r="SDX58" s="18"/>
      <c r="SDY58" s="18"/>
      <c r="SDZ58" s="18"/>
      <c r="SEA58" s="18"/>
      <c r="SEB58" s="18"/>
      <c r="SEC58" s="18"/>
      <c r="SED58" s="18"/>
      <c r="SEE58" s="18"/>
      <c r="SEF58" s="18"/>
      <c r="SEG58" s="18"/>
      <c r="SEH58" s="18"/>
      <c r="SEI58" s="18"/>
      <c r="SEJ58" s="18"/>
      <c r="SEK58" s="18"/>
      <c r="SEL58" s="18"/>
      <c r="SEM58" s="18"/>
      <c r="SEN58" s="18"/>
      <c r="SEO58" s="18"/>
      <c r="SEP58" s="18"/>
      <c r="SEQ58" s="18"/>
      <c r="SER58" s="18"/>
      <c r="SES58" s="18"/>
      <c r="SET58" s="18"/>
      <c r="SEU58" s="18"/>
      <c r="SEV58" s="18"/>
      <c r="SEW58" s="18"/>
      <c r="SEX58" s="18"/>
      <c r="SEY58" s="18"/>
      <c r="SEZ58" s="18"/>
      <c r="SFA58" s="18"/>
      <c r="SFB58" s="18"/>
      <c r="SFC58" s="18"/>
      <c r="SFD58" s="18"/>
      <c r="SFE58" s="18"/>
      <c r="SFF58" s="18"/>
      <c r="SFG58" s="18"/>
      <c r="SFH58" s="18"/>
      <c r="SFI58" s="18"/>
      <c r="SFJ58" s="18"/>
      <c r="SFK58" s="18"/>
      <c r="SFL58" s="18"/>
      <c r="SFM58" s="18"/>
      <c r="SFN58" s="18"/>
      <c r="SFO58" s="18"/>
      <c r="SFP58" s="18"/>
      <c r="SFQ58" s="18"/>
      <c r="SFR58" s="18"/>
      <c r="SFS58" s="18"/>
      <c r="SFT58" s="18"/>
      <c r="SFU58" s="18"/>
      <c r="SFV58" s="18"/>
      <c r="SFW58" s="18"/>
      <c r="SFX58" s="18"/>
      <c r="SFY58" s="18"/>
      <c r="SFZ58" s="18"/>
      <c r="SGA58" s="18"/>
      <c r="SGB58" s="18"/>
      <c r="SGC58" s="18"/>
      <c r="SGD58" s="18"/>
      <c r="SGE58" s="18"/>
      <c r="SGF58" s="18"/>
      <c r="SGG58" s="18"/>
      <c r="SGH58" s="18"/>
      <c r="SGI58" s="18"/>
      <c r="SGJ58" s="18"/>
      <c r="SGK58" s="18"/>
      <c r="SGL58" s="18"/>
      <c r="SGM58" s="18"/>
      <c r="SGN58" s="18"/>
      <c r="SGO58" s="18"/>
      <c r="SGP58" s="18"/>
      <c r="SGQ58" s="18"/>
      <c r="SGR58" s="18"/>
      <c r="SGS58" s="18"/>
      <c r="SGT58" s="18"/>
      <c r="SGU58" s="18"/>
      <c r="SGV58" s="18"/>
      <c r="SGW58" s="18"/>
      <c r="SGX58" s="18"/>
      <c r="SGY58" s="18"/>
      <c r="SGZ58" s="18"/>
      <c r="SHA58" s="18"/>
      <c r="SHB58" s="18"/>
      <c r="SHC58" s="18"/>
      <c r="SHD58" s="18"/>
      <c r="SHE58" s="18"/>
      <c r="SHF58" s="18"/>
      <c r="SHG58" s="18"/>
      <c r="SHH58" s="18"/>
      <c r="SHI58" s="18"/>
      <c r="SHJ58" s="18"/>
      <c r="SHK58" s="18"/>
      <c r="SHL58" s="18"/>
      <c r="SHM58" s="18"/>
      <c r="SHN58" s="18"/>
      <c r="SHO58" s="18"/>
      <c r="SHP58" s="18"/>
      <c r="SHQ58" s="18"/>
      <c r="SHR58" s="18"/>
      <c r="SHS58" s="18"/>
      <c r="SHT58" s="18"/>
      <c r="SHU58" s="18"/>
      <c r="SHV58" s="18"/>
      <c r="SHW58" s="18"/>
      <c r="SHX58" s="18"/>
      <c r="SHY58" s="18"/>
      <c r="SHZ58" s="18"/>
      <c r="SIA58" s="18"/>
      <c r="SIB58" s="18"/>
      <c r="SIC58" s="18"/>
      <c r="SID58" s="18"/>
      <c r="SIE58" s="18"/>
      <c r="SIF58" s="18"/>
      <c r="SIG58" s="18"/>
      <c r="SIH58" s="18"/>
      <c r="SII58" s="18"/>
      <c r="SIJ58" s="18"/>
      <c r="SIK58" s="18"/>
      <c r="SIL58" s="18"/>
      <c r="SIM58" s="18"/>
      <c r="SIN58" s="18"/>
      <c r="SIO58" s="18"/>
      <c r="SIP58" s="18"/>
      <c r="SIQ58" s="18"/>
      <c r="SIR58" s="18"/>
      <c r="SIS58" s="18"/>
      <c r="SIT58" s="18"/>
      <c r="SIU58" s="18"/>
      <c r="SIV58" s="18"/>
      <c r="SIW58" s="18"/>
      <c r="SIX58" s="18"/>
      <c r="SIY58" s="18"/>
      <c r="SIZ58" s="18"/>
      <c r="SJA58" s="18"/>
      <c r="SJB58" s="18"/>
      <c r="SJC58" s="18"/>
      <c r="SJD58" s="18"/>
      <c r="SJE58" s="18"/>
      <c r="SJF58" s="18"/>
      <c r="SJG58" s="18"/>
      <c r="SJH58" s="18"/>
      <c r="SJI58" s="18"/>
      <c r="SJJ58" s="18"/>
      <c r="SJK58" s="18"/>
      <c r="SJL58" s="18"/>
      <c r="SJM58" s="18"/>
      <c r="SJN58" s="18"/>
      <c r="SJO58" s="18"/>
      <c r="SJP58" s="18"/>
      <c r="SJQ58" s="18"/>
      <c r="SJR58" s="18"/>
      <c r="SJS58" s="18"/>
      <c r="SJT58" s="18"/>
      <c r="SJU58" s="18"/>
      <c r="SJV58" s="18"/>
      <c r="SJW58" s="18"/>
      <c r="SJX58" s="18"/>
      <c r="SJY58" s="18"/>
      <c r="SJZ58" s="18"/>
      <c r="SKA58" s="18"/>
      <c r="SKB58" s="18"/>
      <c r="SKC58" s="18"/>
      <c r="SKD58" s="18"/>
      <c r="SKE58" s="18"/>
      <c r="SKF58" s="18"/>
      <c r="SKG58" s="18"/>
      <c r="SKH58" s="18"/>
      <c r="SKI58" s="18"/>
      <c r="SKJ58" s="18"/>
      <c r="SKK58" s="18"/>
      <c r="SKL58" s="18"/>
      <c r="SKM58" s="18"/>
      <c r="SKN58" s="18"/>
      <c r="SKO58" s="18"/>
      <c r="SKP58" s="18"/>
      <c r="SKQ58" s="18"/>
      <c r="SKR58" s="18"/>
      <c r="SKS58" s="18"/>
      <c r="SKT58" s="18"/>
      <c r="SKU58" s="18"/>
      <c r="SKV58" s="18"/>
      <c r="SKW58" s="18"/>
      <c r="SKX58" s="18"/>
      <c r="SKY58" s="18"/>
      <c r="SKZ58" s="18"/>
      <c r="SLA58" s="18"/>
      <c r="SLB58" s="18"/>
      <c r="SLC58" s="18"/>
      <c r="SLD58" s="18"/>
      <c r="SLE58" s="18"/>
      <c r="SLF58" s="18"/>
      <c r="SLG58" s="18"/>
      <c r="SLH58" s="18"/>
      <c r="SLI58" s="18"/>
      <c r="SLJ58" s="18"/>
      <c r="SLK58" s="18"/>
      <c r="SLL58" s="18"/>
      <c r="SLM58" s="18"/>
      <c r="SLN58" s="18"/>
      <c r="SLO58" s="18"/>
      <c r="SLP58" s="18"/>
      <c r="SLQ58" s="18"/>
      <c r="SLR58" s="18"/>
      <c r="SLS58" s="18"/>
      <c r="SLT58" s="18"/>
      <c r="SLU58" s="18"/>
      <c r="SLV58" s="18"/>
      <c r="SLW58" s="18"/>
      <c r="SLX58" s="18"/>
      <c r="SLY58" s="18"/>
      <c r="SLZ58" s="18"/>
      <c r="SMA58" s="18"/>
      <c r="SMB58" s="18"/>
      <c r="SMC58" s="18"/>
      <c r="SMD58" s="18"/>
      <c r="SME58" s="18"/>
      <c r="SMF58" s="18"/>
      <c r="SMG58" s="18"/>
      <c r="SMH58" s="18"/>
      <c r="SMI58" s="18"/>
      <c r="SMJ58" s="18"/>
      <c r="SMK58" s="18"/>
      <c r="SML58" s="18"/>
      <c r="SMM58" s="18"/>
      <c r="SMN58" s="18"/>
      <c r="SMO58" s="18"/>
      <c r="SMP58" s="18"/>
      <c r="SMQ58" s="18"/>
      <c r="SMR58" s="18"/>
      <c r="SMS58" s="18"/>
      <c r="SMT58" s="18"/>
      <c r="SMU58" s="18"/>
      <c r="SMV58" s="18"/>
      <c r="SMW58" s="18"/>
      <c r="SMX58" s="18"/>
      <c r="SMY58" s="18"/>
      <c r="SMZ58" s="18"/>
      <c r="SNA58" s="18"/>
      <c r="SNB58" s="18"/>
      <c r="SNC58" s="18"/>
      <c r="SND58" s="18"/>
      <c r="SNE58" s="18"/>
      <c r="SNF58" s="18"/>
      <c r="SNG58" s="18"/>
      <c r="SNH58" s="18"/>
      <c r="SNI58" s="18"/>
      <c r="SNJ58" s="18"/>
      <c r="SNK58" s="18"/>
      <c r="SNL58" s="18"/>
      <c r="SNM58" s="18"/>
      <c r="SNN58" s="18"/>
      <c r="SNO58" s="18"/>
      <c r="SNP58" s="18"/>
      <c r="SNQ58" s="18"/>
      <c r="SNR58" s="18"/>
      <c r="SNS58" s="18"/>
      <c r="SNT58" s="18"/>
      <c r="SNU58" s="18"/>
      <c r="SNV58" s="18"/>
      <c r="SNW58" s="18"/>
      <c r="SNX58" s="18"/>
      <c r="SNY58" s="18"/>
      <c r="SNZ58" s="18"/>
      <c r="SOA58" s="18"/>
      <c r="SOB58" s="18"/>
      <c r="SOC58" s="18"/>
      <c r="SOD58" s="18"/>
      <c r="SOE58" s="18"/>
      <c r="SOF58" s="18"/>
      <c r="SOG58" s="18"/>
      <c r="SOH58" s="18"/>
      <c r="SOI58" s="18"/>
      <c r="SOJ58" s="18"/>
      <c r="SOK58" s="18"/>
      <c r="SOL58" s="18"/>
      <c r="SOM58" s="18"/>
      <c r="SON58" s="18"/>
      <c r="SOO58" s="18"/>
      <c r="SOP58" s="18"/>
      <c r="SOQ58" s="18"/>
      <c r="SOR58" s="18"/>
      <c r="SOS58" s="18"/>
      <c r="SOT58" s="18"/>
      <c r="SOU58" s="18"/>
      <c r="SOV58" s="18"/>
      <c r="SOW58" s="18"/>
      <c r="SOX58" s="18"/>
      <c r="SOY58" s="18"/>
      <c r="SOZ58" s="18"/>
      <c r="SPA58" s="18"/>
      <c r="SPB58" s="18"/>
      <c r="SPC58" s="18"/>
      <c r="SPD58" s="18"/>
      <c r="SPE58" s="18"/>
      <c r="SPF58" s="18"/>
      <c r="SPG58" s="18"/>
      <c r="SPH58" s="18"/>
      <c r="SPI58" s="18"/>
      <c r="SPJ58" s="18"/>
      <c r="SPK58" s="18"/>
      <c r="SPL58" s="18"/>
      <c r="SPM58" s="18"/>
      <c r="SPN58" s="18"/>
      <c r="SPO58" s="18"/>
      <c r="SPP58" s="18"/>
      <c r="SPQ58" s="18"/>
      <c r="SPR58" s="18"/>
      <c r="SPS58" s="18"/>
      <c r="SPT58" s="18"/>
      <c r="SPU58" s="18"/>
      <c r="SPV58" s="18"/>
      <c r="SPW58" s="18"/>
      <c r="SPX58" s="18"/>
      <c r="SPY58" s="18"/>
      <c r="SPZ58" s="18"/>
      <c r="SQA58" s="18"/>
      <c r="SQB58" s="18"/>
      <c r="SQC58" s="18"/>
      <c r="SQD58" s="18"/>
      <c r="SQE58" s="18"/>
      <c r="SQF58" s="18"/>
      <c r="SQG58" s="18"/>
      <c r="SQH58" s="18"/>
      <c r="SQI58" s="18"/>
      <c r="SQJ58" s="18"/>
      <c r="SQK58" s="18"/>
      <c r="SQL58" s="18"/>
      <c r="SQM58" s="18"/>
      <c r="SQN58" s="18"/>
      <c r="SQO58" s="18"/>
      <c r="SQP58" s="18"/>
      <c r="SQQ58" s="18"/>
      <c r="SQR58" s="18"/>
      <c r="SQS58" s="18"/>
      <c r="SQT58" s="18"/>
      <c r="SQU58" s="18"/>
      <c r="SQV58" s="18"/>
      <c r="SQW58" s="18"/>
      <c r="SQX58" s="18"/>
      <c r="SQY58" s="18"/>
      <c r="SQZ58" s="18"/>
      <c r="SRA58" s="18"/>
      <c r="SRB58" s="18"/>
      <c r="SRC58" s="18"/>
      <c r="SRD58" s="18"/>
      <c r="SRE58" s="18"/>
      <c r="SRF58" s="18"/>
      <c r="SRG58" s="18"/>
      <c r="SRH58" s="18"/>
      <c r="SRI58" s="18"/>
      <c r="SRJ58" s="18"/>
      <c r="SRK58" s="18"/>
      <c r="SRL58" s="18"/>
      <c r="SRM58" s="18"/>
      <c r="SRN58" s="18"/>
      <c r="SRO58" s="18"/>
      <c r="SRP58" s="18"/>
      <c r="SRQ58" s="18"/>
      <c r="SRR58" s="18"/>
      <c r="SRS58" s="18"/>
      <c r="SRT58" s="18"/>
      <c r="SRU58" s="18"/>
      <c r="SRV58" s="18"/>
      <c r="SRW58" s="18"/>
      <c r="SRX58" s="18"/>
      <c r="SRY58" s="18"/>
      <c r="SRZ58" s="18"/>
      <c r="SSA58" s="18"/>
      <c r="SSB58" s="18"/>
      <c r="SSC58" s="18"/>
      <c r="SSD58" s="18"/>
      <c r="SSE58" s="18"/>
      <c r="SSF58" s="18"/>
      <c r="SSG58" s="18"/>
      <c r="SSH58" s="18"/>
      <c r="SSI58" s="18"/>
      <c r="SSJ58" s="18"/>
      <c r="SSK58" s="18"/>
      <c r="SSL58" s="18"/>
      <c r="SSM58" s="18"/>
      <c r="SSN58" s="18"/>
      <c r="SSO58" s="18"/>
      <c r="SSP58" s="18"/>
      <c r="SSQ58" s="18"/>
      <c r="SSR58" s="18"/>
      <c r="SSS58" s="18"/>
      <c r="SST58" s="18"/>
      <c r="SSU58" s="18"/>
      <c r="SSV58" s="18"/>
      <c r="SSW58" s="18"/>
      <c r="SSX58" s="18"/>
      <c r="SSY58" s="18"/>
      <c r="SSZ58" s="18"/>
      <c r="STA58" s="18"/>
      <c r="STB58" s="18"/>
      <c r="STC58" s="18"/>
      <c r="STD58" s="18"/>
      <c r="STE58" s="18"/>
      <c r="STF58" s="18"/>
      <c r="STG58" s="18"/>
      <c r="STH58" s="18"/>
      <c r="STI58" s="18"/>
      <c r="STJ58" s="18"/>
      <c r="STK58" s="18"/>
      <c r="STL58" s="18"/>
      <c r="STM58" s="18"/>
      <c r="STN58" s="18"/>
      <c r="STO58" s="18"/>
      <c r="STP58" s="18"/>
      <c r="STQ58" s="18"/>
      <c r="STR58" s="18"/>
      <c r="STS58" s="18"/>
      <c r="STT58" s="18"/>
      <c r="STU58" s="18"/>
      <c r="STV58" s="18"/>
      <c r="STW58" s="18"/>
      <c r="STX58" s="18"/>
      <c r="STY58" s="18"/>
      <c r="STZ58" s="18"/>
      <c r="SUA58" s="18"/>
      <c r="SUB58" s="18"/>
      <c r="SUC58" s="18"/>
      <c r="SUD58" s="18"/>
      <c r="SUE58" s="18"/>
      <c r="SUF58" s="18"/>
      <c r="SUG58" s="18"/>
      <c r="SUH58" s="18"/>
      <c r="SUI58" s="18"/>
      <c r="SUJ58" s="18"/>
      <c r="SUK58" s="18"/>
      <c r="SUL58" s="18"/>
      <c r="SUM58" s="18"/>
      <c r="SUN58" s="18"/>
      <c r="SUO58" s="18"/>
      <c r="SUP58" s="18"/>
      <c r="SUQ58" s="18"/>
      <c r="SUR58" s="18"/>
      <c r="SUS58" s="18"/>
      <c r="SUT58" s="18"/>
      <c r="SUU58" s="18"/>
      <c r="SUV58" s="18"/>
      <c r="SUW58" s="18"/>
      <c r="SUX58" s="18"/>
      <c r="SUY58" s="18"/>
      <c r="SUZ58" s="18"/>
      <c r="SVA58" s="18"/>
      <c r="SVB58" s="18"/>
      <c r="SVC58" s="18"/>
      <c r="SVD58" s="18"/>
      <c r="SVE58" s="18"/>
      <c r="SVF58" s="18"/>
      <c r="SVG58" s="18"/>
      <c r="SVH58" s="18"/>
      <c r="SVI58" s="18"/>
      <c r="SVJ58" s="18"/>
      <c r="SVK58" s="18"/>
      <c r="SVL58" s="18"/>
      <c r="SVM58" s="18"/>
      <c r="SVN58" s="18"/>
      <c r="SVO58" s="18"/>
      <c r="SVP58" s="18"/>
      <c r="SVQ58" s="18"/>
      <c r="SVR58" s="18"/>
      <c r="SVS58" s="18"/>
      <c r="SVT58" s="18"/>
      <c r="SVU58" s="18"/>
      <c r="SVV58" s="18"/>
      <c r="SVW58" s="18"/>
      <c r="SVX58" s="18"/>
      <c r="SVY58" s="18"/>
      <c r="SVZ58" s="18"/>
      <c r="SWA58" s="18"/>
      <c r="SWB58" s="18"/>
      <c r="SWC58" s="18"/>
      <c r="SWD58" s="18"/>
      <c r="SWE58" s="18"/>
      <c r="SWF58" s="18"/>
      <c r="SWG58" s="18"/>
      <c r="SWH58" s="18"/>
      <c r="SWI58" s="18"/>
      <c r="SWJ58" s="18"/>
      <c r="SWK58" s="18"/>
      <c r="SWL58" s="18"/>
      <c r="SWM58" s="18"/>
      <c r="SWN58" s="18"/>
      <c r="SWO58" s="18"/>
      <c r="SWP58" s="18"/>
      <c r="SWQ58" s="18"/>
      <c r="SWR58" s="18"/>
      <c r="SWS58" s="18"/>
      <c r="SWT58" s="18"/>
      <c r="SWU58" s="18"/>
      <c r="SWV58" s="18"/>
      <c r="SWW58" s="18"/>
      <c r="SWX58" s="18"/>
      <c r="SWY58" s="18"/>
      <c r="SWZ58" s="18"/>
      <c r="SXA58" s="18"/>
      <c r="SXB58" s="18"/>
      <c r="SXC58" s="18"/>
      <c r="SXD58" s="18"/>
      <c r="SXE58" s="18"/>
      <c r="SXF58" s="18"/>
      <c r="SXG58" s="18"/>
      <c r="SXH58" s="18"/>
      <c r="SXI58" s="18"/>
      <c r="SXJ58" s="18"/>
      <c r="SXK58" s="18"/>
      <c r="SXL58" s="18"/>
      <c r="SXM58" s="18"/>
      <c r="SXN58" s="18"/>
      <c r="SXO58" s="18"/>
      <c r="SXP58" s="18"/>
      <c r="SXQ58" s="18"/>
      <c r="SXR58" s="18"/>
      <c r="SXS58" s="18"/>
      <c r="SXT58" s="18"/>
      <c r="SXU58" s="18"/>
      <c r="SXV58" s="18"/>
      <c r="SXW58" s="18"/>
      <c r="SXX58" s="18"/>
      <c r="SXY58" s="18"/>
      <c r="SXZ58" s="18"/>
      <c r="SYA58" s="18"/>
      <c r="SYB58" s="18"/>
      <c r="SYC58" s="18"/>
      <c r="SYD58" s="18"/>
      <c r="SYE58" s="18"/>
      <c r="SYF58" s="18"/>
      <c r="SYG58" s="18"/>
      <c r="SYH58" s="18"/>
      <c r="SYI58" s="18"/>
      <c r="SYJ58" s="18"/>
      <c r="SYK58" s="18"/>
      <c r="SYL58" s="18"/>
      <c r="SYM58" s="18"/>
      <c r="SYN58" s="18"/>
      <c r="SYO58" s="18"/>
      <c r="SYP58" s="18"/>
      <c r="SYQ58" s="18"/>
      <c r="SYR58" s="18"/>
      <c r="SYS58" s="18"/>
      <c r="SYT58" s="18"/>
      <c r="SYU58" s="18"/>
      <c r="SYV58" s="18"/>
      <c r="SYW58" s="18"/>
      <c r="SYX58" s="18"/>
      <c r="SYY58" s="18"/>
      <c r="SYZ58" s="18"/>
      <c r="SZA58" s="18"/>
      <c r="SZB58" s="18"/>
      <c r="SZC58" s="18"/>
      <c r="SZD58" s="18"/>
      <c r="SZE58" s="18"/>
      <c r="SZF58" s="18"/>
      <c r="SZG58" s="18"/>
      <c r="SZH58" s="18"/>
      <c r="SZI58" s="18"/>
      <c r="SZJ58" s="18"/>
      <c r="SZK58" s="18"/>
      <c r="SZL58" s="18"/>
      <c r="SZM58" s="18"/>
      <c r="SZN58" s="18"/>
      <c r="SZO58" s="18"/>
      <c r="SZP58" s="18"/>
      <c r="SZQ58" s="18"/>
      <c r="SZR58" s="18"/>
      <c r="SZS58" s="18"/>
      <c r="SZT58" s="18"/>
      <c r="SZU58" s="18"/>
      <c r="SZV58" s="18"/>
      <c r="SZW58" s="18"/>
      <c r="SZX58" s="18"/>
      <c r="SZY58" s="18"/>
      <c r="SZZ58" s="18"/>
      <c r="TAA58" s="18"/>
      <c r="TAB58" s="18"/>
      <c r="TAC58" s="18"/>
      <c r="TAD58" s="18"/>
      <c r="TAE58" s="18"/>
      <c r="TAF58" s="18"/>
      <c r="TAG58" s="18"/>
      <c r="TAH58" s="18"/>
      <c r="TAI58" s="18"/>
      <c r="TAJ58" s="18"/>
      <c r="TAK58" s="18"/>
      <c r="TAL58" s="18"/>
      <c r="TAM58" s="18"/>
      <c r="TAN58" s="18"/>
      <c r="TAO58" s="18"/>
      <c r="TAP58" s="18"/>
      <c r="TAQ58" s="18"/>
      <c r="TAR58" s="18"/>
      <c r="TAS58" s="18"/>
      <c r="TAT58" s="18"/>
      <c r="TAU58" s="18"/>
      <c r="TAV58" s="18"/>
      <c r="TAW58" s="18"/>
      <c r="TAX58" s="18"/>
      <c r="TAY58" s="18"/>
      <c r="TAZ58" s="18"/>
      <c r="TBA58" s="18"/>
      <c r="TBB58" s="18"/>
      <c r="TBC58" s="18"/>
      <c r="TBD58" s="18"/>
      <c r="TBE58" s="18"/>
      <c r="TBF58" s="18"/>
      <c r="TBG58" s="18"/>
      <c r="TBH58" s="18"/>
      <c r="TBI58" s="18"/>
      <c r="TBJ58" s="18"/>
      <c r="TBK58" s="18"/>
      <c r="TBL58" s="18"/>
      <c r="TBM58" s="18"/>
      <c r="TBN58" s="18"/>
      <c r="TBO58" s="18"/>
      <c r="TBP58" s="18"/>
      <c r="TBQ58" s="18"/>
      <c r="TBR58" s="18"/>
      <c r="TBS58" s="18"/>
      <c r="TBT58" s="18"/>
      <c r="TBU58" s="18"/>
      <c r="TBV58" s="18"/>
      <c r="TBW58" s="18"/>
      <c r="TBX58" s="18"/>
      <c r="TBY58" s="18"/>
      <c r="TBZ58" s="18"/>
      <c r="TCA58" s="18"/>
      <c r="TCB58" s="18"/>
      <c r="TCC58" s="18"/>
      <c r="TCD58" s="18"/>
      <c r="TCE58" s="18"/>
      <c r="TCF58" s="18"/>
      <c r="TCG58" s="18"/>
      <c r="TCH58" s="18"/>
      <c r="TCI58" s="18"/>
      <c r="TCJ58" s="18"/>
      <c r="TCK58" s="18"/>
      <c r="TCL58" s="18"/>
      <c r="TCM58" s="18"/>
      <c r="TCN58" s="18"/>
      <c r="TCO58" s="18"/>
      <c r="TCP58" s="18"/>
      <c r="TCQ58" s="18"/>
      <c r="TCR58" s="18"/>
      <c r="TCS58" s="18"/>
      <c r="TCT58" s="18"/>
      <c r="TCU58" s="18"/>
      <c r="TCV58" s="18"/>
      <c r="TCW58" s="18"/>
      <c r="TCX58" s="18"/>
      <c r="TCY58" s="18"/>
      <c r="TCZ58" s="18"/>
      <c r="TDA58" s="18"/>
      <c r="TDB58" s="18"/>
      <c r="TDC58" s="18"/>
      <c r="TDD58" s="18"/>
      <c r="TDE58" s="18"/>
      <c r="TDF58" s="18"/>
      <c r="TDG58" s="18"/>
      <c r="TDH58" s="18"/>
      <c r="TDI58" s="18"/>
      <c r="TDJ58" s="18"/>
      <c r="TDK58" s="18"/>
      <c r="TDL58" s="18"/>
      <c r="TDM58" s="18"/>
      <c r="TDN58" s="18"/>
      <c r="TDO58" s="18"/>
      <c r="TDP58" s="18"/>
      <c r="TDQ58" s="18"/>
      <c r="TDR58" s="18"/>
      <c r="TDS58" s="18"/>
      <c r="TDT58" s="18"/>
      <c r="TDU58" s="18"/>
      <c r="TDV58" s="18"/>
      <c r="TDW58" s="18"/>
      <c r="TDX58" s="18"/>
      <c r="TDY58" s="18"/>
      <c r="TDZ58" s="18"/>
      <c r="TEA58" s="18"/>
      <c r="TEB58" s="18"/>
      <c r="TEC58" s="18"/>
      <c r="TED58" s="18"/>
      <c r="TEE58" s="18"/>
      <c r="TEF58" s="18"/>
      <c r="TEG58" s="18"/>
      <c r="TEH58" s="18"/>
      <c r="TEI58" s="18"/>
      <c r="TEJ58" s="18"/>
      <c r="TEK58" s="18"/>
      <c r="TEL58" s="18"/>
      <c r="TEM58" s="18"/>
      <c r="TEN58" s="18"/>
      <c r="TEO58" s="18"/>
      <c r="TEP58" s="18"/>
      <c r="TEQ58" s="18"/>
      <c r="TER58" s="18"/>
      <c r="TES58" s="18"/>
      <c r="TET58" s="18"/>
      <c r="TEU58" s="18"/>
      <c r="TEV58" s="18"/>
      <c r="TEW58" s="18"/>
      <c r="TEX58" s="18"/>
      <c r="TEY58" s="18"/>
      <c r="TEZ58" s="18"/>
      <c r="TFA58" s="18"/>
      <c r="TFB58" s="18"/>
      <c r="TFC58" s="18"/>
      <c r="TFD58" s="18"/>
      <c r="TFE58" s="18"/>
      <c r="TFF58" s="18"/>
      <c r="TFG58" s="18"/>
      <c r="TFH58" s="18"/>
      <c r="TFI58" s="18"/>
      <c r="TFJ58" s="18"/>
      <c r="TFK58" s="18"/>
      <c r="TFL58" s="18"/>
      <c r="TFM58" s="18"/>
      <c r="TFN58" s="18"/>
      <c r="TFO58" s="18"/>
      <c r="TFP58" s="18"/>
      <c r="TFQ58" s="18"/>
      <c r="TFR58" s="18"/>
      <c r="TFS58" s="18"/>
      <c r="TFT58" s="18"/>
      <c r="TFU58" s="18"/>
      <c r="TFV58" s="18"/>
      <c r="TFW58" s="18"/>
      <c r="TFX58" s="18"/>
      <c r="TFY58" s="18"/>
      <c r="TFZ58" s="18"/>
      <c r="TGA58" s="18"/>
      <c r="TGB58" s="18"/>
      <c r="TGC58" s="18"/>
      <c r="TGD58" s="18"/>
      <c r="TGE58" s="18"/>
      <c r="TGF58" s="18"/>
      <c r="TGG58" s="18"/>
      <c r="TGH58" s="18"/>
      <c r="TGI58" s="18"/>
      <c r="TGJ58" s="18"/>
      <c r="TGK58" s="18"/>
      <c r="TGL58" s="18"/>
      <c r="TGM58" s="18"/>
      <c r="TGN58" s="18"/>
      <c r="TGO58" s="18"/>
      <c r="TGP58" s="18"/>
      <c r="TGQ58" s="18"/>
      <c r="TGR58" s="18"/>
      <c r="TGS58" s="18"/>
      <c r="TGT58" s="18"/>
      <c r="TGU58" s="18"/>
      <c r="TGV58" s="18"/>
      <c r="TGW58" s="18"/>
      <c r="TGX58" s="18"/>
      <c r="TGY58" s="18"/>
      <c r="TGZ58" s="18"/>
      <c r="THA58" s="18"/>
      <c r="THB58" s="18"/>
      <c r="THC58" s="18"/>
      <c r="THD58" s="18"/>
      <c r="THE58" s="18"/>
      <c r="THF58" s="18"/>
      <c r="THG58" s="18"/>
      <c r="THH58" s="18"/>
      <c r="THI58" s="18"/>
      <c r="THJ58" s="18"/>
      <c r="THK58" s="18"/>
      <c r="THL58" s="18"/>
      <c r="THM58" s="18"/>
      <c r="THN58" s="18"/>
      <c r="THO58" s="18"/>
      <c r="THP58" s="18"/>
      <c r="THQ58" s="18"/>
      <c r="THR58" s="18"/>
      <c r="THS58" s="18"/>
      <c r="THT58" s="18"/>
      <c r="THU58" s="18"/>
      <c r="THV58" s="18"/>
      <c r="THW58" s="18"/>
      <c r="THX58" s="18"/>
      <c r="THY58" s="18"/>
      <c r="THZ58" s="18"/>
      <c r="TIA58" s="18"/>
      <c r="TIB58" s="18"/>
      <c r="TIC58" s="18"/>
      <c r="TID58" s="18"/>
      <c r="TIE58" s="18"/>
      <c r="TIF58" s="18"/>
      <c r="TIG58" s="18"/>
      <c r="TIH58" s="18"/>
      <c r="TII58" s="18"/>
      <c r="TIJ58" s="18"/>
      <c r="TIK58" s="18"/>
      <c r="TIL58" s="18"/>
      <c r="TIM58" s="18"/>
      <c r="TIN58" s="18"/>
      <c r="TIO58" s="18"/>
      <c r="TIP58" s="18"/>
      <c r="TIQ58" s="18"/>
      <c r="TIR58" s="18"/>
      <c r="TIS58" s="18"/>
      <c r="TIT58" s="18"/>
      <c r="TIU58" s="18"/>
      <c r="TIV58" s="18"/>
      <c r="TIW58" s="18"/>
      <c r="TIX58" s="18"/>
      <c r="TIY58" s="18"/>
      <c r="TIZ58" s="18"/>
      <c r="TJA58" s="18"/>
      <c r="TJB58" s="18"/>
      <c r="TJC58" s="18"/>
      <c r="TJD58" s="18"/>
      <c r="TJE58" s="18"/>
      <c r="TJF58" s="18"/>
      <c r="TJG58" s="18"/>
      <c r="TJH58" s="18"/>
      <c r="TJI58" s="18"/>
      <c r="TJJ58" s="18"/>
      <c r="TJK58" s="18"/>
      <c r="TJL58" s="18"/>
      <c r="TJM58" s="18"/>
      <c r="TJN58" s="18"/>
      <c r="TJO58" s="18"/>
      <c r="TJP58" s="18"/>
      <c r="TJQ58" s="18"/>
      <c r="TJR58" s="18"/>
      <c r="TJS58" s="18"/>
      <c r="TJT58" s="18"/>
      <c r="TJU58" s="18"/>
      <c r="TJV58" s="18"/>
      <c r="TJW58" s="18"/>
      <c r="TJX58" s="18"/>
      <c r="TJY58" s="18"/>
      <c r="TJZ58" s="18"/>
      <c r="TKA58" s="18"/>
      <c r="TKB58" s="18"/>
      <c r="TKC58" s="18"/>
      <c r="TKD58" s="18"/>
      <c r="TKE58" s="18"/>
      <c r="TKF58" s="18"/>
      <c r="TKG58" s="18"/>
      <c r="TKH58" s="18"/>
      <c r="TKI58" s="18"/>
      <c r="TKJ58" s="18"/>
      <c r="TKK58" s="18"/>
      <c r="TKL58" s="18"/>
      <c r="TKM58" s="18"/>
      <c r="TKN58" s="18"/>
      <c r="TKO58" s="18"/>
      <c r="TKP58" s="18"/>
      <c r="TKQ58" s="18"/>
      <c r="TKR58" s="18"/>
      <c r="TKS58" s="18"/>
      <c r="TKT58" s="18"/>
      <c r="TKU58" s="18"/>
      <c r="TKV58" s="18"/>
      <c r="TKW58" s="18"/>
      <c r="TKX58" s="18"/>
      <c r="TKY58" s="18"/>
      <c r="TKZ58" s="18"/>
      <c r="TLA58" s="18"/>
      <c r="TLB58" s="18"/>
      <c r="TLC58" s="18"/>
      <c r="TLD58" s="18"/>
      <c r="TLE58" s="18"/>
      <c r="TLF58" s="18"/>
      <c r="TLG58" s="18"/>
      <c r="TLH58" s="18"/>
      <c r="TLI58" s="18"/>
      <c r="TLJ58" s="18"/>
      <c r="TLK58" s="18"/>
      <c r="TLL58" s="18"/>
      <c r="TLM58" s="18"/>
      <c r="TLN58" s="18"/>
      <c r="TLO58" s="18"/>
      <c r="TLP58" s="18"/>
      <c r="TLQ58" s="18"/>
      <c r="TLR58" s="18"/>
      <c r="TLS58" s="18"/>
      <c r="TLT58" s="18"/>
      <c r="TLU58" s="18"/>
      <c r="TLV58" s="18"/>
      <c r="TLW58" s="18"/>
      <c r="TLX58" s="18"/>
      <c r="TLY58" s="18"/>
      <c r="TLZ58" s="18"/>
      <c r="TMA58" s="18"/>
      <c r="TMB58" s="18"/>
      <c r="TMC58" s="18"/>
      <c r="TMD58" s="18"/>
      <c r="TME58" s="18"/>
      <c r="TMF58" s="18"/>
      <c r="TMG58" s="18"/>
      <c r="TMH58" s="18"/>
      <c r="TMI58" s="18"/>
      <c r="TMJ58" s="18"/>
      <c r="TMK58" s="18"/>
      <c r="TML58" s="18"/>
      <c r="TMM58" s="18"/>
      <c r="TMN58" s="18"/>
      <c r="TMO58" s="18"/>
      <c r="TMP58" s="18"/>
      <c r="TMQ58" s="18"/>
      <c r="TMR58" s="18"/>
      <c r="TMS58" s="18"/>
      <c r="TMT58" s="18"/>
      <c r="TMU58" s="18"/>
      <c r="TMV58" s="18"/>
      <c r="TMW58" s="18"/>
      <c r="TMX58" s="18"/>
      <c r="TMY58" s="18"/>
      <c r="TMZ58" s="18"/>
      <c r="TNA58" s="18"/>
      <c r="TNB58" s="18"/>
      <c r="TNC58" s="18"/>
      <c r="TND58" s="18"/>
      <c r="TNE58" s="18"/>
      <c r="TNF58" s="18"/>
      <c r="TNG58" s="18"/>
      <c r="TNH58" s="18"/>
      <c r="TNI58" s="18"/>
      <c r="TNJ58" s="18"/>
      <c r="TNK58" s="18"/>
      <c r="TNL58" s="18"/>
      <c r="TNM58" s="18"/>
      <c r="TNN58" s="18"/>
      <c r="TNO58" s="18"/>
      <c r="TNP58" s="18"/>
      <c r="TNQ58" s="18"/>
      <c r="TNR58" s="18"/>
      <c r="TNS58" s="18"/>
      <c r="TNT58" s="18"/>
      <c r="TNU58" s="18"/>
      <c r="TNV58" s="18"/>
      <c r="TNW58" s="18"/>
      <c r="TNX58" s="18"/>
      <c r="TNY58" s="18"/>
      <c r="TNZ58" s="18"/>
      <c r="TOA58" s="18"/>
      <c r="TOB58" s="18"/>
      <c r="TOC58" s="18"/>
      <c r="TOD58" s="18"/>
      <c r="TOE58" s="18"/>
      <c r="TOF58" s="18"/>
      <c r="TOG58" s="18"/>
      <c r="TOH58" s="18"/>
      <c r="TOI58" s="18"/>
      <c r="TOJ58" s="18"/>
      <c r="TOK58" s="18"/>
      <c r="TOL58" s="18"/>
      <c r="TOM58" s="18"/>
      <c r="TON58" s="18"/>
      <c r="TOO58" s="18"/>
      <c r="TOP58" s="18"/>
      <c r="TOQ58" s="18"/>
      <c r="TOR58" s="18"/>
      <c r="TOS58" s="18"/>
      <c r="TOT58" s="18"/>
      <c r="TOU58" s="18"/>
      <c r="TOV58" s="18"/>
      <c r="TOW58" s="18"/>
      <c r="TOX58" s="18"/>
      <c r="TOY58" s="18"/>
      <c r="TOZ58" s="18"/>
      <c r="TPA58" s="18"/>
      <c r="TPB58" s="18"/>
      <c r="TPC58" s="18"/>
      <c r="TPD58" s="18"/>
      <c r="TPE58" s="18"/>
      <c r="TPF58" s="18"/>
      <c r="TPG58" s="18"/>
      <c r="TPH58" s="18"/>
      <c r="TPI58" s="18"/>
      <c r="TPJ58" s="18"/>
      <c r="TPK58" s="18"/>
      <c r="TPL58" s="18"/>
      <c r="TPM58" s="18"/>
      <c r="TPN58" s="18"/>
      <c r="TPO58" s="18"/>
      <c r="TPP58" s="18"/>
      <c r="TPQ58" s="18"/>
      <c r="TPR58" s="18"/>
      <c r="TPS58" s="18"/>
      <c r="TPT58" s="18"/>
      <c r="TPU58" s="18"/>
      <c r="TPV58" s="18"/>
      <c r="TPW58" s="18"/>
      <c r="TPX58" s="18"/>
      <c r="TPY58" s="18"/>
      <c r="TPZ58" s="18"/>
      <c r="TQA58" s="18"/>
      <c r="TQB58" s="18"/>
      <c r="TQC58" s="18"/>
      <c r="TQD58" s="18"/>
      <c r="TQE58" s="18"/>
      <c r="TQF58" s="18"/>
      <c r="TQG58" s="18"/>
      <c r="TQH58" s="18"/>
      <c r="TQI58" s="18"/>
      <c r="TQJ58" s="18"/>
      <c r="TQK58" s="18"/>
      <c r="TQL58" s="18"/>
      <c r="TQM58" s="18"/>
      <c r="TQN58" s="18"/>
      <c r="TQO58" s="18"/>
      <c r="TQP58" s="18"/>
      <c r="TQQ58" s="18"/>
      <c r="TQR58" s="18"/>
      <c r="TQS58" s="18"/>
      <c r="TQT58" s="18"/>
      <c r="TQU58" s="18"/>
      <c r="TQV58" s="18"/>
      <c r="TQW58" s="18"/>
      <c r="TQX58" s="18"/>
      <c r="TQY58" s="18"/>
      <c r="TQZ58" s="18"/>
      <c r="TRA58" s="18"/>
      <c r="TRB58" s="18"/>
      <c r="TRC58" s="18"/>
      <c r="TRD58" s="18"/>
      <c r="TRE58" s="18"/>
      <c r="TRF58" s="18"/>
      <c r="TRG58" s="18"/>
      <c r="TRH58" s="18"/>
      <c r="TRI58" s="18"/>
      <c r="TRJ58" s="18"/>
      <c r="TRK58" s="18"/>
      <c r="TRL58" s="18"/>
      <c r="TRM58" s="18"/>
      <c r="TRN58" s="18"/>
      <c r="TRO58" s="18"/>
      <c r="TRP58" s="18"/>
      <c r="TRQ58" s="18"/>
      <c r="TRR58" s="18"/>
      <c r="TRS58" s="18"/>
      <c r="TRT58" s="18"/>
      <c r="TRU58" s="18"/>
      <c r="TRV58" s="18"/>
      <c r="TRW58" s="18"/>
      <c r="TRX58" s="18"/>
      <c r="TRY58" s="18"/>
      <c r="TRZ58" s="18"/>
      <c r="TSA58" s="18"/>
      <c r="TSB58" s="18"/>
      <c r="TSC58" s="18"/>
      <c r="TSD58" s="18"/>
      <c r="TSE58" s="18"/>
      <c r="TSF58" s="18"/>
      <c r="TSG58" s="18"/>
      <c r="TSH58" s="18"/>
      <c r="TSI58" s="18"/>
      <c r="TSJ58" s="18"/>
      <c r="TSK58" s="18"/>
      <c r="TSL58" s="18"/>
      <c r="TSM58" s="18"/>
      <c r="TSN58" s="18"/>
      <c r="TSO58" s="18"/>
      <c r="TSP58" s="18"/>
      <c r="TSQ58" s="18"/>
      <c r="TSR58" s="18"/>
      <c r="TSS58" s="18"/>
      <c r="TST58" s="18"/>
      <c r="TSU58" s="18"/>
      <c r="TSV58" s="18"/>
      <c r="TSW58" s="18"/>
      <c r="TSX58" s="18"/>
      <c r="TSY58" s="18"/>
      <c r="TSZ58" s="18"/>
      <c r="TTA58" s="18"/>
      <c r="TTB58" s="18"/>
      <c r="TTC58" s="18"/>
      <c r="TTD58" s="18"/>
      <c r="TTE58" s="18"/>
      <c r="TTF58" s="18"/>
      <c r="TTG58" s="18"/>
      <c r="TTH58" s="18"/>
      <c r="TTI58" s="18"/>
      <c r="TTJ58" s="18"/>
      <c r="TTK58" s="18"/>
      <c r="TTL58" s="18"/>
      <c r="TTM58" s="18"/>
      <c r="TTN58" s="18"/>
      <c r="TTO58" s="18"/>
      <c r="TTP58" s="18"/>
      <c r="TTQ58" s="18"/>
      <c r="TTR58" s="18"/>
      <c r="TTS58" s="18"/>
      <c r="TTT58" s="18"/>
      <c r="TTU58" s="18"/>
      <c r="TTV58" s="18"/>
      <c r="TTW58" s="18"/>
      <c r="TTX58" s="18"/>
      <c r="TTY58" s="18"/>
      <c r="TTZ58" s="18"/>
      <c r="TUA58" s="18"/>
      <c r="TUB58" s="18"/>
      <c r="TUC58" s="18"/>
      <c r="TUD58" s="18"/>
      <c r="TUE58" s="18"/>
      <c r="TUF58" s="18"/>
      <c r="TUG58" s="18"/>
      <c r="TUH58" s="18"/>
      <c r="TUI58" s="18"/>
      <c r="TUJ58" s="18"/>
      <c r="TUK58" s="18"/>
      <c r="TUL58" s="18"/>
      <c r="TUM58" s="18"/>
      <c r="TUN58" s="18"/>
      <c r="TUO58" s="18"/>
      <c r="TUP58" s="18"/>
      <c r="TUQ58" s="18"/>
      <c r="TUR58" s="18"/>
      <c r="TUS58" s="18"/>
      <c r="TUT58" s="18"/>
      <c r="TUU58" s="18"/>
      <c r="TUV58" s="18"/>
      <c r="TUW58" s="18"/>
      <c r="TUX58" s="18"/>
      <c r="TUY58" s="18"/>
      <c r="TUZ58" s="18"/>
      <c r="TVA58" s="18"/>
      <c r="TVB58" s="18"/>
      <c r="TVC58" s="18"/>
      <c r="TVD58" s="18"/>
      <c r="TVE58" s="18"/>
      <c r="TVF58" s="18"/>
      <c r="TVG58" s="18"/>
      <c r="TVH58" s="18"/>
      <c r="TVI58" s="18"/>
      <c r="TVJ58" s="18"/>
      <c r="TVK58" s="18"/>
      <c r="TVL58" s="18"/>
      <c r="TVM58" s="18"/>
      <c r="TVN58" s="18"/>
      <c r="TVO58" s="18"/>
      <c r="TVP58" s="18"/>
      <c r="TVQ58" s="18"/>
      <c r="TVR58" s="18"/>
      <c r="TVS58" s="18"/>
      <c r="TVT58" s="18"/>
      <c r="TVU58" s="18"/>
      <c r="TVV58" s="18"/>
      <c r="TVW58" s="18"/>
      <c r="TVX58" s="18"/>
      <c r="TVY58" s="18"/>
      <c r="TVZ58" s="18"/>
      <c r="TWA58" s="18"/>
      <c r="TWB58" s="18"/>
      <c r="TWC58" s="18"/>
      <c r="TWD58" s="18"/>
      <c r="TWE58" s="18"/>
      <c r="TWF58" s="18"/>
      <c r="TWG58" s="18"/>
      <c r="TWH58" s="18"/>
      <c r="TWI58" s="18"/>
      <c r="TWJ58" s="18"/>
      <c r="TWK58" s="18"/>
      <c r="TWL58" s="18"/>
      <c r="TWM58" s="18"/>
      <c r="TWN58" s="18"/>
      <c r="TWO58" s="18"/>
      <c r="TWP58" s="18"/>
      <c r="TWQ58" s="18"/>
      <c r="TWR58" s="18"/>
      <c r="TWS58" s="18"/>
      <c r="TWT58" s="18"/>
      <c r="TWU58" s="18"/>
      <c r="TWV58" s="18"/>
      <c r="TWW58" s="18"/>
      <c r="TWX58" s="18"/>
      <c r="TWY58" s="18"/>
      <c r="TWZ58" s="18"/>
      <c r="TXA58" s="18"/>
      <c r="TXB58" s="18"/>
      <c r="TXC58" s="18"/>
      <c r="TXD58" s="18"/>
      <c r="TXE58" s="18"/>
      <c r="TXF58" s="18"/>
      <c r="TXG58" s="18"/>
      <c r="TXH58" s="18"/>
      <c r="TXI58" s="18"/>
      <c r="TXJ58" s="18"/>
      <c r="TXK58" s="18"/>
      <c r="TXL58" s="18"/>
      <c r="TXM58" s="18"/>
      <c r="TXN58" s="18"/>
      <c r="TXO58" s="18"/>
      <c r="TXP58" s="18"/>
      <c r="TXQ58" s="18"/>
      <c r="TXR58" s="18"/>
      <c r="TXS58" s="18"/>
      <c r="TXT58" s="18"/>
      <c r="TXU58" s="18"/>
      <c r="TXV58" s="18"/>
      <c r="TXW58" s="18"/>
      <c r="TXX58" s="18"/>
      <c r="TXY58" s="18"/>
      <c r="TXZ58" s="18"/>
      <c r="TYA58" s="18"/>
      <c r="TYB58" s="18"/>
      <c r="TYC58" s="18"/>
      <c r="TYD58" s="18"/>
      <c r="TYE58" s="18"/>
      <c r="TYF58" s="18"/>
      <c r="TYG58" s="18"/>
      <c r="TYH58" s="18"/>
      <c r="TYI58" s="18"/>
      <c r="TYJ58" s="18"/>
      <c r="TYK58" s="18"/>
      <c r="TYL58" s="18"/>
      <c r="TYM58" s="18"/>
      <c r="TYN58" s="18"/>
      <c r="TYO58" s="18"/>
      <c r="TYP58" s="18"/>
      <c r="TYQ58" s="18"/>
      <c r="TYR58" s="18"/>
      <c r="TYS58" s="18"/>
      <c r="TYT58" s="18"/>
      <c r="TYU58" s="18"/>
      <c r="TYV58" s="18"/>
      <c r="TYW58" s="18"/>
      <c r="TYX58" s="18"/>
      <c r="TYY58" s="18"/>
      <c r="TYZ58" s="18"/>
      <c r="TZA58" s="18"/>
      <c r="TZB58" s="18"/>
      <c r="TZC58" s="18"/>
      <c r="TZD58" s="18"/>
      <c r="TZE58" s="18"/>
      <c r="TZF58" s="18"/>
      <c r="TZG58" s="18"/>
      <c r="TZH58" s="18"/>
      <c r="TZI58" s="18"/>
      <c r="TZJ58" s="18"/>
      <c r="TZK58" s="18"/>
      <c r="TZL58" s="18"/>
      <c r="TZM58" s="18"/>
      <c r="TZN58" s="18"/>
      <c r="TZO58" s="18"/>
      <c r="TZP58" s="18"/>
      <c r="TZQ58" s="18"/>
      <c r="TZR58" s="18"/>
      <c r="TZS58" s="18"/>
      <c r="TZT58" s="18"/>
      <c r="TZU58" s="18"/>
      <c r="TZV58" s="18"/>
      <c r="TZW58" s="18"/>
      <c r="TZX58" s="18"/>
      <c r="TZY58" s="18"/>
      <c r="TZZ58" s="18"/>
      <c r="UAA58" s="18"/>
      <c r="UAB58" s="18"/>
      <c r="UAC58" s="18"/>
      <c r="UAD58" s="18"/>
      <c r="UAE58" s="18"/>
      <c r="UAF58" s="18"/>
      <c r="UAG58" s="18"/>
      <c r="UAH58" s="18"/>
      <c r="UAI58" s="18"/>
      <c r="UAJ58" s="18"/>
      <c r="UAK58" s="18"/>
      <c r="UAL58" s="18"/>
      <c r="UAM58" s="18"/>
      <c r="UAN58" s="18"/>
      <c r="UAO58" s="18"/>
      <c r="UAP58" s="18"/>
      <c r="UAQ58" s="18"/>
      <c r="UAR58" s="18"/>
      <c r="UAS58" s="18"/>
      <c r="UAT58" s="18"/>
      <c r="UAU58" s="18"/>
      <c r="UAV58" s="18"/>
      <c r="UAW58" s="18"/>
      <c r="UAX58" s="18"/>
      <c r="UAY58" s="18"/>
      <c r="UAZ58" s="18"/>
      <c r="UBA58" s="18"/>
      <c r="UBB58" s="18"/>
      <c r="UBC58" s="18"/>
      <c r="UBD58" s="18"/>
      <c r="UBE58" s="18"/>
      <c r="UBF58" s="18"/>
      <c r="UBG58" s="18"/>
      <c r="UBH58" s="18"/>
      <c r="UBI58" s="18"/>
      <c r="UBJ58" s="18"/>
      <c r="UBK58" s="18"/>
      <c r="UBL58" s="18"/>
      <c r="UBM58" s="18"/>
      <c r="UBN58" s="18"/>
      <c r="UBO58" s="18"/>
      <c r="UBP58" s="18"/>
      <c r="UBQ58" s="18"/>
      <c r="UBR58" s="18"/>
      <c r="UBS58" s="18"/>
      <c r="UBT58" s="18"/>
      <c r="UBU58" s="18"/>
      <c r="UBV58" s="18"/>
      <c r="UBW58" s="18"/>
      <c r="UBX58" s="18"/>
      <c r="UBY58" s="18"/>
      <c r="UBZ58" s="18"/>
      <c r="UCA58" s="18"/>
      <c r="UCB58" s="18"/>
      <c r="UCC58" s="18"/>
      <c r="UCD58" s="18"/>
      <c r="UCE58" s="18"/>
      <c r="UCF58" s="18"/>
      <c r="UCG58" s="18"/>
      <c r="UCH58" s="18"/>
      <c r="UCI58" s="18"/>
      <c r="UCJ58" s="18"/>
      <c r="UCK58" s="18"/>
      <c r="UCL58" s="18"/>
      <c r="UCM58" s="18"/>
      <c r="UCN58" s="18"/>
      <c r="UCO58" s="18"/>
      <c r="UCP58" s="18"/>
      <c r="UCQ58" s="18"/>
      <c r="UCR58" s="18"/>
      <c r="UCS58" s="18"/>
      <c r="UCT58" s="18"/>
      <c r="UCU58" s="18"/>
      <c r="UCV58" s="18"/>
      <c r="UCW58" s="18"/>
      <c r="UCX58" s="18"/>
      <c r="UCY58" s="18"/>
      <c r="UCZ58" s="18"/>
      <c r="UDA58" s="18"/>
      <c r="UDB58" s="18"/>
      <c r="UDC58" s="18"/>
      <c r="UDD58" s="18"/>
      <c r="UDE58" s="18"/>
      <c r="UDF58" s="18"/>
      <c r="UDG58" s="18"/>
      <c r="UDH58" s="18"/>
      <c r="UDI58" s="18"/>
      <c r="UDJ58" s="18"/>
      <c r="UDK58" s="18"/>
      <c r="UDL58" s="18"/>
      <c r="UDM58" s="18"/>
      <c r="UDN58" s="18"/>
      <c r="UDO58" s="18"/>
      <c r="UDP58" s="18"/>
      <c r="UDQ58" s="18"/>
      <c r="UDR58" s="18"/>
      <c r="UDS58" s="18"/>
      <c r="UDT58" s="18"/>
      <c r="UDU58" s="18"/>
      <c r="UDV58" s="18"/>
      <c r="UDW58" s="18"/>
      <c r="UDX58" s="18"/>
      <c r="UDY58" s="18"/>
      <c r="UDZ58" s="18"/>
      <c r="UEA58" s="18"/>
      <c r="UEB58" s="18"/>
      <c r="UEC58" s="18"/>
      <c r="UED58" s="18"/>
      <c r="UEE58" s="18"/>
      <c r="UEF58" s="18"/>
      <c r="UEG58" s="18"/>
      <c r="UEH58" s="18"/>
      <c r="UEI58" s="18"/>
      <c r="UEJ58" s="18"/>
      <c r="UEK58" s="18"/>
      <c r="UEL58" s="18"/>
      <c r="UEM58" s="18"/>
      <c r="UEN58" s="18"/>
      <c r="UEO58" s="18"/>
      <c r="UEP58" s="18"/>
      <c r="UEQ58" s="18"/>
      <c r="UER58" s="18"/>
      <c r="UES58" s="18"/>
      <c r="UET58" s="18"/>
      <c r="UEU58" s="18"/>
      <c r="UEV58" s="18"/>
      <c r="UEW58" s="18"/>
      <c r="UEX58" s="18"/>
      <c r="UEY58" s="18"/>
      <c r="UEZ58" s="18"/>
      <c r="UFA58" s="18"/>
      <c r="UFB58" s="18"/>
      <c r="UFC58" s="18"/>
      <c r="UFD58" s="18"/>
      <c r="UFE58" s="18"/>
      <c r="UFF58" s="18"/>
      <c r="UFG58" s="18"/>
      <c r="UFH58" s="18"/>
      <c r="UFI58" s="18"/>
      <c r="UFJ58" s="18"/>
      <c r="UFK58" s="18"/>
      <c r="UFL58" s="18"/>
      <c r="UFM58" s="18"/>
      <c r="UFN58" s="18"/>
      <c r="UFO58" s="18"/>
      <c r="UFP58" s="18"/>
      <c r="UFQ58" s="18"/>
      <c r="UFR58" s="18"/>
      <c r="UFS58" s="18"/>
      <c r="UFT58" s="18"/>
      <c r="UFU58" s="18"/>
      <c r="UFV58" s="18"/>
      <c r="UFW58" s="18"/>
      <c r="UFX58" s="18"/>
      <c r="UFY58" s="18"/>
      <c r="UFZ58" s="18"/>
      <c r="UGA58" s="18"/>
      <c r="UGB58" s="18"/>
      <c r="UGC58" s="18"/>
      <c r="UGD58" s="18"/>
      <c r="UGE58" s="18"/>
      <c r="UGF58" s="18"/>
      <c r="UGG58" s="18"/>
      <c r="UGH58" s="18"/>
      <c r="UGI58" s="18"/>
      <c r="UGJ58" s="18"/>
      <c r="UGK58" s="18"/>
      <c r="UGL58" s="18"/>
      <c r="UGM58" s="18"/>
      <c r="UGN58" s="18"/>
      <c r="UGO58" s="18"/>
      <c r="UGP58" s="18"/>
      <c r="UGQ58" s="18"/>
      <c r="UGR58" s="18"/>
      <c r="UGS58" s="18"/>
      <c r="UGT58" s="18"/>
      <c r="UGU58" s="18"/>
      <c r="UGV58" s="18"/>
      <c r="UGW58" s="18"/>
      <c r="UGX58" s="18"/>
      <c r="UGY58" s="18"/>
      <c r="UGZ58" s="18"/>
      <c r="UHA58" s="18"/>
      <c r="UHB58" s="18"/>
      <c r="UHC58" s="18"/>
      <c r="UHD58" s="18"/>
      <c r="UHE58" s="18"/>
      <c r="UHF58" s="18"/>
      <c r="UHG58" s="18"/>
      <c r="UHH58" s="18"/>
      <c r="UHI58" s="18"/>
      <c r="UHJ58" s="18"/>
      <c r="UHK58" s="18"/>
      <c r="UHL58" s="18"/>
      <c r="UHM58" s="18"/>
      <c r="UHN58" s="18"/>
      <c r="UHO58" s="18"/>
      <c r="UHP58" s="18"/>
      <c r="UHQ58" s="18"/>
      <c r="UHR58" s="18"/>
      <c r="UHS58" s="18"/>
      <c r="UHT58" s="18"/>
      <c r="UHU58" s="18"/>
      <c r="UHV58" s="18"/>
      <c r="UHW58" s="18"/>
      <c r="UHX58" s="18"/>
      <c r="UHY58" s="18"/>
      <c r="UHZ58" s="18"/>
      <c r="UIA58" s="18"/>
      <c r="UIB58" s="18"/>
      <c r="UIC58" s="18"/>
      <c r="UID58" s="18"/>
      <c r="UIE58" s="18"/>
      <c r="UIF58" s="18"/>
      <c r="UIG58" s="18"/>
      <c r="UIH58" s="18"/>
      <c r="UII58" s="18"/>
      <c r="UIJ58" s="18"/>
      <c r="UIK58" s="18"/>
      <c r="UIL58" s="18"/>
      <c r="UIM58" s="18"/>
      <c r="UIN58" s="18"/>
      <c r="UIO58" s="18"/>
      <c r="UIP58" s="18"/>
      <c r="UIQ58" s="18"/>
      <c r="UIR58" s="18"/>
      <c r="UIS58" s="18"/>
      <c r="UIT58" s="18"/>
      <c r="UIU58" s="18"/>
      <c r="UIV58" s="18"/>
      <c r="UIW58" s="18"/>
      <c r="UIX58" s="18"/>
      <c r="UIY58" s="18"/>
      <c r="UIZ58" s="18"/>
      <c r="UJA58" s="18"/>
      <c r="UJB58" s="18"/>
      <c r="UJC58" s="18"/>
      <c r="UJD58" s="18"/>
      <c r="UJE58" s="18"/>
      <c r="UJF58" s="18"/>
      <c r="UJG58" s="18"/>
      <c r="UJH58" s="18"/>
      <c r="UJI58" s="18"/>
      <c r="UJJ58" s="18"/>
      <c r="UJK58" s="18"/>
      <c r="UJL58" s="18"/>
      <c r="UJM58" s="18"/>
      <c r="UJN58" s="18"/>
      <c r="UJO58" s="18"/>
      <c r="UJP58" s="18"/>
      <c r="UJQ58" s="18"/>
      <c r="UJR58" s="18"/>
      <c r="UJS58" s="18"/>
      <c r="UJT58" s="18"/>
      <c r="UJU58" s="18"/>
      <c r="UJV58" s="18"/>
      <c r="UJW58" s="18"/>
      <c r="UJX58" s="18"/>
      <c r="UJY58" s="18"/>
      <c r="UJZ58" s="18"/>
      <c r="UKA58" s="18"/>
      <c r="UKB58" s="18"/>
      <c r="UKC58" s="18"/>
      <c r="UKD58" s="18"/>
      <c r="UKE58" s="18"/>
      <c r="UKF58" s="18"/>
      <c r="UKG58" s="18"/>
      <c r="UKH58" s="18"/>
      <c r="UKI58" s="18"/>
      <c r="UKJ58" s="18"/>
      <c r="UKK58" s="18"/>
      <c r="UKL58" s="18"/>
      <c r="UKM58" s="18"/>
      <c r="UKN58" s="18"/>
      <c r="UKO58" s="18"/>
      <c r="UKP58" s="18"/>
      <c r="UKQ58" s="18"/>
      <c r="UKR58" s="18"/>
      <c r="UKS58" s="18"/>
      <c r="UKT58" s="18"/>
      <c r="UKU58" s="18"/>
      <c r="UKV58" s="18"/>
      <c r="UKW58" s="18"/>
      <c r="UKX58" s="18"/>
      <c r="UKY58" s="18"/>
      <c r="UKZ58" s="18"/>
      <c r="ULA58" s="18"/>
      <c r="ULB58" s="18"/>
      <c r="ULC58" s="18"/>
      <c r="ULD58" s="18"/>
      <c r="ULE58" s="18"/>
      <c r="ULF58" s="18"/>
      <c r="ULG58" s="18"/>
      <c r="ULH58" s="18"/>
      <c r="ULI58" s="18"/>
      <c r="ULJ58" s="18"/>
      <c r="ULK58" s="18"/>
      <c r="ULL58" s="18"/>
      <c r="ULM58" s="18"/>
      <c r="ULN58" s="18"/>
      <c r="ULO58" s="18"/>
      <c r="ULP58" s="18"/>
      <c r="ULQ58" s="18"/>
      <c r="ULR58" s="18"/>
      <c r="ULS58" s="18"/>
      <c r="ULT58" s="18"/>
      <c r="ULU58" s="18"/>
      <c r="ULV58" s="18"/>
      <c r="ULW58" s="18"/>
      <c r="ULX58" s="18"/>
      <c r="ULY58" s="18"/>
      <c r="ULZ58" s="18"/>
      <c r="UMA58" s="18"/>
      <c r="UMB58" s="18"/>
      <c r="UMC58" s="18"/>
      <c r="UMD58" s="18"/>
      <c r="UME58" s="18"/>
      <c r="UMF58" s="18"/>
      <c r="UMG58" s="18"/>
      <c r="UMH58" s="18"/>
      <c r="UMI58" s="18"/>
      <c r="UMJ58" s="18"/>
      <c r="UMK58" s="18"/>
      <c r="UML58" s="18"/>
      <c r="UMM58" s="18"/>
      <c r="UMN58" s="18"/>
      <c r="UMO58" s="18"/>
      <c r="UMP58" s="18"/>
      <c r="UMQ58" s="18"/>
      <c r="UMR58" s="18"/>
      <c r="UMS58" s="18"/>
      <c r="UMT58" s="18"/>
      <c r="UMU58" s="18"/>
      <c r="UMV58" s="18"/>
      <c r="UMW58" s="18"/>
      <c r="UMX58" s="18"/>
      <c r="UMY58" s="18"/>
      <c r="UMZ58" s="18"/>
      <c r="UNA58" s="18"/>
      <c r="UNB58" s="18"/>
      <c r="UNC58" s="18"/>
      <c r="UND58" s="18"/>
      <c r="UNE58" s="18"/>
      <c r="UNF58" s="18"/>
      <c r="UNG58" s="18"/>
      <c r="UNH58" s="18"/>
      <c r="UNI58" s="18"/>
      <c r="UNJ58" s="18"/>
      <c r="UNK58" s="18"/>
      <c r="UNL58" s="18"/>
      <c r="UNM58" s="18"/>
      <c r="UNN58" s="18"/>
      <c r="UNO58" s="18"/>
      <c r="UNP58" s="18"/>
      <c r="UNQ58" s="18"/>
      <c r="UNR58" s="18"/>
      <c r="UNS58" s="18"/>
      <c r="UNT58" s="18"/>
      <c r="UNU58" s="18"/>
      <c r="UNV58" s="18"/>
      <c r="UNW58" s="18"/>
      <c r="UNX58" s="18"/>
      <c r="UNY58" s="18"/>
      <c r="UNZ58" s="18"/>
      <c r="UOA58" s="18"/>
      <c r="UOB58" s="18"/>
      <c r="UOC58" s="18"/>
      <c r="UOD58" s="18"/>
      <c r="UOE58" s="18"/>
      <c r="UOF58" s="18"/>
      <c r="UOG58" s="18"/>
      <c r="UOH58" s="18"/>
      <c r="UOI58" s="18"/>
      <c r="UOJ58" s="18"/>
      <c r="UOK58" s="18"/>
      <c r="UOL58" s="18"/>
      <c r="UOM58" s="18"/>
      <c r="UON58" s="18"/>
      <c r="UOO58" s="18"/>
      <c r="UOP58" s="18"/>
      <c r="UOQ58" s="18"/>
      <c r="UOR58" s="18"/>
      <c r="UOS58" s="18"/>
      <c r="UOT58" s="18"/>
      <c r="UOU58" s="18"/>
      <c r="UOV58" s="18"/>
      <c r="UOW58" s="18"/>
      <c r="UOX58" s="18"/>
      <c r="UOY58" s="18"/>
      <c r="UOZ58" s="18"/>
      <c r="UPA58" s="18"/>
      <c r="UPB58" s="18"/>
      <c r="UPC58" s="18"/>
      <c r="UPD58" s="18"/>
      <c r="UPE58" s="18"/>
      <c r="UPF58" s="18"/>
      <c r="UPG58" s="18"/>
      <c r="UPH58" s="18"/>
      <c r="UPI58" s="18"/>
      <c r="UPJ58" s="18"/>
      <c r="UPK58" s="18"/>
      <c r="UPL58" s="18"/>
      <c r="UPM58" s="18"/>
      <c r="UPN58" s="18"/>
      <c r="UPO58" s="18"/>
      <c r="UPP58" s="18"/>
      <c r="UPQ58" s="18"/>
      <c r="UPR58" s="18"/>
      <c r="UPS58" s="18"/>
      <c r="UPT58" s="18"/>
      <c r="UPU58" s="18"/>
      <c r="UPV58" s="18"/>
      <c r="UPW58" s="18"/>
      <c r="UPX58" s="18"/>
      <c r="UPY58" s="18"/>
      <c r="UPZ58" s="18"/>
      <c r="UQA58" s="18"/>
      <c r="UQB58" s="18"/>
      <c r="UQC58" s="18"/>
      <c r="UQD58" s="18"/>
      <c r="UQE58" s="18"/>
      <c r="UQF58" s="18"/>
      <c r="UQG58" s="18"/>
      <c r="UQH58" s="18"/>
      <c r="UQI58" s="18"/>
      <c r="UQJ58" s="18"/>
      <c r="UQK58" s="18"/>
      <c r="UQL58" s="18"/>
      <c r="UQM58" s="18"/>
      <c r="UQN58" s="18"/>
      <c r="UQO58" s="18"/>
      <c r="UQP58" s="18"/>
      <c r="UQQ58" s="18"/>
      <c r="UQR58" s="18"/>
      <c r="UQS58" s="18"/>
      <c r="UQT58" s="18"/>
      <c r="UQU58" s="18"/>
      <c r="UQV58" s="18"/>
      <c r="UQW58" s="18"/>
      <c r="UQX58" s="18"/>
      <c r="UQY58" s="18"/>
      <c r="UQZ58" s="18"/>
      <c r="URA58" s="18"/>
      <c r="URB58" s="18"/>
      <c r="URC58" s="18"/>
      <c r="URD58" s="18"/>
      <c r="URE58" s="18"/>
      <c r="URF58" s="18"/>
      <c r="URG58" s="18"/>
      <c r="URH58" s="18"/>
      <c r="URI58" s="18"/>
      <c r="URJ58" s="18"/>
      <c r="URK58" s="18"/>
      <c r="URL58" s="18"/>
      <c r="URM58" s="18"/>
      <c r="URN58" s="18"/>
      <c r="URO58" s="18"/>
      <c r="URP58" s="18"/>
      <c r="URQ58" s="18"/>
      <c r="URR58" s="18"/>
      <c r="URS58" s="18"/>
      <c r="URT58" s="18"/>
      <c r="URU58" s="18"/>
      <c r="URV58" s="18"/>
      <c r="URW58" s="18"/>
      <c r="URX58" s="18"/>
      <c r="URY58" s="18"/>
      <c r="URZ58" s="18"/>
      <c r="USA58" s="18"/>
      <c r="USB58" s="18"/>
      <c r="USC58" s="18"/>
      <c r="USD58" s="18"/>
      <c r="USE58" s="18"/>
      <c r="USF58" s="18"/>
      <c r="USG58" s="18"/>
      <c r="USH58" s="18"/>
      <c r="USI58" s="18"/>
      <c r="USJ58" s="18"/>
      <c r="USK58" s="18"/>
      <c r="USL58" s="18"/>
      <c r="USM58" s="18"/>
      <c r="USN58" s="18"/>
      <c r="USO58" s="18"/>
      <c r="USP58" s="18"/>
      <c r="USQ58" s="18"/>
      <c r="USR58" s="18"/>
      <c r="USS58" s="18"/>
      <c r="UST58" s="18"/>
      <c r="USU58" s="18"/>
      <c r="USV58" s="18"/>
      <c r="USW58" s="18"/>
      <c r="USX58" s="18"/>
      <c r="USY58" s="18"/>
      <c r="USZ58" s="18"/>
      <c r="UTA58" s="18"/>
      <c r="UTB58" s="18"/>
      <c r="UTC58" s="18"/>
      <c r="UTD58" s="18"/>
      <c r="UTE58" s="18"/>
      <c r="UTF58" s="18"/>
      <c r="UTG58" s="18"/>
      <c r="UTH58" s="18"/>
      <c r="UTI58" s="18"/>
      <c r="UTJ58" s="18"/>
      <c r="UTK58" s="18"/>
      <c r="UTL58" s="18"/>
      <c r="UTM58" s="18"/>
      <c r="UTN58" s="18"/>
      <c r="UTO58" s="18"/>
      <c r="UTP58" s="18"/>
      <c r="UTQ58" s="18"/>
      <c r="UTR58" s="18"/>
      <c r="UTS58" s="18"/>
      <c r="UTT58" s="18"/>
      <c r="UTU58" s="18"/>
      <c r="UTV58" s="18"/>
      <c r="UTW58" s="18"/>
      <c r="UTX58" s="18"/>
      <c r="UTY58" s="18"/>
      <c r="UTZ58" s="18"/>
      <c r="UUA58" s="18"/>
      <c r="UUB58" s="18"/>
      <c r="UUC58" s="18"/>
      <c r="UUD58" s="18"/>
      <c r="UUE58" s="18"/>
      <c r="UUF58" s="18"/>
      <c r="UUG58" s="18"/>
      <c r="UUH58" s="18"/>
      <c r="UUI58" s="18"/>
      <c r="UUJ58" s="18"/>
      <c r="UUK58" s="18"/>
      <c r="UUL58" s="18"/>
      <c r="UUM58" s="18"/>
      <c r="UUN58" s="18"/>
      <c r="UUO58" s="18"/>
      <c r="UUP58" s="18"/>
      <c r="UUQ58" s="18"/>
      <c r="UUR58" s="18"/>
      <c r="UUS58" s="18"/>
      <c r="UUT58" s="18"/>
      <c r="UUU58" s="18"/>
      <c r="UUV58" s="18"/>
      <c r="UUW58" s="18"/>
      <c r="UUX58" s="18"/>
      <c r="UUY58" s="18"/>
      <c r="UUZ58" s="18"/>
      <c r="UVA58" s="18"/>
      <c r="UVB58" s="18"/>
      <c r="UVC58" s="18"/>
      <c r="UVD58" s="18"/>
      <c r="UVE58" s="18"/>
      <c r="UVF58" s="18"/>
      <c r="UVG58" s="18"/>
      <c r="UVH58" s="18"/>
      <c r="UVI58" s="18"/>
      <c r="UVJ58" s="18"/>
      <c r="UVK58" s="18"/>
      <c r="UVL58" s="18"/>
      <c r="UVM58" s="18"/>
      <c r="UVN58" s="18"/>
      <c r="UVO58" s="18"/>
      <c r="UVP58" s="18"/>
      <c r="UVQ58" s="18"/>
      <c r="UVR58" s="18"/>
      <c r="UVS58" s="18"/>
      <c r="UVT58" s="18"/>
      <c r="UVU58" s="18"/>
      <c r="UVV58" s="18"/>
      <c r="UVW58" s="18"/>
      <c r="UVX58" s="18"/>
      <c r="UVY58" s="18"/>
      <c r="UVZ58" s="18"/>
      <c r="UWA58" s="18"/>
      <c r="UWB58" s="18"/>
      <c r="UWC58" s="18"/>
      <c r="UWD58" s="18"/>
      <c r="UWE58" s="18"/>
      <c r="UWF58" s="18"/>
      <c r="UWG58" s="18"/>
      <c r="UWH58" s="18"/>
      <c r="UWI58" s="18"/>
      <c r="UWJ58" s="18"/>
      <c r="UWK58" s="18"/>
      <c r="UWL58" s="18"/>
      <c r="UWM58" s="18"/>
      <c r="UWN58" s="18"/>
      <c r="UWO58" s="18"/>
      <c r="UWP58" s="18"/>
      <c r="UWQ58" s="18"/>
      <c r="UWR58" s="18"/>
      <c r="UWS58" s="18"/>
      <c r="UWT58" s="18"/>
      <c r="UWU58" s="18"/>
      <c r="UWV58" s="18"/>
      <c r="UWW58" s="18"/>
      <c r="UWX58" s="18"/>
      <c r="UWY58" s="18"/>
      <c r="UWZ58" s="18"/>
      <c r="UXA58" s="18"/>
      <c r="UXB58" s="18"/>
      <c r="UXC58" s="18"/>
      <c r="UXD58" s="18"/>
      <c r="UXE58" s="18"/>
      <c r="UXF58" s="18"/>
      <c r="UXG58" s="18"/>
      <c r="UXH58" s="18"/>
      <c r="UXI58" s="18"/>
      <c r="UXJ58" s="18"/>
      <c r="UXK58" s="18"/>
      <c r="UXL58" s="18"/>
      <c r="UXM58" s="18"/>
      <c r="UXN58" s="18"/>
      <c r="UXO58" s="18"/>
      <c r="UXP58" s="18"/>
      <c r="UXQ58" s="18"/>
      <c r="UXR58" s="18"/>
      <c r="UXS58" s="18"/>
      <c r="UXT58" s="18"/>
      <c r="UXU58" s="18"/>
      <c r="UXV58" s="18"/>
      <c r="UXW58" s="18"/>
      <c r="UXX58" s="18"/>
      <c r="UXY58" s="18"/>
      <c r="UXZ58" s="18"/>
      <c r="UYA58" s="18"/>
      <c r="UYB58" s="18"/>
      <c r="UYC58" s="18"/>
      <c r="UYD58" s="18"/>
      <c r="UYE58" s="18"/>
      <c r="UYF58" s="18"/>
      <c r="UYG58" s="18"/>
      <c r="UYH58" s="18"/>
      <c r="UYI58" s="18"/>
      <c r="UYJ58" s="18"/>
      <c r="UYK58" s="18"/>
      <c r="UYL58" s="18"/>
      <c r="UYM58" s="18"/>
      <c r="UYN58" s="18"/>
      <c r="UYO58" s="18"/>
      <c r="UYP58" s="18"/>
      <c r="UYQ58" s="18"/>
      <c r="UYR58" s="18"/>
      <c r="UYS58" s="18"/>
      <c r="UYT58" s="18"/>
      <c r="UYU58" s="18"/>
      <c r="UYV58" s="18"/>
      <c r="UYW58" s="18"/>
      <c r="UYX58" s="18"/>
      <c r="UYY58" s="18"/>
      <c r="UYZ58" s="18"/>
      <c r="UZA58" s="18"/>
      <c r="UZB58" s="18"/>
      <c r="UZC58" s="18"/>
      <c r="UZD58" s="18"/>
      <c r="UZE58" s="18"/>
      <c r="UZF58" s="18"/>
      <c r="UZG58" s="18"/>
      <c r="UZH58" s="18"/>
      <c r="UZI58" s="18"/>
      <c r="UZJ58" s="18"/>
      <c r="UZK58" s="18"/>
      <c r="UZL58" s="18"/>
      <c r="UZM58" s="18"/>
      <c r="UZN58" s="18"/>
      <c r="UZO58" s="18"/>
      <c r="UZP58" s="18"/>
      <c r="UZQ58" s="18"/>
      <c r="UZR58" s="18"/>
      <c r="UZS58" s="18"/>
      <c r="UZT58" s="18"/>
      <c r="UZU58" s="18"/>
      <c r="UZV58" s="18"/>
      <c r="UZW58" s="18"/>
      <c r="UZX58" s="18"/>
      <c r="UZY58" s="18"/>
      <c r="UZZ58" s="18"/>
      <c r="VAA58" s="18"/>
      <c r="VAB58" s="18"/>
      <c r="VAC58" s="18"/>
      <c r="VAD58" s="18"/>
      <c r="VAE58" s="18"/>
      <c r="VAF58" s="18"/>
      <c r="VAG58" s="18"/>
      <c r="VAH58" s="18"/>
      <c r="VAI58" s="18"/>
      <c r="VAJ58" s="18"/>
      <c r="VAK58" s="18"/>
      <c r="VAL58" s="18"/>
      <c r="VAM58" s="18"/>
      <c r="VAN58" s="18"/>
      <c r="VAO58" s="18"/>
      <c r="VAP58" s="18"/>
      <c r="VAQ58" s="18"/>
      <c r="VAR58" s="18"/>
      <c r="VAS58" s="18"/>
      <c r="VAT58" s="18"/>
      <c r="VAU58" s="18"/>
      <c r="VAV58" s="18"/>
      <c r="VAW58" s="18"/>
      <c r="VAX58" s="18"/>
      <c r="VAY58" s="18"/>
      <c r="VAZ58" s="18"/>
      <c r="VBA58" s="18"/>
      <c r="VBB58" s="18"/>
      <c r="VBC58" s="18"/>
      <c r="VBD58" s="18"/>
      <c r="VBE58" s="18"/>
      <c r="VBF58" s="18"/>
      <c r="VBG58" s="18"/>
      <c r="VBH58" s="18"/>
      <c r="VBI58" s="18"/>
      <c r="VBJ58" s="18"/>
      <c r="VBK58" s="18"/>
      <c r="VBL58" s="18"/>
      <c r="VBM58" s="18"/>
      <c r="VBN58" s="18"/>
      <c r="VBO58" s="18"/>
      <c r="VBP58" s="18"/>
      <c r="VBQ58" s="18"/>
      <c r="VBR58" s="18"/>
      <c r="VBS58" s="18"/>
      <c r="VBT58" s="18"/>
      <c r="VBU58" s="18"/>
      <c r="VBV58" s="18"/>
      <c r="VBW58" s="18"/>
      <c r="VBX58" s="18"/>
      <c r="VBY58" s="18"/>
      <c r="VBZ58" s="18"/>
      <c r="VCA58" s="18"/>
      <c r="VCB58" s="18"/>
      <c r="VCC58" s="18"/>
      <c r="VCD58" s="18"/>
      <c r="VCE58" s="18"/>
      <c r="VCF58" s="18"/>
      <c r="VCG58" s="18"/>
      <c r="VCH58" s="18"/>
      <c r="VCI58" s="18"/>
      <c r="VCJ58" s="18"/>
      <c r="VCK58" s="18"/>
      <c r="VCL58" s="18"/>
      <c r="VCM58" s="18"/>
      <c r="VCN58" s="18"/>
      <c r="VCO58" s="18"/>
      <c r="VCP58" s="18"/>
      <c r="VCQ58" s="18"/>
      <c r="VCR58" s="18"/>
      <c r="VCS58" s="18"/>
      <c r="VCT58" s="18"/>
      <c r="VCU58" s="18"/>
      <c r="VCV58" s="18"/>
      <c r="VCW58" s="18"/>
      <c r="VCX58" s="18"/>
      <c r="VCY58" s="18"/>
      <c r="VCZ58" s="18"/>
      <c r="VDA58" s="18"/>
      <c r="VDB58" s="18"/>
      <c r="VDC58" s="18"/>
      <c r="VDD58" s="18"/>
      <c r="VDE58" s="18"/>
      <c r="VDF58" s="18"/>
      <c r="VDG58" s="18"/>
      <c r="VDH58" s="18"/>
      <c r="VDI58" s="18"/>
      <c r="VDJ58" s="18"/>
      <c r="VDK58" s="18"/>
      <c r="VDL58" s="18"/>
      <c r="VDM58" s="18"/>
      <c r="VDN58" s="18"/>
      <c r="VDO58" s="18"/>
      <c r="VDP58" s="18"/>
      <c r="VDQ58" s="18"/>
      <c r="VDR58" s="18"/>
      <c r="VDS58" s="18"/>
      <c r="VDT58" s="18"/>
      <c r="VDU58" s="18"/>
      <c r="VDV58" s="18"/>
      <c r="VDW58" s="18"/>
      <c r="VDX58" s="18"/>
      <c r="VDY58" s="18"/>
      <c r="VDZ58" s="18"/>
      <c r="VEA58" s="18"/>
      <c r="VEB58" s="18"/>
      <c r="VEC58" s="18"/>
      <c r="VED58" s="18"/>
      <c r="VEE58" s="18"/>
      <c r="VEF58" s="18"/>
      <c r="VEG58" s="18"/>
      <c r="VEH58" s="18"/>
      <c r="VEI58" s="18"/>
      <c r="VEJ58" s="18"/>
      <c r="VEK58" s="18"/>
      <c r="VEL58" s="18"/>
      <c r="VEM58" s="18"/>
      <c r="VEN58" s="18"/>
      <c r="VEO58" s="18"/>
      <c r="VEP58" s="18"/>
      <c r="VEQ58" s="18"/>
      <c r="VER58" s="18"/>
      <c r="VES58" s="18"/>
      <c r="VET58" s="18"/>
      <c r="VEU58" s="18"/>
      <c r="VEV58" s="18"/>
      <c r="VEW58" s="18"/>
      <c r="VEX58" s="18"/>
      <c r="VEY58" s="18"/>
      <c r="VEZ58" s="18"/>
      <c r="VFA58" s="18"/>
      <c r="VFB58" s="18"/>
      <c r="VFC58" s="18"/>
      <c r="VFD58" s="18"/>
      <c r="VFE58" s="18"/>
      <c r="VFF58" s="18"/>
      <c r="VFG58" s="18"/>
      <c r="VFH58" s="18"/>
      <c r="VFI58" s="18"/>
      <c r="VFJ58" s="18"/>
      <c r="VFK58" s="18"/>
      <c r="VFL58" s="18"/>
      <c r="VFM58" s="18"/>
      <c r="VFN58" s="18"/>
      <c r="VFO58" s="18"/>
      <c r="VFP58" s="18"/>
      <c r="VFQ58" s="18"/>
      <c r="VFR58" s="18"/>
      <c r="VFS58" s="18"/>
      <c r="VFT58" s="18"/>
      <c r="VFU58" s="18"/>
      <c r="VFV58" s="18"/>
      <c r="VFW58" s="18"/>
      <c r="VFX58" s="18"/>
      <c r="VFY58" s="18"/>
      <c r="VFZ58" s="18"/>
      <c r="VGA58" s="18"/>
      <c r="VGB58" s="18"/>
      <c r="VGC58" s="18"/>
      <c r="VGD58" s="18"/>
      <c r="VGE58" s="18"/>
      <c r="VGF58" s="18"/>
      <c r="VGG58" s="18"/>
      <c r="VGH58" s="18"/>
      <c r="VGI58" s="18"/>
      <c r="VGJ58" s="18"/>
      <c r="VGK58" s="18"/>
      <c r="VGL58" s="18"/>
      <c r="VGM58" s="18"/>
      <c r="VGN58" s="18"/>
      <c r="VGO58" s="18"/>
      <c r="VGP58" s="18"/>
      <c r="VGQ58" s="18"/>
      <c r="VGR58" s="18"/>
      <c r="VGS58" s="18"/>
      <c r="VGT58" s="18"/>
      <c r="VGU58" s="18"/>
      <c r="VGV58" s="18"/>
      <c r="VGW58" s="18"/>
      <c r="VGX58" s="18"/>
      <c r="VGY58" s="18"/>
      <c r="VGZ58" s="18"/>
      <c r="VHA58" s="18"/>
      <c r="VHB58" s="18"/>
      <c r="VHC58" s="18"/>
      <c r="VHD58" s="18"/>
      <c r="VHE58" s="18"/>
      <c r="VHF58" s="18"/>
      <c r="VHG58" s="18"/>
      <c r="VHH58" s="18"/>
      <c r="VHI58" s="18"/>
      <c r="VHJ58" s="18"/>
      <c r="VHK58" s="18"/>
      <c r="VHL58" s="18"/>
      <c r="VHM58" s="18"/>
      <c r="VHN58" s="18"/>
      <c r="VHO58" s="18"/>
      <c r="VHP58" s="18"/>
      <c r="VHQ58" s="18"/>
      <c r="VHR58" s="18"/>
      <c r="VHS58" s="18"/>
      <c r="VHT58" s="18"/>
      <c r="VHU58" s="18"/>
      <c r="VHV58" s="18"/>
      <c r="VHW58" s="18"/>
      <c r="VHX58" s="18"/>
      <c r="VHY58" s="18"/>
      <c r="VHZ58" s="18"/>
      <c r="VIA58" s="18"/>
      <c r="VIB58" s="18"/>
      <c r="VIC58" s="18"/>
      <c r="VID58" s="18"/>
      <c r="VIE58" s="18"/>
      <c r="VIF58" s="18"/>
      <c r="VIG58" s="18"/>
      <c r="VIH58" s="18"/>
      <c r="VII58" s="18"/>
      <c r="VIJ58" s="18"/>
      <c r="VIK58" s="18"/>
      <c r="VIL58" s="18"/>
      <c r="VIM58" s="18"/>
      <c r="VIN58" s="18"/>
      <c r="VIO58" s="18"/>
      <c r="VIP58" s="18"/>
      <c r="VIQ58" s="18"/>
      <c r="VIR58" s="18"/>
      <c r="VIS58" s="18"/>
      <c r="VIT58" s="18"/>
      <c r="VIU58" s="18"/>
      <c r="VIV58" s="18"/>
      <c r="VIW58" s="18"/>
      <c r="VIX58" s="18"/>
      <c r="VIY58" s="18"/>
      <c r="VIZ58" s="18"/>
      <c r="VJA58" s="18"/>
      <c r="VJB58" s="18"/>
      <c r="VJC58" s="18"/>
      <c r="VJD58" s="18"/>
      <c r="VJE58" s="18"/>
      <c r="VJF58" s="18"/>
      <c r="VJG58" s="18"/>
      <c r="VJH58" s="18"/>
      <c r="VJI58" s="18"/>
      <c r="VJJ58" s="18"/>
      <c r="VJK58" s="18"/>
      <c r="VJL58" s="18"/>
      <c r="VJM58" s="18"/>
      <c r="VJN58" s="18"/>
      <c r="VJO58" s="18"/>
      <c r="VJP58" s="18"/>
      <c r="VJQ58" s="18"/>
      <c r="VJR58" s="18"/>
      <c r="VJS58" s="18"/>
      <c r="VJT58" s="18"/>
      <c r="VJU58" s="18"/>
      <c r="VJV58" s="18"/>
      <c r="VJW58" s="18"/>
      <c r="VJX58" s="18"/>
      <c r="VJY58" s="18"/>
      <c r="VJZ58" s="18"/>
      <c r="VKA58" s="18"/>
      <c r="VKB58" s="18"/>
      <c r="VKC58" s="18"/>
      <c r="VKD58" s="18"/>
      <c r="VKE58" s="18"/>
      <c r="VKF58" s="18"/>
      <c r="VKG58" s="18"/>
      <c r="VKH58" s="18"/>
      <c r="VKI58" s="18"/>
      <c r="VKJ58" s="18"/>
      <c r="VKK58" s="18"/>
      <c r="VKL58" s="18"/>
      <c r="VKM58" s="18"/>
      <c r="VKN58" s="18"/>
      <c r="VKO58" s="18"/>
      <c r="VKP58" s="18"/>
      <c r="VKQ58" s="18"/>
      <c r="VKR58" s="18"/>
      <c r="VKS58" s="18"/>
      <c r="VKT58" s="18"/>
      <c r="VKU58" s="18"/>
      <c r="VKV58" s="18"/>
      <c r="VKW58" s="18"/>
      <c r="VKX58" s="18"/>
      <c r="VKY58" s="18"/>
      <c r="VKZ58" s="18"/>
      <c r="VLA58" s="18"/>
      <c r="VLB58" s="18"/>
      <c r="VLC58" s="18"/>
      <c r="VLD58" s="18"/>
      <c r="VLE58" s="18"/>
      <c r="VLF58" s="18"/>
      <c r="VLG58" s="18"/>
      <c r="VLH58" s="18"/>
      <c r="VLI58" s="18"/>
      <c r="VLJ58" s="18"/>
      <c r="VLK58" s="18"/>
      <c r="VLL58" s="18"/>
      <c r="VLM58" s="18"/>
      <c r="VLN58" s="18"/>
      <c r="VLO58" s="18"/>
      <c r="VLP58" s="18"/>
      <c r="VLQ58" s="18"/>
      <c r="VLR58" s="18"/>
      <c r="VLS58" s="18"/>
      <c r="VLT58" s="18"/>
      <c r="VLU58" s="18"/>
      <c r="VLV58" s="18"/>
      <c r="VLW58" s="18"/>
      <c r="VLX58" s="18"/>
      <c r="VLY58" s="18"/>
      <c r="VLZ58" s="18"/>
      <c r="VMA58" s="18"/>
      <c r="VMB58" s="18"/>
      <c r="VMC58" s="18"/>
      <c r="VMD58" s="18"/>
      <c r="VME58" s="18"/>
      <c r="VMF58" s="18"/>
      <c r="VMG58" s="18"/>
      <c r="VMH58" s="18"/>
      <c r="VMI58" s="18"/>
      <c r="VMJ58" s="18"/>
      <c r="VMK58" s="18"/>
      <c r="VML58" s="18"/>
      <c r="VMM58" s="18"/>
      <c r="VMN58" s="18"/>
      <c r="VMO58" s="18"/>
      <c r="VMP58" s="18"/>
      <c r="VMQ58" s="18"/>
      <c r="VMR58" s="18"/>
      <c r="VMS58" s="18"/>
      <c r="VMT58" s="18"/>
      <c r="VMU58" s="18"/>
      <c r="VMV58" s="18"/>
      <c r="VMW58" s="18"/>
      <c r="VMX58" s="18"/>
      <c r="VMY58" s="18"/>
      <c r="VMZ58" s="18"/>
      <c r="VNA58" s="18"/>
      <c r="VNB58" s="18"/>
      <c r="VNC58" s="18"/>
      <c r="VND58" s="18"/>
      <c r="VNE58" s="18"/>
      <c r="VNF58" s="18"/>
      <c r="VNG58" s="18"/>
      <c r="VNH58" s="18"/>
      <c r="VNI58" s="18"/>
      <c r="VNJ58" s="18"/>
      <c r="VNK58" s="18"/>
      <c r="VNL58" s="18"/>
      <c r="VNM58" s="18"/>
      <c r="VNN58" s="18"/>
      <c r="VNO58" s="18"/>
      <c r="VNP58" s="18"/>
      <c r="VNQ58" s="18"/>
      <c r="VNR58" s="18"/>
      <c r="VNS58" s="18"/>
      <c r="VNT58" s="18"/>
      <c r="VNU58" s="18"/>
      <c r="VNV58" s="18"/>
      <c r="VNW58" s="18"/>
      <c r="VNX58" s="18"/>
      <c r="VNY58" s="18"/>
      <c r="VNZ58" s="18"/>
      <c r="VOA58" s="18"/>
      <c r="VOB58" s="18"/>
      <c r="VOC58" s="18"/>
      <c r="VOD58" s="18"/>
      <c r="VOE58" s="18"/>
      <c r="VOF58" s="18"/>
      <c r="VOG58" s="18"/>
      <c r="VOH58" s="18"/>
      <c r="VOI58" s="18"/>
      <c r="VOJ58" s="18"/>
      <c r="VOK58" s="18"/>
      <c r="VOL58" s="18"/>
      <c r="VOM58" s="18"/>
      <c r="VON58" s="18"/>
      <c r="VOO58" s="18"/>
      <c r="VOP58" s="18"/>
      <c r="VOQ58" s="18"/>
      <c r="VOR58" s="18"/>
      <c r="VOS58" s="18"/>
      <c r="VOT58" s="18"/>
      <c r="VOU58" s="18"/>
      <c r="VOV58" s="18"/>
      <c r="VOW58" s="18"/>
      <c r="VOX58" s="18"/>
      <c r="VOY58" s="18"/>
      <c r="VOZ58" s="18"/>
      <c r="VPA58" s="18"/>
      <c r="VPB58" s="18"/>
      <c r="VPC58" s="18"/>
      <c r="VPD58" s="18"/>
      <c r="VPE58" s="18"/>
      <c r="VPF58" s="18"/>
      <c r="VPG58" s="18"/>
      <c r="VPH58" s="18"/>
      <c r="VPI58" s="18"/>
      <c r="VPJ58" s="18"/>
      <c r="VPK58" s="18"/>
      <c r="VPL58" s="18"/>
      <c r="VPM58" s="18"/>
      <c r="VPN58" s="18"/>
      <c r="VPO58" s="18"/>
      <c r="VPP58" s="18"/>
      <c r="VPQ58" s="18"/>
      <c r="VPR58" s="18"/>
      <c r="VPS58" s="18"/>
      <c r="VPT58" s="18"/>
      <c r="VPU58" s="18"/>
      <c r="VPV58" s="18"/>
      <c r="VPW58" s="18"/>
      <c r="VPX58" s="18"/>
      <c r="VPY58" s="18"/>
      <c r="VPZ58" s="18"/>
      <c r="VQA58" s="18"/>
      <c r="VQB58" s="18"/>
      <c r="VQC58" s="18"/>
      <c r="VQD58" s="18"/>
      <c r="VQE58" s="18"/>
      <c r="VQF58" s="18"/>
      <c r="VQG58" s="18"/>
      <c r="VQH58" s="18"/>
      <c r="VQI58" s="18"/>
      <c r="VQJ58" s="18"/>
      <c r="VQK58" s="18"/>
      <c r="VQL58" s="18"/>
      <c r="VQM58" s="18"/>
      <c r="VQN58" s="18"/>
      <c r="VQO58" s="18"/>
      <c r="VQP58" s="18"/>
      <c r="VQQ58" s="18"/>
      <c r="VQR58" s="18"/>
      <c r="VQS58" s="18"/>
      <c r="VQT58" s="18"/>
      <c r="VQU58" s="18"/>
      <c r="VQV58" s="18"/>
      <c r="VQW58" s="18"/>
      <c r="VQX58" s="18"/>
      <c r="VQY58" s="18"/>
      <c r="VQZ58" s="18"/>
      <c r="VRA58" s="18"/>
      <c r="VRB58" s="18"/>
      <c r="VRC58" s="18"/>
      <c r="VRD58" s="18"/>
      <c r="VRE58" s="18"/>
      <c r="VRF58" s="18"/>
      <c r="VRG58" s="18"/>
      <c r="VRH58" s="18"/>
      <c r="VRI58" s="18"/>
      <c r="VRJ58" s="18"/>
      <c r="VRK58" s="18"/>
      <c r="VRL58" s="18"/>
      <c r="VRM58" s="18"/>
      <c r="VRN58" s="18"/>
      <c r="VRO58" s="18"/>
      <c r="VRP58" s="18"/>
      <c r="VRQ58" s="18"/>
      <c r="VRR58" s="18"/>
      <c r="VRS58" s="18"/>
      <c r="VRT58" s="18"/>
      <c r="VRU58" s="18"/>
      <c r="VRV58" s="18"/>
      <c r="VRW58" s="18"/>
      <c r="VRX58" s="18"/>
      <c r="VRY58" s="18"/>
      <c r="VRZ58" s="18"/>
      <c r="VSA58" s="18"/>
      <c r="VSB58" s="18"/>
      <c r="VSC58" s="18"/>
      <c r="VSD58" s="18"/>
      <c r="VSE58" s="18"/>
      <c r="VSF58" s="18"/>
      <c r="VSG58" s="18"/>
      <c r="VSH58" s="18"/>
      <c r="VSI58" s="18"/>
      <c r="VSJ58" s="18"/>
      <c r="VSK58" s="18"/>
      <c r="VSL58" s="18"/>
      <c r="VSM58" s="18"/>
      <c r="VSN58" s="18"/>
      <c r="VSO58" s="18"/>
      <c r="VSP58" s="18"/>
      <c r="VSQ58" s="18"/>
      <c r="VSR58" s="18"/>
      <c r="VSS58" s="18"/>
      <c r="VST58" s="18"/>
      <c r="VSU58" s="18"/>
      <c r="VSV58" s="18"/>
      <c r="VSW58" s="18"/>
      <c r="VSX58" s="18"/>
      <c r="VSY58" s="18"/>
      <c r="VSZ58" s="18"/>
      <c r="VTA58" s="18"/>
      <c r="VTB58" s="18"/>
      <c r="VTC58" s="18"/>
      <c r="VTD58" s="18"/>
      <c r="VTE58" s="18"/>
      <c r="VTF58" s="18"/>
      <c r="VTG58" s="18"/>
      <c r="VTH58" s="18"/>
      <c r="VTI58" s="18"/>
      <c r="VTJ58" s="18"/>
      <c r="VTK58" s="18"/>
      <c r="VTL58" s="18"/>
      <c r="VTM58" s="18"/>
      <c r="VTN58" s="18"/>
      <c r="VTO58" s="18"/>
      <c r="VTP58" s="18"/>
      <c r="VTQ58" s="18"/>
      <c r="VTR58" s="18"/>
      <c r="VTS58" s="18"/>
      <c r="VTT58" s="18"/>
      <c r="VTU58" s="18"/>
      <c r="VTV58" s="18"/>
      <c r="VTW58" s="18"/>
      <c r="VTX58" s="18"/>
      <c r="VTY58" s="18"/>
      <c r="VTZ58" s="18"/>
      <c r="VUA58" s="18"/>
      <c r="VUB58" s="18"/>
      <c r="VUC58" s="18"/>
      <c r="VUD58" s="18"/>
      <c r="VUE58" s="18"/>
      <c r="VUF58" s="18"/>
      <c r="VUG58" s="18"/>
      <c r="VUH58" s="18"/>
      <c r="VUI58" s="18"/>
      <c r="VUJ58" s="18"/>
      <c r="VUK58" s="18"/>
      <c r="VUL58" s="18"/>
      <c r="VUM58" s="18"/>
      <c r="VUN58" s="18"/>
      <c r="VUO58" s="18"/>
      <c r="VUP58" s="18"/>
      <c r="VUQ58" s="18"/>
      <c r="VUR58" s="18"/>
      <c r="VUS58" s="18"/>
      <c r="VUT58" s="18"/>
      <c r="VUU58" s="18"/>
      <c r="VUV58" s="18"/>
      <c r="VUW58" s="18"/>
      <c r="VUX58" s="18"/>
      <c r="VUY58" s="18"/>
      <c r="VUZ58" s="18"/>
      <c r="VVA58" s="18"/>
      <c r="VVB58" s="18"/>
      <c r="VVC58" s="18"/>
      <c r="VVD58" s="18"/>
      <c r="VVE58" s="18"/>
      <c r="VVF58" s="18"/>
      <c r="VVG58" s="18"/>
      <c r="VVH58" s="18"/>
      <c r="VVI58" s="18"/>
      <c r="VVJ58" s="18"/>
      <c r="VVK58" s="18"/>
      <c r="VVL58" s="18"/>
      <c r="VVM58" s="18"/>
      <c r="VVN58" s="18"/>
      <c r="VVO58" s="18"/>
      <c r="VVP58" s="18"/>
      <c r="VVQ58" s="18"/>
      <c r="VVR58" s="18"/>
      <c r="VVS58" s="18"/>
      <c r="VVT58" s="18"/>
      <c r="VVU58" s="18"/>
      <c r="VVV58" s="18"/>
      <c r="VVW58" s="18"/>
      <c r="VVX58" s="18"/>
      <c r="VVY58" s="18"/>
      <c r="VVZ58" s="18"/>
      <c r="VWA58" s="18"/>
      <c r="VWB58" s="18"/>
      <c r="VWC58" s="18"/>
      <c r="VWD58" s="18"/>
      <c r="VWE58" s="18"/>
      <c r="VWF58" s="18"/>
      <c r="VWG58" s="18"/>
      <c r="VWH58" s="18"/>
      <c r="VWI58" s="18"/>
      <c r="VWJ58" s="18"/>
      <c r="VWK58" s="18"/>
      <c r="VWL58" s="18"/>
      <c r="VWM58" s="18"/>
      <c r="VWN58" s="18"/>
      <c r="VWO58" s="18"/>
      <c r="VWP58" s="18"/>
      <c r="VWQ58" s="18"/>
      <c r="VWR58" s="18"/>
      <c r="VWS58" s="18"/>
      <c r="VWT58" s="18"/>
      <c r="VWU58" s="18"/>
      <c r="VWV58" s="18"/>
      <c r="VWW58" s="18"/>
      <c r="VWX58" s="18"/>
      <c r="VWY58" s="18"/>
      <c r="VWZ58" s="18"/>
      <c r="VXA58" s="18"/>
      <c r="VXB58" s="18"/>
      <c r="VXC58" s="18"/>
      <c r="VXD58" s="18"/>
      <c r="VXE58" s="18"/>
      <c r="VXF58" s="18"/>
      <c r="VXG58" s="18"/>
      <c r="VXH58" s="18"/>
      <c r="VXI58" s="18"/>
      <c r="VXJ58" s="18"/>
      <c r="VXK58" s="18"/>
      <c r="VXL58" s="18"/>
      <c r="VXM58" s="18"/>
      <c r="VXN58" s="18"/>
      <c r="VXO58" s="18"/>
      <c r="VXP58" s="18"/>
      <c r="VXQ58" s="18"/>
      <c r="VXR58" s="18"/>
      <c r="VXS58" s="18"/>
      <c r="VXT58" s="18"/>
      <c r="VXU58" s="18"/>
      <c r="VXV58" s="18"/>
      <c r="VXW58" s="18"/>
      <c r="VXX58" s="18"/>
      <c r="VXY58" s="18"/>
      <c r="VXZ58" s="18"/>
      <c r="VYA58" s="18"/>
      <c r="VYB58" s="18"/>
      <c r="VYC58" s="18"/>
      <c r="VYD58" s="18"/>
      <c r="VYE58" s="18"/>
      <c r="VYF58" s="18"/>
      <c r="VYG58" s="18"/>
      <c r="VYH58" s="18"/>
      <c r="VYI58" s="18"/>
      <c r="VYJ58" s="18"/>
      <c r="VYK58" s="18"/>
      <c r="VYL58" s="18"/>
      <c r="VYM58" s="18"/>
      <c r="VYN58" s="18"/>
      <c r="VYO58" s="18"/>
      <c r="VYP58" s="18"/>
      <c r="VYQ58" s="18"/>
      <c r="VYR58" s="18"/>
      <c r="VYS58" s="18"/>
      <c r="VYT58" s="18"/>
      <c r="VYU58" s="18"/>
      <c r="VYV58" s="18"/>
      <c r="VYW58" s="18"/>
      <c r="VYX58" s="18"/>
      <c r="VYY58" s="18"/>
      <c r="VYZ58" s="18"/>
      <c r="VZA58" s="18"/>
      <c r="VZB58" s="18"/>
      <c r="VZC58" s="18"/>
      <c r="VZD58" s="18"/>
      <c r="VZE58" s="18"/>
      <c r="VZF58" s="18"/>
      <c r="VZG58" s="18"/>
      <c r="VZH58" s="18"/>
      <c r="VZI58" s="18"/>
      <c r="VZJ58" s="18"/>
      <c r="VZK58" s="18"/>
      <c r="VZL58" s="18"/>
      <c r="VZM58" s="18"/>
      <c r="VZN58" s="18"/>
      <c r="VZO58" s="18"/>
      <c r="VZP58" s="18"/>
      <c r="VZQ58" s="18"/>
      <c r="VZR58" s="18"/>
      <c r="VZS58" s="18"/>
      <c r="VZT58" s="18"/>
      <c r="VZU58" s="18"/>
      <c r="VZV58" s="18"/>
      <c r="VZW58" s="18"/>
      <c r="VZX58" s="18"/>
      <c r="VZY58" s="18"/>
      <c r="VZZ58" s="18"/>
      <c r="WAA58" s="18"/>
      <c r="WAB58" s="18"/>
      <c r="WAC58" s="18"/>
      <c r="WAD58" s="18"/>
      <c r="WAE58" s="18"/>
      <c r="WAF58" s="18"/>
      <c r="WAG58" s="18"/>
      <c r="WAH58" s="18"/>
      <c r="WAI58" s="18"/>
      <c r="WAJ58" s="18"/>
      <c r="WAK58" s="18"/>
      <c r="WAL58" s="18"/>
      <c r="WAM58" s="18"/>
      <c r="WAN58" s="18"/>
      <c r="WAO58" s="18"/>
      <c r="WAP58" s="18"/>
      <c r="WAQ58" s="18"/>
      <c r="WAR58" s="18"/>
      <c r="WAS58" s="18"/>
      <c r="WAT58" s="18"/>
      <c r="WAU58" s="18"/>
      <c r="WAV58" s="18"/>
      <c r="WAW58" s="18"/>
      <c r="WAX58" s="18"/>
      <c r="WAY58" s="18"/>
      <c r="WAZ58" s="18"/>
      <c r="WBA58" s="18"/>
      <c r="WBB58" s="18"/>
      <c r="WBC58" s="18"/>
      <c r="WBD58" s="18"/>
      <c r="WBE58" s="18"/>
      <c r="WBF58" s="18"/>
      <c r="WBG58" s="18"/>
      <c r="WBH58" s="18"/>
      <c r="WBI58" s="18"/>
      <c r="WBJ58" s="18"/>
      <c r="WBK58" s="18"/>
      <c r="WBL58" s="18"/>
      <c r="WBM58" s="18"/>
      <c r="WBN58" s="18"/>
      <c r="WBO58" s="18"/>
      <c r="WBP58" s="18"/>
      <c r="WBQ58" s="18"/>
      <c r="WBR58" s="18"/>
      <c r="WBS58" s="18"/>
      <c r="WBT58" s="18"/>
      <c r="WBU58" s="18"/>
      <c r="WBV58" s="18"/>
      <c r="WBW58" s="18"/>
      <c r="WBX58" s="18"/>
      <c r="WBY58" s="18"/>
      <c r="WBZ58" s="18"/>
      <c r="WCA58" s="18"/>
      <c r="WCB58" s="18"/>
      <c r="WCC58" s="18"/>
      <c r="WCD58" s="18"/>
      <c r="WCE58" s="18"/>
      <c r="WCF58" s="18"/>
      <c r="WCG58" s="18"/>
      <c r="WCH58" s="18"/>
      <c r="WCI58" s="18"/>
      <c r="WCJ58" s="18"/>
      <c r="WCK58" s="18"/>
      <c r="WCL58" s="18"/>
      <c r="WCM58" s="18"/>
      <c r="WCN58" s="18"/>
      <c r="WCO58" s="18"/>
      <c r="WCP58" s="18"/>
      <c r="WCQ58" s="18"/>
      <c r="WCR58" s="18"/>
      <c r="WCS58" s="18"/>
      <c r="WCT58" s="18"/>
      <c r="WCU58" s="18"/>
      <c r="WCV58" s="18"/>
      <c r="WCW58" s="18"/>
      <c r="WCX58" s="18"/>
      <c r="WCY58" s="18"/>
      <c r="WCZ58" s="18"/>
      <c r="WDA58" s="18"/>
      <c r="WDB58" s="18"/>
      <c r="WDC58" s="18"/>
      <c r="WDD58" s="18"/>
      <c r="WDE58" s="18"/>
      <c r="WDF58" s="18"/>
      <c r="WDG58" s="18"/>
      <c r="WDH58" s="18"/>
      <c r="WDI58" s="18"/>
      <c r="WDJ58" s="18"/>
      <c r="WDK58" s="18"/>
      <c r="WDL58" s="18"/>
      <c r="WDM58" s="18"/>
      <c r="WDN58" s="18"/>
      <c r="WDO58" s="18"/>
      <c r="WDP58" s="18"/>
      <c r="WDQ58" s="18"/>
      <c r="WDR58" s="18"/>
      <c r="WDS58" s="18"/>
      <c r="WDT58" s="18"/>
      <c r="WDU58" s="18"/>
      <c r="WDV58" s="18"/>
      <c r="WDW58" s="18"/>
      <c r="WDX58" s="18"/>
      <c r="WDY58" s="18"/>
      <c r="WDZ58" s="18"/>
      <c r="WEA58" s="18"/>
      <c r="WEB58" s="18"/>
      <c r="WEC58" s="18"/>
      <c r="WED58" s="18"/>
      <c r="WEE58" s="18"/>
      <c r="WEF58" s="18"/>
      <c r="WEG58" s="18"/>
      <c r="WEH58" s="18"/>
      <c r="WEI58" s="18"/>
      <c r="WEJ58" s="18"/>
      <c r="WEK58" s="18"/>
      <c r="WEL58" s="18"/>
      <c r="WEM58" s="18"/>
      <c r="WEN58" s="18"/>
      <c r="WEO58" s="18"/>
      <c r="WEP58" s="18"/>
      <c r="WEQ58" s="18"/>
      <c r="WER58" s="18"/>
      <c r="WES58" s="18"/>
      <c r="WET58" s="18"/>
      <c r="WEU58" s="18"/>
      <c r="WEV58" s="18"/>
      <c r="WEW58" s="18"/>
      <c r="WEX58" s="18"/>
      <c r="WEY58" s="18"/>
      <c r="WEZ58" s="18"/>
      <c r="WFA58" s="18"/>
      <c r="WFB58" s="18"/>
      <c r="WFC58" s="18"/>
      <c r="WFD58" s="18"/>
      <c r="WFE58" s="18"/>
      <c r="WFF58" s="18"/>
      <c r="WFG58" s="18"/>
      <c r="WFH58" s="18"/>
      <c r="WFI58" s="18"/>
      <c r="WFJ58" s="18"/>
      <c r="WFK58" s="18"/>
      <c r="WFL58" s="18"/>
      <c r="WFM58" s="18"/>
      <c r="WFN58" s="18"/>
      <c r="WFO58" s="18"/>
      <c r="WFP58" s="18"/>
      <c r="WFQ58" s="18"/>
      <c r="WFR58" s="18"/>
      <c r="WFS58" s="18"/>
      <c r="WFT58" s="18"/>
      <c r="WFU58" s="18"/>
      <c r="WFV58" s="18"/>
      <c r="WFW58" s="18"/>
      <c r="WFX58" s="18"/>
      <c r="WFY58" s="18"/>
      <c r="WFZ58" s="18"/>
      <c r="WGA58" s="18"/>
      <c r="WGB58" s="18"/>
      <c r="WGC58" s="18"/>
      <c r="WGD58" s="18"/>
      <c r="WGE58" s="18"/>
      <c r="WGF58" s="18"/>
      <c r="WGG58" s="18"/>
      <c r="WGH58" s="18"/>
      <c r="WGI58" s="18"/>
      <c r="WGJ58" s="18"/>
      <c r="WGK58" s="18"/>
      <c r="WGL58" s="18"/>
      <c r="WGM58" s="18"/>
      <c r="WGN58" s="18"/>
      <c r="WGO58" s="18"/>
      <c r="WGP58" s="18"/>
      <c r="WGQ58" s="18"/>
      <c r="WGR58" s="18"/>
      <c r="WGS58" s="18"/>
      <c r="WGT58" s="18"/>
      <c r="WGU58" s="18"/>
      <c r="WGV58" s="18"/>
      <c r="WGW58" s="18"/>
      <c r="WGX58" s="18"/>
      <c r="WGY58" s="18"/>
      <c r="WGZ58" s="18"/>
      <c r="WHA58" s="18"/>
      <c r="WHB58" s="18"/>
      <c r="WHC58" s="18"/>
      <c r="WHD58" s="18"/>
      <c r="WHE58" s="18"/>
      <c r="WHF58" s="18"/>
      <c r="WHG58" s="18"/>
      <c r="WHH58" s="18"/>
      <c r="WHI58" s="18"/>
      <c r="WHJ58" s="18"/>
      <c r="WHK58" s="18"/>
      <c r="WHL58" s="18"/>
      <c r="WHM58" s="18"/>
      <c r="WHN58" s="18"/>
      <c r="WHO58" s="18"/>
      <c r="WHP58" s="18"/>
      <c r="WHQ58" s="18"/>
      <c r="WHR58" s="18"/>
      <c r="WHS58" s="18"/>
      <c r="WHT58" s="18"/>
      <c r="WHU58" s="18"/>
      <c r="WHV58" s="18"/>
      <c r="WHW58" s="18"/>
      <c r="WHX58" s="18"/>
      <c r="WHY58" s="18"/>
      <c r="WHZ58" s="18"/>
      <c r="WIA58" s="18"/>
      <c r="WIB58" s="18"/>
      <c r="WIC58" s="18"/>
      <c r="WID58" s="18"/>
      <c r="WIE58" s="18"/>
      <c r="WIF58" s="18"/>
      <c r="WIG58" s="18"/>
      <c r="WIH58" s="18"/>
      <c r="WII58" s="18"/>
      <c r="WIJ58" s="18"/>
      <c r="WIK58" s="18"/>
      <c r="WIL58" s="18"/>
      <c r="WIM58" s="18"/>
      <c r="WIN58" s="18"/>
      <c r="WIO58" s="18"/>
      <c r="WIP58" s="18"/>
      <c r="WIQ58" s="18"/>
      <c r="WIR58" s="18"/>
      <c r="WIS58" s="18"/>
      <c r="WIT58" s="18"/>
      <c r="WIU58" s="18"/>
      <c r="WIV58" s="18"/>
      <c r="WIW58" s="18"/>
      <c r="WIX58" s="18"/>
      <c r="WIY58" s="18"/>
      <c r="WIZ58" s="18"/>
      <c r="WJA58" s="18"/>
      <c r="WJB58" s="18"/>
      <c r="WJC58" s="18"/>
      <c r="WJD58" s="18"/>
      <c r="WJE58" s="18"/>
      <c r="WJF58" s="18"/>
      <c r="WJG58" s="18"/>
      <c r="WJH58" s="18"/>
      <c r="WJI58" s="18"/>
      <c r="WJJ58" s="18"/>
      <c r="WJK58" s="18"/>
      <c r="WJL58" s="18"/>
      <c r="WJM58" s="18"/>
      <c r="WJN58" s="18"/>
      <c r="WJO58" s="18"/>
      <c r="WJP58" s="18"/>
      <c r="WJQ58" s="18"/>
      <c r="WJR58" s="18"/>
      <c r="WJS58" s="18"/>
      <c r="WJT58" s="18"/>
      <c r="WJU58" s="18"/>
      <c r="WJV58" s="18"/>
      <c r="WJW58" s="18"/>
      <c r="WJX58" s="18"/>
      <c r="WJY58" s="18"/>
      <c r="WJZ58" s="18"/>
      <c r="WKA58" s="18"/>
      <c r="WKB58" s="18"/>
      <c r="WKC58" s="18"/>
      <c r="WKD58" s="18"/>
      <c r="WKE58" s="18"/>
      <c r="WKF58" s="18"/>
      <c r="WKG58" s="18"/>
      <c r="WKH58" s="18"/>
      <c r="WKI58" s="18"/>
      <c r="WKJ58" s="18"/>
      <c r="WKK58" s="18"/>
      <c r="WKL58" s="18"/>
      <c r="WKM58" s="18"/>
      <c r="WKN58" s="18"/>
      <c r="WKO58" s="18"/>
      <c r="WKP58" s="18"/>
      <c r="WKQ58" s="18"/>
      <c r="WKR58" s="18"/>
      <c r="WKS58" s="18"/>
      <c r="WKT58" s="18"/>
      <c r="WKU58" s="18"/>
      <c r="WKV58" s="18"/>
      <c r="WKW58" s="18"/>
      <c r="WKX58" s="18"/>
      <c r="WKY58" s="18"/>
      <c r="WKZ58" s="18"/>
      <c r="WLA58" s="18"/>
      <c r="WLB58" s="18"/>
      <c r="WLC58" s="18"/>
      <c r="WLD58" s="18"/>
      <c r="WLE58" s="18"/>
      <c r="WLF58" s="18"/>
      <c r="WLG58" s="18"/>
      <c r="WLH58" s="18"/>
      <c r="WLI58" s="18"/>
      <c r="WLJ58" s="18"/>
      <c r="WLK58" s="18"/>
      <c r="WLL58" s="18"/>
      <c r="WLM58" s="18"/>
      <c r="WLN58" s="18"/>
      <c r="WLO58" s="18"/>
      <c r="WLP58" s="18"/>
      <c r="WLQ58" s="18"/>
      <c r="WLR58" s="18"/>
      <c r="WLS58" s="18"/>
      <c r="WLT58" s="18"/>
      <c r="WLU58" s="18"/>
      <c r="WLV58" s="18"/>
      <c r="WLW58" s="18"/>
      <c r="WLX58" s="18"/>
      <c r="WLY58" s="18"/>
      <c r="WLZ58" s="18"/>
      <c r="WMA58" s="18"/>
      <c r="WMB58" s="18"/>
      <c r="WMC58" s="18"/>
      <c r="WMD58" s="18"/>
      <c r="WME58" s="18"/>
      <c r="WMF58" s="18"/>
      <c r="WMG58" s="18"/>
      <c r="WMH58" s="18"/>
      <c r="WMI58" s="18"/>
      <c r="WMJ58" s="18"/>
      <c r="WMK58" s="18"/>
      <c r="WML58" s="18"/>
      <c r="WMM58" s="18"/>
      <c r="WMN58" s="18"/>
      <c r="WMO58" s="18"/>
      <c r="WMP58" s="18"/>
      <c r="WMQ58" s="18"/>
      <c r="WMR58" s="18"/>
      <c r="WMS58" s="18"/>
      <c r="WMT58" s="18"/>
      <c r="WMU58" s="18"/>
      <c r="WMV58" s="18"/>
      <c r="WMW58" s="18"/>
      <c r="WMX58" s="18"/>
      <c r="WMY58" s="18"/>
      <c r="WMZ58" s="18"/>
      <c r="WNA58" s="18"/>
      <c r="WNB58" s="18"/>
      <c r="WNC58" s="18"/>
      <c r="WND58" s="18"/>
      <c r="WNE58" s="18"/>
      <c r="WNF58" s="18"/>
      <c r="WNG58" s="18"/>
      <c r="WNH58" s="18"/>
      <c r="WNI58" s="18"/>
      <c r="WNJ58" s="18"/>
      <c r="WNK58" s="18"/>
      <c r="WNL58" s="18"/>
      <c r="WNM58" s="18"/>
      <c r="WNN58" s="18"/>
      <c r="WNO58" s="18"/>
      <c r="WNP58" s="18"/>
      <c r="WNQ58" s="18"/>
      <c r="WNR58" s="18"/>
      <c r="WNS58" s="18"/>
      <c r="WNT58" s="18"/>
      <c r="WNU58" s="18"/>
      <c r="WNV58" s="18"/>
      <c r="WNW58" s="18"/>
      <c r="WNX58" s="18"/>
      <c r="WNY58" s="18"/>
      <c r="WNZ58" s="18"/>
      <c r="WOA58" s="18"/>
      <c r="WOB58" s="18"/>
      <c r="WOC58" s="18"/>
      <c r="WOD58" s="18"/>
      <c r="WOE58" s="18"/>
      <c r="WOF58" s="18"/>
      <c r="WOG58" s="18"/>
      <c r="WOH58" s="18"/>
      <c r="WOI58" s="18"/>
      <c r="WOJ58" s="18"/>
      <c r="WOK58" s="18"/>
      <c r="WOL58" s="18"/>
      <c r="WOM58" s="18"/>
      <c r="WON58" s="18"/>
      <c r="WOO58" s="18"/>
      <c r="WOP58" s="18"/>
      <c r="WOQ58" s="18"/>
      <c r="WOR58" s="18"/>
      <c r="WOS58" s="18"/>
      <c r="WOT58" s="18"/>
      <c r="WOU58" s="18"/>
      <c r="WOV58" s="18"/>
      <c r="WOW58" s="18"/>
      <c r="WOX58" s="18"/>
      <c r="WOY58" s="18"/>
      <c r="WOZ58" s="18"/>
      <c r="WPA58" s="18"/>
      <c r="WPB58" s="18"/>
      <c r="WPC58" s="18"/>
      <c r="WPD58" s="18"/>
      <c r="WPE58" s="18"/>
      <c r="WPF58" s="18"/>
      <c r="WPG58" s="18"/>
      <c r="WPH58" s="18"/>
      <c r="WPI58" s="18"/>
      <c r="WPJ58" s="18"/>
      <c r="WPK58" s="18"/>
      <c r="WPL58" s="18"/>
      <c r="WPM58" s="18"/>
      <c r="WPN58" s="18"/>
      <c r="WPO58" s="18"/>
      <c r="WPP58" s="18"/>
      <c r="WPQ58" s="18"/>
      <c r="WPR58" s="18"/>
      <c r="WPS58" s="18"/>
      <c r="WPT58" s="18"/>
      <c r="WPU58" s="18"/>
      <c r="WPV58" s="18"/>
      <c r="WPW58" s="18"/>
      <c r="WPX58" s="18"/>
      <c r="WPY58" s="18"/>
      <c r="WPZ58" s="18"/>
      <c r="WQA58" s="18"/>
      <c r="WQB58" s="18"/>
      <c r="WQC58" s="18"/>
      <c r="WQD58" s="18"/>
      <c r="WQE58" s="18"/>
      <c r="WQF58" s="18"/>
      <c r="WQG58" s="18"/>
      <c r="WQH58" s="18"/>
      <c r="WQI58" s="18"/>
      <c r="WQJ58" s="18"/>
      <c r="WQK58" s="18"/>
      <c r="WQL58" s="18"/>
      <c r="WQM58" s="18"/>
      <c r="WQN58" s="18"/>
      <c r="WQO58" s="18"/>
      <c r="WQP58" s="18"/>
      <c r="WQQ58" s="18"/>
      <c r="WQR58" s="18"/>
      <c r="WQS58" s="18"/>
      <c r="WQT58" s="18"/>
      <c r="WQU58" s="18"/>
      <c r="WQV58" s="18"/>
      <c r="WQW58" s="18"/>
      <c r="WQX58" s="18"/>
      <c r="WQY58" s="18"/>
      <c r="WQZ58" s="18"/>
      <c r="WRA58" s="18"/>
      <c r="WRB58" s="18"/>
      <c r="WRC58" s="18"/>
      <c r="WRD58" s="18"/>
      <c r="WRE58" s="18"/>
      <c r="WRF58" s="18"/>
      <c r="WRG58" s="18"/>
      <c r="WRH58" s="18"/>
      <c r="WRI58" s="18"/>
      <c r="WRJ58" s="18"/>
      <c r="WRK58" s="18"/>
      <c r="WRL58" s="18"/>
      <c r="WRM58" s="18"/>
      <c r="WRN58" s="18"/>
      <c r="WRO58" s="18"/>
      <c r="WRP58" s="18"/>
      <c r="WRQ58" s="18"/>
      <c r="WRR58" s="18"/>
      <c r="WRS58" s="18"/>
      <c r="WRT58" s="18"/>
      <c r="WRU58" s="18"/>
      <c r="WRV58" s="18"/>
      <c r="WRW58" s="18"/>
      <c r="WRX58" s="18"/>
      <c r="WRY58" s="18"/>
      <c r="WRZ58" s="18"/>
      <c r="WSA58" s="18"/>
      <c r="WSB58" s="18"/>
      <c r="WSC58" s="18"/>
      <c r="WSD58" s="18"/>
      <c r="WSE58" s="18"/>
      <c r="WSF58" s="18"/>
      <c r="WSG58" s="18"/>
      <c r="WSH58" s="18"/>
      <c r="WSI58" s="18"/>
      <c r="WSJ58" s="18"/>
      <c r="WSK58" s="18"/>
      <c r="WSL58" s="18"/>
      <c r="WSM58" s="18"/>
      <c r="WSN58" s="18"/>
      <c r="WSO58" s="18"/>
      <c r="WSP58" s="18"/>
      <c r="WSQ58" s="18"/>
      <c r="WSR58" s="18"/>
      <c r="WSS58" s="18"/>
      <c r="WST58" s="18"/>
      <c r="WSU58" s="18"/>
      <c r="WSV58" s="18"/>
      <c r="WSW58" s="18"/>
      <c r="WSX58" s="18"/>
      <c r="WSY58" s="18"/>
      <c r="WSZ58" s="18"/>
      <c r="WTA58" s="18"/>
      <c r="WTB58" s="18"/>
      <c r="WTC58" s="18"/>
      <c r="WTD58" s="18"/>
      <c r="WTE58" s="18"/>
      <c r="WTF58" s="18"/>
      <c r="WTG58" s="18"/>
      <c r="WTH58" s="18"/>
      <c r="WTI58" s="18"/>
      <c r="WTJ58" s="18"/>
      <c r="WTK58" s="18"/>
      <c r="WTL58" s="18"/>
      <c r="WTM58" s="18"/>
      <c r="WTN58" s="18"/>
      <c r="WTO58" s="18"/>
      <c r="WTP58" s="18"/>
      <c r="WTQ58" s="18"/>
      <c r="WTR58" s="18"/>
      <c r="WTS58" s="18"/>
      <c r="WTT58" s="18"/>
      <c r="WTU58" s="18"/>
      <c r="WTV58" s="18"/>
      <c r="WTW58" s="18"/>
      <c r="WTX58" s="18"/>
      <c r="WTY58" s="18"/>
      <c r="WTZ58" s="18"/>
      <c r="WUA58" s="18"/>
      <c r="WUB58" s="18"/>
      <c r="WUC58" s="18"/>
      <c r="WUD58" s="18"/>
      <c r="WUE58" s="18"/>
      <c r="WUF58" s="18"/>
      <c r="WUG58" s="18"/>
      <c r="WUH58" s="18"/>
      <c r="WUI58" s="18"/>
      <c r="WUJ58" s="18"/>
      <c r="WUK58" s="18"/>
      <c r="WUL58" s="18"/>
      <c r="WUM58" s="18"/>
      <c r="WUN58" s="18"/>
      <c r="WUO58" s="18"/>
      <c r="WUP58" s="18"/>
      <c r="WUQ58" s="18"/>
      <c r="WUR58" s="18"/>
      <c r="WUS58" s="18"/>
      <c r="WUT58" s="18"/>
      <c r="WUU58" s="18"/>
      <c r="WUV58" s="18"/>
      <c r="WUW58" s="18"/>
      <c r="WUX58" s="18"/>
      <c r="WUY58" s="18"/>
      <c r="WUZ58" s="18"/>
      <c r="WVA58" s="18"/>
      <c r="WVB58" s="18"/>
      <c r="WVC58" s="18"/>
      <c r="WVD58" s="18"/>
      <c r="WVE58" s="18"/>
      <c r="WVF58" s="18"/>
      <c r="WVG58" s="18"/>
      <c r="WVH58" s="18"/>
      <c r="WVI58" s="18"/>
      <c r="WVJ58" s="18"/>
      <c r="WVK58" s="18"/>
      <c r="WVL58" s="18"/>
      <c r="WVM58" s="18"/>
      <c r="WVN58" s="18"/>
      <c r="WVO58" s="18"/>
      <c r="WVP58" s="18"/>
      <c r="WVQ58" s="18"/>
      <c r="WVR58" s="18"/>
      <c r="WVS58" s="18"/>
      <c r="WVT58" s="18"/>
      <c r="WVU58" s="18"/>
      <c r="WVV58" s="18"/>
      <c r="WVW58" s="18"/>
      <c r="WVX58" s="18"/>
      <c r="WVY58" s="18"/>
      <c r="WVZ58" s="18"/>
      <c r="WWA58" s="18"/>
      <c r="WWB58" s="18"/>
      <c r="WWC58" s="18"/>
      <c r="WWD58" s="18"/>
      <c r="WWE58" s="18"/>
      <c r="WWF58" s="18"/>
      <c r="WWG58" s="18"/>
      <c r="WWH58" s="18"/>
      <c r="WWI58" s="18"/>
      <c r="WWJ58" s="18"/>
      <c r="WWK58" s="18"/>
      <c r="WWL58" s="18"/>
      <c r="WWM58" s="18"/>
      <c r="WWN58" s="18"/>
      <c r="WWO58" s="18"/>
      <c r="WWP58" s="18"/>
      <c r="WWQ58" s="18"/>
      <c r="WWR58" s="18"/>
      <c r="WWS58" s="18"/>
      <c r="WWT58" s="18"/>
      <c r="WWU58" s="18"/>
      <c r="WWV58" s="18"/>
      <c r="WWW58" s="18"/>
      <c r="WWX58" s="18"/>
      <c r="WWY58" s="18"/>
      <c r="WWZ58" s="18"/>
      <c r="WXA58" s="18"/>
      <c r="WXB58" s="18"/>
      <c r="WXC58" s="18"/>
      <c r="WXD58" s="18"/>
      <c r="WXE58" s="18"/>
      <c r="WXF58" s="18"/>
      <c r="WXG58" s="18"/>
      <c r="WXH58" s="18"/>
      <c r="WXI58" s="18"/>
      <c r="WXJ58" s="18"/>
      <c r="WXK58" s="18"/>
      <c r="WXL58" s="18"/>
      <c r="WXM58" s="18"/>
      <c r="WXN58" s="18"/>
      <c r="WXO58" s="18"/>
      <c r="WXP58" s="18"/>
      <c r="WXQ58" s="18"/>
      <c r="WXR58" s="18"/>
      <c r="WXS58" s="18"/>
      <c r="WXT58" s="18"/>
      <c r="WXU58" s="18"/>
      <c r="WXV58" s="18"/>
      <c r="WXW58" s="18"/>
      <c r="WXX58" s="18"/>
      <c r="WXY58" s="18"/>
      <c r="WXZ58" s="18"/>
      <c r="WYA58" s="18"/>
      <c r="WYB58" s="18"/>
      <c r="WYC58" s="18"/>
      <c r="WYD58" s="18"/>
      <c r="WYE58" s="18"/>
      <c r="WYF58" s="18"/>
      <c r="WYG58" s="18"/>
      <c r="WYH58" s="18"/>
      <c r="WYI58" s="18"/>
      <c r="WYJ58" s="18"/>
      <c r="WYK58" s="18"/>
      <c r="WYL58" s="18"/>
      <c r="WYM58" s="18"/>
      <c r="WYN58" s="18"/>
      <c r="WYO58" s="18"/>
      <c r="WYP58" s="18"/>
      <c r="WYQ58" s="18"/>
      <c r="WYR58" s="18"/>
      <c r="WYS58" s="18"/>
      <c r="WYT58" s="18"/>
      <c r="WYU58" s="18"/>
      <c r="WYV58" s="18"/>
      <c r="WYW58" s="18"/>
      <c r="WYX58" s="18"/>
      <c r="WYY58" s="18"/>
      <c r="WYZ58" s="18"/>
      <c r="WZA58" s="18"/>
      <c r="WZB58" s="18"/>
      <c r="WZC58" s="18"/>
      <c r="WZD58" s="18"/>
      <c r="WZE58" s="18"/>
      <c r="WZF58" s="18"/>
      <c r="WZG58" s="18"/>
      <c r="WZH58" s="18"/>
      <c r="WZI58" s="18"/>
      <c r="WZJ58" s="18"/>
      <c r="WZK58" s="18"/>
      <c r="WZL58" s="18"/>
      <c r="WZM58" s="18"/>
      <c r="WZN58" s="18"/>
      <c r="WZO58" s="18"/>
      <c r="WZP58" s="18"/>
      <c r="WZQ58" s="18"/>
      <c r="WZR58" s="18"/>
      <c r="WZS58" s="18"/>
      <c r="WZT58" s="18"/>
      <c r="WZU58" s="18"/>
      <c r="WZV58" s="18"/>
      <c r="WZW58" s="18"/>
      <c r="WZX58" s="18"/>
      <c r="WZY58" s="18"/>
      <c r="WZZ58" s="18"/>
      <c r="XAA58" s="18"/>
      <c r="XAB58" s="18"/>
      <c r="XAC58" s="18"/>
      <c r="XAD58" s="18"/>
      <c r="XAE58" s="18"/>
      <c r="XAF58" s="18"/>
      <c r="XAG58" s="18"/>
      <c r="XAH58" s="18"/>
      <c r="XAI58" s="18"/>
      <c r="XAJ58" s="18"/>
      <c r="XAK58" s="18"/>
      <c r="XAL58" s="18"/>
      <c r="XAM58" s="18"/>
      <c r="XAN58" s="18"/>
      <c r="XAO58" s="18"/>
      <c r="XAP58" s="18"/>
      <c r="XAQ58" s="18"/>
      <c r="XAR58" s="18"/>
      <c r="XAS58" s="18"/>
      <c r="XAT58" s="18"/>
      <c r="XAU58" s="18"/>
      <c r="XAV58" s="18"/>
      <c r="XAW58" s="18"/>
      <c r="XAX58" s="18"/>
      <c r="XAY58" s="18"/>
      <c r="XAZ58" s="18"/>
      <c r="XBA58" s="18"/>
      <c r="XBB58" s="18"/>
      <c r="XBC58" s="18"/>
      <c r="XBD58" s="18"/>
      <c r="XBE58" s="18"/>
      <c r="XBF58" s="18"/>
      <c r="XBG58" s="18"/>
      <c r="XBH58" s="18"/>
      <c r="XBI58" s="18"/>
      <c r="XBJ58" s="18"/>
      <c r="XBK58" s="18"/>
      <c r="XBL58" s="18"/>
      <c r="XBM58" s="18"/>
      <c r="XBN58" s="18"/>
      <c r="XBO58" s="18"/>
      <c r="XBP58" s="18"/>
      <c r="XBQ58" s="18"/>
      <c r="XBR58" s="18"/>
      <c r="XBS58" s="18"/>
      <c r="XBT58" s="18"/>
      <c r="XBU58" s="18"/>
      <c r="XBV58" s="18"/>
      <c r="XBW58" s="18"/>
      <c r="XBX58" s="18"/>
      <c r="XBY58" s="18"/>
      <c r="XBZ58" s="18"/>
      <c r="XCA58" s="18"/>
      <c r="XCB58" s="18"/>
      <c r="XCC58" s="18"/>
      <c r="XCD58" s="18"/>
      <c r="XCE58" s="18"/>
      <c r="XCF58" s="18"/>
      <c r="XCG58" s="18"/>
      <c r="XCH58" s="18"/>
      <c r="XCI58" s="18"/>
      <c r="XCJ58" s="18"/>
      <c r="XCK58" s="18"/>
      <c r="XCL58" s="18"/>
      <c r="XCM58" s="18"/>
      <c r="XCN58" s="18"/>
      <c r="XCO58" s="18"/>
      <c r="XCP58" s="18"/>
      <c r="XCQ58" s="18"/>
      <c r="XCR58" s="18"/>
      <c r="XCS58" s="18"/>
      <c r="XCT58" s="18"/>
      <c r="XCU58" s="18"/>
      <c r="XCV58" s="18"/>
      <c r="XCW58" s="18"/>
      <c r="XCX58" s="18"/>
      <c r="XCY58" s="18"/>
      <c r="XCZ58" s="18"/>
      <c r="XDA58" s="18"/>
      <c r="XDB58" s="18"/>
      <c r="XDC58" s="18"/>
      <c r="XDD58" s="18"/>
      <c r="XDE58" s="18"/>
      <c r="XDF58" s="18"/>
      <c r="XDG58" s="18"/>
      <c r="XDH58" s="18"/>
      <c r="XDI58" s="18"/>
      <c r="XDJ58" s="18"/>
      <c r="XDK58" s="18"/>
      <c r="XDL58" s="18"/>
      <c r="XDM58" s="18"/>
      <c r="XDN58" s="18"/>
      <c r="XDO58" s="18"/>
      <c r="XDP58" s="18"/>
      <c r="XDQ58" s="18"/>
      <c r="XDR58" s="18"/>
      <c r="XDS58" s="18"/>
      <c r="XDT58" s="18"/>
      <c r="XDU58" s="18"/>
      <c r="XDV58" s="18"/>
      <c r="XDW58" s="18"/>
      <c r="XDX58" s="18"/>
      <c r="XDY58" s="18"/>
      <c r="XDZ58" s="18"/>
      <c r="XEA58" s="18"/>
      <c r="XEB58" s="18"/>
      <c r="XEC58" s="18"/>
      <c r="XED58" s="18"/>
      <c r="XEE58" s="18"/>
      <c r="XEF58" s="18"/>
      <c r="XEG58" s="18"/>
      <c r="XEH58" s="18"/>
      <c r="XEI58" s="18"/>
      <c r="XEJ58" s="18"/>
      <c r="XEK58" s="18"/>
      <c r="XEL58" s="18"/>
      <c r="XEM58" s="18"/>
      <c r="XEN58" s="18"/>
      <c r="XEO58" s="18"/>
      <c r="XEP58" s="18"/>
      <c r="XEQ58" s="18"/>
      <c r="XER58" s="18"/>
      <c r="XES58" s="18"/>
      <c r="XET58" s="18"/>
      <c r="XEU58" s="18"/>
      <c r="XEV58" s="18"/>
      <c r="XEW58" s="18"/>
      <c r="XEX58" s="18"/>
      <c r="XEY58" s="18"/>
      <c r="XEZ58" s="18"/>
      <c r="XFA58" s="18"/>
      <c r="XFB58" s="18"/>
      <c r="XFC58" s="18"/>
      <c r="XFD58" s="18"/>
    </row>
    <row r="59" spans="1:16384" ht="15.75">
      <c r="A59" s="15"/>
      <c r="B59" s="18"/>
      <c r="C59" s="18"/>
      <c r="D59" s="18"/>
      <c r="E59" s="18" t="s">
        <v>137</v>
      </c>
      <c r="F59" s="16" t="s">
        <v>8</v>
      </c>
    </row>
    <row r="60" spans="1:16384" ht="15.75">
      <c r="A60" s="15"/>
      <c r="B60" s="18"/>
      <c r="C60" s="18"/>
      <c r="D60" s="18" t="s">
        <v>256</v>
      </c>
      <c r="E60" s="18" t="s">
        <v>138</v>
      </c>
      <c r="F60" s="16" t="s">
        <v>8</v>
      </c>
    </row>
    <row r="61" spans="1:16384" ht="15.75">
      <c r="A61" s="15"/>
      <c r="B61" s="18"/>
      <c r="C61" s="9" t="s">
        <v>116</v>
      </c>
      <c r="D61" s="9" t="s">
        <v>257</v>
      </c>
      <c r="E61" s="9" t="s">
        <v>117</v>
      </c>
      <c r="F61" s="16" t="s">
        <v>8</v>
      </c>
    </row>
    <row r="62" spans="1:16384" ht="15.75">
      <c r="A62" s="15"/>
      <c r="B62" s="18"/>
      <c r="C62" s="18"/>
      <c r="D62" s="18"/>
      <c r="E62" s="9" t="s">
        <v>122</v>
      </c>
      <c r="F62" s="16" t="s">
        <v>8</v>
      </c>
    </row>
    <row r="63" spans="1:16384" ht="15.75">
      <c r="A63" s="15"/>
      <c r="B63" s="18"/>
      <c r="E63" s="9" t="s">
        <v>123</v>
      </c>
      <c r="F63" s="16" t="s">
        <v>8</v>
      </c>
    </row>
    <row r="64" spans="1:16384" ht="15.75">
      <c r="A64" s="15"/>
      <c r="B64" s="18"/>
      <c r="E64" s="9" t="s">
        <v>163</v>
      </c>
      <c r="F64" s="16" t="s">
        <v>8</v>
      </c>
    </row>
    <row r="65" spans="1:6" ht="15.75">
      <c r="A65" s="15"/>
      <c r="B65" s="18"/>
      <c r="D65" s="9" t="s">
        <v>258</v>
      </c>
      <c r="E65" s="9" t="s">
        <v>120</v>
      </c>
      <c r="F65" s="16" t="s">
        <v>8</v>
      </c>
    </row>
    <row r="66" spans="1:6" ht="15.75">
      <c r="A66" s="15"/>
      <c r="B66" s="18"/>
      <c r="C66" s="9" t="s">
        <v>185</v>
      </c>
      <c r="D66" s="9" t="s">
        <v>257</v>
      </c>
      <c r="E66" s="9" t="s">
        <v>160</v>
      </c>
      <c r="F66" s="16" t="s">
        <v>8</v>
      </c>
    </row>
    <row r="67" spans="1:6" ht="15.75">
      <c r="A67" s="15"/>
      <c r="B67" s="18"/>
      <c r="E67" s="9" t="s">
        <v>161</v>
      </c>
      <c r="F67" s="16" t="s">
        <v>8</v>
      </c>
    </row>
    <row r="68" spans="1:6" ht="15.75">
      <c r="A68" s="15"/>
      <c r="B68" s="18"/>
      <c r="E68" s="9" t="s">
        <v>162</v>
      </c>
      <c r="F68" s="16" t="s">
        <v>8</v>
      </c>
    </row>
    <row r="69" spans="1:6" ht="15.75">
      <c r="A69" s="15"/>
      <c r="B69" s="18"/>
      <c r="D69" s="9" t="s">
        <v>119</v>
      </c>
      <c r="E69" s="9" t="s">
        <v>120</v>
      </c>
      <c r="F69" s="16" t="s">
        <v>8</v>
      </c>
    </row>
    <row r="70" spans="1:6" ht="15.75">
      <c r="A70" s="15"/>
      <c r="B70" s="20" t="s">
        <v>139</v>
      </c>
      <c r="C70" s="12" t="s">
        <v>124</v>
      </c>
      <c r="D70" s="9" t="s">
        <v>125</v>
      </c>
      <c r="E70" s="9" t="s">
        <v>229</v>
      </c>
      <c r="F70" s="16" t="s">
        <v>8</v>
      </c>
    </row>
    <row r="71" spans="1:6" ht="15.75">
      <c r="A71" s="15"/>
      <c r="B71" s="18"/>
      <c r="D71" s="12" t="s">
        <v>126</v>
      </c>
      <c r="E71" s="12" t="s">
        <v>127</v>
      </c>
      <c r="F71" s="16" t="s">
        <v>8</v>
      </c>
    </row>
    <row r="72" spans="1:6" s="12" customFormat="1" ht="15.75">
      <c r="A72" s="20"/>
      <c r="D72" s="12" t="s">
        <v>144</v>
      </c>
      <c r="E72" s="12" t="s">
        <v>145</v>
      </c>
      <c r="F72" s="16" t="s">
        <v>8</v>
      </c>
    </row>
    <row r="73" spans="1:6" ht="15.75">
      <c r="D73" s="9" t="s">
        <v>128</v>
      </c>
      <c r="E73" s="9" t="s">
        <v>243</v>
      </c>
      <c r="F73" s="16" t="s">
        <v>8</v>
      </c>
    </row>
    <row r="74" spans="1:6" ht="15.75">
      <c r="D74" s="9" t="s">
        <v>237</v>
      </c>
      <c r="E74" s="9" t="s">
        <v>238</v>
      </c>
      <c r="F74" s="16" t="s">
        <v>8</v>
      </c>
    </row>
    <row r="75" spans="1:6" ht="15.75">
      <c r="D75" s="9" t="s">
        <v>230</v>
      </c>
      <c r="E75" s="9" t="s">
        <v>259</v>
      </c>
      <c r="F75" s="16" t="s">
        <v>8</v>
      </c>
    </row>
    <row r="76" spans="1:6" ht="15.75">
      <c r="E76" s="9" t="s">
        <v>260</v>
      </c>
      <c r="F76" s="16" t="s">
        <v>8</v>
      </c>
    </row>
    <row r="77" spans="1:6" ht="15.75">
      <c r="B77" s="17"/>
      <c r="D77" s="9" t="s">
        <v>242</v>
      </c>
      <c r="E77" s="9" t="s">
        <v>252</v>
      </c>
      <c r="F77" s="16" t="s">
        <v>8</v>
      </c>
    </row>
    <row r="78" spans="1:6" ht="15.75">
      <c r="B78" s="17"/>
      <c r="D78" s="9" t="s">
        <v>244</v>
      </c>
      <c r="E78" s="9" t="s">
        <v>245</v>
      </c>
      <c r="F78" s="16" t="s">
        <v>8</v>
      </c>
    </row>
    <row r="79" spans="1:6" ht="15.75">
      <c r="B79" s="17"/>
      <c r="D79" s="9" t="s">
        <v>129</v>
      </c>
      <c r="E79" s="9" t="s">
        <v>130</v>
      </c>
      <c r="F79" s="16" t="s">
        <v>8</v>
      </c>
    </row>
    <row r="80" spans="1:6" ht="15.75">
      <c r="B80" s="17"/>
      <c r="D80" s="9" t="s">
        <v>131</v>
      </c>
      <c r="E80" s="9" t="s">
        <v>132</v>
      </c>
      <c r="F80" s="16" t="s">
        <v>8</v>
      </c>
    </row>
    <row r="81" spans="1:16384" ht="15.75">
      <c r="B81" s="17"/>
      <c r="E81" s="9" t="s">
        <v>246</v>
      </c>
      <c r="F81" s="16" t="s">
        <v>8</v>
      </c>
    </row>
    <row r="82" spans="1:16384" ht="15.75">
      <c r="B82" s="17"/>
      <c r="D82" s="9" t="s">
        <v>133</v>
      </c>
      <c r="E82" s="9" t="s">
        <v>132</v>
      </c>
      <c r="F82" s="16" t="s">
        <v>8</v>
      </c>
    </row>
    <row r="83" spans="1:16384" ht="15.75">
      <c r="B83" s="17"/>
      <c r="C83" s="9" t="s">
        <v>155</v>
      </c>
      <c r="E83" s="9" t="s">
        <v>134</v>
      </c>
      <c r="F83" s="16" t="s">
        <v>8</v>
      </c>
    </row>
    <row r="84" spans="1:16384" ht="15.75">
      <c r="B84" s="17"/>
      <c r="E84" s="9" t="s">
        <v>135</v>
      </c>
      <c r="F84" s="16" t="s">
        <v>8</v>
      </c>
    </row>
    <row r="85" spans="1:16384" ht="15.75">
      <c r="B85" s="17"/>
      <c r="E85" s="9" t="s">
        <v>216</v>
      </c>
      <c r="F85" s="16" t="s">
        <v>8</v>
      </c>
    </row>
    <row r="86" spans="1:16384" ht="15.75">
      <c r="B86" s="17"/>
      <c r="E86" s="18" t="s">
        <v>136</v>
      </c>
      <c r="F86" s="16" t="s">
        <v>8</v>
      </c>
    </row>
    <row r="87" spans="1:16384" ht="15.75">
      <c r="B87" s="15" t="s">
        <v>141</v>
      </c>
      <c r="C87" s="15" t="s">
        <v>140</v>
      </c>
      <c r="D87" s="15" t="s">
        <v>142</v>
      </c>
      <c r="E87" s="15" t="s">
        <v>143</v>
      </c>
      <c r="F87" s="16" t="s">
        <v>8</v>
      </c>
    </row>
    <row r="88" spans="1:16384" ht="15.75">
      <c r="B88" s="17"/>
      <c r="C88" s="15"/>
      <c r="D88" s="15" t="s">
        <v>146</v>
      </c>
      <c r="E88" s="15" t="s">
        <v>147</v>
      </c>
      <c r="F88" s="16" t="s">
        <v>8</v>
      </c>
    </row>
    <row r="89" spans="1:16384" ht="15.75">
      <c r="B89" s="17"/>
      <c r="C89" s="15"/>
      <c r="D89" s="17" t="s">
        <v>156</v>
      </c>
      <c r="E89" s="15" t="s">
        <v>148</v>
      </c>
      <c r="F89" s="16" t="s">
        <v>8</v>
      </c>
    </row>
    <row r="90" spans="1:16384" ht="15.75">
      <c r="B90" s="17"/>
      <c r="C90" s="15"/>
      <c r="D90" s="15" t="s">
        <v>103</v>
      </c>
      <c r="E90" s="15" t="s">
        <v>149</v>
      </c>
      <c r="F90" s="16" t="s">
        <v>8</v>
      </c>
    </row>
    <row r="91" spans="1:16384" ht="15.75">
      <c r="B91" s="17"/>
      <c r="C91" s="15"/>
      <c r="E91" s="17" t="s">
        <v>157</v>
      </c>
      <c r="F91" s="16" t="s">
        <v>8</v>
      </c>
    </row>
    <row r="92" spans="1:16384" ht="15.75">
      <c r="B92" s="17"/>
      <c r="C92" s="17"/>
      <c r="D92" s="15" t="s">
        <v>101</v>
      </c>
      <c r="E92" s="15" t="s">
        <v>261</v>
      </c>
      <c r="F92" s="16" t="s">
        <v>8</v>
      </c>
    </row>
    <row r="93" spans="1:16384" ht="15.75">
      <c r="A93" s="15"/>
      <c r="C93" s="9" t="s">
        <v>150</v>
      </c>
      <c r="D93" s="9" t="s">
        <v>151</v>
      </c>
      <c r="E93" s="9" t="s">
        <v>154</v>
      </c>
      <c r="F93" s="16" t="s">
        <v>8</v>
      </c>
    </row>
    <row r="94" spans="1:16384" ht="15.75">
      <c r="B94" s="17"/>
      <c r="C94" s="15"/>
      <c r="D94" s="18" t="s">
        <v>152</v>
      </c>
      <c r="E94" s="15" t="s">
        <v>153</v>
      </c>
      <c r="F94" s="16" t="s">
        <v>8</v>
      </c>
    </row>
    <row r="95" spans="1:16384" ht="15.75">
      <c r="B95" s="17"/>
      <c r="C95" s="15"/>
      <c r="D95" s="15" t="s">
        <v>158</v>
      </c>
      <c r="E95" s="15" t="s">
        <v>159</v>
      </c>
      <c r="F95" s="16" t="s">
        <v>8</v>
      </c>
    </row>
    <row r="96" spans="1:16384" ht="15.75">
      <c r="A96" s="17"/>
      <c r="B96" s="17"/>
      <c r="C96" s="15"/>
      <c r="D96" s="9" t="s">
        <v>101</v>
      </c>
      <c r="E96" s="15" t="s">
        <v>179</v>
      </c>
      <c r="F96" s="16" t="s">
        <v>8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8"/>
      <c r="OA96" s="18"/>
      <c r="OB96" s="18"/>
      <c r="OC96" s="18"/>
      <c r="OD96" s="18"/>
      <c r="OE96" s="18"/>
      <c r="OF96" s="18"/>
      <c r="OG96" s="18"/>
      <c r="OH96" s="18"/>
      <c r="OI96" s="18"/>
      <c r="OJ96" s="18"/>
      <c r="OK96" s="18"/>
      <c r="OL96" s="18"/>
      <c r="OM96" s="18"/>
      <c r="ON96" s="18"/>
      <c r="OO96" s="18"/>
      <c r="OP96" s="18"/>
      <c r="OQ96" s="18"/>
      <c r="OR96" s="18"/>
      <c r="OS96" s="18"/>
      <c r="OT96" s="18"/>
      <c r="OU96" s="18"/>
      <c r="OV96" s="18"/>
      <c r="OW96" s="18"/>
      <c r="OX96" s="18"/>
      <c r="OY96" s="18"/>
      <c r="OZ96" s="18"/>
      <c r="PA96" s="18"/>
      <c r="PB96" s="18"/>
      <c r="PC96" s="18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8"/>
      <c r="PO96" s="18"/>
      <c r="PP96" s="18"/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  <c r="QK96" s="18"/>
      <c r="QL96" s="18"/>
      <c r="QM96" s="18"/>
      <c r="QN96" s="18"/>
      <c r="QO96" s="18"/>
      <c r="QP96" s="18"/>
      <c r="QQ96" s="18"/>
      <c r="QR96" s="18"/>
      <c r="QS96" s="18"/>
      <c r="QT96" s="18"/>
      <c r="QU96" s="18"/>
      <c r="QV96" s="18"/>
      <c r="QW96" s="18"/>
      <c r="QX96" s="18"/>
      <c r="QY96" s="18"/>
      <c r="QZ96" s="18"/>
      <c r="RA96" s="18"/>
      <c r="RB96" s="18"/>
      <c r="RC96" s="18"/>
      <c r="RD96" s="18"/>
      <c r="RE96" s="18"/>
      <c r="RF96" s="18"/>
      <c r="RG96" s="18"/>
      <c r="RH96" s="18"/>
      <c r="RI96" s="18"/>
      <c r="RJ96" s="18"/>
      <c r="RK96" s="18"/>
      <c r="RL96" s="18"/>
      <c r="RM96" s="18"/>
      <c r="RN96" s="18"/>
      <c r="RO96" s="18"/>
      <c r="RP96" s="18"/>
      <c r="RQ96" s="18"/>
      <c r="RR96" s="18"/>
      <c r="RS96" s="18"/>
      <c r="RT96" s="18"/>
      <c r="RU96" s="18"/>
      <c r="RV96" s="18"/>
      <c r="RW96" s="18"/>
      <c r="RX96" s="18"/>
      <c r="RY96" s="18"/>
      <c r="RZ96" s="18"/>
      <c r="SA96" s="18"/>
      <c r="SB96" s="18"/>
      <c r="SC96" s="18"/>
      <c r="SD96" s="18"/>
      <c r="SE96" s="18"/>
      <c r="SF96" s="18"/>
      <c r="SG96" s="18"/>
      <c r="SH96" s="18"/>
      <c r="SI96" s="18"/>
      <c r="SJ96" s="18"/>
      <c r="SK96" s="18"/>
      <c r="SL96" s="18"/>
      <c r="SM96" s="18"/>
      <c r="SN96" s="18"/>
      <c r="SO96" s="18"/>
      <c r="SP96" s="18"/>
      <c r="SQ96" s="18"/>
      <c r="SR96" s="18"/>
      <c r="SS96" s="18"/>
      <c r="ST96" s="18"/>
      <c r="SU96" s="18"/>
      <c r="SV96" s="18"/>
      <c r="SW96" s="18"/>
      <c r="SX96" s="18"/>
      <c r="SY96" s="18"/>
      <c r="SZ96" s="18"/>
      <c r="TA96" s="18"/>
      <c r="TB96" s="18"/>
      <c r="TC96" s="18"/>
      <c r="TD96" s="18"/>
      <c r="TE96" s="18"/>
      <c r="TF96" s="18"/>
      <c r="TG96" s="18"/>
      <c r="TH96" s="18"/>
      <c r="TI96" s="18"/>
      <c r="TJ96" s="18"/>
      <c r="TK96" s="18"/>
      <c r="TL96" s="18"/>
      <c r="TM96" s="18"/>
      <c r="TN96" s="18"/>
      <c r="TO96" s="18"/>
      <c r="TP96" s="18"/>
      <c r="TQ96" s="18"/>
      <c r="TR96" s="18"/>
      <c r="TS96" s="18"/>
      <c r="TT96" s="18"/>
      <c r="TU96" s="18"/>
      <c r="TV96" s="18"/>
      <c r="TW96" s="18"/>
      <c r="TX96" s="18"/>
      <c r="TY96" s="18"/>
      <c r="TZ96" s="18"/>
      <c r="UA96" s="18"/>
      <c r="UB96" s="18"/>
      <c r="UC96" s="18"/>
      <c r="UD96" s="18"/>
      <c r="UE96" s="18"/>
      <c r="UF96" s="18"/>
      <c r="UG96" s="18"/>
      <c r="UH96" s="18"/>
      <c r="UI96" s="18"/>
      <c r="UJ96" s="18"/>
      <c r="UK96" s="18"/>
      <c r="UL96" s="18"/>
      <c r="UM96" s="18"/>
      <c r="UN96" s="18"/>
      <c r="UO96" s="18"/>
      <c r="UP96" s="18"/>
      <c r="UQ96" s="18"/>
      <c r="UR96" s="18"/>
      <c r="US96" s="18"/>
      <c r="UT96" s="18"/>
      <c r="UU96" s="18"/>
      <c r="UV96" s="18"/>
      <c r="UW96" s="18"/>
      <c r="UX96" s="18"/>
      <c r="UY96" s="18"/>
      <c r="UZ96" s="18"/>
      <c r="VA96" s="18"/>
      <c r="VB96" s="18"/>
      <c r="VC96" s="18"/>
      <c r="VD96" s="18"/>
      <c r="VE96" s="18"/>
      <c r="VF96" s="18"/>
      <c r="VG96" s="18"/>
      <c r="VH96" s="18"/>
      <c r="VI96" s="18"/>
      <c r="VJ96" s="18"/>
      <c r="VK96" s="18"/>
      <c r="VL96" s="18"/>
      <c r="VM96" s="18"/>
      <c r="VN96" s="18"/>
      <c r="VO96" s="18"/>
      <c r="VP96" s="18"/>
      <c r="VQ96" s="18"/>
      <c r="VR96" s="18"/>
      <c r="VS96" s="18"/>
      <c r="VT96" s="18"/>
      <c r="VU96" s="18"/>
      <c r="VV96" s="18"/>
      <c r="VW96" s="18"/>
      <c r="VX96" s="18"/>
      <c r="VY96" s="18"/>
      <c r="VZ96" s="18"/>
      <c r="WA96" s="18"/>
      <c r="WB96" s="18"/>
      <c r="WC96" s="18"/>
      <c r="WD96" s="18"/>
      <c r="WE96" s="18"/>
      <c r="WF96" s="18"/>
      <c r="WG96" s="18"/>
      <c r="WH96" s="18"/>
      <c r="WI96" s="18"/>
      <c r="WJ96" s="18"/>
      <c r="WK96" s="18"/>
      <c r="WL96" s="18"/>
      <c r="WM96" s="18"/>
      <c r="WN96" s="18"/>
      <c r="WO96" s="18"/>
      <c r="WP96" s="18"/>
      <c r="WQ96" s="18"/>
      <c r="WR96" s="18"/>
      <c r="WS96" s="18"/>
      <c r="WT96" s="18"/>
      <c r="WU96" s="18"/>
      <c r="WV96" s="18"/>
      <c r="WW96" s="18"/>
      <c r="WX96" s="18"/>
      <c r="WY96" s="18"/>
      <c r="WZ96" s="18"/>
      <c r="XA96" s="18"/>
      <c r="XB96" s="18"/>
      <c r="XC96" s="18"/>
      <c r="XD96" s="18"/>
      <c r="XE96" s="18"/>
      <c r="XF96" s="18"/>
      <c r="XG96" s="18"/>
      <c r="XH96" s="18"/>
      <c r="XI96" s="18"/>
      <c r="XJ96" s="18"/>
      <c r="XK96" s="18"/>
      <c r="XL96" s="18"/>
      <c r="XM96" s="18"/>
      <c r="XN96" s="18"/>
      <c r="XO96" s="18"/>
      <c r="XP96" s="18"/>
      <c r="XQ96" s="18"/>
      <c r="XR96" s="18"/>
      <c r="XS96" s="18"/>
      <c r="XT96" s="18"/>
      <c r="XU96" s="18"/>
      <c r="XV96" s="18"/>
      <c r="XW96" s="18"/>
      <c r="XX96" s="18"/>
      <c r="XY96" s="18"/>
      <c r="XZ96" s="18"/>
      <c r="YA96" s="18"/>
      <c r="YB96" s="18"/>
      <c r="YC96" s="18"/>
      <c r="YD96" s="18"/>
      <c r="YE96" s="18"/>
      <c r="YF96" s="18"/>
      <c r="YG96" s="18"/>
      <c r="YH96" s="18"/>
      <c r="YI96" s="18"/>
      <c r="YJ96" s="18"/>
      <c r="YK96" s="18"/>
      <c r="YL96" s="18"/>
      <c r="YM96" s="18"/>
      <c r="YN96" s="18"/>
      <c r="YO96" s="18"/>
      <c r="YP96" s="18"/>
      <c r="YQ96" s="18"/>
      <c r="YR96" s="18"/>
      <c r="YS96" s="18"/>
      <c r="YT96" s="18"/>
      <c r="YU96" s="18"/>
      <c r="YV96" s="18"/>
      <c r="YW96" s="18"/>
      <c r="YX96" s="18"/>
      <c r="YY96" s="18"/>
      <c r="YZ96" s="18"/>
      <c r="ZA96" s="18"/>
      <c r="ZB96" s="18"/>
      <c r="ZC96" s="18"/>
      <c r="ZD96" s="18"/>
      <c r="ZE96" s="18"/>
      <c r="ZF96" s="18"/>
      <c r="ZG96" s="18"/>
      <c r="ZH96" s="18"/>
      <c r="ZI96" s="18"/>
      <c r="ZJ96" s="18"/>
      <c r="ZK96" s="18"/>
      <c r="ZL96" s="18"/>
      <c r="ZM96" s="18"/>
      <c r="ZN96" s="18"/>
      <c r="ZO96" s="18"/>
      <c r="ZP96" s="18"/>
      <c r="ZQ96" s="18"/>
      <c r="ZR96" s="18"/>
      <c r="ZS96" s="18"/>
      <c r="ZT96" s="18"/>
      <c r="ZU96" s="18"/>
      <c r="ZV96" s="18"/>
      <c r="ZW96" s="18"/>
      <c r="ZX96" s="18"/>
      <c r="ZY96" s="18"/>
      <c r="ZZ96" s="18"/>
      <c r="AAA96" s="18"/>
      <c r="AAB96" s="18"/>
      <c r="AAC96" s="18"/>
      <c r="AAD96" s="18"/>
      <c r="AAE96" s="18"/>
      <c r="AAF96" s="18"/>
      <c r="AAG96" s="18"/>
      <c r="AAH96" s="18"/>
      <c r="AAI96" s="18"/>
      <c r="AAJ96" s="18"/>
      <c r="AAK96" s="18"/>
      <c r="AAL96" s="18"/>
      <c r="AAM96" s="18"/>
      <c r="AAN96" s="18"/>
      <c r="AAO96" s="18"/>
      <c r="AAP96" s="18"/>
      <c r="AAQ96" s="18"/>
      <c r="AAR96" s="18"/>
      <c r="AAS96" s="18"/>
      <c r="AAT96" s="18"/>
      <c r="AAU96" s="18"/>
      <c r="AAV96" s="18"/>
      <c r="AAW96" s="18"/>
      <c r="AAX96" s="18"/>
      <c r="AAY96" s="18"/>
      <c r="AAZ96" s="18"/>
      <c r="ABA96" s="18"/>
      <c r="ABB96" s="18"/>
      <c r="ABC96" s="18"/>
      <c r="ABD96" s="18"/>
      <c r="ABE96" s="18"/>
      <c r="ABF96" s="18"/>
      <c r="ABG96" s="18"/>
      <c r="ABH96" s="18"/>
      <c r="ABI96" s="18"/>
      <c r="ABJ96" s="18"/>
      <c r="ABK96" s="18"/>
      <c r="ABL96" s="18"/>
      <c r="ABM96" s="18"/>
      <c r="ABN96" s="18"/>
      <c r="ABO96" s="18"/>
      <c r="ABP96" s="18"/>
      <c r="ABQ96" s="18"/>
      <c r="ABR96" s="18"/>
      <c r="ABS96" s="18"/>
      <c r="ABT96" s="18"/>
      <c r="ABU96" s="18"/>
      <c r="ABV96" s="18"/>
      <c r="ABW96" s="18"/>
      <c r="ABX96" s="18"/>
      <c r="ABY96" s="18"/>
      <c r="ABZ96" s="18"/>
      <c r="ACA96" s="18"/>
      <c r="ACB96" s="18"/>
      <c r="ACC96" s="18"/>
      <c r="ACD96" s="18"/>
      <c r="ACE96" s="18"/>
      <c r="ACF96" s="18"/>
      <c r="ACG96" s="18"/>
      <c r="ACH96" s="18"/>
      <c r="ACI96" s="18"/>
      <c r="ACJ96" s="18"/>
      <c r="ACK96" s="18"/>
      <c r="ACL96" s="18"/>
      <c r="ACM96" s="18"/>
      <c r="ACN96" s="18"/>
      <c r="ACO96" s="18"/>
      <c r="ACP96" s="18"/>
      <c r="ACQ96" s="18"/>
      <c r="ACR96" s="18"/>
      <c r="ACS96" s="18"/>
      <c r="ACT96" s="18"/>
      <c r="ACU96" s="18"/>
      <c r="ACV96" s="18"/>
      <c r="ACW96" s="18"/>
      <c r="ACX96" s="18"/>
      <c r="ACY96" s="18"/>
      <c r="ACZ96" s="18"/>
      <c r="ADA96" s="18"/>
      <c r="ADB96" s="18"/>
      <c r="ADC96" s="18"/>
      <c r="ADD96" s="18"/>
      <c r="ADE96" s="18"/>
      <c r="ADF96" s="18"/>
      <c r="ADG96" s="18"/>
      <c r="ADH96" s="18"/>
      <c r="ADI96" s="18"/>
      <c r="ADJ96" s="18"/>
      <c r="ADK96" s="18"/>
      <c r="ADL96" s="18"/>
      <c r="ADM96" s="18"/>
      <c r="ADN96" s="18"/>
      <c r="ADO96" s="18"/>
      <c r="ADP96" s="18"/>
      <c r="ADQ96" s="18"/>
      <c r="ADR96" s="18"/>
      <c r="ADS96" s="18"/>
      <c r="ADT96" s="18"/>
      <c r="ADU96" s="18"/>
      <c r="ADV96" s="18"/>
      <c r="ADW96" s="18"/>
      <c r="ADX96" s="18"/>
      <c r="ADY96" s="18"/>
      <c r="ADZ96" s="18"/>
      <c r="AEA96" s="18"/>
      <c r="AEB96" s="18"/>
      <c r="AEC96" s="18"/>
      <c r="AED96" s="18"/>
      <c r="AEE96" s="18"/>
      <c r="AEF96" s="18"/>
      <c r="AEG96" s="18"/>
      <c r="AEH96" s="18"/>
      <c r="AEI96" s="18"/>
      <c r="AEJ96" s="18"/>
      <c r="AEK96" s="18"/>
      <c r="AEL96" s="18"/>
      <c r="AEM96" s="18"/>
      <c r="AEN96" s="18"/>
      <c r="AEO96" s="18"/>
      <c r="AEP96" s="18"/>
      <c r="AEQ96" s="18"/>
      <c r="AER96" s="18"/>
      <c r="AES96" s="18"/>
      <c r="AET96" s="18"/>
      <c r="AEU96" s="18"/>
      <c r="AEV96" s="18"/>
      <c r="AEW96" s="18"/>
      <c r="AEX96" s="18"/>
      <c r="AEY96" s="18"/>
      <c r="AEZ96" s="18"/>
      <c r="AFA96" s="18"/>
      <c r="AFB96" s="18"/>
      <c r="AFC96" s="18"/>
      <c r="AFD96" s="18"/>
      <c r="AFE96" s="18"/>
      <c r="AFF96" s="18"/>
      <c r="AFG96" s="18"/>
      <c r="AFH96" s="18"/>
      <c r="AFI96" s="18"/>
      <c r="AFJ96" s="18"/>
      <c r="AFK96" s="18"/>
      <c r="AFL96" s="18"/>
      <c r="AFM96" s="18"/>
      <c r="AFN96" s="18"/>
      <c r="AFO96" s="18"/>
      <c r="AFP96" s="18"/>
      <c r="AFQ96" s="18"/>
      <c r="AFR96" s="18"/>
      <c r="AFS96" s="18"/>
      <c r="AFT96" s="18"/>
      <c r="AFU96" s="18"/>
      <c r="AFV96" s="18"/>
      <c r="AFW96" s="18"/>
      <c r="AFX96" s="18"/>
      <c r="AFY96" s="18"/>
      <c r="AFZ96" s="18"/>
      <c r="AGA96" s="18"/>
      <c r="AGB96" s="18"/>
      <c r="AGC96" s="18"/>
      <c r="AGD96" s="18"/>
      <c r="AGE96" s="18"/>
      <c r="AGF96" s="18"/>
      <c r="AGG96" s="18"/>
      <c r="AGH96" s="18"/>
      <c r="AGI96" s="18"/>
      <c r="AGJ96" s="18"/>
      <c r="AGK96" s="18"/>
      <c r="AGL96" s="18"/>
      <c r="AGM96" s="18"/>
      <c r="AGN96" s="18"/>
      <c r="AGO96" s="18"/>
      <c r="AGP96" s="18"/>
      <c r="AGQ96" s="18"/>
      <c r="AGR96" s="18"/>
      <c r="AGS96" s="18"/>
      <c r="AGT96" s="18"/>
      <c r="AGU96" s="18"/>
      <c r="AGV96" s="18"/>
      <c r="AGW96" s="18"/>
      <c r="AGX96" s="18"/>
      <c r="AGY96" s="18"/>
      <c r="AGZ96" s="18"/>
      <c r="AHA96" s="18"/>
      <c r="AHB96" s="18"/>
      <c r="AHC96" s="18"/>
      <c r="AHD96" s="18"/>
      <c r="AHE96" s="18"/>
      <c r="AHF96" s="18"/>
      <c r="AHG96" s="18"/>
      <c r="AHH96" s="18"/>
      <c r="AHI96" s="18"/>
      <c r="AHJ96" s="18"/>
      <c r="AHK96" s="18"/>
      <c r="AHL96" s="18"/>
      <c r="AHM96" s="18"/>
      <c r="AHN96" s="18"/>
      <c r="AHO96" s="18"/>
      <c r="AHP96" s="18"/>
      <c r="AHQ96" s="18"/>
      <c r="AHR96" s="18"/>
      <c r="AHS96" s="18"/>
      <c r="AHT96" s="18"/>
      <c r="AHU96" s="18"/>
      <c r="AHV96" s="18"/>
      <c r="AHW96" s="18"/>
      <c r="AHX96" s="18"/>
      <c r="AHY96" s="18"/>
      <c r="AHZ96" s="18"/>
      <c r="AIA96" s="18"/>
      <c r="AIB96" s="18"/>
      <c r="AIC96" s="18"/>
      <c r="AID96" s="18"/>
      <c r="AIE96" s="18"/>
      <c r="AIF96" s="18"/>
      <c r="AIG96" s="18"/>
      <c r="AIH96" s="18"/>
      <c r="AII96" s="18"/>
      <c r="AIJ96" s="18"/>
      <c r="AIK96" s="18"/>
      <c r="AIL96" s="18"/>
      <c r="AIM96" s="18"/>
      <c r="AIN96" s="18"/>
      <c r="AIO96" s="18"/>
      <c r="AIP96" s="18"/>
      <c r="AIQ96" s="18"/>
      <c r="AIR96" s="18"/>
      <c r="AIS96" s="18"/>
      <c r="AIT96" s="18"/>
      <c r="AIU96" s="18"/>
      <c r="AIV96" s="18"/>
      <c r="AIW96" s="18"/>
      <c r="AIX96" s="18"/>
      <c r="AIY96" s="18"/>
      <c r="AIZ96" s="18"/>
      <c r="AJA96" s="18"/>
      <c r="AJB96" s="18"/>
      <c r="AJC96" s="18"/>
      <c r="AJD96" s="18"/>
      <c r="AJE96" s="18"/>
      <c r="AJF96" s="18"/>
      <c r="AJG96" s="18"/>
      <c r="AJH96" s="18"/>
      <c r="AJI96" s="18"/>
      <c r="AJJ96" s="18"/>
      <c r="AJK96" s="18"/>
      <c r="AJL96" s="18"/>
      <c r="AJM96" s="18"/>
      <c r="AJN96" s="18"/>
      <c r="AJO96" s="18"/>
      <c r="AJP96" s="18"/>
      <c r="AJQ96" s="18"/>
      <c r="AJR96" s="18"/>
      <c r="AJS96" s="18"/>
      <c r="AJT96" s="18"/>
      <c r="AJU96" s="18"/>
      <c r="AJV96" s="18"/>
      <c r="AJW96" s="18"/>
      <c r="AJX96" s="18"/>
      <c r="AJY96" s="18"/>
      <c r="AJZ96" s="18"/>
      <c r="AKA96" s="18"/>
      <c r="AKB96" s="18"/>
      <c r="AKC96" s="18"/>
      <c r="AKD96" s="18"/>
      <c r="AKE96" s="18"/>
      <c r="AKF96" s="18"/>
      <c r="AKG96" s="18"/>
      <c r="AKH96" s="18"/>
      <c r="AKI96" s="18"/>
      <c r="AKJ96" s="18"/>
      <c r="AKK96" s="18"/>
      <c r="AKL96" s="18"/>
      <c r="AKM96" s="18"/>
      <c r="AKN96" s="18"/>
      <c r="AKO96" s="18"/>
      <c r="AKP96" s="18"/>
      <c r="AKQ96" s="18"/>
      <c r="AKR96" s="18"/>
      <c r="AKS96" s="18"/>
      <c r="AKT96" s="18"/>
      <c r="AKU96" s="18"/>
      <c r="AKV96" s="18"/>
      <c r="AKW96" s="18"/>
      <c r="AKX96" s="18"/>
      <c r="AKY96" s="18"/>
      <c r="AKZ96" s="18"/>
      <c r="ALA96" s="18"/>
      <c r="ALB96" s="18"/>
      <c r="ALC96" s="18"/>
      <c r="ALD96" s="18"/>
      <c r="ALE96" s="18"/>
      <c r="ALF96" s="18"/>
      <c r="ALG96" s="18"/>
      <c r="ALH96" s="18"/>
      <c r="ALI96" s="18"/>
      <c r="ALJ96" s="18"/>
      <c r="ALK96" s="18"/>
      <c r="ALL96" s="18"/>
      <c r="ALM96" s="18"/>
      <c r="ALN96" s="18"/>
      <c r="ALO96" s="18"/>
      <c r="ALP96" s="18"/>
      <c r="ALQ96" s="18"/>
      <c r="ALR96" s="18"/>
      <c r="ALS96" s="18"/>
      <c r="ALT96" s="18"/>
      <c r="ALU96" s="18"/>
      <c r="ALV96" s="18"/>
      <c r="ALW96" s="18"/>
      <c r="ALX96" s="18"/>
      <c r="ALY96" s="18"/>
      <c r="ALZ96" s="18"/>
      <c r="AMA96" s="18"/>
      <c r="AMB96" s="18"/>
      <c r="AMC96" s="18"/>
      <c r="AMD96" s="18"/>
      <c r="AME96" s="18"/>
      <c r="AMF96" s="18"/>
      <c r="AMG96" s="18"/>
      <c r="AMH96" s="18"/>
      <c r="AMI96" s="18"/>
      <c r="AMJ96" s="18"/>
      <c r="AMK96" s="18"/>
      <c r="AML96" s="18"/>
      <c r="AMM96" s="18"/>
      <c r="AMN96" s="18"/>
      <c r="AMO96" s="18"/>
      <c r="AMP96" s="18"/>
      <c r="AMQ96" s="18"/>
      <c r="AMR96" s="18"/>
      <c r="AMS96" s="18"/>
      <c r="AMT96" s="18"/>
      <c r="AMU96" s="18"/>
      <c r="AMV96" s="18"/>
      <c r="AMW96" s="18"/>
      <c r="AMX96" s="18"/>
      <c r="AMY96" s="18"/>
      <c r="AMZ96" s="18"/>
      <c r="ANA96" s="18"/>
      <c r="ANB96" s="18"/>
      <c r="ANC96" s="18"/>
      <c r="AND96" s="18"/>
      <c r="ANE96" s="18"/>
      <c r="ANF96" s="18"/>
      <c r="ANG96" s="18"/>
      <c r="ANH96" s="18"/>
      <c r="ANI96" s="18"/>
      <c r="ANJ96" s="18"/>
      <c r="ANK96" s="18"/>
      <c r="ANL96" s="18"/>
      <c r="ANM96" s="18"/>
      <c r="ANN96" s="18"/>
      <c r="ANO96" s="18"/>
      <c r="ANP96" s="18"/>
      <c r="ANQ96" s="18"/>
      <c r="ANR96" s="18"/>
      <c r="ANS96" s="18"/>
      <c r="ANT96" s="18"/>
      <c r="ANU96" s="18"/>
      <c r="ANV96" s="18"/>
      <c r="ANW96" s="18"/>
      <c r="ANX96" s="18"/>
      <c r="ANY96" s="18"/>
      <c r="ANZ96" s="18"/>
      <c r="AOA96" s="18"/>
      <c r="AOB96" s="18"/>
      <c r="AOC96" s="18"/>
      <c r="AOD96" s="18"/>
      <c r="AOE96" s="18"/>
      <c r="AOF96" s="18"/>
      <c r="AOG96" s="18"/>
      <c r="AOH96" s="18"/>
      <c r="AOI96" s="18"/>
      <c r="AOJ96" s="18"/>
      <c r="AOK96" s="18"/>
      <c r="AOL96" s="18"/>
      <c r="AOM96" s="18"/>
      <c r="AON96" s="18"/>
      <c r="AOO96" s="18"/>
      <c r="AOP96" s="18"/>
      <c r="AOQ96" s="18"/>
      <c r="AOR96" s="18"/>
      <c r="AOS96" s="18"/>
      <c r="AOT96" s="18"/>
      <c r="AOU96" s="18"/>
      <c r="AOV96" s="18"/>
      <c r="AOW96" s="18"/>
      <c r="AOX96" s="18"/>
      <c r="AOY96" s="18"/>
      <c r="AOZ96" s="18"/>
      <c r="APA96" s="18"/>
      <c r="APB96" s="18"/>
      <c r="APC96" s="18"/>
      <c r="APD96" s="18"/>
      <c r="APE96" s="18"/>
      <c r="APF96" s="18"/>
      <c r="APG96" s="18"/>
      <c r="APH96" s="18"/>
      <c r="API96" s="18"/>
      <c r="APJ96" s="18"/>
      <c r="APK96" s="18"/>
      <c r="APL96" s="18"/>
      <c r="APM96" s="18"/>
      <c r="APN96" s="18"/>
      <c r="APO96" s="18"/>
      <c r="APP96" s="18"/>
      <c r="APQ96" s="18"/>
      <c r="APR96" s="18"/>
      <c r="APS96" s="18"/>
      <c r="APT96" s="18"/>
      <c r="APU96" s="18"/>
      <c r="APV96" s="18"/>
      <c r="APW96" s="18"/>
      <c r="APX96" s="18"/>
      <c r="APY96" s="18"/>
      <c r="APZ96" s="18"/>
      <c r="AQA96" s="18"/>
      <c r="AQB96" s="18"/>
      <c r="AQC96" s="18"/>
      <c r="AQD96" s="18"/>
      <c r="AQE96" s="18"/>
      <c r="AQF96" s="18"/>
      <c r="AQG96" s="18"/>
      <c r="AQH96" s="18"/>
      <c r="AQI96" s="18"/>
      <c r="AQJ96" s="18"/>
      <c r="AQK96" s="18"/>
      <c r="AQL96" s="18"/>
      <c r="AQM96" s="18"/>
      <c r="AQN96" s="18"/>
      <c r="AQO96" s="18"/>
      <c r="AQP96" s="18"/>
      <c r="AQQ96" s="18"/>
      <c r="AQR96" s="18"/>
      <c r="AQS96" s="18"/>
      <c r="AQT96" s="18"/>
      <c r="AQU96" s="18"/>
      <c r="AQV96" s="18"/>
      <c r="AQW96" s="18"/>
      <c r="AQX96" s="18"/>
      <c r="AQY96" s="18"/>
      <c r="AQZ96" s="18"/>
      <c r="ARA96" s="18"/>
      <c r="ARB96" s="18"/>
      <c r="ARC96" s="18"/>
      <c r="ARD96" s="18"/>
      <c r="ARE96" s="18"/>
      <c r="ARF96" s="18"/>
      <c r="ARG96" s="18"/>
      <c r="ARH96" s="18"/>
      <c r="ARI96" s="18"/>
      <c r="ARJ96" s="18"/>
      <c r="ARK96" s="18"/>
      <c r="ARL96" s="18"/>
      <c r="ARM96" s="18"/>
      <c r="ARN96" s="18"/>
      <c r="ARO96" s="18"/>
      <c r="ARP96" s="18"/>
      <c r="ARQ96" s="18"/>
      <c r="ARR96" s="18"/>
      <c r="ARS96" s="18"/>
      <c r="ART96" s="18"/>
      <c r="ARU96" s="18"/>
      <c r="ARV96" s="18"/>
      <c r="ARW96" s="18"/>
      <c r="ARX96" s="18"/>
      <c r="ARY96" s="18"/>
      <c r="ARZ96" s="18"/>
      <c r="ASA96" s="18"/>
      <c r="ASB96" s="18"/>
      <c r="ASC96" s="18"/>
      <c r="ASD96" s="18"/>
      <c r="ASE96" s="18"/>
      <c r="ASF96" s="18"/>
      <c r="ASG96" s="18"/>
      <c r="ASH96" s="18"/>
      <c r="ASI96" s="18"/>
      <c r="ASJ96" s="18"/>
      <c r="ASK96" s="18"/>
      <c r="ASL96" s="18"/>
      <c r="ASM96" s="18"/>
      <c r="ASN96" s="18"/>
      <c r="ASO96" s="18"/>
      <c r="ASP96" s="18"/>
      <c r="ASQ96" s="18"/>
      <c r="ASR96" s="18"/>
      <c r="ASS96" s="18"/>
      <c r="AST96" s="18"/>
      <c r="ASU96" s="18"/>
      <c r="ASV96" s="18"/>
      <c r="ASW96" s="18"/>
      <c r="ASX96" s="18"/>
      <c r="ASY96" s="18"/>
      <c r="ASZ96" s="18"/>
      <c r="ATA96" s="18"/>
      <c r="ATB96" s="18"/>
      <c r="ATC96" s="18"/>
      <c r="ATD96" s="18"/>
      <c r="ATE96" s="18"/>
      <c r="ATF96" s="18"/>
      <c r="ATG96" s="18"/>
      <c r="ATH96" s="18"/>
      <c r="ATI96" s="18"/>
      <c r="ATJ96" s="18"/>
      <c r="ATK96" s="18"/>
      <c r="ATL96" s="18"/>
      <c r="ATM96" s="18"/>
      <c r="ATN96" s="18"/>
      <c r="ATO96" s="18"/>
      <c r="ATP96" s="18"/>
      <c r="ATQ96" s="18"/>
      <c r="ATR96" s="18"/>
      <c r="ATS96" s="18"/>
      <c r="ATT96" s="18"/>
      <c r="ATU96" s="18"/>
      <c r="ATV96" s="18"/>
      <c r="ATW96" s="18"/>
      <c r="ATX96" s="18"/>
      <c r="ATY96" s="18"/>
      <c r="ATZ96" s="18"/>
      <c r="AUA96" s="18"/>
      <c r="AUB96" s="18"/>
      <c r="AUC96" s="18"/>
      <c r="AUD96" s="18"/>
      <c r="AUE96" s="18"/>
      <c r="AUF96" s="18"/>
      <c r="AUG96" s="18"/>
      <c r="AUH96" s="18"/>
      <c r="AUI96" s="18"/>
      <c r="AUJ96" s="18"/>
      <c r="AUK96" s="18"/>
      <c r="AUL96" s="18"/>
      <c r="AUM96" s="18"/>
      <c r="AUN96" s="18"/>
      <c r="AUO96" s="18"/>
      <c r="AUP96" s="18"/>
      <c r="AUQ96" s="18"/>
      <c r="AUR96" s="18"/>
      <c r="AUS96" s="18"/>
      <c r="AUT96" s="18"/>
      <c r="AUU96" s="18"/>
      <c r="AUV96" s="18"/>
      <c r="AUW96" s="18"/>
      <c r="AUX96" s="18"/>
      <c r="AUY96" s="18"/>
      <c r="AUZ96" s="18"/>
      <c r="AVA96" s="18"/>
      <c r="AVB96" s="18"/>
      <c r="AVC96" s="18"/>
      <c r="AVD96" s="18"/>
      <c r="AVE96" s="18"/>
      <c r="AVF96" s="18"/>
      <c r="AVG96" s="18"/>
      <c r="AVH96" s="18"/>
      <c r="AVI96" s="18"/>
      <c r="AVJ96" s="18"/>
      <c r="AVK96" s="18"/>
      <c r="AVL96" s="18"/>
      <c r="AVM96" s="18"/>
      <c r="AVN96" s="18"/>
      <c r="AVO96" s="18"/>
      <c r="AVP96" s="18"/>
      <c r="AVQ96" s="18"/>
      <c r="AVR96" s="18"/>
      <c r="AVS96" s="18"/>
      <c r="AVT96" s="18"/>
      <c r="AVU96" s="18"/>
      <c r="AVV96" s="18"/>
      <c r="AVW96" s="18"/>
      <c r="AVX96" s="18"/>
      <c r="AVY96" s="18"/>
      <c r="AVZ96" s="18"/>
      <c r="AWA96" s="18"/>
      <c r="AWB96" s="18"/>
      <c r="AWC96" s="18"/>
      <c r="AWD96" s="18"/>
      <c r="AWE96" s="18"/>
      <c r="AWF96" s="18"/>
      <c r="AWG96" s="18"/>
      <c r="AWH96" s="18"/>
      <c r="AWI96" s="18"/>
      <c r="AWJ96" s="18"/>
      <c r="AWK96" s="18"/>
      <c r="AWL96" s="18"/>
      <c r="AWM96" s="18"/>
      <c r="AWN96" s="18"/>
      <c r="AWO96" s="18"/>
      <c r="AWP96" s="18"/>
      <c r="AWQ96" s="18"/>
      <c r="AWR96" s="18"/>
      <c r="AWS96" s="18"/>
      <c r="AWT96" s="18"/>
      <c r="AWU96" s="18"/>
      <c r="AWV96" s="18"/>
      <c r="AWW96" s="18"/>
      <c r="AWX96" s="18"/>
      <c r="AWY96" s="18"/>
      <c r="AWZ96" s="18"/>
      <c r="AXA96" s="18"/>
      <c r="AXB96" s="18"/>
      <c r="AXC96" s="18"/>
      <c r="AXD96" s="18"/>
      <c r="AXE96" s="18"/>
      <c r="AXF96" s="18"/>
      <c r="AXG96" s="18"/>
      <c r="AXH96" s="18"/>
      <c r="AXI96" s="18"/>
      <c r="AXJ96" s="18"/>
      <c r="AXK96" s="18"/>
      <c r="AXL96" s="18"/>
      <c r="AXM96" s="18"/>
      <c r="AXN96" s="18"/>
      <c r="AXO96" s="18"/>
      <c r="AXP96" s="18"/>
      <c r="AXQ96" s="18"/>
      <c r="AXR96" s="18"/>
      <c r="AXS96" s="18"/>
      <c r="AXT96" s="18"/>
      <c r="AXU96" s="18"/>
      <c r="AXV96" s="18"/>
      <c r="AXW96" s="18"/>
      <c r="AXX96" s="18"/>
      <c r="AXY96" s="18"/>
      <c r="AXZ96" s="18"/>
      <c r="AYA96" s="18"/>
      <c r="AYB96" s="18"/>
      <c r="AYC96" s="18"/>
      <c r="AYD96" s="18"/>
      <c r="AYE96" s="18"/>
      <c r="AYF96" s="18"/>
      <c r="AYG96" s="18"/>
      <c r="AYH96" s="18"/>
      <c r="AYI96" s="18"/>
      <c r="AYJ96" s="18"/>
      <c r="AYK96" s="18"/>
      <c r="AYL96" s="18"/>
      <c r="AYM96" s="18"/>
      <c r="AYN96" s="18"/>
      <c r="AYO96" s="18"/>
      <c r="AYP96" s="18"/>
      <c r="AYQ96" s="18"/>
      <c r="AYR96" s="18"/>
      <c r="AYS96" s="18"/>
      <c r="AYT96" s="18"/>
      <c r="AYU96" s="18"/>
      <c r="AYV96" s="18"/>
      <c r="AYW96" s="18"/>
      <c r="AYX96" s="18"/>
      <c r="AYY96" s="18"/>
      <c r="AYZ96" s="18"/>
      <c r="AZA96" s="18"/>
      <c r="AZB96" s="18"/>
      <c r="AZC96" s="18"/>
      <c r="AZD96" s="18"/>
      <c r="AZE96" s="18"/>
      <c r="AZF96" s="18"/>
      <c r="AZG96" s="18"/>
      <c r="AZH96" s="18"/>
      <c r="AZI96" s="18"/>
      <c r="AZJ96" s="18"/>
      <c r="AZK96" s="18"/>
      <c r="AZL96" s="18"/>
      <c r="AZM96" s="18"/>
      <c r="AZN96" s="18"/>
      <c r="AZO96" s="18"/>
      <c r="AZP96" s="18"/>
      <c r="AZQ96" s="18"/>
      <c r="AZR96" s="18"/>
      <c r="AZS96" s="18"/>
      <c r="AZT96" s="18"/>
      <c r="AZU96" s="18"/>
      <c r="AZV96" s="18"/>
      <c r="AZW96" s="18"/>
      <c r="AZX96" s="18"/>
      <c r="AZY96" s="18"/>
      <c r="AZZ96" s="18"/>
      <c r="BAA96" s="18"/>
      <c r="BAB96" s="18"/>
      <c r="BAC96" s="18"/>
      <c r="BAD96" s="18"/>
      <c r="BAE96" s="18"/>
      <c r="BAF96" s="18"/>
      <c r="BAG96" s="18"/>
      <c r="BAH96" s="18"/>
      <c r="BAI96" s="18"/>
      <c r="BAJ96" s="18"/>
      <c r="BAK96" s="18"/>
      <c r="BAL96" s="18"/>
      <c r="BAM96" s="18"/>
      <c r="BAN96" s="18"/>
      <c r="BAO96" s="18"/>
      <c r="BAP96" s="18"/>
      <c r="BAQ96" s="18"/>
      <c r="BAR96" s="18"/>
      <c r="BAS96" s="18"/>
      <c r="BAT96" s="18"/>
      <c r="BAU96" s="18"/>
      <c r="BAV96" s="18"/>
      <c r="BAW96" s="18"/>
      <c r="BAX96" s="18"/>
      <c r="BAY96" s="18"/>
      <c r="BAZ96" s="18"/>
      <c r="BBA96" s="18"/>
      <c r="BBB96" s="18"/>
      <c r="BBC96" s="18"/>
      <c r="BBD96" s="18"/>
      <c r="BBE96" s="18"/>
      <c r="BBF96" s="18"/>
      <c r="BBG96" s="18"/>
      <c r="BBH96" s="18"/>
      <c r="BBI96" s="18"/>
      <c r="BBJ96" s="18"/>
      <c r="BBK96" s="18"/>
      <c r="BBL96" s="18"/>
      <c r="BBM96" s="18"/>
      <c r="BBN96" s="18"/>
      <c r="BBO96" s="18"/>
      <c r="BBP96" s="18"/>
      <c r="BBQ96" s="18"/>
      <c r="BBR96" s="18"/>
      <c r="BBS96" s="18"/>
      <c r="BBT96" s="18"/>
      <c r="BBU96" s="18"/>
      <c r="BBV96" s="18"/>
      <c r="BBW96" s="18"/>
      <c r="BBX96" s="18"/>
      <c r="BBY96" s="18"/>
      <c r="BBZ96" s="18"/>
      <c r="BCA96" s="18"/>
      <c r="BCB96" s="18"/>
      <c r="BCC96" s="18"/>
      <c r="BCD96" s="18"/>
      <c r="BCE96" s="18"/>
      <c r="BCF96" s="18"/>
      <c r="BCG96" s="18"/>
      <c r="BCH96" s="18"/>
      <c r="BCI96" s="18"/>
      <c r="BCJ96" s="18"/>
      <c r="BCK96" s="18"/>
      <c r="BCL96" s="18"/>
      <c r="BCM96" s="18"/>
      <c r="BCN96" s="18"/>
      <c r="BCO96" s="18"/>
      <c r="BCP96" s="18"/>
      <c r="BCQ96" s="18"/>
      <c r="BCR96" s="18"/>
      <c r="BCS96" s="18"/>
      <c r="BCT96" s="18"/>
      <c r="BCU96" s="18"/>
      <c r="BCV96" s="18"/>
      <c r="BCW96" s="18"/>
      <c r="BCX96" s="18"/>
      <c r="BCY96" s="18"/>
      <c r="BCZ96" s="18"/>
      <c r="BDA96" s="18"/>
      <c r="BDB96" s="18"/>
      <c r="BDC96" s="18"/>
      <c r="BDD96" s="18"/>
      <c r="BDE96" s="18"/>
      <c r="BDF96" s="18"/>
      <c r="BDG96" s="18"/>
      <c r="BDH96" s="18"/>
      <c r="BDI96" s="18"/>
      <c r="BDJ96" s="18"/>
      <c r="BDK96" s="18"/>
      <c r="BDL96" s="18"/>
      <c r="BDM96" s="18"/>
      <c r="BDN96" s="18"/>
      <c r="BDO96" s="18"/>
      <c r="BDP96" s="18"/>
      <c r="BDQ96" s="18"/>
      <c r="BDR96" s="18"/>
      <c r="BDS96" s="18"/>
      <c r="BDT96" s="18"/>
      <c r="BDU96" s="18"/>
      <c r="BDV96" s="18"/>
      <c r="BDW96" s="18"/>
      <c r="BDX96" s="18"/>
      <c r="BDY96" s="18"/>
      <c r="BDZ96" s="18"/>
      <c r="BEA96" s="18"/>
      <c r="BEB96" s="18"/>
      <c r="BEC96" s="18"/>
      <c r="BED96" s="18"/>
      <c r="BEE96" s="18"/>
      <c r="BEF96" s="18"/>
      <c r="BEG96" s="18"/>
      <c r="BEH96" s="18"/>
      <c r="BEI96" s="18"/>
      <c r="BEJ96" s="18"/>
      <c r="BEK96" s="18"/>
      <c r="BEL96" s="18"/>
      <c r="BEM96" s="18"/>
      <c r="BEN96" s="18"/>
      <c r="BEO96" s="18"/>
      <c r="BEP96" s="18"/>
      <c r="BEQ96" s="18"/>
      <c r="BER96" s="18"/>
      <c r="BES96" s="18"/>
      <c r="BET96" s="18"/>
      <c r="BEU96" s="18"/>
      <c r="BEV96" s="18"/>
      <c r="BEW96" s="18"/>
      <c r="BEX96" s="18"/>
      <c r="BEY96" s="18"/>
      <c r="BEZ96" s="18"/>
      <c r="BFA96" s="18"/>
      <c r="BFB96" s="18"/>
      <c r="BFC96" s="18"/>
      <c r="BFD96" s="18"/>
      <c r="BFE96" s="18"/>
      <c r="BFF96" s="18"/>
      <c r="BFG96" s="18"/>
      <c r="BFH96" s="18"/>
      <c r="BFI96" s="18"/>
      <c r="BFJ96" s="18"/>
      <c r="BFK96" s="18"/>
      <c r="BFL96" s="18"/>
      <c r="BFM96" s="18"/>
      <c r="BFN96" s="18"/>
      <c r="BFO96" s="18"/>
      <c r="BFP96" s="18"/>
      <c r="BFQ96" s="18"/>
      <c r="BFR96" s="18"/>
      <c r="BFS96" s="18"/>
      <c r="BFT96" s="18"/>
      <c r="BFU96" s="18"/>
      <c r="BFV96" s="18"/>
      <c r="BFW96" s="18"/>
      <c r="BFX96" s="18"/>
      <c r="BFY96" s="18"/>
      <c r="BFZ96" s="18"/>
      <c r="BGA96" s="18"/>
      <c r="BGB96" s="18"/>
      <c r="BGC96" s="18"/>
      <c r="BGD96" s="18"/>
      <c r="BGE96" s="18"/>
      <c r="BGF96" s="18"/>
      <c r="BGG96" s="18"/>
      <c r="BGH96" s="18"/>
      <c r="BGI96" s="18"/>
      <c r="BGJ96" s="18"/>
      <c r="BGK96" s="18"/>
      <c r="BGL96" s="18"/>
      <c r="BGM96" s="18"/>
      <c r="BGN96" s="18"/>
      <c r="BGO96" s="18"/>
      <c r="BGP96" s="18"/>
      <c r="BGQ96" s="18"/>
      <c r="BGR96" s="18"/>
      <c r="BGS96" s="18"/>
      <c r="BGT96" s="18"/>
      <c r="BGU96" s="18"/>
      <c r="BGV96" s="18"/>
      <c r="BGW96" s="18"/>
      <c r="BGX96" s="18"/>
      <c r="BGY96" s="18"/>
      <c r="BGZ96" s="18"/>
      <c r="BHA96" s="18"/>
      <c r="BHB96" s="18"/>
      <c r="BHC96" s="18"/>
      <c r="BHD96" s="18"/>
      <c r="BHE96" s="18"/>
      <c r="BHF96" s="18"/>
      <c r="BHG96" s="18"/>
      <c r="BHH96" s="18"/>
      <c r="BHI96" s="18"/>
      <c r="BHJ96" s="18"/>
      <c r="BHK96" s="18"/>
      <c r="BHL96" s="18"/>
      <c r="BHM96" s="18"/>
      <c r="BHN96" s="18"/>
      <c r="BHO96" s="18"/>
      <c r="BHP96" s="18"/>
      <c r="BHQ96" s="18"/>
      <c r="BHR96" s="18"/>
      <c r="BHS96" s="18"/>
      <c r="BHT96" s="18"/>
      <c r="BHU96" s="18"/>
      <c r="BHV96" s="18"/>
      <c r="BHW96" s="18"/>
      <c r="BHX96" s="18"/>
      <c r="BHY96" s="18"/>
      <c r="BHZ96" s="18"/>
      <c r="BIA96" s="18"/>
      <c r="BIB96" s="18"/>
      <c r="BIC96" s="18"/>
      <c r="BID96" s="18"/>
      <c r="BIE96" s="18"/>
      <c r="BIF96" s="18"/>
      <c r="BIG96" s="18"/>
      <c r="BIH96" s="18"/>
      <c r="BII96" s="18"/>
      <c r="BIJ96" s="18"/>
      <c r="BIK96" s="18"/>
      <c r="BIL96" s="18"/>
      <c r="BIM96" s="18"/>
      <c r="BIN96" s="18"/>
      <c r="BIO96" s="18"/>
      <c r="BIP96" s="18"/>
      <c r="BIQ96" s="18"/>
      <c r="BIR96" s="18"/>
      <c r="BIS96" s="18"/>
      <c r="BIT96" s="18"/>
      <c r="BIU96" s="18"/>
      <c r="BIV96" s="18"/>
      <c r="BIW96" s="18"/>
      <c r="BIX96" s="18"/>
      <c r="BIY96" s="18"/>
      <c r="BIZ96" s="18"/>
      <c r="BJA96" s="18"/>
      <c r="BJB96" s="18"/>
      <c r="BJC96" s="18"/>
      <c r="BJD96" s="18"/>
      <c r="BJE96" s="18"/>
      <c r="BJF96" s="18"/>
      <c r="BJG96" s="18"/>
      <c r="BJH96" s="18"/>
      <c r="BJI96" s="18"/>
      <c r="BJJ96" s="18"/>
      <c r="BJK96" s="18"/>
      <c r="BJL96" s="18"/>
      <c r="BJM96" s="18"/>
      <c r="BJN96" s="18"/>
      <c r="BJO96" s="18"/>
      <c r="BJP96" s="18"/>
      <c r="BJQ96" s="18"/>
      <c r="BJR96" s="18"/>
      <c r="BJS96" s="18"/>
      <c r="BJT96" s="18"/>
      <c r="BJU96" s="18"/>
      <c r="BJV96" s="18"/>
      <c r="BJW96" s="18"/>
      <c r="BJX96" s="18"/>
      <c r="BJY96" s="18"/>
      <c r="BJZ96" s="18"/>
      <c r="BKA96" s="18"/>
      <c r="BKB96" s="18"/>
      <c r="BKC96" s="18"/>
      <c r="BKD96" s="18"/>
      <c r="BKE96" s="18"/>
      <c r="BKF96" s="18"/>
      <c r="BKG96" s="18"/>
      <c r="BKH96" s="18"/>
      <c r="BKI96" s="18"/>
      <c r="BKJ96" s="18"/>
      <c r="BKK96" s="18"/>
      <c r="BKL96" s="18"/>
      <c r="BKM96" s="18"/>
      <c r="BKN96" s="18"/>
      <c r="BKO96" s="18"/>
      <c r="BKP96" s="18"/>
      <c r="BKQ96" s="18"/>
      <c r="BKR96" s="18"/>
      <c r="BKS96" s="18"/>
      <c r="BKT96" s="18"/>
      <c r="BKU96" s="18"/>
      <c r="BKV96" s="18"/>
      <c r="BKW96" s="18"/>
      <c r="BKX96" s="18"/>
      <c r="BKY96" s="18"/>
      <c r="BKZ96" s="18"/>
      <c r="BLA96" s="18"/>
      <c r="BLB96" s="18"/>
      <c r="BLC96" s="18"/>
      <c r="BLD96" s="18"/>
      <c r="BLE96" s="18"/>
      <c r="BLF96" s="18"/>
      <c r="BLG96" s="18"/>
      <c r="BLH96" s="18"/>
      <c r="BLI96" s="18"/>
      <c r="BLJ96" s="18"/>
      <c r="BLK96" s="18"/>
      <c r="BLL96" s="18"/>
      <c r="BLM96" s="18"/>
      <c r="BLN96" s="18"/>
      <c r="BLO96" s="18"/>
      <c r="BLP96" s="18"/>
      <c r="BLQ96" s="18"/>
      <c r="BLR96" s="18"/>
      <c r="BLS96" s="18"/>
      <c r="BLT96" s="18"/>
      <c r="BLU96" s="18"/>
      <c r="BLV96" s="18"/>
      <c r="BLW96" s="18"/>
      <c r="BLX96" s="18"/>
      <c r="BLY96" s="18"/>
      <c r="BLZ96" s="18"/>
      <c r="BMA96" s="18"/>
      <c r="BMB96" s="18"/>
      <c r="BMC96" s="18"/>
      <c r="BMD96" s="18"/>
      <c r="BME96" s="18"/>
      <c r="BMF96" s="18"/>
      <c r="BMG96" s="18"/>
      <c r="BMH96" s="18"/>
      <c r="BMI96" s="18"/>
      <c r="BMJ96" s="18"/>
      <c r="BMK96" s="18"/>
      <c r="BML96" s="18"/>
      <c r="BMM96" s="18"/>
      <c r="BMN96" s="18"/>
      <c r="BMO96" s="18"/>
      <c r="BMP96" s="18"/>
      <c r="BMQ96" s="18"/>
      <c r="BMR96" s="18"/>
      <c r="BMS96" s="18"/>
      <c r="BMT96" s="18"/>
      <c r="BMU96" s="18"/>
      <c r="BMV96" s="18"/>
      <c r="BMW96" s="18"/>
      <c r="BMX96" s="18"/>
      <c r="BMY96" s="18"/>
      <c r="BMZ96" s="18"/>
      <c r="BNA96" s="18"/>
      <c r="BNB96" s="18"/>
      <c r="BNC96" s="18"/>
      <c r="BND96" s="18"/>
      <c r="BNE96" s="18"/>
      <c r="BNF96" s="18"/>
      <c r="BNG96" s="18"/>
      <c r="BNH96" s="18"/>
      <c r="BNI96" s="18"/>
      <c r="BNJ96" s="18"/>
      <c r="BNK96" s="18"/>
      <c r="BNL96" s="18"/>
      <c r="BNM96" s="18"/>
      <c r="BNN96" s="18"/>
      <c r="BNO96" s="18"/>
      <c r="BNP96" s="18"/>
      <c r="BNQ96" s="18"/>
      <c r="BNR96" s="18"/>
      <c r="BNS96" s="18"/>
      <c r="BNT96" s="18"/>
      <c r="BNU96" s="18"/>
      <c r="BNV96" s="18"/>
      <c r="BNW96" s="18"/>
      <c r="BNX96" s="18"/>
      <c r="BNY96" s="18"/>
      <c r="BNZ96" s="18"/>
      <c r="BOA96" s="18"/>
      <c r="BOB96" s="18"/>
      <c r="BOC96" s="18"/>
      <c r="BOD96" s="18"/>
      <c r="BOE96" s="18"/>
      <c r="BOF96" s="18"/>
      <c r="BOG96" s="18"/>
      <c r="BOH96" s="18"/>
      <c r="BOI96" s="18"/>
      <c r="BOJ96" s="18"/>
      <c r="BOK96" s="18"/>
      <c r="BOL96" s="18"/>
      <c r="BOM96" s="18"/>
      <c r="BON96" s="18"/>
      <c r="BOO96" s="18"/>
      <c r="BOP96" s="18"/>
      <c r="BOQ96" s="18"/>
      <c r="BOR96" s="18"/>
      <c r="BOS96" s="18"/>
      <c r="BOT96" s="18"/>
      <c r="BOU96" s="18"/>
      <c r="BOV96" s="18"/>
      <c r="BOW96" s="18"/>
      <c r="BOX96" s="18"/>
      <c r="BOY96" s="18"/>
      <c r="BOZ96" s="18"/>
      <c r="BPA96" s="18"/>
      <c r="BPB96" s="18"/>
      <c r="BPC96" s="18"/>
      <c r="BPD96" s="18"/>
      <c r="BPE96" s="18"/>
      <c r="BPF96" s="18"/>
      <c r="BPG96" s="18"/>
      <c r="BPH96" s="18"/>
      <c r="BPI96" s="18"/>
      <c r="BPJ96" s="18"/>
      <c r="BPK96" s="18"/>
      <c r="BPL96" s="18"/>
      <c r="BPM96" s="18"/>
      <c r="BPN96" s="18"/>
      <c r="BPO96" s="18"/>
      <c r="BPP96" s="18"/>
      <c r="BPQ96" s="18"/>
      <c r="BPR96" s="18"/>
      <c r="BPS96" s="18"/>
      <c r="BPT96" s="18"/>
      <c r="BPU96" s="18"/>
      <c r="BPV96" s="18"/>
      <c r="BPW96" s="18"/>
      <c r="BPX96" s="18"/>
      <c r="BPY96" s="18"/>
      <c r="BPZ96" s="18"/>
      <c r="BQA96" s="18"/>
      <c r="BQB96" s="18"/>
      <c r="BQC96" s="18"/>
      <c r="BQD96" s="18"/>
      <c r="BQE96" s="18"/>
      <c r="BQF96" s="18"/>
      <c r="BQG96" s="18"/>
      <c r="BQH96" s="18"/>
      <c r="BQI96" s="18"/>
      <c r="BQJ96" s="18"/>
      <c r="BQK96" s="18"/>
      <c r="BQL96" s="18"/>
      <c r="BQM96" s="18"/>
      <c r="BQN96" s="18"/>
      <c r="BQO96" s="18"/>
      <c r="BQP96" s="18"/>
      <c r="BQQ96" s="18"/>
      <c r="BQR96" s="18"/>
      <c r="BQS96" s="18"/>
      <c r="BQT96" s="18"/>
      <c r="BQU96" s="18"/>
      <c r="BQV96" s="18"/>
      <c r="BQW96" s="18"/>
      <c r="BQX96" s="18"/>
      <c r="BQY96" s="18"/>
      <c r="BQZ96" s="18"/>
      <c r="BRA96" s="18"/>
      <c r="BRB96" s="18"/>
      <c r="BRC96" s="18"/>
      <c r="BRD96" s="18"/>
      <c r="BRE96" s="18"/>
      <c r="BRF96" s="18"/>
      <c r="BRG96" s="18"/>
      <c r="BRH96" s="18"/>
      <c r="BRI96" s="18"/>
      <c r="BRJ96" s="18"/>
      <c r="BRK96" s="18"/>
      <c r="BRL96" s="18"/>
      <c r="BRM96" s="18"/>
      <c r="BRN96" s="18"/>
      <c r="BRO96" s="18"/>
      <c r="BRP96" s="18"/>
      <c r="BRQ96" s="18"/>
      <c r="BRR96" s="18"/>
      <c r="BRS96" s="18"/>
      <c r="BRT96" s="18"/>
      <c r="BRU96" s="18"/>
      <c r="BRV96" s="18"/>
      <c r="BRW96" s="18"/>
      <c r="BRX96" s="18"/>
      <c r="BRY96" s="18"/>
      <c r="BRZ96" s="18"/>
      <c r="BSA96" s="18"/>
      <c r="BSB96" s="18"/>
      <c r="BSC96" s="18"/>
      <c r="BSD96" s="18"/>
      <c r="BSE96" s="18"/>
      <c r="BSF96" s="18"/>
      <c r="BSG96" s="18"/>
      <c r="BSH96" s="18"/>
      <c r="BSI96" s="18"/>
      <c r="BSJ96" s="18"/>
      <c r="BSK96" s="18"/>
      <c r="BSL96" s="18"/>
      <c r="BSM96" s="18"/>
      <c r="BSN96" s="18"/>
      <c r="BSO96" s="18"/>
      <c r="BSP96" s="18"/>
      <c r="BSQ96" s="18"/>
      <c r="BSR96" s="18"/>
      <c r="BSS96" s="18"/>
      <c r="BST96" s="18"/>
      <c r="BSU96" s="18"/>
      <c r="BSV96" s="18"/>
      <c r="BSW96" s="18"/>
      <c r="BSX96" s="18"/>
      <c r="BSY96" s="18"/>
      <c r="BSZ96" s="18"/>
      <c r="BTA96" s="18"/>
      <c r="BTB96" s="18"/>
      <c r="BTC96" s="18"/>
      <c r="BTD96" s="18"/>
      <c r="BTE96" s="18"/>
      <c r="BTF96" s="18"/>
      <c r="BTG96" s="18"/>
      <c r="BTH96" s="18"/>
      <c r="BTI96" s="18"/>
      <c r="BTJ96" s="18"/>
      <c r="BTK96" s="18"/>
      <c r="BTL96" s="18"/>
      <c r="BTM96" s="18"/>
      <c r="BTN96" s="18"/>
      <c r="BTO96" s="18"/>
      <c r="BTP96" s="18"/>
      <c r="BTQ96" s="18"/>
      <c r="BTR96" s="18"/>
      <c r="BTS96" s="18"/>
      <c r="BTT96" s="18"/>
      <c r="BTU96" s="18"/>
      <c r="BTV96" s="18"/>
      <c r="BTW96" s="18"/>
      <c r="BTX96" s="18"/>
      <c r="BTY96" s="18"/>
      <c r="BTZ96" s="18"/>
      <c r="BUA96" s="18"/>
      <c r="BUB96" s="18"/>
      <c r="BUC96" s="18"/>
      <c r="BUD96" s="18"/>
      <c r="BUE96" s="18"/>
      <c r="BUF96" s="18"/>
      <c r="BUG96" s="18"/>
      <c r="BUH96" s="18"/>
      <c r="BUI96" s="18"/>
      <c r="BUJ96" s="18"/>
      <c r="BUK96" s="18"/>
      <c r="BUL96" s="18"/>
      <c r="BUM96" s="18"/>
      <c r="BUN96" s="18"/>
      <c r="BUO96" s="18"/>
      <c r="BUP96" s="18"/>
      <c r="BUQ96" s="18"/>
      <c r="BUR96" s="18"/>
      <c r="BUS96" s="18"/>
      <c r="BUT96" s="18"/>
      <c r="BUU96" s="18"/>
      <c r="BUV96" s="18"/>
      <c r="BUW96" s="18"/>
      <c r="BUX96" s="18"/>
      <c r="BUY96" s="18"/>
      <c r="BUZ96" s="18"/>
      <c r="BVA96" s="18"/>
      <c r="BVB96" s="18"/>
      <c r="BVC96" s="18"/>
      <c r="BVD96" s="18"/>
      <c r="BVE96" s="18"/>
      <c r="BVF96" s="18"/>
      <c r="BVG96" s="18"/>
      <c r="BVH96" s="18"/>
      <c r="BVI96" s="18"/>
      <c r="BVJ96" s="18"/>
      <c r="BVK96" s="18"/>
      <c r="BVL96" s="18"/>
      <c r="BVM96" s="18"/>
      <c r="BVN96" s="18"/>
      <c r="BVO96" s="18"/>
      <c r="BVP96" s="18"/>
      <c r="BVQ96" s="18"/>
      <c r="BVR96" s="18"/>
      <c r="BVS96" s="18"/>
      <c r="BVT96" s="18"/>
      <c r="BVU96" s="18"/>
      <c r="BVV96" s="18"/>
      <c r="BVW96" s="18"/>
      <c r="BVX96" s="18"/>
      <c r="BVY96" s="18"/>
      <c r="BVZ96" s="18"/>
      <c r="BWA96" s="18"/>
      <c r="BWB96" s="18"/>
      <c r="BWC96" s="18"/>
      <c r="BWD96" s="18"/>
      <c r="BWE96" s="18"/>
      <c r="BWF96" s="18"/>
      <c r="BWG96" s="18"/>
      <c r="BWH96" s="18"/>
      <c r="BWI96" s="18"/>
      <c r="BWJ96" s="18"/>
      <c r="BWK96" s="18"/>
      <c r="BWL96" s="18"/>
      <c r="BWM96" s="18"/>
      <c r="BWN96" s="18"/>
      <c r="BWO96" s="18"/>
      <c r="BWP96" s="18"/>
      <c r="BWQ96" s="18"/>
      <c r="BWR96" s="18"/>
      <c r="BWS96" s="18"/>
      <c r="BWT96" s="18"/>
      <c r="BWU96" s="18"/>
      <c r="BWV96" s="18"/>
      <c r="BWW96" s="18"/>
      <c r="BWX96" s="18"/>
      <c r="BWY96" s="18"/>
      <c r="BWZ96" s="18"/>
      <c r="BXA96" s="18"/>
      <c r="BXB96" s="18"/>
      <c r="BXC96" s="18"/>
      <c r="BXD96" s="18"/>
      <c r="BXE96" s="18"/>
      <c r="BXF96" s="18"/>
      <c r="BXG96" s="18"/>
      <c r="BXH96" s="18"/>
      <c r="BXI96" s="18"/>
      <c r="BXJ96" s="18"/>
      <c r="BXK96" s="18"/>
      <c r="BXL96" s="18"/>
      <c r="BXM96" s="18"/>
      <c r="BXN96" s="18"/>
      <c r="BXO96" s="18"/>
      <c r="BXP96" s="18"/>
      <c r="BXQ96" s="18"/>
      <c r="BXR96" s="18"/>
      <c r="BXS96" s="18"/>
      <c r="BXT96" s="18"/>
      <c r="BXU96" s="18"/>
      <c r="BXV96" s="18"/>
      <c r="BXW96" s="18"/>
      <c r="BXX96" s="18"/>
      <c r="BXY96" s="18"/>
      <c r="BXZ96" s="18"/>
      <c r="BYA96" s="18"/>
      <c r="BYB96" s="18"/>
      <c r="BYC96" s="18"/>
      <c r="BYD96" s="18"/>
      <c r="BYE96" s="18"/>
      <c r="BYF96" s="18"/>
      <c r="BYG96" s="18"/>
      <c r="BYH96" s="18"/>
      <c r="BYI96" s="18"/>
      <c r="BYJ96" s="18"/>
      <c r="BYK96" s="18"/>
      <c r="BYL96" s="18"/>
      <c r="BYM96" s="18"/>
      <c r="BYN96" s="18"/>
      <c r="BYO96" s="18"/>
      <c r="BYP96" s="18"/>
      <c r="BYQ96" s="18"/>
      <c r="BYR96" s="18"/>
      <c r="BYS96" s="18"/>
      <c r="BYT96" s="18"/>
      <c r="BYU96" s="18"/>
      <c r="BYV96" s="18"/>
      <c r="BYW96" s="18"/>
      <c r="BYX96" s="18"/>
      <c r="BYY96" s="18"/>
      <c r="BYZ96" s="18"/>
      <c r="BZA96" s="18"/>
      <c r="BZB96" s="18"/>
      <c r="BZC96" s="18"/>
      <c r="BZD96" s="18"/>
      <c r="BZE96" s="18"/>
      <c r="BZF96" s="18"/>
      <c r="BZG96" s="18"/>
      <c r="BZH96" s="18"/>
      <c r="BZI96" s="18"/>
      <c r="BZJ96" s="18"/>
      <c r="BZK96" s="18"/>
      <c r="BZL96" s="18"/>
      <c r="BZM96" s="18"/>
      <c r="BZN96" s="18"/>
      <c r="BZO96" s="18"/>
      <c r="BZP96" s="18"/>
      <c r="BZQ96" s="18"/>
      <c r="BZR96" s="18"/>
      <c r="BZS96" s="18"/>
      <c r="BZT96" s="18"/>
      <c r="BZU96" s="18"/>
      <c r="BZV96" s="18"/>
      <c r="BZW96" s="18"/>
      <c r="BZX96" s="18"/>
      <c r="BZY96" s="18"/>
      <c r="BZZ96" s="18"/>
      <c r="CAA96" s="18"/>
      <c r="CAB96" s="18"/>
      <c r="CAC96" s="18"/>
      <c r="CAD96" s="18"/>
      <c r="CAE96" s="18"/>
      <c r="CAF96" s="18"/>
      <c r="CAG96" s="18"/>
      <c r="CAH96" s="18"/>
      <c r="CAI96" s="18"/>
      <c r="CAJ96" s="18"/>
      <c r="CAK96" s="18"/>
      <c r="CAL96" s="18"/>
      <c r="CAM96" s="18"/>
      <c r="CAN96" s="18"/>
      <c r="CAO96" s="18"/>
      <c r="CAP96" s="18"/>
      <c r="CAQ96" s="18"/>
      <c r="CAR96" s="18"/>
      <c r="CAS96" s="18"/>
      <c r="CAT96" s="18"/>
      <c r="CAU96" s="18"/>
      <c r="CAV96" s="18"/>
      <c r="CAW96" s="18"/>
      <c r="CAX96" s="18"/>
      <c r="CAY96" s="18"/>
      <c r="CAZ96" s="18"/>
      <c r="CBA96" s="18"/>
      <c r="CBB96" s="18"/>
      <c r="CBC96" s="18"/>
      <c r="CBD96" s="18"/>
      <c r="CBE96" s="18"/>
      <c r="CBF96" s="18"/>
      <c r="CBG96" s="18"/>
      <c r="CBH96" s="18"/>
      <c r="CBI96" s="18"/>
      <c r="CBJ96" s="18"/>
      <c r="CBK96" s="18"/>
      <c r="CBL96" s="18"/>
      <c r="CBM96" s="18"/>
      <c r="CBN96" s="18"/>
      <c r="CBO96" s="18"/>
      <c r="CBP96" s="18"/>
      <c r="CBQ96" s="18"/>
      <c r="CBR96" s="18"/>
      <c r="CBS96" s="18"/>
      <c r="CBT96" s="18"/>
      <c r="CBU96" s="18"/>
      <c r="CBV96" s="18"/>
      <c r="CBW96" s="18"/>
      <c r="CBX96" s="18"/>
      <c r="CBY96" s="18"/>
      <c r="CBZ96" s="18"/>
      <c r="CCA96" s="18"/>
      <c r="CCB96" s="18"/>
      <c r="CCC96" s="18"/>
      <c r="CCD96" s="18"/>
      <c r="CCE96" s="18"/>
      <c r="CCF96" s="18"/>
      <c r="CCG96" s="18"/>
      <c r="CCH96" s="18"/>
      <c r="CCI96" s="18"/>
      <c r="CCJ96" s="18"/>
      <c r="CCK96" s="18"/>
      <c r="CCL96" s="18"/>
      <c r="CCM96" s="18"/>
      <c r="CCN96" s="18"/>
      <c r="CCO96" s="18"/>
      <c r="CCP96" s="18"/>
      <c r="CCQ96" s="18"/>
      <c r="CCR96" s="18"/>
      <c r="CCS96" s="18"/>
      <c r="CCT96" s="18"/>
      <c r="CCU96" s="18"/>
      <c r="CCV96" s="18"/>
      <c r="CCW96" s="18"/>
      <c r="CCX96" s="18"/>
      <c r="CCY96" s="18"/>
      <c r="CCZ96" s="18"/>
      <c r="CDA96" s="18"/>
      <c r="CDB96" s="18"/>
      <c r="CDC96" s="18"/>
      <c r="CDD96" s="18"/>
      <c r="CDE96" s="18"/>
      <c r="CDF96" s="18"/>
      <c r="CDG96" s="18"/>
      <c r="CDH96" s="18"/>
      <c r="CDI96" s="18"/>
      <c r="CDJ96" s="18"/>
      <c r="CDK96" s="18"/>
      <c r="CDL96" s="18"/>
      <c r="CDM96" s="18"/>
      <c r="CDN96" s="18"/>
      <c r="CDO96" s="18"/>
      <c r="CDP96" s="18"/>
      <c r="CDQ96" s="18"/>
      <c r="CDR96" s="18"/>
      <c r="CDS96" s="18"/>
      <c r="CDT96" s="18"/>
      <c r="CDU96" s="18"/>
      <c r="CDV96" s="18"/>
      <c r="CDW96" s="18"/>
      <c r="CDX96" s="18"/>
      <c r="CDY96" s="18"/>
      <c r="CDZ96" s="18"/>
      <c r="CEA96" s="18"/>
      <c r="CEB96" s="18"/>
      <c r="CEC96" s="18"/>
      <c r="CED96" s="18"/>
      <c r="CEE96" s="18"/>
      <c r="CEF96" s="18"/>
      <c r="CEG96" s="18"/>
      <c r="CEH96" s="18"/>
      <c r="CEI96" s="18"/>
      <c r="CEJ96" s="18"/>
      <c r="CEK96" s="18"/>
      <c r="CEL96" s="18"/>
      <c r="CEM96" s="18"/>
      <c r="CEN96" s="18"/>
      <c r="CEO96" s="18"/>
      <c r="CEP96" s="18"/>
      <c r="CEQ96" s="18"/>
      <c r="CER96" s="18"/>
      <c r="CES96" s="18"/>
      <c r="CET96" s="18"/>
      <c r="CEU96" s="18"/>
      <c r="CEV96" s="18"/>
      <c r="CEW96" s="18"/>
      <c r="CEX96" s="18"/>
      <c r="CEY96" s="18"/>
      <c r="CEZ96" s="18"/>
      <c r="CFA96" s="18"/>
      <c r="CFB96" s="18"/>
      <c r="CFC96" s="18"/>
      <c r="CFD96" s="18"/>
      <c r="CFE96" s="18"/>
      <c r="CFF96" s="18"/>
      <c r="CFG96" s="18"/>
      <c r="CFH96" s="18"/>
      <c r="CFI96" s="18"/>
      <c r="CFJ96" s="18"/>
      <c r="CFK96" s="18"/>
      <c r="CFL96" s="18"/>
      <c r="CFM96" s="18"/>
      <c r="CFN96" s="18"/>
      <c r="CFO96" s="18"/>
      <c r="CFP96" s="18"/>
      <c r="CFQ96" s="18"/>
      <c r="CFR96" s="18"/>
      <c r="CFS96" s="18"/>
      <c r="CFT96" s="18"/>
      <c r="CFU96" s="18"/>
      <c r="CFV96" s="18"/>
      <c r="CFW96" s="18"/>
      <c r="CFX96" s="18"/>
      <c r="CFY96" s="18"/>
      <c r="CFZ96" s="18"/>
      <c r="CGA96" s="18"/>
      <c r="CGB96" s="18"/>
      <c r="CGC96" s="18"/>
      <c r="CGD96" s="18"/>
      <c r="CGE96" s="18"/>
      <c r="CGF96" s="18"/>
      <c r="CGG96" s="18"/>
      <c r="CGH96" s="18"/>
      <c r="CGI96" s="18"/>
      <c r="CGJ96" s="18"/>
      <c r="CGK96" s="18"/>
      <c r="CGL96" s="18"/>
      <c r="CGM96" s="18"/>
      <c r="CGN96" s="18"/>
      <c r="CGO96" s="18"/>
      <c r="CGP96" s="18"/>
      <c r="CGQ96" s="18"/>
      <c r="CGR96" s="18"/>
      <c r="CGS96" s="18"/>
      <c r="CGT96" s="18"/>
      <c r="CGU96" s="18"/>
      <c r="CGV96" s="18"/>
      <c r="CGW96" s="18"/>
      <c r="CGX96" s="18"/>
      <c r="CGY96" s="18"/>
      <c r="CGZ96" s="18"/>
      <c r="CHA96" s="18"/>
      <c r="CHB96" s="18"/>
      <c r="CHC96" s="18"/>
      <c r="CHD96" s="18"/>
      <c r="CHE96" s="18"/>
      <c r="CHF96" s="18"/>
      <c r="CHG96" s="18"/>
      <c r="CHH96" s="18"/>
      <c r="CHI96" s="18"/>
      <c r="CHJ96" s="18"/>
      <c r="CHK96" s="18"/>
      <c r="CHL96" s="18"/>
      <c r="CHM96" s="18"/>
      <c r="CHN96" s="18"/>
      <c r="CHO96" s="18"/>
      <c r="CHP96" s="18"/>
      <c r="CHQ96" s="18"/>
      <c r="CHR96" s="18"/>
      <c r="CHS96" s="18"/>
      <c r="CHT96" s="18"/>
      <c r="CHU96" s="18"/>
      <c r="CHV96" s="18"/>
      <c r="CHW96" s="18"/>
      <c r="CHX96" s="18"/>
      <c r="CHY96" s="18"/>
      <c r="CHZ96" s="18"/>
      <c r="CIA96" s="18"/>
      <c r="CIB96" s="18"/>
      <c r="CIC96" s="18"/>
      <c r="CID96" s="18"/>
      <c r="CIE96" s="18"/>
      <c r="CIF96" s="18"/>
      <c r="CIG96" s="18"/>
      <c r="CIH96" s="18"/>
      <c r="CII96" s="18"/>
      <c r="CIJ96" s="18"/>
      <c r="CIK96" s="18"/>
      <c r="CIL96" s="18"/>
      <c r="CIM96" s="18"/>
      <c r="CIN96" s="18"/>
      <c r="CIO96" s="18"/>
      <c r="CIP96" s="18"/>
      <c r="CIQ96" s="18"/>
      <c r="CIR96" s="18"/>
      <c r="CIS96" s="18"/>
      <c r="CIT96" s="18"/>
      <c r="CIU96" s="18"/>
      <c r="CIV96" s="18"/>
      <c r="CIW96" s="18"/>
      <c r="CIX96" s="18"/>
      <c r="CIY96" s="18"/>
      <c r="CIZ96" s="18"/>
      <c r="CJA96" s="18"/>
      <c r="CJB96" s="18"/>
      <c r="CJC96" s="18"/>
      <c r="CJD96" s="18"/>
      <c r="CJE96" s="18"/>
      <c r="CJF96" s="18"/>
      <c r="CJG96" s="18"/>
      <c r="CJH96" s="18"/>
      <c r="CJI96" s="18"/>
      <c r="CJJ96" s="18"/>
      <c r="CJK96" s="18"/>
      <c r="CJL96" s="18"/>
      <c r="CJM96" s="18"/>
      <c r="CJN96" s="18"/>
      <c r="CJO96" s="18"/>
      <c r="CJP96" s="18"/>
      <c r="CJQ96" s="18"/>
      <c r="CJR96" s="18"/>
      <c r="CJS96" s="18"/>
      <c r="CJT96" s="18"/>
      <c r="CJU96" s="18"/>
      <c r="CJV96" s="18"/>
      <c r="CJW96" s="18"/>
      <c r="CJX96" s="18"/>
      <c r="CJY96" s="18"/>
      <c r="CJZ96" s="18"/>
      <c r="CKA96" s="18"/>
      <c r="CKB96" s="18"/>
      <c r="CKC96" s="18"/>
      <c r="CKD96" s="18"/>
      <c r="CKE96" s="18"/>
      <c r="CKF96" s="18"/>
      <c r="CKG96" s="18"/>
      <c r="CKH96" s="18"/>
      <c r="CKI96" s="18"/>
      <c r="CKJ96" s="18"/>
      <c r="CKK96" s="18"/>
      <c r="CKL96" s="18"/>
      <c r="CKM96" s="18"/>
      <c r="CKN96" s="18"/>
      <c r="CKO96" s="18"/>
      <c r="CKP96" s="18"/>
      <c r="CKQ96" s="18"/>
      <c r="CKR96" s="18"/>
      <c r="CKS96" s="18"/>
      <c r="CKT96" s="18"/>
      <c r="CKU96" s="18"/>
      <c r="CKV96" s="18"/>
      <c r="CKW96" s="18"/>
      <c r="CKX96" s="18"/>
      <c r="CKY96" s="18"/>
      <c r="CKZ96" s="18"/>
      <c r="CLA96" s="18"/>
      <c r="CLB96" s="18"/>
      <c r="CLC96" s="18"/>
      <c r="CLD96" s="18"/>
      <c r="CLE96" s="18"/>
      <c r="CLF96" s="18"/>
      <c r="CLG96" s="18"/>
      <c r="CLH96" s="18"/>
      <c r="CLI96" s="18"/>
      <c r="CLJ96" s="18"/>
      <c r="CLK96" s="18"/>
      <c r="CLL96" s="18"/>
      <c r="CLM96" s="18"/>
      <c r="CLN96" s="18"/>
      <c r="CLO96" s="18"/>
      <c r="CLP96" s="18"/>
      <c r="CLQ96" s="18"/>
      <c r="CLR96" s="18"/>
      <c r="CLS96" s="18"/>
      <c r="CLT96" s="18"/>
      <c r="CLU96" s="18"/>
      <c r="CLV96" s="18"/>
      <c r="CLW96" s="18"/>
      <c r="CLX96" s="18"/>
      <c r="CLY96" s="18"/>
      <c r="CLZ96" s="18"/>
      <c r="CMA96" s="18"/>
      <c r="CMB96" s="18"/>
      <c r="CMC96" s="18"/>
      <c r="CMD96" s="18"/>
      <c r="CME96" s="18"/>
      <c r="CMF96" s="18"/>
      <c r="CMG96" s="18"/>
      <c r="CMH96" s="18"/>
      <c r="CMI96" s="18"/>
      <c r="CMJ96" s="18"/>
      <c r="CMK96" s="18"/>
      <c r="CML96" s="18"/>
      <c r="CMM96" s="18"/>
      <c r="CMN96" s="18"/>
      <c r="CMO96" s="18"/>
      <c r="CMP96" s="18"/>
      <c r="CMQ96" s="18"/>
      <c r="CMR96" s="18"/>
      <c r="CMS96" s="18"/>
      <c r="CMT96" s="18"/>
      <c r="CMU96" s="18"/>
      <c r="CMV96" s="18"/>
      <c r="CMW96" s="18"/>
      <c r="CMX96" s="18"/>
      <c r="CMY96" s="18"/>
      <c r="CMZ96" s="18"/>
      <c r="CNA96" s="18"/>
      <c r="CNB96" s="18"/>
      <c r="CNC96" s="18"/>
      <c r="CND96" s="18"/>
      <c r="CNE96" s="18"/>
      <c r="CNF96" s="18"/>
      <c r="CNG96" s="18"/>
      <c r="CNH96" s="18"/>
      <c r="CNI96" s="18"/>
      <c r="CNJ96" s="18"/>
      <c r="CNK96" s="18"/>
      <c r="CNL96" s="18"/>
      <c r="CNM96" s="18"/>
      <c r="CNN96" s="18"/>
      <c r="CNO96" s="18"/>
      <c r="CNP96" s="18"/>
      <c r="CNQ96" s="18"/>
      <c r="CNR96" s="18"/>
      <c r="CNS96" s="18"/>
      <c r="CNT96" s="18"/>
      <c r="CNU96" s="18"/>
      <c r="CNV96" s="18"/>
      <c r="CNW96" s="18"/>
      <c r="CNX96" s="18"/>
      <c r="CNY96" s="18"/>
      <c r="CNZ96" s="18"/>
      <c r="COA96" s="18"/>
      <c r="COB96" s="18"/>
      <c r="COC96" s="18"/>
      <c r="COD96" s="18"/>
      <c r="COE96" s="18"/>
      <c r="COF96" s="18"/>
      <c r="COG96" s="18"/>
      <c r="COH96" s="18"/>
      <c r="COI96" s="18"/>
      <c r="COJ96" s="18"/>
      <c r="COK96" s="18"/>
      <c r="COL96" s="18"/>
      <c r="COM96" s="18"/>
      <c r="CON96" s="18"/>
      <c r="COO96" s="18"/>
      <c r="COP96" s="18"/>
      <c r="COQ96" s="18"/>
      <c r="COR96" s="18"/>
      <c r="COS96" s="18"/>
      <c r="COT96" s="18"/>
      <c r="COU96" s="18"/>
      <c r="COV96" s="18"/>
      <c r="COW96" s="18"/>
      <c r="COX96" s="18"/>
      <c r="COY96" s="18"/>
      <c r="COZ96" s="18"/>
      <c r="CPA96" s="18"/>
      <c r="CPB96" s="18"/>
      <c r="CPC96" s="18"/>
      <c r="CPD96" s="18"/>
      <c r="CPE96" s="18"/>
      <c r="CPF96" s="18"/>
      <c r="CPG96" s="18"/>
      <c r="CPH96" s="18"/>
      <c r="CPI96" s="18"/>
      <c r="CPJ96" s="18"/>
      <c r="CPK96" s="18"/>
      <c r="CPL96" s="18"/>
      <c r="CPM96" s="18"/>
      <c r="CPN96" s="18"/>
      <c r="CPO96" s="18"/>
      <c r="CPP96" s="18"/>
      <c r="CPQ96" s="18"/>
      <c r="CPR96" s="18"/>
      <c r="CPS96" s="18"/>
      <c r="CPT96" s="18"/>
      <c r="CPU96" s="18"/>
      <c r="CPV96" s="18"/>
      <c r="CPW96" s="18"/>
      <c r="CPX96" s="18"/>
      <c r="CPY96" s="18"/>
      <c r="CPZ96" s="18"/>
      <c r="CQA96" s="18"/>
      <c r="CQB96" s="18"/>
      <c r="CQC96" s="18"/>
      <c r="CQD96" s="18"/>
      <c r="CQE96" s="18"/>
      <c r="CQF96" s="18"/>
      <c r="CQG96" s="18"/>
      <c r="CQH96" s="18"/>
      <c r="CQI96" s="18"/>
      <c r="CQJ96" s="18"/>
      <c r="CQK96" s="18"/>
      <c r="CQL96" s="18"/>
      <c r="CQM96" s="18"/>
      <c r="CQN96" s="18"/>
      <c r="CQO96" s="18"/>
      <c r="CQP96" s="18"/>
      <c r="CQQ96" s="18"/>
      <c r="CQR96" s="18"/>
      <c r="CQS96" s="18"/>
      <c r="CQT96" s="18"/>
      <c r="CQU96" s="18"/>
      <c r="CQV96" s="18"/>
      <c r="CQW96" s="18"/>
      <c r="CQX96" s="18"/>
      <c r="CQY96" s="18"/>
      <c r="CQZ96" s="18"/>
      <c r="CRA96" s="18"/>
      <c r="CRB96" s="18"/>
      <c r="CRC96" s="18"/>
      <c r="CRD96" s="18"/>
      <c r="CRE96" s="18"/>
      <c r="CRF96" s="18"/>
      <c r="CRG96" s="18"/>
      <c r="CRH96" s="18"/>
      <c r="CRI96" s="18"/>
      <c r="CRJ96" s="18"/>
      <c r="CRK96" s="18"/>
      <c r="CRL96" s="18"/>
      <c r="CRM96" s="18"/>
      <c r="CRN96" s="18"/>
      <c r="CRO96" s="18"/>
      <c r="CRP96" s="18"/>
      <c r="CRQ96" s="18"/>
      <c r="CRR96" s="18"/>
      <c r="CRS96" s="18"/>
      <c r="CRT96" s="18"/>
      <c r="CRU96" s="18"/>
      <c r="CRV96" s="18"/>
      <c r="CRW96" s="18"/>
      <c r="CRX96" s="18"/>
      <c r="CRY96" s="18"/>
      <c r="CRZ96" s="18"/>
      <c r="CSA96" s="18"/>
      <c r="CSB96" s="18"/>
      <c r="CSC96" s="18"/>
      <c r="CSD96" s="18"/>
      <c r="CSE96" s="18"/>
      <c r="CSF96" s="18"/>
      <c r="CSG96" s="18"/>
      <c r="CSH96" s="18"/>
      <c r="CSI96" s="18"/>
      <c r="CSJ96" s="18"/>
      <c r="CSK96" s="18"/>
      <c r="CSL96" s="18"/>
      <c r="CSM96" s="18"/>
      <c r="CSN96" s="18"/>
      <c r="CSO96" s="18"/>
      <c r="CSP96" s="18"/>
      <c r="CSQ96" s="18"/>
      <c r="CSR96" s="18"/>
      <c r="CSS96" s="18"/>
      <c r="CST96" s="18"/>
      <c r="CSU96" s="18"/>
      <c r="CSV96" s="18"/>
      <c r="CSW96" s="18"/>
      <c r="CSX96" s="18"/>
      <c r="CSY96" s="18"/>
      <c r="CSZ96" s="18"/>
      <c r="CTA96" s="18"/>
      <c r="CTB96" s="18"/>
      <c r="CTC96" s="18"/>
      <c r="CTD96" s="18"/>
      <c r="CTE96" s="18"/>
      <c r="CTF96" s="18"/>
      <c r="CTG96" s="18"/>
      <c r="CTH96" s="18"/>
      <c r="CTI96" s="18"/>
      <c r="CTJ96" s="18"/>
      <c r="CTK96" s="18"/>
      <c r="CTL96" s="18"/>
      <c r="CTM96" s="18"/>
      <c r="CTN96" s="18"/>
      <c r="CTO96" s="18"/>
      <c r="CTP96" s="18"/>
      <c r="CTQ96" s="18"/>
      <c r="CTR96" s="18"/>
      <c r="CTS96" s="18"/>
      <c r="CTT96" s="18"/>
      <c r="CTU96" s="18"/>
      <c r="CTV96" s="18"/>
      <c r="CTW96" s="18"/>
      <c r="CTX96" s="18"/>
      <c r="CTY96" s="18"/>
      <c r="CTZ96" s="18"/>
      <c r="CUA96" s="18"/>
      <c r="CUB96" s="18"/>
      <c r="CUC96" s="18"/>
      <c r="CUD96" s="18"/>
      <c r="CUE96" s="18"/>
      <c r="CUF96" s="18"/>
      <c r="CUG96" s="18"/>
      <c r="CUH96" s="18"/>
      <c r="CUI96" s="18"/>
      <c r="CUJ96" s="18"/>
      <c r="CUK96" s="18"/>
      <c r="CUL96" s="18"/>
      <c r="CUM96" s="18"/>
      <c r="CUN96" s="18"/>
      <c r="CUO96" s="18"/>
      <c r="CUP96" s="18"/>
      <c r="CUQ96" s="18"/>
      <c r="CUR96" s="18"/>
      <c r="CUS96" s="18"/>
      <c r="CUT96" s="18"/>
      <c r="CUU96" s="18"/>
      <c r="CUV96" s="18"/>
      <c r="CUW96" s="18"/>
      <c r="CUX96" s="18"/>
      <c r="CUY96" s="18"/>
      <c r="CUZ96" s="18"/>
      <c r="CVA96" s="18"/>
      <c r="CVB96" s="18"/>
      <c r="CVC96" s="18"/>
      <c r="CVD96" s="18"/>
      <c r="CVE96" s="18"/>
      <c r="CVF96" s="18"/>
      <c r="CVG96" s="18"/>
      <c r="CVH96" s="18"/>
      <c r="CVI96" s="18"/>
      <c r="CVJ96" s="18"/>
      <c r="CVK96" s="18"/>
      <c r="CVL96" s="18"/>
      <c r="CVM96" s="18"/>
      <c r="CVN96" s="18"/>
      <c r="CVO96" s="18"/>
      <c r="CVP96" s="18"/>
      <c r="CVQ96" s="18"/>
      <c r="CVR96" s="18"/>
      <c r="CVS96" s="18"/>
      <c r="CVT96" s="18"/>
      <c r="CVU96" s="18"/>
      <c r="CVV96" s="18"/>
      <c r="CVW96" s="18"/>
      <c r="CVX96" s="18"/>
      <c r="CVY96" s="18"/>
      <c r="CVZ96" s="18"/>
      <c r="CWA96" s="18"/>
      <c r="CWB96" s="18"/>
      <c r="CWC96" s="18"/>
      <c r="CWD96" s="18"/>
      <c r="CWE96" s="18"/>
      <c r="CWF96" s="18"/>
      <c r="CWG96" s="18"/>
      <c r="CWH96" s="18"/>
      <c r="CWI96" s="18"/>
      <c r="CWJ96" s="18"/>
      <c r="CWK96" s="18"/>
      <c r="CWL96" s="18"/>
      <c r="CWM96" s="18"/>
      <c r="CWN96" s="18"/>
      <c r="CWO96" s="18"/>
      <c r="CWP96" s="18"/>
      <c r="CWQ96" s="18"/>
      <c r="CWR96" s="18"/>
      <c r="CWS96" s="18"/>
      <c r="CWT96" s="18"/>
      <c r="CWU96" s="18"/>
      <c r="CWV96" s="18"/>
      <c r="CWW96" s="18"/>
      <c r="CWX96" s="18"/>
      <c r="CWY96" s="18"/>
      <c r="CWZ96" s="18"/>
      <c r="CXA96" s="18"/>
      <c r="CXB96" s="18"/>
      <c r="CXC96" s="18"/>
      <c r="CXD96" s="18"/>
      <c r="CXE96" s="18"/>
      <c r="CXF96" s="18"/>
      <c r="CXG96" s="18"/>
      <c r="CXH96" s="18"/>
      <c r="CXI96" s="18"/>
      <c r="CXJ96" s="18"/>
      <c r="CXK96" s="18"/>
      <c r="CXL96" s="18"/>
      <c r="CXM96" s="18"/>
      <c r="CXN96" s="18"/>
      <c r="CXO96" s="18"/>
      <c r="CXP96" s="18"/>
      <c r="CXQ96" s="18"/>
      <c r="CXR96" s="18"/>
      <c r="CXS96" s="18"/>
      <c r="CXT96" s="18"/>
      <c r="CXU96" s="18"/>
      <c r="CXV96" s="18"/>
      <c r="CXW96" s="18"/>
      <c r="CXX96" s="18"/>
      <c r="CXY96" s="18"/>
      <c r="CXZ96" s="18"/>
      <c r="CYA96" s="18"/>
      <c r="CYB96" s="18"/>
      <c r="CYC96" s="18"/>
      <c r="CYD96" s="18"/>
      <c r="CYE96" s="18"/>
      <c r="CYF96" s="18"/>
      <c r="CYG96" s="18"/>
      <c r="CYH96" s="18"/>
      <c r="CYI96" s="18"/>
      <c r="CYJ96" s="18"/>
      <c r="CYK96" s="18"/>
      <c r="CYL96" s="18"/>
      <c r="CYM96" s="18"/>
      <c r="CYN96" s="18"/>
      <c r="CYO96" s="18"/>
      <c r="CYP96" s="18"/>
      <c r="CYQ96" s="18"/>
      <c r="CYR96" s="18"/>
      <c r="CYS96" s="18"/>
      <c r="CYT96" s="18"/>
      <c r="CYU96" s="18"/>
      <c r="CYV96" s="18"/>
      <c r="CYW96" s="18"/>
      <c r="CYX96" s="18"/>
      <c r="CYY96" s="18"/>
      <c r="CYZ96" s="18"/>
      <c r="CZA96" s="18"/>
      <c r="CZB96" s="18"/>
      <c r="CZC96" s="18"/>
      <c r="CZD96" s="18"/>
      <c r="CZE96" s="18"/>
      <c r="CZF96" s="18"/>
      <c r="CZG96" s="18"/>
      <c r="CZH96" s="18"/>
      <c r="CZI96" s="18"/>
      <c r="CZJ96" s="18"/>
      <c r="CZK96" s="18"/>
      <c r="CZL96" s="18"/>
      <c r="CZM96" s="18"/>
      <c r="CZN96" s="18"/>
      <c r="CZO96" s="18"/>
      <c r="CZP96" s="18"/>
      <c r="CZQ96" s="18"/>
      <c r="CZR96" s="18"/>
      <c r="CZS96" s="18"/>
      <c r="CZT96" s="18"/>
      <c r="CZU96" s="18"/>
      <c r="CZV96" s="18"/>
      <c r="CZW96" s="18"/>
      <c r="CZX96" s="18"/>
      <c r="CZY96" s="18"/>
      <c r="CZZ96" s="18"/>
      <c r="DAA96" s="18"/>
      <c r="DAB96" s="18"/>
      <c r="DAC96" s="18"/>
      <c r="DAD96" s="18"/>
      <c r="DAE96" s="18"/>
      <c r="DAF96" s="18"/>
      <c r="DAG96" s="18"/>
      <c r="DAH96" s="18"/>
      <c r="DAI96" s="18"/>
      <c r="DAJ96" s="18"/>
      <c r="DAK96" s="18"/>
      <c r="DAL96" s="18"/>
      <c r="DAM96" s="18"/>
      <c r="DAN96" s="18"/>
      <c r="DAO96" s="18"/>
      <c r="DAP96" s="18"/>
      <c r="DAQ96" s="18"/>
      <c r="DAR96" s="18"/>
      <c r="DAS96" s="18"/>
      <c r="DAT96" s="18"/>
      <c r="DAU96" s="18"/>
      <c r="DAV96" s="18"/>
      <c r="DAW96" s="18"/>
      <c r="DAX96" s="18"/>
      <c r="DAY96" s="18"/>
      <c r="DAZ96" s="18"/>
      <c r="DBA96" s="18"/>
      <c r="DBB96" s="18"/>
      <c r="DBC96" s="18"/>
      <c r="DBD96" s="18"/>
      <c r="DBE96" s="18"/>
      <c r="DBF96" s="18"/>
      <c r="DBG96" s="18"/>
      <c r="DBH96" s="18"/>
      <c r="DBI96" s="18"/>
      <c r="DBJ96" s="18"/>
      <c r="DBK96" s="18"/>
      <c r="DBL96" s="18"/>
      <c r="DBM96" s="18"/>
      <c r="DBN96" s="18"/>
      <c r="DBO96" s="18"/>
      <c r="DBP96" s="18"/>
      <c r="DBQ96" s="18"/>
      <c r="DBR96" s="18"/>
      <c r="DBS96" s="18"/>
      <c r="DBT96" s="18"/>
      <c r="DBU96" s="18"/>
      <c r="DBV96" s="18"/>
      <c r="DBW96" s="18"/>
      <c r="DBX96" s="18"/>
      <c r="DBY96" s="18"/>
      <c r="DBZ96" s="18"/>
      <c r="DCA96" s="18"/>
      <c r="DCB96" s="18"/>
      <c r="DCC96" s="18"/>
      <c r="DCD96" s="18"/>
      <c r="DCE96" s="18"/>
      <c r="DCF96" s="18"/>
      <c r="DCG96" s="18"/>
      <c r="DCH96" s="18"/>
      <c r="DCI96" s="18"/>
      <c r="DCJ96" s="18"/>
      <c r="DCK96" s="18"/>
      <c r="DCL96" s="18"/>
      <c r="DCM96" s="18"/>
      <c r="DCN96" s="18"/>
      <c r="DCO96" s="18"/>
      <c r="DCP96" s="18"/>
      <c r="DCQ96" s="18"/>
      <c r="DCR96" s="18"/>
      <c r="DCS96" s="18"/>
      <c r="DCT96" s="18"/>
      <c r="DCU96" s="18"/>
      <c r="DCV96" s="18"/>
      <c r="DCW96" s="18"/>
      <c r="DCX96" s="18"/>
      <c r="DCY96" s="18"/>
      <c r="DCZ96" s="18"/>
      <c r="DDA96" s="18"/>
      <c r="DDB96" s="18"/>
      <c r="DDC96" s="18"/>
      <c r="DDD96" s="18"/>
      <c r="DDE96" s="18"/>
      <c r="DDF96" s="18"/>
      <c r="DDG96" s="18"/>
      <c r="DDH96" s="18"/>
      <c r="DDI96" s="18"/>
      <c r="DDJ96" s="18"/>
      <c r="DDK96" s="18"/>
      <c r="DDL96" s="18"/>
      <c r="DDM96" s="18"/>
      <c r="DDN96" s="18"/>
      <c r="DDO96" s="18"/>
      <c r="DDP96" s="18"/>
      <c r="DDQ96" s="18"/>
      <c r="DDR96" s="18"/>
      <c r="DDS96" s="18"/>
      <c r="DDT96" s="18"/>
      <c r="DDU96" s="18"/>
      <c r="DDV96" s="18"/>
      <c r="DDW96" s="18"/>
      <c r="DDX96" s="18"/>
      <c r="DDY96" s="18"/>
      <c r="DDZ96" s="18"/>
      <c r="DEA96" s="18"/>
      <c r="DEB96" s="18"/>
      <c r="DEC96" s="18"/>
      <c r="DED96" s="18"/>
      <c r="DEE96" s="18"/>
      <c r="DEF96" s="18"/>
      <c r="DEG96" s="18"/>
      <c r="DEH96" s="18"/>
      <c r="DEI96" s="18"/>
      <c r="DEJ96" s="18"/>
      <c r="DEK96" s="18"/>
      <c r="DEL96" s="18"/>
      <c r="DEM96" s="18"/>
      <c r="DEN96" s="18"/>
      <c r="DEO96" s="18"/>
      <c r="DEP96" s="18"/>
      <c r="DEQ96" s="18"/>
      <c r="DER96" s="18"/>
      <c r="DES96" s="18"/>
      <c r="DET96" s="18"/>
      <c r="DEU96" s="18"/>
      <c r="DEV96" s="18"/>
      <c r="DEW96" s="18"/>
      <c r="DEX96" s="18"/>
      <c r="DEY96" s="18"/>
      <c r="DEZ96" s="18"/>
      <c r="DFA96" s="18"/>
      <c r="DFB96" s="18"/>
      <c r="DFC96" s="18"/>
      <c r="DFD96" s="18"/>
      <c r="DFE96" s="18"/>
      <c r="DFF96" s="18"/>
      <c r="DFG96" s="18"/>
      <c r="DFH96" s="18"/>
      <c r="DFI96" s="18"/>
      <c r="DFJ96" s="18"/>
      <c r="DFK96" s="18"/>
      <c r="DFL96" s="18"/>
      <c r="DFM96" s="18"/>
      <c r="DFN96" s="18"/>
      <c r="DFO96" s="18"/>
      <c r="DFP96" s="18"/>
      <c r="DFQ96" s="18"/>
      <c r="DFR96" s="18"/>
      <c r="DFS96" s="18"/>
      <c r="DFT96" s="18"/>
      <c r="DFU96" s="18"/>
      <c r="DFV96" s="18"/>
      <c r="DFW96" s="18"/>
      <c r="DFX96" s="18"/>
      <c r="DFY96" s="18"/>
      <c r="DFZ96" s="18"/>
      <c r="DGA96" s="18"/>
      <c r="DGB96" s="18"/>
      <c r="DGC96" s="18"/>
      <c r="DGD96" s="18"/>
      <c r="DGE96" s="18"/>
      <c r="DGF96" s="18"/>
      <c r="DGG96" s="18"/>
      <c r="DGH96" s="18"/>
      <c r="DGI96" s="18"/>
      <c r="DGJ96" s="18"/>
      <c r="DGK96" s="18"/>
      <c r="DGL96" s="18"/>
      <c r="DGM96" s="18"/>
      <c r="DGN96" s="18"/>
      <c r="DGO96" s="18"/>
      <c r="DGP96" s="18"/>
      <c r="DGQ96" s="18"/>
      <c r="DGR96" s="18"/>
      <c r="DGS96" s="18"/>
      <c r="DGT96" s="18"/>
      <c r="DGU96" s="18"/>
      <c r="DGV96" s="18"/>
      <c r="DGW96" s="18"/>
      <c r="DGX96" s="18"/>
      <c r="DGY96" s="18"/>
      <c r="DGZ96" s="18"/>
      <c r="DHA96" s="18"/>
      <c r="DHB96" s="18"/>
      <c r="DHC96" s="18"/>
      <c r="DHD96" s="18"/>
      <c r="DHE96" s="18"/>
      <c r="DHF96" s="18"/>
      <c r="DHG96" s="18"/>
      <c r="DHH96" s="18"/>
      <c r="DHI96" s="18"/>
      <c r="DHJ96" s="18"/>
      <c r="DHK96" s="18"/>
      <c r="DHL96" s="18"/>
      <c r="DHM96" s="18"/>
      <c r="DHN96" s="18"/>
      <c r="DHO96" s="18"/>
      <c r="DHP96" s="18"/>
      <c r="DHQ96" s="18"/>
      <c r="DHR96" s="18"/>
      <c r="DHS96" s="18"/>
      <c r="DHT96" s="18"/>
      <c r="DHU96" s="18"/>
      <c r="DHV96" s="18"/>
      <c r="DHW96" s="18"/>
      <c r="DHX96" s="18"/>
      <c r="DHY96" s="18"/>
      <c r="DHZ96" s="18"/>
      <c r="DIA96" s="18"/>
      <c r="DIB96" s="18"/>
      <c r="DIC96" s="18"/>
      <c r="DID96" s="18"/>
      <c r="DIE96" s="18"/>
      <c r="DIF96" s="18"/>
      <c r="DIG96" s="18"/>
      <c r="DIH96" s="18"/>
      <c r="DII96" s="18"/>
      <c r="DIJ96" s="18"/>
      <c r="DIK96" s="18"/>
      <c r="DIL96" s="18"/>
      <c r="DIM96" s="18"/>
      <c r="DIN96" s="18"/>
      <c r="DIO96" s="18"/>
      <c r="DIP96" s="18"/>
      <c r="DIQ96" s="18"/>
      <c r="DIR96" s="18"/>
      <c r="DIS96" s="18"/>
      <c r="DIT96" s="18"/>
      <c r="DIU96" s="18"/>
      <c r="DIV96" s="18"/>
      <c r="DIW96" s="18"/>
      <c r="DIX96" s="18"/>
      <c r="DIY96" s="18"/>
      <c r="DIZ96" s="18"/>
      <c r="DJA96" s="18"/>
      <c r="DJB96" s="18"/>
      <c r="DJC96" s="18"/>
      <c r="DJD96" s="18"/>
      <c r="DJE96" s="18"/>
      <c r="DJF96" s="18"/>
      <c r="DJG96" s="18"/>
      <c r="DJH96" s="18"/>
      <c r="DJI96" s="18"/>
      <c r="DJJ96" s="18"/>
      <c r="DJK96" s="18"/>
      <c r="DJL96" s="18"/>
      <c r="DJM96" s="18"/>
      <c r="DJN96" s="18"/>
      <c r="DJO96" s="18"/>
      <c r="DJP96" s="18"/>
      <c r="DJQ96" s="18"/>
      <c r="DJR96" s="18"/>
      <c r="DJS96" s="18"/>
      <c r="DJT96" s="18"/>
      <c r="DJU96" s="18"/>
      <c r="DJV96" s="18"/>
      <c r="DJW96" s="18"/>
      <c r="DJX96" s="18"/>
      <c r="DJY96" s="18"/>
      <c r="DJZ96" s="18"/>
      <c r="DKA96" s="18"/>
      <c r="DKB96" s="18"/>
      <c r="DKC96" s="18"/>
      <c r="DKD96" s="18"/>
      <c r="DKE96" s="18"/>
      <c r="DKF96" s="18"/>
      <c r="DKG96" s="18"/>
      <c r="DKH96" s="18"/>
      <c r="DKI96" s="18"/>
      <c r="DKJ96" s="18"/>
      <c r="DKK96" s="18"/>
      <c r="DKL96" s="18"/>
      <c r="DKM96" s="18"/>
      <c r="DKN96" s="18"/>
      <c r="DKO96" s="18"/>
      <c r="DKP96" s="18"/>
      <c r="DKQ96" s="18"/>
      <c r="DKR96" s="18"/>
      <c r="DKS96" s="18"/>
      <c r="DKT96" s="18"/>
      <c r="DKU96" s="18"/>
      <c r="DKV96" s="18"/>
      <c r="DKW96" s="18"/>
      <c r="DKX96" s="18"/>
      <c r="DKY96" s="18"/>
      <c r="DKZ96" s="18"/>
      <c r="DLA96" s="18"/>
      <c r="DLB96" s="18"/>
      <c r="DLC96" s="18"/>
      <c r="DLD96" s="18"/>
      <c r="DLE96" s="18"/>
      <c r="DLF96" s="18"/>
      <c r="DLG96" s="18"/>
      <c r="DLH96" s="18"/>
      <c r="DLI96" s="18"/>
      <c r="DLJ96" s="18"/>
      <c r="DLK96" s="18"/>
      <c r="DLL96" s="18"/>
      <c r="DLM96" s="18"/>
      <c r="DLN96" s="18"/>
      <c r="DLO96" s="18"/>
      <c r="DLP96" s="18"/>
      <c r="DLQ96" s="18"/>
      <c r="DLR96" s="18"/>
      <c r="DLS96" s="18"/>
      <c r="DLT96" s="18"/>
      <c r="DLU96" s="18"/>
      <c r="DLV96" s="18"/>
      <c r="DLW96" s="18"/>
      <c r="DLX96" s="18"/>
      <c r="DLY96" s="18"/>
      <c r="DLZ96" s="18"/>
      <c r="DMA96" s="18"/>
      <c r="DMB96" s="18"/>
      <c r="DMC96" s="18"/>
      <c r="DMD96" s="18"/>
      <c r="DME96" s="18"/>
      <c r="DMF96" s="18"/>
      <c r="DMG96" s="18"/>
      <c r="DMH96" s="18"/>
      <c r="DMI96" s="18"/>
      <c r="DMJ96" s="18"/>
      <c r="DMK96" s="18"/>
      <c r="DML96" s="18"/>
      <c r="DMM96" s="18"/>
      <c r="DMN96" s="18"/>
      <c r="DMO96" s="18"/>
      <c r="DMP96" s="18"/>
      <c r="DMQ96" s="18"/>
      <c r="DMR96" s="18"/>
      <c r="DMS96" s="18"/>
      <c r="DMT96" s="18"/>
      <c r="DMU96" s="18"/>
      <c r="DMV96" s="18"/>
      <c r="DMW96" s="18"/>
      <c r="DMX96" s="18"/>
      <c r="DMY96" s="18"/>
      <c r="DMZ96" s="18"/>
      <c r="DNA96" s="18"/>
      <c r="DNB96" s="18"/>
      <c r="DNC96" s="18"/>
      <c r="DND96" s="18"/>
      <c r="DNE96" s="18"/>
      <c r="DNF96" s="18"/>
      <c r="DNG96" s="18"/>
      <c r="DNH96" s="18"/>
      <c r="DNI96" s="18"/>
      <c r="DNJ96" s="18"/>
      <c r="DNK96" s="18"/>
      <c r="DNL96" s="18"/>
      <c r="DNM96" s="18"/>
      <c r="DNN96" s="18"/>
      <c r="DNO96" s="18"/>
      <c r="DNP96" s="18"/>
      <c r="DNQ96" s="18"/>
      <c r="DNR96" s="18"/>
      <c r="DNS96" s="18"/>
      <c r="DNT96" s="18"/>
      <c r="DNU96" s="18"/>
      <c r="DNV96" s="18"/>
      <c r="DNW96" s="18"/>
      <c r="DNX96" s="18"/>
      <c r="DNY96" s="18"/>
      <c r="DNZ96" s="18"/>
      <c r="DOA96" s="18"/>
      <c r="DOB96" s="18"/>
      <c r="DOC96" s="18"/>
      <c r="DOD96" s="18"/>
      <c r="DOE96" s="18"/>
      <c r="DOF96" s="18"/>
      <c r="DOG96" s="18"/>
      <c r="DOH96" s="18"/>
      <c r="DOI96" s="18"/>
      <c r="DOJ96" s="18"/>
      <c r="DOK96" s="18"/>
      <c r="DOL96" s="18"/>
      <c r="DOM96" s="18"/>
      <c r="DON96" s="18"/>
      <c r="DOO96" s="18"/>
      <c r="DOP96" s="18"/>
      <c r="DOQ96" s="18"/>
      <c r="DOR96" s="18"/>
      <c r="DOS96" s="18"/>
      <c r="DOT96" s="18"/>
      <c r="DOU96" s="18"/>
      <c r="DOV96" s="18"/>
      <c r="DOW96" s="18"/>
      <c r="DOX96" s="18"/>
      <c r="DOY96" s="18"/>
      <c r="DOZ96" s="18"/>
      <c r="DPA96" s="18"/>
      <c r="DPB96" s="18"/>
      <c r="DPC96" s="18"/>
      <c r="DPD96" s="18"/>
      <c r="DPE96" s="18"/>
      <c r="DPF96" s="18"/>
      <c r="DPG96" s="18"/>
      <c r="DPH96" s="18"/>
      <c r="DPI96" s="18"/>
      <c r="DPJ96" s="18"/>
      <c r="DPK96" s="18"/>
      <c r="DPL96" s="18"/>
      <c r="DPM96" s="18"/>
      <c r="DPN96" s="18"/>
      <c r="DPO96" s="18"/>
      <c r="DPP96" s="18"/>
      <c r="DPQ96" s="18"/>
      <c r="DPR96" s="18"/>
      <c r="DPS96" s="18"/>
      <c r="DPT96" s="18"/>
      <c r="DPU96" s="18"/>
      <c r="DPV96" s="18"/>
      <c r="DPW96" s="18"/>
      <c r="DPX96" s="18"/>
      <c r="DPY96" s="18"/>
      <c r="DPZ96" s="18"/>
      <c r="DQA96" s="18"/>
      <c r="DQB96" s="18"/>
      <c r="DQC96" s="18"/>
      <c r="DQD96" s="18"/>
      <c r="DQE96" s="18"/>
      <c r="DQF96" s="18"/>
      <c r="DQG96" s="18"/>
      <c r="DQH96" s="18"/>
      <c r="DQI96" s="18"/>
      <c r="DQJ96" s="18"/>
      <c r="DQK96" s="18"/>
      <c r="DQL96" s="18"/>
      <c r="DQM96" s="18"/>
      <c r="DQN96" s="18"/>
      <c r="DQO96" s="18"/>
      <c r="DQP96" s="18"/>
      <c r="DQQ96" s="18"/>
      <c r="DQR96" s="18"/>
      <c r="DQS96" s="18"/>
      <c r="DQT96" s="18"/>
      <c r="DQU96" s="18"/>
      <c r="DQV96" s="18"/>
      <c r="DQW96" s="18"/>
      <c r="DQX96" s="18"/>
      <c r="DQY96" s="18"/>
      <c r="DQZ96" s="18"/>
      <c r="DRA96" s="18"/>
      <c r="DRB96" s="18"/>
      <c r="DRC96" s="18"/>
      <c r="DRD96" s="18"/>
      <c r="DRE96" s="18"/>
      <c r="DRF96" s="18"/>
      <c r="DRG96" s="18"/>
      <c r="DRH96" s="18"/>
      <c r="DRI96" s="18"/>
      <c r="DRJ96" s="18"/>
      <c r="DRK96" s="18"/>
      <c r="DRL96" s="18"/>
      <c r="DRM96" s="18"/>
      <c r="DRN96" s="18"/>
      <c r="DRO96" s="18"/>
      <c r="DRP96" s="18"/>
      <c r="DRQ96" s="18"/>
      <c r="DRR96" s="18"/>
      <c r="DRS96" s="18"/>
      <c r="DRT96" s="18"/>
      <c r="DRU96" s="18"/>
      <c r="DRV96" s="18"/>
      <c r="DRW96" s="18"/>
      <c r="DRX96" s="18"/>
      <c r="DRY96" s="18"/>
      <c r="DRZ96" s="18"/>
      <c r="DSA96" s="18"/>
      <c r="DSB96" s="18"/>
      <c r="DSC96" s="18"/>
      <c r="DSD96" s="18"/>
      <c r="DSE96" s="18"/>
      <c r="DSF96" s="18"/>
      <c r="DSG96" s="18"/>
      <c r="DSH96" s="18"/>
      <c r="DSI96" s="18"/>
      <c r="DSJ96" s="18"/>
      <c r="DSK96" s="18"/>
      <c r="DSL96" s="18"/>
      <c r="DSM96" s="18"/>
      <c r="DSN96" s="18"/>
      <c r="DSO96" s="18"/>
      <c r="DSP96" s="18"/>
      <c r="DSQ96" s="18"/>
      <c r="DSR96" s="18"/>
      <c r="DSS96" s="18"/>
      <c r="DST96" s="18"/>
      <c r="DSU96" s="18"/>
      <c r="DSV96" s="18"/>
      <c r="DSW96" s="18"/>
      <c r="DSX96" s="18"/>
      <c r="DSY96" s="18"/>
      <c r="DSZ96" s="18"/>
      <c r="DTA96" s="18"/>
      <c r="DTB96" s="18"/>
      <c r="DTC96" s="18"/>
      <c r="DTD96" s="18"/>
      <c r="DTE96" s="18"/>
      <c r="DTF96" s="18"/>
      <c r="DTG96" s="18"/>
      <c r="DTH96" s="18"/>
      <c r="DTI96" s="18"/>
      <c r="DTJ96" s="18"/>
      <c r="DTK96" s="18"/>
      <c r="DTL96" s="18"/>
      <c r="DTM96" s="18"/>
      <c r="DTN96" s="18"/>
      <c r="DTO96" s="18"/>
      <c r="DTP96" s="18"/>
      <c r="DTQ96" s="18"/>
      <c r="DTR96" s="18"/>
      <c r="DTS96" s="18"/>
      <c r="DTT96" s="18"/>
      <c r="DTU96" s="18"/>
      <c r="DTV96" s="18"/>
      <c r="DTW96" s="18"/>
      <c r="DTX96" s="18"/>
      <c r="DTY96" s="18"/>
      <c r="DTZ96" s="18"/>
      <c r="DUA96" s="18"/>
      <c r="DUB96" s="18"/>
      <c r="DUC96" s="18"/>
      <c r="DUD96" s="18"/>
      <c r="DUE96" s="18"/>
      <c r="DUF96" s="18"/>
      <c r="DUG96" s="18"/>
      <c r="DUH96" s="18"/>
      <c r="DUI96" s="18"/>
      <c r="DUJ96" s="18"/>
      <c r="DUK96" s="18"/>
      <c r="DUL96" s="18"/>
      <c r="DUM96" s="18"/>
      <c r="DUN96" s="18"/>
      <c r="DUO96" s="18"/>
      <c r="DUP96" s="18"/>
      <c r="DUQ96" s="18"/>
      <c r="DUR96" s="18"/>
      <c r="DUS96" s="18"/>
      <c r="DUT96" s="18"/>
      <c r="DUU96" s="18"/>
      <c r="DUV96" s="18"/>
      <c r="DUW96" s="18"/>
      <c r="DUX96" s="18"/>
      <c r="DUY96" s="18"/>
      <c r="DUZ96" s="18"/>
      <c r="DVA96" s="18"/>
      <c r="DVB96" s="18"/>
      <c r="DVC96" s="18"/>
      <c r="DVD96" s="18"/>
      <c r="DVE96" s="18"/>
      <c r="DVF96" s="18"/>
      <c r="DVG96" s="18"/>
      <c r="DVH96" s="18"/>
      <c r="DVI96" s="18"/>
      <c r="DVJ96" s="18"/>
      <c r="DVK96" s="18"/>
      <c r="DVL96" s="18"/>
      <c r="DVM96" s="18"/>
      <c r="DVN96" s="18"/>
      <c r="DVO96" s="18"/>
      <c r="DVP96" s="18"/>
      <c r="DVQ96" s="18"/>
      <c r="DVR96" s="18"/>
      <c r="DVS96" s="18"/>
      <c r="DVT96" s="18"/>
      <c r="DVU96" s="18"/>
      <c r="DVV96" s="18"/>
      <c r="DVW96" s="18"/>
      <c r="DVX96" s="18"/>
      <c r="DVY96" s="18"/>
      <c r="DVZ96" s="18"/>
      <c r="DWA96" s="18"/>
      <c r="DWB96" s="18"/>
      <c r="DWC96" s="18"/>
      <c r="DWD96" s="18"/>
      <c r="DWE96" s="18"/>
      <c r="DWF96" s="18"/>
      <c r="DWG96" s="18"/>
      <c r="DWH96" s="18"/>
      <c r="DWI96" s="18"/>
      <c r="DWJ96" s="18"/>
      <c r="DWK96" s="18"/>
      <c r="DWL96" s="18"/>
      <c r="DWM96" s="18"/>
      <c r="DWN96" s="18"/>
      <c r="DWO96" s="18"/>
      <c r="DWP96" s="18"/>
      <c r="DWQ96" s="18"/>
      <c r="DWR96" s="18"/>
      <c r="DWS96" s="18"/>
      <c r="DWT96" s="18"/>
      <c r="DWU96" s="18"/>
      <c r="DWV96" s="18"/>
      <c r="DWW96" s="18"/>
      <c r="DWX96" s="18"/>
      <c r="DWY96" s="18"/>
      <c r="DWZ96" s="18"/>
      <c r="DXA96" s="18"/>
      <c r="DXB96" s="18"/>
      <c r="DXC96" s="18"/>
      <c r="DXD96" s="18"/>
      <c r="DXE96" s="18"/>
      <c r="DXF96" s="18"/>
      <c r="DXG96" s="18"/>
      <c r="DXH96" s="18"/>
      <c r="DXI96" s="18"/>
      <c r="DXJ96" s="18"/>
      <c r="DXK96" s="18"/>
      <c r="DXL96" s="18"/>
      <c r="DXM96" s="18"/>
      <c r="DXN96" s="18"/>
      <c r="DXO96" s="18"/>
      <c r="DXP96" s="18"/>
      <c r="DXQ96" s="18"/>
      <c r="DXR96" s="18"/>
      <c r="DXS96" s="18"/>
      <c r="DXT96" s="18"/>
      <c r="DXU96" s="18"/>
      <c r="DXV96" s="18"/>
      <c r="DXW96" s="18"/>
      <c r="DXX96" s="18"/>
      <c r="DXY96" s="18"/>
      <c r="DXZ96" s="18"/>
      <c r="DYA96" s="18"/>
      <c r="DYB96" s="18"/>
      <c r="DYC96" s="18"/>
      <c r="DYD96" s="18"/>
      <c r="DYE96" s="18"/>
      <c r="DYF96" s="18"/>
      <c r="DYG96" s="18"/>
      <c r="DYH96" s="18"/>
      <c r="DYI96" s="18"/>
      <c r="DYJ96" s="18"/>
      <c r="DYK96" s="18"/>
      <c r="DYL96" s="18"/>
      <c r="DYM96" s="18"/>
      <c r="DYN96" s="18"/>
      <c r="DYO96" s="18"/>
      <c r="DYP96" s="18"/>
      <c r="DYQ96" s="18"/>
      <c r="DYR96" s="18"/>
      <c r="DYS96" s="18"/>
      <c r="DYT96" s="18"/>
      <c r="DYU96" s="18"/>
      <c r="DYV96" s="18"/>
      <c r="DYW96" s="18"/>
      <c r="DYX96" s="18"/>
      <c r="DYY96" s="18"/>
      <c r="DYZ96" s="18"/>
      <c r="DZA96" s="18"/>
      <c r="DZB96" s="18"/>
      <c r="DZC96" s="18"/>
      <c r="DZD96" s="18"/>
      <c r="DZE96" s="18"/>
      <c r="DZF96" s="18"/>
      <c r="DZG96" s="18"/>
      <c r="DZH96" s="18"/>
      <c r="DZI96" s="18"/>
      <c r="DZJ96" s="18"/>
      <c r="DZK96" s="18"/>
      <c r="DZL96" s="18"/>
      <c r="DZM96" s="18"/>
      <c r="DZN96" s="18"/>
      <c r="DZO96" s="18"/>
      <c r="DZP96" s="18"/>
      <c r="DZQ96" s="18"/>
      <c r="DZR96" s="18"/>
      <c r="DZS96" s="18"/>
      <c r="DZT96" s="18"/>
      <c r="DZU96" s="18"/>
      <c r="DZV96" s="18"/>
      <c r="DZW96" s="18"/>
      <c r="DZX96" s="18"/>
      <c r="DZY96" s="18"/>
      <c r="DZZ96" s="18"/>
      <c r="EAA96" s="18"/>
      <c r="EAB96" s="18"/>
      <c r="EAC96" s="18"/>
      <c r="EAD96" s="18"/>
      <c r="EAE96" s="18"/>
      <c r="EAF96" s="18"/>
      <c r="EAG96" s="18"/>
      <c r="EAH96" s="18"/>
      <c r="EAI96" s="18"/>
      <c r="EAJ96" s="18"/>
      <c r="EAK96" s="18"/>
      <c r="EAL96" s="18"/>
      <c r="EAM96" s="18"/>
      <c r="EAN96" s="18"/>
      <c r="EAO96" s="18"/>
      <c r="EAP96" s="18"/>
      <c r="EAQ96" s="18"/>
      <c r="EAR96" s="18"/>
      <c r="EAS96" s="18"/>
      <c r="EAT96" s="18"/>
      <c r="EAU96" s="18"/>
      <c r="EAV96" s="18"/>
      <c r="EAW96" s="18"/>
      <c r="EAX96" s="18"/>
      <c r="EAY96" s="18"/>
      <c r="EAZ96" s="18"/>
      <c r="EBA96" s="18"/>
      <c r="EBB96" s="18"/>
      <c r="EBC96" s="18"/>
      <c r="EBD96" s="18"/>
      <c r="EBE96" s="18"/>
      <c r="EBF96" s="18"/>
      <c r="EBG96" s="18"/>
      <c r="EBH96" s="18"/>
      <c r="EBI96" s="18"/>
      <c r="EBJ96" s="18"/>
      <c r="EBK96" s="18"/>
      <c r="EBL96" s="18"/>
      <c r="EBM96" s="18"/>
      <c r="EBN96" s="18"/>
      <c r="EBO96" s="18"/>
      <c r="EBP96" s="18"/>
      <c r="EBQ96" s="18"/>
      <c r="EBR96" s="18"/>
      <c r="EBS96" s="18"/>
      <c r="EBT96" s="18"/>
      <c r="EBU96" s="18"/>
      <c r="EBV96" s="18"/>
      <c r="EBW96" s="18"/>
      <c r="EBX96" s="18"/>
      <c r="EBY96" s="18"/>
      <c r="EBZ96" s="18"/>
      <c r="ECA96" s="18"/>
      <c r="ECB96" s="18"/>
      <c r="ECC96" s="18"/>
      <c r="ECD96" s="18"/>
      <c r="ECE96" s="18"/>
      <c r="ECF96" s="18"/>
      <c r="ECG96" s="18"/>
      <c r="ECH96" s="18"/>
      <c r="ECI96" s="18"/>
      <c r="ECJ96" s="18"/>
      <c r="ECK96" s="18"/>
      <c r="ECL96" s="18"/>
      <c r="ECM96" s="18"/>
      <c r="ECN96" s="18"/>
      <c r="ECO96" s="18"/>
      <c r="ECP96" s="18"/>
      <c r="ECQ96" s="18"/>
      <c r="ECR96" s="18"/>
      <c r="ECS96" s="18"/>
      <c r="ECT96" s="18"/>
      <c r="ECU96" s="18"/>
      <c r="ECV96" s="18"/>
      <c r="ECW96" s="18"/>
      <c r="ECX96" s="18"/>
      <c r="ECY96" s="18"/>
      <c r="ECZ96" s="18"/>
      <c r="EDA96" s="18"/>
      <c r="EDB96" s="18"/>
      <c r="EDC96" s="18"/>
      <c r="EDD96" s="18"/>
      <c r="EDE96" s="18"/>
      <c r="EDF96" s="18"/>
      <c r="EDG96" s="18"/>
      <c r="EDH96" s="18"/>
      <c r="EDI96" s="18"/>
      <c r="EDJ96" s="18"/>
      <c r="EDK96" s="18"/>
      <c r="EDL96" s="18"/>
      <c r="EDM96" s="18"/>
      <c r="EDN96" s="18"/>
      <c r="EDO96" s="18"/>
      <c r="EDP96" s="18"/>
      <c r="EDQ96" s="18"/>
      <c r="EDR96" s="18"/>
      <c r="EDS96" s="18"/>
      <c r="EDT96" s="18"/>
      <c r="EDU96" s="18"/>
      <c r="EDV96" s="18"/>
      <c r="EDW96" s="18"/>
      <c r="EDX96" s="18"/>
      <c r="EDY96" s="18"/>
      <c r="EDZ96" s="18"/>
      <c r="EEA96" s="18"/>
      <c r="EEB96" s="18"/>
      <c r="EEC96" s="18"/>
      <c r="EED96" s="18"/>
      <c r="EEE96" s="18"/>
      <c r="EEF96" s="18"/>
      <c r="EEG96" s="18"/>
      <c r="EEH96" s="18"/>
      <c r="EEI96" s="18"/>
      <c r="EEJ96" s="18"/>
      <c r="EEK96" s="18"/>
      <c r="EEL96" s="18"/>
      <c r="EEM96" s="18"/>
      <c r="EEN96" s="18"/>
      <c r="EEO96" s="18"/>
      <c r="EEP96" s="18"/>
      <c r="EEQ96" s="18"/>
      <c r="EER96" s="18"/>
      <c r="EES96" s="18"/>
      <c r="EET96" s="18"/>
      <c r="EEU96" s="18"/>
      <c r="EEV96" s="18"/>
      <c r="EEW96" s="18"/>
      <c r="EEX96" s="18"/>
      <c r="EEY96" s="18"/>
      <c r="EEZ96" s="18"/>
      <c r="EFA96" s="18"/>
      <c r="EFB96" s="18"/>
      <c r="EFC96" s="18"/>
      <c r="EFD96" s="18"/>
      <c r="EFE96" s="18"/>
      <c r="EFF96" s="18"/>
      <c r="EFG96" s="18"/>
      <c r="EFH96" s="18"/>
      <c r="EFI96" s="18"/>
      <c r="EFJ96" s="18"/>
      <c r="EFK96" s="18"/>
      <c r="EFL96" s="18"/>
      <c r="EFM96" s="18"/>
      <c r="EFN96" s="18"/>
      <c r="EFO96" s="18"/>
      <c r="EFP96" s="18"/>
      <c r="EFQ96" s="18"/>
      <c r="EFR96" s="18"/>
      <c r="EFS96" s="18"/>
      <c r="EFT96" s="18"/>
      <c r="EFU96" s="18"/>
      <c r="EFV96" s="18"/>
      <c r="EFW96" s="18"/>
      <c r="EFX96" s="18"/>
      <c r="EFY96" s="18"/>
      <c r="EFZ96" s="18"/>
      <c r="EGA96" s="18"/>
      <c r="EGB96" s="18"/>
      <c r="EGC96" s="18"/>
      <c r="EGD96" s="18"/>
      <c r="EGE96" s="18"/>
      <c r="EGF96" s="18"/>
      <c r="EGG96" s="18"/>
      <c r="EGH96" s="18"/>
      <c r="EGI96" s="18"/>
      <c r="EGJ96" s="18"/>
      <c r="EGK96" s="18"/>
      <c r="EGL96" s="18"/>
      <c r="EGM96" s="18"/>
      <c r="EGN96" s="18"/>
      <c r="EGO96" s="18"/>
      <c r="EGP96" s="18"/>
      <c r="EGQ96" s="18"/>
      <c r="EGR96" s="18"/>
      <c r="EGS96" s="18"/>
      <c r="EGT96" s="18"/>
      <c r="EGU96" s="18"/>
      <c r="EGV96" s="18"/>
      <c r="EGW96" s="18"/>
      <c r="EGX96" s="18"/>
      <c r="EGY96" s="18"/>
      <c r="EGZ96" s="18"/>
      <c r="EHA96" s="18"/>
      <c r="EHB96" s="18"/>
      <c r="EHC96" s="18"/>
      <c r="EHD96" s="18"/>
      <c r="EHE96" s="18"/>
      <c r="EHF96" s="18"/>
      <c r="EHG96" s="18"/>
      <c r="EHH96" s="18"/>
      <c r="EHI96" s="18"/>
      <c r="EHJ96" s="18"/>
      <c r="EHK96" s="18"/>
      <c r="EHL96" s="18"/>
      <c r="EHM96" s="18"/>
      <c r="EHN96" s="18"/>
      <c r="EHO96" s="18"/>
      <c r="EHP96" s="18"/>
      <c r="EHQ96" s="18"/>
      <c r="EHR96" s="18"/>
      <c r="EHS96" s="18"/>
      <c r="EHT96" s="18"/>
      <c r="EHU96" s="18"/>
      <c r="EHV96" s="18"/>
      <c r="EHW96" s="18"/>
      <c r="EHX96" s="18"/>
      <c r="EHY96" s="18"/>
      <c r="EHZ96" s="18"/>
      <c r="EIA96" s="18"/>
      <c r="EIB96" s="18"/>
      <c r="EIC96" s="18"/>
      <c r="EID96" s="18"/>
      <c r="EIE96" s="18"/>
      <c r="EIF96" s="18"/>
      <c r="EIG96" s="18"/>
      <c r="EIH96" s="18"/>
      <c r="EII96" s="18"/>
      <c r="EIJ96" s="18"/>
      <c r="EIK96" s="18"/>
      <c r="EIL96" s="18"/>
      <c r="EIM96" s="18"/>
      <c r="EIN96" s="18"/>
      <c r="EIO96" s="18"/>
      <c r="EIP96" s="18"/>
      <c r="EIQ96" s="18"/>
      <c r="EIR96" s="18"/>
      <c r="EIS96" s="18"/>
      <c r="EIT96" s="18"/>
      <c r="EIU96" s="18"/>
      <c r="EIV96" s="18"/>
      <c r="EIW96" s="18"/>
      <c r="EIX96" s="18"/>
      <c r="EIY96" s="18"/>
      <c r="EIZ96" s="18"/>
      <c r="EJA96" s="18"/>
      <c r="EJB96" s="18"/>
      <c r="EJC96" s="18"/>
      <c r="EJD96" s="18"/>
      <c r="EJE96" s="18"/>
      <c r="EJF96" s="18"/>
      <c r="EJG96" s="18"/>
      <c r="EJH96" s="18"/>
      <c r="EJI96" s="18"/>
      <c r="EJJ96" s="18"/>
      <c r="EJK96" s="18"/>
      <c r="EJL96" s="18"/>
      <c r="EJM96" s="18"/>
      <c r="EJN96" s="18"/>
      <c r="EJO96" s="18"/>
      <c r="EJP96" s="18"/>
      <c r="EJQ96" s="18"/>
      <c r="EJR96" s="18"/>
      <c r="EJS96" s="18"/>
      <c r="EJT96" s="18"/>
      <c r="EJU96" s="18"/>
      <c r="EJV96" s="18"/>
      <c r="EJW96" s="18"/>
      <c r="EJX96" s="18"/>
      <c r="EJY96" s="18"/>
      <c r="EJZ96" s="18"/>
      <c r="EKA96" s="18"/>
      <c r="EKB96" s="18"/>
      <c r="EKC96" s="18"/>
      <c r="EKD96" s="18"/>
      <c r="EKE96" s="18"/>
      <c r="EKF96" s="18"/>
      <c r="EKG96" s="18"/>
      <c r="EKH96" s="18"/>
      <c r="EKI96" s="18"/>
      <c r="EKJ96" s="18"/>
      <c r="EKK96" s="18"/>
      <c r="EKL96" s="18"/>
      <c r="EKM96" s="18"/>
      <c r="EKN96" s="18"/>
      <c r="EKO96" s="18"/>
      <c r="EKP96" s="18"/>
      <c r="EKQ96" s="18"/>
      <c r="EKR96" s="18"/>
      <c r="EKS96" s="18"/>
      <c r="EKT96" s="18"/>
      <c r="EKU96" s="18"/>
      <c r="EKV96" s="18"/>
      <c r="EKW96" s="18"/>
      <c r="EKX96" s="18"/>
      <c r="EKY96" s="18"/>
      <c r="EKZ96" s="18"/>
      <c r="ELA96" s="18"/>
      <c r="ELB96" s="18"/>
      <c r="ELC96" s="18"/>
      <c r="ELD96" s="18"/>
      <c r="ELE96" s="18"/>
      <c r="ELF96" s="18"/>
      <c r="ELG96" s="18"/>
      <c r="ELH96" s="18"/>
      <c r="ELI96" s="18"/>
      <c r="ELJ96" s="18"/>
      <c r="ELK96" s="18"/>
      <c r="ELL96" s="18"/>
      <c r="ELM96" s="18"/>
      <c r="ELN96" s="18"/>
      <c r="ELO96" s="18"/>
      <c r="ELP96" s="18"/>
      <c r="ELQ96" s="18"/>
      <c r="ELR96" s="18"/>
      <c r="ELS96" s="18"/>
      <c r="ELT96" s="18"/>
      <c r="ELU96" s="18"/>
      <c r="ELV96" s="18"/>
      <c r="ELW96" s="18"/>
      <c r="ELX96" s="18"/>
      <c r="ELY96" s="18"/>
      <c r="ELZ96" s="18"/>
      <c r="EMA96" s="18"/>
      <c r="EMB96" s="18"/>
      <c r="EMC96" s="18"/>
      <c r="EMD96" s="18"/>
      <c r="EME96" s="18"/>
      <c r="EMF96" s="18"/>
      <c r="EMG96" s="18"/>
      <c r="EMH96" s="18"/>
      <c r="EMI96" s="18"/>
      <c r="EMJ96" s="18"/>
      <c r="EMK96" s="18"/>
      <c r="EML96" s="18"/>
      <c r="EMM96" s="18"/>
      <c r="EMN96" s="18"/>
      <c r="EMO96" s="18"/>
      <c r="EMP96" s="18"/>
      <c r="EMQ96" s="18"/>
      <c r="EMR96" s="18"/>
      <c r="EMS96" s="18"/>
      <c r="EMT96" s="18"/>
      <c r="EMU96" s="18"/>
      <c r="EMV96" s="18"/>
      <c r="EMW96" s="18"/>
      <c r="EMX96" s="18"/>
      <c r="EMY96" s="18"/>
      <c r="EMZ96" s="18"/>
      <c r="ENA96" s="18"/>
      <c r="ENB96" s="18"/>
      <c r="ENC96" s="18"/>
      <c r="END96" s="18"/>
      <c r="ENE96" s="18"/>
      <c r="ENF96" s="18"/>
      <c r="ENG96" s="18"/>
      <c r="ENH96" s="18"/>
      <c r="ENI96" s="18"/>
      <c r="ENJ96" s="18"/>
      <c r="ENK96" s="18"/>
      <c r="ENL96" s="18"/>
      <c r="ENM96" s="18"/>
      <c r="ENN96" s="18"/>
      <c r="ENO96" s="18"/>
      <c r="ENP96" s="18"/>
      <c r="ENQ96" s="18"/>
      <c r="ENR96" s="18"/>
      <c r="ENS96" s="18"/>
      <c r="ENT96" s="18"/>
      <c r="ENU96" s="18"/>
      <c r="ENV96" s="18"/>
      <c r="ENW96" s="18"/>
      <c r="ENX96" s="18"/>
      <c r="ENY96" s="18"/>
      <c r="ENZ96" s="18"/>
      <c r="EOA96" s="18"/>
      <c r="EOB96" s="18"/>
      <c r="EOC96" s="18"/>
      <c r="EOD96" s="18"/>
      <c r="EOE96" s="18"/>
      <c r="EOF96" s="18"/>
      <c r="EOG96" s="18"/>
      <c r="EOH96" s="18"/>
      <c r="EOI96" s="18"/>
      <c r="EOJ96" s="18"/>
      <c r="EOK96" s="18"/>
      <c r="EOL96" s="18"/>
      <c r="EOM96" s="18"/>
      <c r="EON96" s="18"/>
      <c r="EOO96" s="18"/>
      <c r="EOP96" s="18"/>
      <c r="EOQ96" s="18"/>
      <c r="EOR96" s="18"/>
      <c r="EOS96" s="18"/>
      <c r="EOT96" s="18"/>
      <c r="EOU96" s="18"/>
      <c r="EOV96" s="18"/>
      <c r="EOW96" s="18"/>
      <c r="EOX96" s="18"/>
      <c r="EOY96" s="18"/>
      <c r="EOZ96" s="18"/>
      <c r="EPA96" s="18"/>
      <c r="EPB96" s="18"/>
      <c r="EPC96" s="18"/>
      <c r="EPD96" s="18"/>
      <c r="EPE96" s="18"/>
      <c r="EPF96" s="18"/>
      <c r="EPG96" s="18"/>
      <c r="EPH96" s="18"/>
      <c r="EPI96" s="18"/>
      <c r="EPJ96" s="18"/>
      <c r="EPK96" s="18"/>
      <c r="EPL96" s="18"/>
      <c r="EPM96" s="18"/>
      <c r="EPN96" s="18"/>
      <c r="EPO96" s="18"/>
      <c r="EPP96" s="18"/>
      <c r="EPQ96" s="18"/>
      <c r="EPR96" s="18"/>
      <c r="EPS96" s="18"/>
      <c r="EPT96" s="18"/>
      <c r="EPU96" s="18"/>
      <c r="EPV96" s="18"/>
      <c r="EPW96" s="18"/>
      <c r="EPX96" s="18"/>
      <c r="EPY96" s="18"/>
      <c r="EPZ96" s="18"/>
      <c r="EQA96" s="18"/>
      <c r="EQB96" s="18"/>
      <c r="EQC96" s="18"/>
      <c r="EQD96" s="18"/>
      <c r="EQE96" s="18"/>
      <c r="EQF96" s="18"/>
      <c r="EQG96" s="18"/>
      <c r="EQH96" s="18"/>
      <c r="EQI96" s="18"/>
      <c r="EQJ96" s="18"/>
      <c r="EQK96" s="18"/>
      <c r="EQL96" s="18"/>
      <c r="EQM96" s="18"/>
      <c r="EQN96" s="18"/>
      <c r="EQO96" s="18"/>
      <c r="EQP96" s="18"/>
      <c r="EQQ96" s="18"/>
      <c r="EQR96" s="18"/>
      <c r="EQS96" s="18"/>
      <c r="EQT96" s="18"/>
      <c r="EQU96" s="18"/>
      <c r="EQV96" s="18"/>
      <c r="EQW96" s="18"/>
      <c r="EQX96" s="18"/>
      <c r="EQY96" s="18"/>
      <c r="EQZ96" s="18"/>
      <c r="ERA96" s="18"/>
      <c r="ERB96" s="18"/>
      <c r="ERC96" s="18"/>
      <c r="ERD96" s="18"/>
      <c r="ERE96" s="18"/>
      <c r="ERF96" s="18"/>
      <c r="ERG96" s="18"/>
      <c r="ERH96" s="18"/>
      <c r="ERI96" s="18"/>
      <c r="ERJ96" s="18"/>
      <c r="ERK96" s="18"/>
      <c r="ERL96" s="18"/>
      <c r="ERM96" s="18"/>
      <c r="ERN96" s="18"/>
      <c r="ERO96" s="18"/>
      <c r="ERP96" s="18"/>
      <c r="ERQ96" s="18"/>
      <c r="ERR96" s="18"/>
      <c r="ERS96" s="18"/>
      <c r="ERT96" s="18"/>
      <c r="ERU96" s="18"/>
      <c r="ERV96" s="18"/>
      <c r="ERW96" s="18"/>
      <c r="ERX96" s="18"/>
      <c r="ERY96" s="18"/>
      <c r="ERZ96" s="18"/>
      <c r="ESA96" s="18"/>
      <c r="ESB96" s="18"/>
      <c r="ESC96" s="18"/>
      <c r="ESD96" s="18"/>
      <c r="ESE96" s="18"/>
      <c r="ESF96" s="18"/>
      <c r="ESG96" s="18"/>
      <c r="ESH96" s="18"/>
      <c r="ESI96" s="18"/>
      <c r="ESJ96" s="18"/>
      <c r="ESK96" s="18"/>
      <c r="ESL96" s="18"/>
      <c r="ESM96" s="18"/>
      <c r="ESN96" s="18"/>
      <c r="ESO96" s="18"/>
      <c r="ESP96" s="18"/>
      <c r="ESQ96" s="18"/>
      <c r="ESR96" s="18"/>
      <c r="ESS96" s="18"/>
      <c r="EST96" s="18"/>
      <c r="ESU96" s="18"/>
      <c r="ESV96" s="18"/>
      <c r="ESW96" s="18"/>
      <c r="ESX96" s="18"/>
      <c r="ESY96" s="18"/>
      <c r="ESZ96" s="18"/>
      <c r="ETA96" s="18"/>
      <c r="ETB96" s="18"/>
      <c r="ETC96" s="18"/>
      <c r="ETD96" s="18"/>
      <c r="ETE96" s="18"/>
      <c r="ETF96" s="18"/>
      <c r="ETG96" s="18"/>
      <c r="ETH96" s="18"/>
      <c r="ETI96" s="18"/>
      <c r="ETJ96" s="18"/>
      <c r="ETK96" s="18"/>
      <c r="ETL96" s="18"/>
      <c r="ETM96" s="18"/>
      <c r="ETN96" s="18"/>
      <c r="ETO96" s="18"/>
      <c r="ETP96" s="18"/>
      <c r="ETQ96" s="18"/>
      <c r="ETR96" s="18"/>
      <c r="ETS96" s="18"/>
      <c r="ETT96" s="18"/>
      <c r="ETU96" s="18"/>
      <c r="ETV96" s="18"/>
      <c r="ETW96" s="18"/>
      <c r="ETX96" s="18"/>
      <c r="ETY96" s="18"/>
      <c r="ETZ96" s="18"/>
      <c r="EUA96" s="18"/>
      <c r="EUB96" s="18"/>
      <c r="EUC96" s="18"/>
      <c r="EUD96" s="18"/>
      <c r="EUE96" s="18"/>
      <c r="EUF96" s="18"/>
      <c r="EUG96" s="18"/>
      <c r="EUH96" s="18"/>
      <c r="EUI96" s="18"/>
      <c r="EUJ96" s="18"/>
      <c r="EUK96" s="18"/>
      <c r="EUL96" s="18"/>
      <c r="EUM96" s="18"/>
      <c r="EUN96" s="18"/>
      <c r="EUO96" s="18"/>
      <c r="EUP96" s="18"/>
      <c r="EUQ96" s="18"/>
      <c r="EUR96" s="18"/>
      <c r="EUS96" s="18"/>
      <c r="EUT96" s="18"/>
      <c r="EUU96" s="18"/>
      <c r="EUV96" s="18"/>
      <c r="EUW96" s="18"/>
      <c r="EUX96" s="18"/>
      <c r="EUY96" s="18"/>
      <c r="EUZ96" s="18"/>
      <c r="EVA96" s="18"/>
      <c r="EVB96" s="18"/>
      <c r="EVC96" s="18"/>
      <c r="EVD96" s="18"/>
      <c r="EVE96" s="18"/>
      <c r="EVF96" s="18"/>
      <c r="EVG96" s="18"/>
      <c r="EVH96" s="18"/>
      <c r="EVI96" s="18"/>
      <c r="EVJ96" s="18"/>
      <c r="EVK96" s="18"/>
      <c r="EVL96" s="18"/>
      <c r="EVM96" s="18"/>
      <c r="EVN96" s="18"/>
      <c r="EVO96" s="18"/>
      <c r="EVP96" s="18"/>
      <c r="EVQ96" s="18"/>
      <c r="EVR96" s="18"/>
      <c r="EVS96" s="18"/>
      <c r="EVT96" s="18"/>
      <c r="EVU96" s="18"/>
      <c r="EVV96" s="18"/>
      <c r="EVW96" s="18"/>
      <c r="EVX96" s="18"/>
      <c r="EVY96" s="18"/>
      <c r="EVZ96" s="18"/>
      <c r="EWA96" s="18"/>
      <c r="EWB96" s="18"/>
      <c r="EWC96" s="18"/>
      <c r="EWD96" s="18"/>
      <c r="EWE96" s="18"/>
      <c r="EWF96" s="18"/>
      <c r="EWG96" s="18"/>
      <c r="EWH96" s="18"/>
      <c r="EWI96" s="18"/>
      <c r="EWJ96" s="18"/>
      <c r="EWK96" s="18"/>
      <c r="EWL96" s="18"/>
      <c r="EWM96" s="18"/>
      <c r="EWN96" s="18"/>
      <c r="EWO96" s="18"/>
      <c r="EWP96" s="18"/>
      <c r="EWQ96" s="18"/>
      <c r="EWR96" s="18"/>
      <c r="EWS96" s="18"/>
      <c r="EWT96" s="18"/>
      <c r="EWU96" s="18"/>
      <c r="EWV96" s="18"/>
      <c r="EWW96" s="18"/>
      <c r="EWX96" s="18"/>
      <c r="EWY96" s="18"/>
      <c r="EWZ96" s="18"/>
      <c r="EXA96" s="18"/>
      <c r="EXB96" s="18"/>
      <c r="EXC96" s="18"/>
      <c r="EXD96" s="18"/>
      <c r="EXE96" s="18"/>
      <c r="EXF96" s="18"/>
      <c r="EXG96" s="18"/>
      <c r="EXH96" s="18"/>
      <c r="EXI96" s="18"/>
      <c r="EXJ96" s="18"/>
      <c r="EXK96" s="18"/>
      <c r="EXL96" s="18"/>
      <c r="EXM96" s="18"/>
      <c r="EXN96" s="18"/>
      <c r="EXO96" s="18"/>
      <c r="EXP96" s="18"/>
      <c r="EXQ96" s="18"/>
      <c r="EXR96" s="18"/>
      <c r="EXS96" s="18"/>
      <c r="EXT96" s="18"/>
      <c r="EXU96" s="18"/>
      <c r="EXV96" s="18"/>
      <c r="EXW96" s="18"/>
      <c r="EXX96" s="18"/>
      <c r="EXY96" s="18"/>
      <c r="EXZ96" s="18"/>
      <c r="EYA96" s="18"/>
      <c r="EYB96" s="18"/>
      <c r="EYC96" s="18"/>
      <c r="EYD96" s="18"/>
      <c r="EYE96" s="18"/>
      <c r="EYF96" s="18"/>
      <c r="EYG96" s="18"/>
      <c r="EYH96" s="18"/>
      <c r="EYI96" s="18"/>
      <c r="EYJ96" s="18"/>
      <c r="EYK96" s="18"/>
      <c r="EYL96" s="18"/>
      <c r="EYM96" s="18"/>
      <c r="EYN96" s="18"/>
      <c r="EYO96" s="18"/>
      <c r="EYP96" s="18"/>
      <c r="EYQ96" s="18"/>
      <c r="EYR96" s="18"/>
      <c r="EYS96" s="18"/>
      <c r="EYT96" s="18"/>
      <c r="EYU96" s="18"/>
      <c r="EYV96" s="18"/>
      <c r="EYW96" s="18"/>
      <c r="EYX96" s="18"/>
      <c r="EYY96" s="18"/>
      <c r="EYZ96" s="18"/>
      <c r="EZA96" s="18"/>
      <c r="EZB96" s="18"/>
      <c r="EZC96" s="18"/>
      <c r="EZD96" s="18"/>
      <c r="EZE96" s="18"/>
      <c r="EZF96" s="18"/>
      <c r="EZG96" s="18"/>
      <c r="EZH96" s="18"/>
      <c r="EZI96" s="18"/>
      <c r="EZJ96" s="18"/>
      <c r="EZK96" s="18"/>
      <c r="EZL96" s="18"/>
      <c r="EZM96" s="18"/>
      <c r="EZN96" s="18"/>
      <c r="EZO96" s="18"/>
      <c r="EZP96" s="18"/>
      <c r="EZQ96" s="18"/>
      <c r="EZR96" s="18"/>
      <c r="EZS96" s="18"/>
      <c r="EZT96" s="18"/>
      <c r="EZU96" s="18"/>
      <c r="EZV96" s="18"/>
      <c r="EZW96" s="18"/>
      <c r="EZX96" s="18"/>
      <c r="EZY96" s="18"/>
      <c r="EZZ96" s="18"/>
      <c r="FAA96" s="18"/>
      <c r="FAB96" s="18"/>
      <c r="FAC96" s="18"/>
      <c r="FAD96" s="18"/>
      <c r="FAE96" s="18"/>
      <c r="FAF96" s="18"/>
      <c r="FAG96" s="18"/>
      <c r="FAH96" s="18"/>
      <c r="FAI96" s="18"/>
      <c r="FAJ96" s="18"/>
      <c r="FAK96" s="18"/>
      <c r="FAL96" s="18"/>
      <c r="FAM96" s="18"/>
      <c r="FAN96" s="18"/>
      <c r="FAO96" s="18"/>
      <c r="FAP96" s="18"/>
      <c r="FAQ96" s="18"/>
      <c r="FAR96" s="18"/>
      <c r="FAS96" s="18"/>
      <c r="FAT96" s="18"/>
      <c r="FAU96" s="18"/>
      <c r="FAV96" s="18"/>
      <c r="FAW96" s="18"/>
      <c r="FAX96" s="18"/>
      <c r="FAY96" s="18"/>
      <c r="FAZ96" s="18"/>
      <c r="FBA96" s="18"/>
      <c r="FBB96" s="18"/>
      <c r="FBC96" s="18"/>
      <c r="FBD96" s="18"/>
      <c r="FBE96" s="18"/>
      <c r="FBF96" s="18"/>
      <c r="FBG96" s="18"/>
      <c r="FBH96" s="18"/>
      <c r="FBI96" s="18"/>
      <c r="FBJ96" s="18"/>
      <c r="FBK96" s="18"/>
      <c r="FBL96" s="18"/>
      <c r="FBM96" s="18"/>
      <c r="FBN96" s="18"/>
      <c r="FBO96" s="18"/>
      <c r="FBP96" s="18"/>
      <c r="FBQ96" s="18"/>
      <c r="FBR96" s="18"/>
      <c r="FBS96" s="18"/>
      <c r="FBT96" s="18"/>
      <c r="FBU96" s="18"/>
      <c r="FBV96" s="18"/>
      <c r="FBW96" s="18"/>
      <c r="FBX96" s="18"/>
      <c r="FBY96" s="18"/>
      <c r="FBZ96" s="18"/>
      <c r="FCA96" s="18"/>
      <c r="FCB96" s="18"/>
      <c r="FCC96" s="18"/>
      <c r="FCD96" s="18"/>
      <c r="FCE96" s="18"/>
      <c r="FCF96" s="18"/>
      <c r="FCG96" s="18"/>
      <c r="FCH96" s="18"/>
      <c r="FCI96" s="18"/>
      <c r="FCJ96" s="18"/>
      <c r="FCK96" s="18"/>
      <c r="FCL96" s="18"/>
      <c r="FCM96" s="18"/>
      <c r="FCN96" s="18"/>
      <c r="FCO96" s="18"/>
      <c r="FCP96" s="18"/>
      <c r="FCQ96" s="18"/>
      <c r="FCR96" s="18"/>
      <c r="FCS96" s="18"/>
      <c r="FCT96" s="18"/>
      <c r="FCU96" s="18"/>
      <c r="FCV96" s="18"/>
      <c r="FCW96" s="18"/>
      <c r="FCX96" s="18"/>
      <c r="FCY96" s="18"/>
      <c r="FCZ96" s="18"/>
      <c r="FDA96" s="18"/>
      <c r="FDB96" s="18"/>
      <c r="FDC96" s="18"/>
      <c r="FDD96" s="18"/>
      <c r="FDE96" s="18"/>
      <c r="FDF96" s="18"/>
      <c r="FDG96" s="18"/>
      <c r="FDH96" s="18"/>
      <c r="FDI96" s="18"/>
      <c r="FDJ96" s="18"/>
      <c r="FDK96" s="18"/>
      <c r="FDL96" s="18"/>
      <c r="FDM96" s="18"/>
      <c r="FDN96" s="18"/>
      <c r="FDO96" s="18"/>
      <c r="FDP96" s="18"/>
      <c r="FDQ96" s="18"/>
      <c r="FDR96" s="18"/>
      <c r="FDS96" s="18"/>
      <c r="FDT96" s="18"/>
      <c r="FDU96" s="18"/>
      <c r="FDV96" s="18"/>
      <c r="FDW96" s="18"/>
      <c r="FDX96" s="18"/>
      <c r="FDY96" s="18"/>
      <c r="FDZ96" s="18"/>
      <c r="FEA96" s="18"/>
      <c r="FEB96" s="18"/>
      <c r="FEC96" s="18"/>
      <c r="FED96" s="18"/>
      <c r="FEE96" s="18"/>
      <c r="FEF96" s="18"/>
      <c r="FEG96" s="18"/>
      <c r="FEH96" s="18"/>
      <c r="FEI96" s="18"/>
      <c r="FEJ96" s="18"/>
      <c r="FEK96" s="18"/>
      <c r="FEL96" s="18"/>
      <c r="FEM96" s="18"/>
      <c r="FEN96" s="18"/>
      <c r="FEO96" s="18"/>
      <c r="FEP96" s="18"/>
      <c r="FEQ96" s="18"/>
      <c r="FER96" s="18"/>
      <c r="FES96" s="18"/>
      <c r="FET96" s="18"/>
      <c r="FEU96" s="18"/>
      <c r="FEV96" s="18"/>
      <c r="FEW96" s="18"/>
      <c r="FEX96" s="18"/>
      <c r="FEY96" s="18"/>
      <c r="FEZ96" s="18"/>
      <c r="FFA96" s="18"/>
      <c r="FFB96" s="18"/>
      <c r="FFC96" s="18"/>
      <c r="FFD96" s="18"/>
      <c r="FFE96" s="18"/>
      <c r="FFF96" s="18"/>
      <c r="FFG96" s="18"/>
      <c r="FFH96" s="18"/>
      <c r="FFI96" s="18"/>
      <c r="FFJ96" s="18"/>
      <c r="FFK96" s="18"/>
      <c r="FFL96" s="18"/>
      <c r="FFM96" s="18"/>
      <c r="FFN96" s="18"/>
      <c r="FFO96" s="18"/>
      <c r="FFP96" s="18"/>
      <c r="FFQ96" s="18"/>
      <c r="FFR96" s="18"/>
      <c r="FFS96" s="18"/>
      <c r="FFT96" s="18"/>
      <c r="FFU96" s="18"/>
      <c r="FFV96" s="18"/>
      <c r="FFW96" s="18"/>
      <c r="FFX96" s="18"/>
      <c r="FFY96" s="18"/>
      <c r="FFZ96" s="18"/>
      <c r="FGA96" s="18"/>
      <c r="FGB96" s="18"/>
      <c r="FGC96" s="18"/>
      <c r="FGD96" s="18"/>
      <c r="FGE96" s="18"/>
      <c r="FGF96" s="18"/>
      <c r="FGG96" s="18"/>
      <c r="FGH96" s="18"/>
      <c r="FGI96" s="18"/>
      <c r="FGJ96" s="18"/>
      <c r="FGK96" s="18"/>
      <c r="FGL96" s="18"/>
      <c r="FGM96" s="18"/>
      <c r="FGN96" s="18"/>
      <c r="FGO96" s="18"/>
      <c r="FGP96" s="18"/>
      <c r="FGQ96" s="18"/>
      <c r="FGR96" s="18"/>
      <c r="FGS96" s="18"/>
      <c r="FGT96" s="18"/>
      <c r="FGU96" s="18"/>
      <c r="FGV96" s="18"/>
      <c r="FGW96" s="18"/>
      <c r="FGX96" s="18"/>
      <c r="FGY96" s="18"/>
      <c r="FGZ96" s="18"/>
      <c r="FHA96" s="18"/>
      <c r="FHB96" s="18"/>
      <c r="FHC96" s="18"/>
      <c r="FHD96" s="18"/>
      <c r="FHE96" s="18"/>
      <c r="FHF96" s="18"/>
      <c r="FHG96" s="18"/>
      <c r="FHH96" s="18"/>
      <c r="FHI96" s="18"/>
      <c r="FHJ96" s="18"/>
      <c r="FHK96" s="18"/>
      <c r="FHL96" s="18"/>
      <c r="FHM96" s="18"/>
      <c r="FHN96" s="18"/>
      <c r="FHO96" s="18"/>
      <c r="FHP96" s="18"/>
      <c r="FHQ96" s="18"/>
      <c r="FHR96" s="18"/>
      <c r="FHS96" s="18"/>
      <c r="FHT96" s="18"/>
      <c r="FHU96" s="18"/>
      <c r="FHV96" s="18"/>
      <c r="FHW96" s="18"/>
      <c r="FHX96" s="18"/>
      <c r="FHY96" s="18"/>
      <c r="FHZ96" s="18"/>
      <c r="FIA96" s="18"/>
      <c r="FIB96" s="18"/>
      <c r="FIC96" s="18"/>
      <c r="FID96" s="18"/>
      <c r="FIE96" s="18"/>
      <c r="FIF96" s="18"/>
      <c r="FIG96" s="18"/>
      <c r="FIH96" s="18"/>
      <c r="FII96" s="18"/>
      <c r="FIJ96" s="18"/>
      <c r="FIK96" s="18"/>
      <c r="FIL96" s="18"/>
      <c r="FIM96" s="18"/>
      <c r="FIN96" s="18"/>
      <c r="FIO96" s="18"/>
      <c r="FIP96" s="18"/>
      <c r="FIQ96" s="18"/>
      <c r="FIR96" s="18"/>
      <c r="FIS96" s="18"/>
      <c r="FIT96" s="18"/>
      <c r="FIU96" s="18"/>
      <c r="FIV96" s="18"/>
      <c r="FIW96" s="18"/>
      <c r="FIX96" s="18"/>
      <c r="FIY96" s="18"/>
      <c r="FIZ96" s="18"/>
      <c r="FJA96" s="18"/>
      <c r="FJB96" s="18"/>
      <c r="FJC96" s="18"/>
      <c r="FJD96" s="18"/>
      <c r="FJE96" s="18"/>
      <c r="FJF96" s="18"/>
      <c r="FJG96" s="18"/>
      <c r="FJH96" s="18"/>
      <c r="FJI96" s="18"/>
      <c r="FJJ96" s="18"/>
      <c r="FJK96" s="18"/>
      <c r="FJL96" s="18"/>
      <c r="FJM96" s="18"/>
      <c r="FJN96" s="18"/>
      <c r="FJO96" s="18"/>
      <c r="FJP96" s="18"/>
      <c r="FJQ96" s="18"/>
      <c r="FJR96" s="18"/>
      <c r="FJS96" s="18"/>
      <c r="FJT96" s="18"/>
      <c r="FJU96" s="18"/>
      <c r="FJV96" s="18"/>
      <c r="FJW96" s="18"/>
      <c r="FJX96" s="18"/>
      <c r="FJY96" s="18"/>
      <c r="FJZ96" s="18"/>
      <c r="FKA96" s="18"/>
      <c r="FKB96" s="18"/>
      <c r="FKC96" s="18"/>
      <c r="FKD96" s="18"/>
      <c r="FKE96" s="18"/>
      <c r="FKF96" s="18"/>
      <c r="FKG96" s="18"/>
      <c r="FKH96" s="18"/>
      <c r="FKI96" s="18"/>
      <c r="FKJ96" s="18"/>
      <c r="FKK96" s="18"/>
      <c r="FKL96" s="18"/>
      <c r="FKM96" s="18"/>
      <c r="FKN96" s="18"/>
      <c r="FKO96" s="18"/>
      <c r="FKP96" s="18"/>
      <c r="FKQ96" s="18"/>
      <c r="FKR96" s="18"/>
      <c r="FKS96" s="18"/>
      <c r="FKT96" s="18"/>
      <c r="FKU96" s="18"/>
      <c r="FKV96" s="18"/>
      <c r="FKW96" s="18"/>
      <c r="FKX96" s="18"/>
      <c r="FKY96" s="18"/>
      <c r="FKZ96" s="18"/>
      <c r="FLA96" s="18"/>
      <c r="FLB96" s="18"/>
      <c r="FLC96" s="18"/>
      <c r="FLD96" s="18"/>
      <c r="FLE96" s="18"/>
      <c r="FLF96" s="18"/>
      <c r="FLG96" s="18"/>
      <c r="FLH96" s="18"/>
      <c r="FLI96" s="18"/>
      <c r="FLJ96" s="18"/>
      <c r="FLK96" s="18"/>
      <c r="FLL96" s="18"/>
      <c r="FLM96" s="18"/>
      <c r="FLN96" s="18"/>
      <c r="FLO96" s="18"/>
      <c r="FLP96" s="18"/>
      <c r="FLQ96" s="18"/>
      <c r="FLR96" s="18"/>
      <c r="FLS96" s="18"/>
      <c r="FLT96" s="18"/>
      <c r="FLU96" s="18"/>
      <c r="FLV96" s="18"/>
      <c r="FLW96" s="18"/>
      <c r="FLX96" s="18"/>
      <c r="FLY96" s="18"/>
      <c r="FLZ96" s="18"/>
      <c r="FMA96" s="18"/>
      <c r="FMB96" s="18"/>
      <c r="FMC96" s="18"/>
      <c r="FMD96" s="18"/>
      <c r="FME96" s="18"/>
      <c r="FMF96" s="18"/>
      <c r="FMG96" s="18"/>
      <c r="FMH96" s="18"/>
      <c r="FMI96" s="18"/>
      <c r="FMJ96" s="18"/>
      <c r="FMK96" s="18"/>
      <c r="FML96" s="18"/>
      <c r="FMM96" s="18"/>
      <c r="FMN96" s="18"/>
      <c r="FMO96" s="18"/>
      <c r="FMP96" s="18"/>
      <c r="FMQ96" s="18"/>
      <c r="FMR96" s="18"/>
      <c r="FMS96" s="18"/>
      <c r="FMT96" s="18"/>
      <c r="FMU96" s="18"/>
      <c r="FMV96" s="18"/>
      <c r="FMW96" s="18"/>
      <c r="FMX96" s="18"/>
      <c r="FMY96" s="18"/>
      <c r="FMZ96" s="18"/>
      <c r="FNA96" s="18"/>
      <c r="FNB96" s="18"/>
      <c r="FNC96" s="18"/>
      <c r="FND96" s="18"/>
      <c r="FNE96" s="18"/>
      <c r="FNF96" s="18"/>
      <c r="FNG96" s="18"/>
      <c r="FNH96" s="18"/>
      <c r="FNI96" s="18"/>
      <c r="FNJ96" s="18"/>
      <c r="FNK96" s="18"/>
      <c r="FNL96" s="18"/>
      <c r="FNM96" s="18"/>
      <c r="FNN96" s="18"/>
      <c r="FNO96" s="18"/>
      <c r="FNP96" s="18"/>
      <c r="FNQ96" s="18"/>
      <c r="FNR96" s="18"/>
      <c r="FNS96" s="18"/>
      <c r="FNT96" s="18"/>
      <c r="FNU96" s="18"/>
      <c r="FNV96" s="18"/>
      <c r="FNW96" s="18"/>
      <c r="FNX96" s="18"/>
      <c r="FNY96" s="18"/>
      <c r="FNZ96" s="18"/>
      <c r="FOA96" s="18"/>
      <c r="FOB96" s="18"/>
      <c r="FOC96" s="18"/>
      <c r="FOD96" s="18"/>
      <c r="FOE96" s="18"/>
      <c r="FOF96" s="18"/>
      <c r="FOG96" s="18"/>
      <c r="FOH96" s="18"/>
      <c r="FOI96" s="18"/>
      <c r="FOJ96" s="18"/>
      <c r="FOK96" s="18"/>
      <c r="FOL96" s="18"/>
      <c r="FOM96" s="18"/>
      <c r="FON96" s="18"/>
      <c r="FOO96" s="18"/>
      <c r="FOP96" s="18"/>
      <c r="FOQ96" s="18"/>
      <c r="FOR96" s="18"/>
      <c r="FOS96" s="18"/>
      <c r="FOT96" s="18"/>
      <c r="FOU96" s="18"/>
      <c r="FOV96" s="18"/>
      <c r="FOW96" s="18"/>
      <c r="FOX96" s="18"/>
      <c r="FOY96" s="18"/>
      <c r="FOZ96" s="18"/>
      <c r="FPA96" s="18"/>
      <c r="FPB96" s="18"/>
      <c r="FPC96" s="18"/>
      <c r="FPD96" s="18"/>
      <c r="FPE96" s="18"/>
      <c r="FPF96" s="18"/>
      <c r="FPG96" s="18"/>
      <c r="FPH96" s="18"/>
      <c r="FPI96" s="18"/>
      <c r="FPJ96" s="18"/>
      <c r="FPK96" s="18"/>
      <c r="FPL96" s="18"/>
      <c r="FPM96" s="18"/>
      <c r="FPN96" s="18"/>
      <c r="FPO96" s="18"/>
      <c r="FPP96" s="18"/>
      <c r="FPQ96" s="18"/>
      <c r="FPR96" s="18"/>
      <c r="FPS96" s="18"/>
      <c r="FPT96" s="18"/>
      <c r="FPU96" s="18"/>
      <c r="FPV96" s="18"/>
      <c r="FPW96" s="18"/>
      <c r="FPX96" s="18"/>
      <c r="FPY96" s="18"/>
      <c r="FPZ96" s="18"/>
      <c r="FQA96" s="18"/>
      <c r="FQB96" s="18"/>
      <c r="FQC96" s="18"/>
      <c r="FQD96" s="18"/>
      <c r="FQE96" s="18"/>
      <c r="FQF96" s="18"/>
      <c r="FQG96" s="18"/>
      <c r="FQH96" s="18"/>
      <c r="FQI96" s="18"/>
      <c r="FQJ96" s="18"/>
      <c r="FQK96" s="18"/>
      <c r="FQL96" s="18"/>
      <c r="FQM96" s="18"/>
      <c r="FQN96" s="18"/>
      <c r="FQO96" s="18"/>
      <c r="FQP96" s="18"/>
      <c r="FQQ96" s="18"/>
      <c r="FQR96" s="18"/>
      <c r="FQS96" s="18"/>
      <c r="FQT96" s="18"/>
      <c r="FQU96" s="18"/>
      <c r="FQV96" s="18"/>
      <c r="FQW96" s="18"/>
      <c r="FQX96" s="18"/>
      <c r="FQY96" s="18"/>
      <c r="FQZ96" s="18"/>
      <c r="FRA96" s="18"/>
      <c r="FRB96" s="18"/>
      <c r="FRC96" s="18"/>
      <c r="FRD96" s="18"/>
      <c r="FRE96" s="18"/>
      <c r="FRF96" s="18"/>
      <c r="FRG96" s="18"/>
      <c r="FRH96" s="18"/>
      <c r="FRI96" s="18"/>
      <c r="FRJ96" s="18"/>
      <c r="FRK96" s="18"/>
      <c r="FRL96" s="18"/>
      <c r="FRM96" s="18"/>
      <c r="FRN96" s="18"/>
      <c r="FRO96" s="18"/>
      <c r="FRP96" s="18"/>
      <c r="FRQ96" s="18"/>
      <c r="FRR96" s="18"/>
      <c r="FRS96" s="18"/>
      <c r="FRT96" s="18"/>
      <c r="FRU96" s="18"/>
      <c r="FRV96" s="18"/>
      <c r="FRW96" s="18"/>
      <c r="FRX96" s="18"/>
      <c r="FRY96" s="18"/>
      <c r="FRZ96" s="18"/>
      <c r="FSA96" s="18"/>
      <c r="FSB96" s="18"/>
      <c r="FSC96" s="18"/>
      <c r="FSD96" s="18"/>
      <c r="FSE96" s="18"/>
      <c r="FSF96" s="18"/>
      <c r="FSG96" s="18"/>
      <c r="FSH96" s="18"/>
      <c r="FSI96" s="18"/>
      <c r="FSJ96" s="18"/>
      <c r="FSK96" s="18"/>
      <c r="FSL96" s="18"/>
      <c r="FSM96" s="18"/>
      <c r="FSN96" s="18"/>
      <c r="FSO96" s="18"/>
      <c r="FSP96" s="18"/>
      <c r="FSQ96" s="18"/>
      <c r="FSR96" s="18"/>
      <c r="FSS96" s="18"/>
      <c r="FST96" s="18"/>
      <c r="FSU96" s="18"/>
      <c r="FSV96" s="18"/>
      <c r="FSW96" s="18"/>
      <c r="FSX96" s="18"/>
      <c r="FSY96" s="18"/>
      <c r="FSZ96" s="18"/>
      <c r="FTA96" s="18"/>
      <c r="FTB96" s="18"/>
      <c r="FTC96" s="18"/>
      <c r="FTD96" s="18"/>
      <c r="FTE96" s="18"/>
      <c r="FTF96" s="18"/>
      <c r="FTG96" s="18"/>
      <c r="FTH96" s="18"/>
      <c r="FTI96" s="18"/>
      <c r="FTJ96" s="18"/>
      <c r="FTK96" s="18"/>
      <c r="FTL96" s="18"/>
      <c r="FTM96" s="18"/>
      <c r="FTN96" s="18"/>
      <c r="FTO96" s="18"/>
      <c r="FTP96" s="18"/>
      <c r="FTQ96" s="18"/>
      <c r="FTR96" s="18"/>
      <c r="FTS96" s="18"/>
      <c r="FTT96" s="18"/>
      <c r="FTU96" s="18"/>
      <c r="FTV96" s="18"/>
      <c r="FTW96" s="18"/>
      <c r="FTX96" s="18"/>
      <c r="FTY96" s="18"/>
      <c r="FTZ96" s="18"/>
      <c r="FUA96" s="18"/>
      <c r="FUB96" s="18"/>
      <c r="FUC96" s="18"/>
      <c r="FUD96" s="18"/>
      <c r="FUE96" s="18"/>
      <c r="FUF96" s="18"/>
      <c r="FUG96" s="18"/>
      <c r="FUH96" s="18"/>
      <c r="FUI96" s="18"/>
      <c r="FUJ96" s="18"/>
      <c r="FUK96" s="18"/>
      <c r="FUL96" s="18"/>
      <c r="FUM96" s="18"/>
      <c r="FUN96" s="18"/>
      <c r="FUO96" s="18"/>
      <c r="FUP96" s="18"/>
      <c r="FUQ96" s="18"/>
      <c r="FUR96" s="18"/>
      <c r="FUS96" s="18"/>
      <c r="FUT96" s="18"/>
      <c r="FUU96" s="18"/>
      <c r="FUV96" s="18"/>
      <c r="FUW96" s="18"/>
      <c r="FUX96" s="18"/>
      <c r="FUY96" s="18"/>
      <c r="FUZ96" s="18"/>
      <c r="FVA96" s="18"/>
      <c r="FVB96" s="18"/>
      <c r="FVC96" s="18"/>
      <c r="FVD96" s="18"/>
      <c r="FVE96" s="18"/>
      <c r="FVF96" s="18"/>
      <c r="FVG96" s="18"/>
      <c r="FVH96" s="18"/>
      <c r="FVI96" s="18"/>
      <c r="FVJ96" s="18"/>
      <c r="FVK96" s="18"/>
      <c r="FVL96" s="18"/>
      <c r="FVM96" s="18"/>
      <c r="FVN96" s="18"/>
      <c r="FVO96" s="18"/>
      <c r="FVP96" s="18"/>
      <c r="FVQ96" s="18"/>
      <c r="FVR96" s="18"/>
      <c r="FVS96" s="18"/>
      <c r="FVT96" s="18"/>
      <c r="FVU96" s="18"/>
      <c r="FVV96" s="18"/>
      <c r="FVW96" s="18"/>
      <c r="FVX96" s="18"/>
      <c r="FVY96" s="18"/>
      <c r="FVZ96" s="18"/>
      <c r="FWA96" s="18"/>
      <c r="FWB96" s="18"/>
      <c r="FWC96" s="18"/>
      <c r="FWD96" s="18"/>
      <c r="FWE96" s="18"/>
      <c r="FWF96" s="18"/>
      <c r="FWG96" s="18"/>
      <c r="FWH96" s="18"/>
      <c r="FWI96" s="18"/>
      <c r="FWJ96" s="18"/>
      <c r="FWK96" s="18"/>
      <c r="FWL96" s="18"/>
      <c r="FWM96" s="18"/>
      <c r="FWN96" s="18"/>
      <c r="FWO96" s="18"/>
      <c r="FWP96" s="18"/>
      <c r="FWQ96" s="18"/>
      <c r="FWR96" s="18"/>
      <c r="FWS96" s="18"/>
      <c r="FWT96" s="18"/>
      <c r="FWU96" s="18"/>
      <c r="FWV96" s="18"/>
      <c r="FWW96" s="18"/>
      <c r="FWX96" s="18"/>
      <c r="FWY96" s="18"/>
      <c r="FWZ96" s="18"/>
      <c r="FXA96" s="18"/>
      <c r="FXB96" s="18"/>
      <c r="FXC96" s="18"/>
      <c r="FXD96" s="18"/>
      <c r="FXE96" s="18"/>
      <c r="FXF96" s="18"/>
      <c r="FXG96" s="18"/>
      <c r="FXH96" s="18"/>
      <c r="FXI96" s="18"/>
      <c r="FXJ96" s="18"/>
      <c r="FXK96" s="18"/>
      <c r="FXL96" s="18"/>
      <c r="FXM96" s="18"/>
      <c r="FXN96" s="18"/>
      <c r="FXO96" s="18"/>
      <c r="FXP96" s="18"/>
      <c r="FXQ96" s="18"/>
      <c r="FXR96" s="18"/>
      <c r="FXS96" s="18"/>
      <c r="FXT96" s="18"/>
      <c r="FXU96" s="18"/>
      <c r="FXV96" s="18"/>
      <c r="FXW96" s="18"/>
      <c r="FXX96" s="18"/>
      <c r="FXY96" s="18"/>
      <c r="FXZ96" s="18"/>
      <c r="FYA96" s="18"/>
      <c r="FYB96" s="18"/>
      <c r="FYC96" s="18"/>
      <c r="FYD96" s="18"/>
      <c r="FYE96" s="18"/>
      <c r="FYF96" s="18"/>
      <c r="FYG96" s="18"/>
      <c r="FYH96" s="18"/>
      <c r="FYI96" s="18"/>
      <c r="FYJ96" s="18"/>
      <c r="FYK96" s="18"/>
      <c r="FYL96" s="18"/>
      <c r="FYM96" s="18"/>
      <c r="FYN96" s="18"/>
      <c r="FYO96" s="18"/>
      <c r="FYP96" s="18"/>
      <c r="FYQ96" s="18"/>
      <c r="FYR96" s="18"/>
      <c r="FYS96" s="18"/>
      <c r="FYT96" s="18"/>
      <c r="FYU96" s="18"/>
      <c r="FYV96" s="18"/>
      <c r="FYW96" s="18"/>
      <c r="FYX96" s="18"/>
      <c r="FYY96" s="18"/>
      <c r="FYZ96" s="18"/>
      <c r="FZA96" s="18"/>
      <c r="FZB96" s="18"/>
      <c r="FZC96" s="18"/>
      <c r="FZD96" s="18"/>
      <c r="FZE96" s="18"/>
      <c r="FZF96" s="18"/>
      <c r="FZG96" s="18"/>
      <c r="FZH96" s="18"/>
      <c r="FZI96" s="18"/>
      <c r="FZJ96" s="18"/>
      <c r="FZK96" s="18"/>
      <c r="FZL96" s="18"/>
      <c r="FZM96" s="18"/>
      <c r="FZN96" s="18"/>
      <c r="FZO96" s="18"/>
      <c r="FZP96" s="18"/>
      <c r="FZQ96" s="18"/>
      <c r="FZR96" s="18"/>
      <c r="FZS96" s="18"/>
      <c r="FZT96" s="18"/>
      <c r="FZU96" s="18"/>
      <c r="FZV96" s="18"/>
      <c r="FZW96" s="18"/>
      <c r="FZX96" s="18"/>
      <c r="FZY96" s="18"/>
      <c r="FZZ96" s="18"/>
      <c r="GAA96" s="18"/>
      <c r="GAB96" s="18"/>
      <c r="GAC96" s="18"/>
      <c r="GAD96" s="18"/>
      <c r="GAE96" s="18"/>
      <c r="GAF96" s="18"/>
      <c r="GAG96" s="18"/>
      <c r="GAH96" s="18"/>
      <c r="GAI96" s="18"/>
      <c r="GAJ96" s="18"/>
      <c r="GAK96" s="18"/>
      <c r="GAL96" s="18"/>
      <c r="GAM96" s="18"/>
      <c r="GAN96" s="18"/>
      <c r="GAO96" s="18"/>
      <c r="GAP96" s="18"/>
      <c r="GAQ96" s="18"/>
      <c r="GAR96" s="18"/>
      <c r="GAS96" s="18"/>
      <c r="GAT96" s="18"/>
      <c r="GAU96" s="18"/>
      <c r="GAV96" s="18"/>
      <c r="GAW96" s="18"/>
      <c r="GAX96" s="18"/>
      <c r="GAY96" s="18"/>
      <c r="GAZ96" s="18"/>
      <c r="GBA96" s="18"/>
      <c r="GBB96" s="18"/>
      <c r="GBC96" s="18"/>
      <c r="GBD96" s="18"/>
      <c r="GBE96" s="18"/>
      <c r="GBF96" s="18"/>
      <c r="GBG96" s="18"/>
      <c r="GBH96" s="18"/>
      <c r="GBI96" s="18"/>
      <c r="GBJ96" s="18"/>
      <c r="GBK96" s="18"/>
      <c r="GBL96" s="18"/>
      <c r="GBM96" s="18"/>
      <c r="GBN96" s="18"/>
      <c r="GBO96" s="18"/>
      <c r="GBP96" s="18"/>
      <c r="GBQ96" s="18"/>
      <c r="GBR96" s="18"/>
      <c r="GBS96" s="18"/>
      <c r="GBT96" s="18"/>
      <c r="GBU96" s="18"/>
      <c r="GBV96" s="18"/>
      <c r="GBW96" s="18"/>
      <c r="GBX96" s="18"/>
      <c r="GBY96" s="18"/>
      <c r="GBZ96" s="18"/>
      <c r="GCA96" s="18"/>
      <c r="GCB96" s="18"/>
      <c r="GCC96" s="18"/>
      <c r="GCD96" s="18"/>
      <c r="GCE96" s="18"/>
      <c r="GCF96" s="18"/>
      <c r="GCG96" s="18"/>
      <c r="GCH96" s="18"/>
      <c r="GCI96" s="18"/>
      <c r="GCJ96" s="18"/>
      <c r="GCK96" s="18"/>
      <c r="GCL96" s="18"/>
      <c r="GCM96" s="18"/>
      <c r="GCN96" s="18"/>
      <c r="GCO96" s="18"/>
      <c r="GCP96" s="18"/>
      <c r="GCQ96" s="18"/>
      <c r="GCR96" s="18"/>
      <c r="GCS96" s="18"/>
      <c r="GCT96" s="18"/>
      <c r="GCU96" s="18"/>
      <c r="GCV96" s="18"/>
      <c r="GCW96" s="18"/>
      <c r="GCX96" s="18"/>
      <c r="GCY96" s="18"/>
      <c r="GCZ96" s="18"/>
      <c r="GDA96" s="18"/>
      <c r="GDB96" s="18"/>
      <c r="GDC96" s="18"/>
      <c r="GDD96" s="18"/>
      <c r="GDE96" s="18"/>
      <c r="GDF96" s="18"/>
      <c r="GDG96" s="18"/>
      <c r="GDH96" s="18"/>
      <c r="GDI96" s="18"/>
      <c r="GDJ96" s="18"/>
      <c r="GDK96" s="18"/>
      <c r="GDL96" s="18"/>
      <c r="GDM96" s="18"/>
      <c r="GDN96" s="18"/>
      <c r="GDO96" s="18"/>
      <c r="GDP96" s="18"/>
      <c r="GDQ96" s="18"/>
      <c r="GDR96" s="18"/>
      <c r="GDS96" s="18"/>
      <c r="GDT96" s="18"/>
      <c r="GDU96" s="18"/>
      <c r="GDV96" s="18"/>
      <c r="GDW96" s="18"/>
      <c r="GDX96" s="18"/>
      <c r="GDY96" s="18"/>
      <c r="GDZ96" s="18"/>
      <c r="GEA96" s="18"/>
      <c r="GEB96" s="18"/>
      <c r="GEC96" s="18"/>
      <c r="GED96" s="18"/>
      <c r="GEE96" s="18"/>
      <c r="GEF96" s="18"/>
      <c r="GEG96" s="18"/>
      <c r="GEH96" s="18"/>
      <c r="GEI96" s="18"/>
      <c r="GEJ96" s="18"/>
      <c r="GEK96" s="18"/>
      <c r="GEL96" s="18"/>
      <c r="GEM96" s="18"/>
      <c r="GEN96" s="18"/>
      <c r="GEO96" s="18"/>
      <c r="GEP96" s="18"/>
      <c r="GEQ96" s="18"/>
      <c r="GER96" s="18"/>
      <c r="GES96" s="18"/>
      <c r="GET96" s="18"/>
      <c r="GEU96" s="18"/>
      <c r="GEV96" s="18"/>
      <c r="GEW96" s="18"/>
      <c r="GEX96" s="18"/>
      <c r="GEY96" s="18"/>
      <c r="GEZ96" s="18"/>
      <c r="GFA96" s="18"/>
      <c r="GFB96" s="18"/>
      <c r="GFC96" s="18"/>
      <c r="GFD96" s="18"/>
      <c r="GFE96" s="18"/>
      <c r="GFF96" s="18"/>
      <c r="GFG96" s="18"/>
      <c r="GFH96" s="18"/>
      <c r="GFI96" s="18"/>
      <c r="GFJ96" s="18"/>
      <c r="GFK96" s="18"/>
      <c r="GFL96" s="18"/>
      <c r="GFM96" s="18"/>
      <c r="GFN96" s="18"/>
      <c r="GFO96" s="18"/>
      <c r="GFP96" s="18"/>
      <c r="GFQ96" s="18"/>
      <c r="GFR96" s="18"/>
      <c r="GFS96" s="18"/>
      <c r="GFT96" s="18"/>
      <c r="GFU96" s="18"/>
      <c r="GFV96" s="18"/>
      <c r="GFW96" s="18"/>
      <c r="GFX96" s="18"/>
      <c r="GFY96" s="18"/>
      <c r="GFZ96" s="18"/>
      <c r="GGA96" s="18"/>
      <c r="GGB96" s="18"/>
      <c r="GGC96" s="18"/>
      <c r="GGD96" s="18"/>
      <c r="GGE96" s="18"/>
      <c r="GGF96" s="18"/>
      <c r="GGG96" s="18"/>
      <c r="GGH96" s="18"/>
      <c r="GGI96" s="18"/>
      <c r="GGJ96" s="18"/>
      <c r="GGK96" s="18"/>
      <c r="GGL96" s="18"/>
      <c r="GGM96" s="18"/>
      <c r="GGN96" s="18"/>
      <c r="GGO96" s="18"/>
      <c r="GGP96" s="18"/>
      <c r="GGQ96" s="18"/>
      <c r="GGR96" s="18"/>
      <c r="GGS96" s="18"/>
      <c r="GGT96" s="18"/>
      <c r="GGU96" s="18"/>
      <c r="GGV96" s="18"/>
      <c r="GGW96" s="18"/>
      <c r="GGX96" s="18"/>
      <c r="GGY96" s="18"/>
      <c r="GGZ96" s="18"/>
      <c r="GHA96" s="18"/>
      <c r="GHB96" s="18"/>
      <c r="GHC96" s="18"/>
      <c r="GHD96" s="18"/>
      <c r="GHE96" s="18"/>
      <c r="GHF96" s="18"/>
      <c r="GHG96" s="18"/>
      <c r="GHH96" s="18"/>
      <c r="GHI96" s="18"/>
      <c r="GHJ96" s="18"/>
      <c r="GHK96" s="18"/>
      <c r="GHL96" s="18"/>
      <c r="GHM96" s="18"/>
      <c r="GHN96" s="18"/>
      <c r="GHO96" s="18"/>
      <c r="GHP96" s="18"/>
      <c r="GHQ96" s="18"/>
      <c r="GHR96" s="18"/>
      <c r="GHS96" s="18"/>
      <c r="GHT96" s="18"/>
      <c r="GHU96" s="18"/>
      <c r="GHV96" s="18"/>
      <c r="GHW96" s="18"/>
      <c r="GHX96" s="18"/>
      <c r="GHY96" s="18"/>
      <c r="GHZ96" s="18"/>
      <c r="GIA96" s="18"/>
      <c r="GIB96" s="18"/>
      <c r="GIC96" s="18"/>
      <c r="GID96" s="18"/>
      <c r="GIE96" s="18"/>
      <c r="GIF96" s="18"/>
      <c r="GIG96" s="18"/>
      <c r="GIH96" s="18"/>
      <c r="GII96" s="18"/>
      <c r="GIJ96" s="18"/>
      <c r="GIK96" s="18"/>
      <c r="GIL96" s="18"/>
      <c r="GIM96" s="18"/>
      <c r="GIN96" s="18"/>
      <c r="GIO96" s="18"/>
      <c r="GIP96" s="18"/>
      <c r="GIQ96" s="18"/>
      <c r="GIR96" s="18"/>
      <c r="GIS96" s="18"/>
      <c r="GIT96" s="18"/>
      <c r="GIU96" s="18"/>
      <c r="GIV96" s="18"/>
      <c r="GIW96" s="18"/>
      <c r="GIX96" s="18"/>
      <c r="GIY96" s="18"/>
      <c r="GIZ96" s="18"/>
      <c r="GJA96" s="18"/>
      <c r="GJB96" s="18"/>
      <c r="GJC96" s="18"/>
      <c r="GJD96" s="18"/>
      <c r="GJE96" s="18"/>
      <c r="GJF96" s="18"/>
      <c r="GJG96" s="18"/>
      <c r="GJH96" s="18"/>
      <c r="GJI96" s="18"/>
      <c r="GJJ96" s="18"/>
      <c r="GJK96" s="18"/>
      <c r="GJL96" s="18"/>
      <c r="GJM96" s="18"/>
      <c r="GJN96" s="18"/>
      <c r="GJO96" s="18"/>
      <c r="GJP96" s="18"/>
      <c r="GJQ96" s="18"/>
      <c r="GJR96" s="18"/>
      <c r="GJS96" s="18"/>
      <c r="GJT96" s="18"/>
      <c r="GJU96" s="18"/>
      <c r="GJV96" s="18"/>
      <c r="GJW96" s="18"/>
      <c r="GJX96" s="18"/>
      <c r="GJY96" s="18"/>
      <c r="GJZ96" s="18"/>
      <c r="GKA96" s="18"/>
      <c r="GKB96" s="18"/>
      <c r="GKC96" s="18"/>
      <c r="GKD96" s="18"/>
      <c r="GKE96" s="18"/>
      <c r="GKF96" s="18"/>
      <c r="GKG96" s="18"/>
      <c r="GKH96" s="18"/>
      <c r="GKI96" s="18"/>
      <c r="GKJ96" s="18"/>
      <c r="GKK96" s="18"/>
      <c r="GKL96" s="18"/>
      <c r="GKM96" s="18"/>
      <c r="GKN96" s="18"/>
      <c r="GKO96" s="18"/>
      <c r="GKP96" s="18"/>
      <c r="GKQ96" s="18"/>
      <c r="GKR96" s="18"/>
      <c r="GKS96" s="18"/>
      <c r="GKT96" s="18"/>
      <c r="GKU96" s="18"/>
      <c r="GKV96" s="18"/>
      <c r="GKW96" s="18"/>
      <c r="GKX96" s="18"/>
      <c r="GKY96" s="18"/>
      <c r="GKZ96" s="18"/>
      <c r="GLA96" s="18"/>
      <c r="GLB96" s="18"/>
      <c r="GLC96" s="18"/>
      <c r="GLD96" s="18"/>
      <c r="GLE96" s="18"/>
      <c r="GLF96" s="18"/>
      <c r="GLG96" s="18"/>
      <c r="GLH96" s="18"/>
      <c r="GLI96" s="18"/>
      <c r="GLJ96" s="18"/>
      <c r="GLK96" s="18"/>
      <c r="GLL96" s="18"/>
      <c r="GLM96" s="18"/>
      <c r="GLN96" s="18"/>
      <c r="GLO96" s="18"/>
      <c r="GLP96" s="18"/>
      <c r="GLQ96" s="18"/>
      <c r="GLR96" s="18"/>
      <c r="GLS96" s="18"/>
      <c r="GLT96" s="18"/>
      <c r="GLU96" s="18"/>
      <c r="GLV96" s="18"/>
      <c r="GLW96" s="18"/>
      <c r="GLX96" s="18"/>
      <c r="GLY96" s="18"/>
      <c r="GLZ96" s="18"/>
      <c r="GMA96" s="18"/>
      <c r="GMB96" s="18"/>
      <c r="GMC96" s="18"/>
      <c r="GMD96" s="18"/>
      <c r="GME96" s="18"/>
      <c r="GMF96" s="18"/>
      <c r="GMG96" s="18"/>
      <c r="GMH96" s="18"/>
      <c r="GMI96" s="18"/>
      <c r="GMJ96" s="18"/>
      <c r="GMK96" s="18"/>
      <c r="GML96" s="18"/>
      <c r="GMM96" s="18"/>
      <c r="GMN96" s="18"/>
      <c r="GMO96" s="18"/>
      <c r="GMP96" s="18"/>
      <c r="GMQ96" s="18"/>
      <c r="GMR96" s="18"/>
      <c r="GMS96" s="18"/>
      <c r="GMT96" s="18"/>
      <c r="GMU96" s="18"/>
      <c r="GMV96" s="18"/>
      <c r="GMW96" s="18"/>
      <c r="GMX96" s="18"/>
      <c r="GMY96" s="18"/>
      <c r="GMZ96" s="18"/>
      <c r="GNA96" s="18"/>
      <c r="GNB96" s="18"/>
      <c r="GNC96" s="18"/>
      <c r="GND96" s="18"/>
      <c r="GNE96" s="18"/>
      <c r="GNF96" s="18"/>
      <c r="GNG96" s="18"/>
      <c r="GNH96" s="18"/>
      <c r="GNI96" s="18"/>
      <c r="GNJ96" s="18"/>
      <c r="GNK96" s="18"/>
      <c r="GNL96" s="18"/>
      <c r="GNM96" s="18"/>
      <c r="GNN96" s="18"/>
      <c r="GNO96" s="18"/>
      <c r="GNP96" s="18"/>
      <c r="GNQ96" s="18"/>
      <c r="GNR96" s="18"/>
      <c r="GNS96" s="18"/>
      <c r="GNT96" s="18"/>
      <c r="GNU96" s="18"/>
      <c r="GNV96" s="18"/>
      <c r="GNW96" s="18"/>
      <c r="GNX96" s="18"/>
      <c r="GNY96" s="18"/>
      <c r="GNZ96" s="18"/>
      <c r="GOA96" s="18"/>
      <c r="GOB96" s="18"/>
      <c r="GOC96" s="18"/>
      <c r="GOD96" s="18"/>
      <c r="GOE96" s="18"/>
      <c r="GOF96" s="18"/>
      <c r="GOG96" s="18"/>
      <c r="GOH96" s="18"/>
      <c r="GOI96" s="18"/>
      <c r="GOJ96" s="18"/>
      <c r="GOK96" s="18"/>
      <c r="GOL96" s="18"/>
      <c r="GOM96" s="18"/>
      <c r="GON96" s="18"/>
      <c r="GOO96" s="18"/>
      <c r="GOP96" s="18"/>
      <c r="GOQ96" s="18"/>
      <c r="GOR96" s="18"/>
      <c r="GOS96" s="18"/>
      <c r="GOT96" s="18"/>
      <c r="GOU96" s="18"/>
      <c r="GOV96" s="18"/>
      <c r="GOW96" s="18"/>
      <c r="GOX96" s="18"/>
      <c r="GOY96" s="18"/>
      <c r="GOZ96" s="18"/>
      <c r="GPA96" s="18"/>
      <c r="GPB96" s="18"/>
      <c r="GPC96" s="18"/>
      <c r="GPD96" s="18"/>
      <c r="GPE96" s="18"/>
      <c r="GPF96" s="18"/>
      <c r="GPG96" s="18"/>
      <c r="GPH96" s="18"/>
      <c r="GPI96" s="18"/>
      <c r="GPJ96" s="18"/>
      <c r="GPK96" s="18"/>
      <c r="GPL96" s="18"/>
      <c r="GPM96" s="18"/>
      <c r="GPN96" s="18"/>
      <c r="GPO96" s="18"/>
      <c r="GPP96" s="18"/>
      <c r="GPQ96" s="18"/>
      <c r="GPR96" s="18"/>
      <c r="GPS96" s="18"/>
      <c r="GPT96" s="18"/>
      <c r="GPU96" s="18"/>
      <c r="GPV96" s="18"/>
      <c r="GPW96" s="18"/>
      <c r="GPX96" s="18"/>
      <c r="GPY96" s="18"/>
      <c r="GPZ96" s="18"/>
      <c r="GQA96" s="18"/>
      <c r="GQB96" s="18"/>
      <c r="GQC96" s="18"/>
      <c r="GQD96" s="18"/>
      <c r="GQE96" s="18"/>
      <c r="GQF96" s="18"/>
      <c r="GQG96" s="18"/>
      <c r="GQH96" s="18"/>
      <c r="GQI96" s="18"/>
      <c r="GQJ96" s="18"/>
      <c r="GQK96" s="18"/>
      <c r="GQL96" s="18"/>
      <c r="GQM96" s="18"/>
      <c r="GQN96" s="18"/>
      <c r="GQO96" s="18"/>
      <c r="GQP96" s="18"/>
      <c r="GQQ96" s="18"/>
      <c r="GQR96" s="18"/>
      <c r="GQS96" s="18"/>
      <c r="GQT96" s="18"/>
      <c r="GQU96" s="18"/>
      <c r="GQV96" s="18"/>
      <c r="GQW96" s="18"/>
      <c r="GQX96" s="18"/>
      <c r="GQY96" s="18"/>
      <c r="GQZ96" s="18"/>
      <c r="GRA96" s="18"/>
      <c r="GRB96" s="18"/>
      <c r="GRC96" s="18"/>
      <c r="GRD96" s="18"/>
      <c r="GRE96" s="18"/>
      <c r="GRF96" s="18"/>
      <c r="GRG96" s="18"/>
      <c r="GRH96" s="18"/>
      <c r="GRI96" s="18"/>
      <c r="GRJ96" s="18"/>
      <c r="GRK96" s="18"/>
      <c r="GRL96" s="18"/>
      <c r="GRM96" s="18"/>
      <c r="GRN96" s="18"/>
      <c r="GRO96" s="18"/>
      <c r="GRP96" s="18"/>
      <c r="GRQ96" s="18"/>
      <c r="GRR96" s="18"/>
      <c r="GRS96" s="18"/>
      <c r="GRT96" s="18"/>
      <c r="GRU96" s="18"/>
      <c r="GRV96" s="18"/>
      <c r="GRW96" s="18"/>
      <c r="GRX96" s="18"/>
      <c r="GRY96" s="18"/>
      <c r="GRZ96" s="18"/>
      <c r="GSA96" s="18"/>
      <c r="GSB96" s="18"/>
      <c r="GSC96" s="18"/>
      <c r="GSD96" s="18"/>
      <c r="GSE96" s="18"/>
      <c r="GSF96" s="18"/>
      <c r="GSG96" s="18"/>
      <c r="GSH96" s="18"/>
      <c r="GSI96" s="18"/>
      <c r="GSJ96" s="18"/>
      <c r="GSK96" s="18"/>
      <c r="GSL96" s="18"/>
      <c r="GSM96" s="18"/>
      <c r="GSN96" s="18"/>
      <c r="GSO96" s="18"/>
      <c r="GSP96" s="18"/>
      <c r="GSQ96" s="18"/>
      <c r="GSR96" s="18"/>
      <c r="GSS96" s="18"/>
      <c r="GST96" s="18"/>
      <c r="GSU96" s="18"/>
      <c r="GSV96" s="18"/>
      <c r="GSW96" s="18"/>
      <c r="GSX96" s="18"/>
      <c r="GSY96" s="18"/>
      <c r="GSZ96" s="18"/>
      <c r="GTA96" s="18"/>
      <c r="GTB96" s="18"/>
      <c r="GTC96" s="18"/>
      <c r="GTD96" s="18"/>
      <c r="GTE96" s="18"/>
      <c r="GTF96" s="18"/>
      <c r="GTG96" s="18"/>
      <c r="GTH96" s="18"/>
      <c r="GTI96" s="18"/>
      <c r="GTJ96" s="18"/>
      <c r="GTK96" s="18"/>
      <c r="GTL96" s="18"/>
      <c r="GTM96" s="18"/>
      <c r="GTN96" s="18"/>
      <c r="GTO96" s="18"/>
      <c r="GTP96" s="18"/>
      <c r="GTQ96" s="18"/>
      <c r="GTR96" s="18"/>
      <c r="GTS96" s="18"/>
      <c r="GTT96" s="18"/>
      <c r="GTU96" s="18"/>
      <c r="GTV96" s="18"/>
      <c r="GTW96" s="18"/>
      <c r="GTX96" s="18"/>
      <c r="GTY96" s="18"/>
      <c r="GTZ96" s="18"/>
      <c r="GUA96" s="18"/>
      <c r="GUB96" s="18"/>
      <c r="GUC96" s="18"/>
      <c r="GUD96" s="18"/>
      <c r="GUE96" s="18"/>
      <c r="GUF96" s="18"/>
      <c r="GUG96" s="18"/>
      <c r="GUH96" s="18"/>
      <c r="GUI96" s="18"/>
      <c r="GUJ96" s="18"/>
      <c r="GUK96" s="18"/>
      <c r="GUL96" s="18"/>
      <c r="GUM96" s="18"/>
      <c r="GUN96" s="18"/>
      <c r="GUO96" s="18"/>
      <c r="GUP96" s="18"/>
      <c r="GUQ96" s="18"/>
      <c r="GUR96" s="18"/>
      <c r="GUS96" s="18"/>
      <c r="GUT96" s="18"/>
      <c r="GUU96" s="18"/>
      <c r="GUV96" s="18"/>
      <c r="GUW96" s="18"/>
      <c r="GUX96" s="18"/>
      <c r="GUY96" s="18"/>
      <c r="GUZ96" s="18"/>
      <c r="GVA96" s="18"/>
      <c r="GVB96" s="18"/>
      <c r="GVC96" s="18"/>
      <c r="GVD96" s="18"/>
      <c r="GVE96" s="18"/>
      <c r="GVF96" s="18"/>
      <c r="GVG96" s="18"/>
      <c r="GVH96" s="18"/>
      <c r="GVI96" s="18"/>
      <c r="GVJ96" s="18"/>
      <c r="GVK96" s="18"/>
      <c r="GVL96" s="18"/>
      <c r="GVM96" s="18"/>
      <c r="GVN96" s="18"/>
      <c r="GVO96" s="18"/>
      <c r="GVP96" s="18"/>
      <c r="GVQ96" s="18"/>
      <c r="GVR96" s="18"/>
      <c r="GVS96" s="18"/>
      <c r="GVT96" s="18"/>
      <c r="GVU96" s="18"/>
      <c r="GVV96" s="18"/>
      <c r="GVW96" s="18"/>
      <c r="GVX96" s="18"/>
      <c r="GVY96" s="18"/>
      <c r="GVZ96" s="18"/>
      <c r="GWA96" s="18"/>
      <c r="GWB96" s="18"/>
      <c r="GWC96" s="18"/>
      <c r="GWD96" s="18"/>
      <c r="GWE96" s="18"/>
      <c r="GWF96" s="18"/>
      <c r="GWG96" s="18"/>
      <c r="GWH96" s="18"/>
      <c r="GWI96" s="18"/>
      <c r="GWJ96" s="18"/>
      <c r="GWK96" s="18"/>
      <c r="GWL96" s="18"/>
      <c r="GWM96" s="18"/>
      <c r="GWN96" s="18"/>
      <c r="GWO96" s="18"/>
      <c r="GWP96" s="18"/>
      <c r="GWQ96" s="18"/>
      <c r="GWR96" s="18"/>
      <c r="GWS96" s="18"/>
      <c r="GWT96" s="18"/>
      <c r="GWU96" s="18"/>
      <c r="GWV96" s="18"/>
      <c r="GWW96" s="18"/>
      <c r="GWX96" s="18"/>
      <c r="GWY96" s="18"/>
      <c r="GWZ96" s="18"/>
      <c r="GXA96" s="18"/>
      <c r="GXB96" s="18"/>
      <c r="GXC96" s="18"/>
      <c r="GXD96" s="18"/>
      <c r="GXE96" s="18"/>
      <c r="GXF96" s="18"/>
      <c r="GXG96" s="18"/>
      <c r="GXH96" s="18"/>
      <c r="GXI96" s="18"/>
      <c r="GXJ96" s="18"/>
      <c r="GXK96" s="18"/>
      <c r="GXL96" s="18"/>
      <c r="GXM96" s="18"/>
      <c r="GXN96" s="18"/>
      <c r="GXO96" s="18"/>
      <c r="GXP96" s="18"/>
      <c r="GXQ96" s="18"/>
      <c r="GXR96" s="18"/>
      <c r="GXS96" s="18"/>
      <c r="GXT96" s="18"/>
      <c r="GXU96" s="18"/>
      <c r="GXV96" s="18"/>
      <c r="GXW96" s="18"/>
      <c r="GXX96" s="18"/>
      <c r="GXY96" s="18"/>
      <c r="GXZ96" s="18"/>
      <c r="GYA96" s="18"/>
      <c r="GYB96" s="18"/>
      <c r="GYC96" s="18"/>
      <c r="GYD96" s="18"/>
      <c r="GYE96" s="18"/>
      <c r="GYF96" s="18"/>
      <c r="GYG96" s="18"/>
      <c r="GYH96" s="18"/>
      <c r="GYI96" s="18"/>
      <c r="GYJ96" s="18"/>
      <c r="GYK96" s="18"/>
      <c r="GYL96" s="18"/>
      <c r="GYM96" s="18"/>
      <c r="GYN96" s="18"/>
      <c r="GYO96" s="18"/>
      <c r="GYP96" s="18"/>
      <c r="GYQ96" s="18"/>
      <c r="GYR96" s="18"/>
      <c r="GYS96" s="18"/>
      <c r="GYT96" s="18"/>
      <c r="GYU96" s="18"/>
      <c r="GYV96" s="18"/>
      <c r="GYW96" s="18"/>
      <c r="GYX96" s="18"/>
      <c r="GYY96" s="18"/>
      <c r="GYZ96" s="18"/>
      <c r="GZA96" s="18"/>
      <c r="GZB96" s="18"/>
      <c r="GZC96" s="18"/>
      <c r="GZD96" s="18"/>
      <c r="GZE96" s="18"/>
      <c r="GZF96" s="18"/>
      <c r="GZG96" s="18"/>
      <c r="GZH96" s="18"/>
      <c r="GZI96" s="18"/>
      <c r="GZJ96" s="18"/>
      <c r="GZK96" s="18"/>
      <c r="GZL96" s="18"/>
      <c r="GZM96" s="18"/>
      <c r="GZN96" s="18"/>
      <c r="GZO96" s="18"/>
      <c r="GZP96" s="18"/>
      <c r="GZQ96" s="18"/>
      <c r="GZR96" s="18"/>
      <c r="GZS96" s="18"/>
      <c r="GZT96" s="18"/>
      <c r="GZU96" s="18"/>
      <c r="GZV96" s="18"/>
      <c r="GZW96" s="18"/>
      <c r="GZX96" s="18"/>
      <c r="GZY96" s="18"/>
      <c r="GZZ96" s="18"/>
      <c r="HAA96" s="18"/>
      <c r="HAB96" s="18"/>
      <c r="HAC96" s="18"/>
      <c r="HAD96" s="18"/>
      <c r="HAE96" s="18"/>
      <c r="HAF96" s="18"/>
      <c r="HAG96" s="18"/>
      <c r="HAH96" s="18"/>
      <c r="HAI96" s="18"/>
      <c r="HAJ96" s="18"/>
      <c r="HAK96" s="18"/>
      <c r="HAL96" s="18"/>
      <c r="HAM96" s="18"/>
      <c r="HAN96" s="18"/>
      <c r="HAO96" s="18"/>
      <c r="HAP96" s="18"/>
      <c r="HAQ96" s="18"/>
      <c r="HAR96" s="18"/>
      <c r="HAS96" s="18"/>
      <c r="HAT96" s="18"/>
      <c r="HAU96" s="18"/>
      <c r="HAV96" s="18"/>
      <c r="HAW96" s="18"/>
      <c r="HAX96" s="18"/>
      <c r="HAY96" s="18"/>
      <c r="HAZ96" s="18"/>
      <c r="HBA96" s="18"/>
      <c r="HBB96" s="18"/>
      <c r="HBC96" s="18"/>
      <c r="HBD96" s="18"/>
      <c r="HBE96" s="18"/>
      <c r="HBF96" s="18"/>
      <c r="HBG96" s="18"/>
      <c r="HBH96" s="18"/>
      <c r="HBI96" s="18"/>
      <c r="HBJ96" s="18"/>
      <c r="HBK96" s="18"/>
      <c r="HBL96" s="18"/>
      <c r="HBM96" s="18"/>
      <c r="HBN96" s="18"/>
      <c r="HBO96" s="18"/>
      <c r="HBP96" s="18"/>
      <c r="HBQ96" s="18"/>
      <c r="HBR96" s="18"/>
      <c r="HBS96" s="18"/>
      <c r="HBT96" s="18"/>
      <c r="HBU96" s="18"/>
      <c r="HBV96" s="18"/>
      <c r="HBW96" s="18"/>
      <c r="HBX96" s="18"/>
      <c r="HBY96" s="18"/>
      <c r="HBZ96" s="18"/>
      <c r="HCA96" s="18"/>
      <c r="HCB96" s="18"/>
      <c r="HCC96" s="18"/>
      <c r="HCD96" s="18"/>
      <c r="HCE96" s="18"/>
      <c r="HCF96" s="18"/>
      <c r="HCG96" s="18"/>
      <c r="HCH96" s="18"/>
      <c r="HCI96" s="18"/>
      <c r="HCJ96" s="18"/>
      <c r="HCK96" s="18"/>
      <c r="HCL96" s="18"/>
      <c r="HCM96" s="18"/>
      <c r="HCN96" s="18"/>
      <c r="HCO96" s="18"/>
      <c r="HCP96" s="18"/>
      <c r="HCQ96" s="18"/>
      <c r="HCR96" s="18"/>
      <c r="HCS96" s="18"/>
      <c r="HCT96" s="18"/>
      <c r="HCU96" s="18"/>
      <c r="HCV96" s="18"/>
      <c r="HCW96" s="18"/>
      <c r="HCX96" s="18"/>
      <c r="HCY96" s="18"/>
      <c r="HCZ96" s="18"/>
      <c r="HDA96" s="18"/>
      <c r="HDB96" s="18"/>
      <c r="HDC96" s="18"/>
      <c r="HDD96" s="18"/>
      <c r="HDE96" s="18"/>
      <c r="HDF96" s="18"/>
      <c r="HDG96" s="18"/>
      <c r="HDH96" s="18"/>
      <c r="HDI96" s="18"/>
      <c r="HDJ96" s="18"/>
      <c r="HDK96" s="18"/>
      <c r="HDL96" s="18"/>
      <c r="HDM96" s="18"/>
      <c r="HDN96" s="18"/>
      <c r="HDO96" s="18"/>
      <c r="HDP96" s="18"/>
      <c r="HDQ96" s="18"/>
      <c r="HDR96" s="18"/>
      <c r="HDS96" s="18"/>
      <c r="HDT96" s="18"/>
      <c r="HDU96" s="18"/>
      <c r="HDV96" s="18"/>
      <c r="HDW96" s="18"/>
      <c r="HDX96" s="18"/>
      <c r="HDY96" s="18"/>
      <c r="HDZ96" s="18"/>
      <c r="HEA96" s="18"/>
      <c r="HEB96" s="18"/>
      <c r="HEC96" s="18"/>
      <c r="HED96" s="18"/>
      <c r="HEE96" s="18"/>
      <c r="HEF96" s="18"/>
      <c r="HEG96" s="18"/>
      <c r="HEH96" s="18"/>
      <c r="HEI96" s="18"/>
      <c r="HEJ96" s="18"/>
      <c r="HEK96" s="18"/>
      <c r="HEL96" s="18"/>
      <c r="HEM96" s="18"/>
      <c r="HEN96" s="18"/>
      <c r="HEO96" s="18"/>
      <c r="HEP96" s="18"/>
      <c r="HEQ96" s="18"/>
      <c r="HER96" s="18"/>
      <c r="HES96" s="18"/>
      <c r="HET96" s="18"/>
      <c r="HEU96" s="18"/>
      <c r="HEV96" s="18"/>
      <c r="HEW96" s="18"/>
      <c r="HEX96" s="18"/>
      <c r="HEY96" s="18"/>
      <c r="HEZ96" s="18"/>
      <c r="HFA96" s="18"/>
      <c r="HFB96" s="18"/>
      <c r="HFC96" s="18"/>
      <c r="HFD96" s="18"/>
      <c r="HFE96" s="18"/>
      <c r="HFF96" s="18"/>
      <c r="HFG96" s="18"/>
      <c r="HFH96" s="18"/>
      <c r="HFI96" s="18"/>
      <c r="HFJ96" s="18"/>
      <c r="HFK96" s="18"/>
      <c r="HFL96" s="18"/>
      <c r="HFM96" s="18"/>
      <c r="HFN96" s="18"/>
      <c r="HFO96" s="18"/>
      <c r="HFP96" s="18"/>
      <c r="HFQ96" s="18"/>
      <c r="HFR96" s="18"/>
      <c r="HFS96" s="18"/>
      <c r="HFT96" s="18"/>
      <c r="HFU96" s="18"/>
      <c r="HFV96" s="18"/>
      <c r="HFW96" s="18"/>
      <c r="HFX96" s="18"/>
      <c r="HFY96" s="18"/>
      <c r="HFZ96" s="18"/>
      <c r="HGA96" s="18"/>
      <c r="HGB96" s="18"/>
      <c r="HGC96" s="18"/>
      <c r="HGD96" s="18"/>
      <c r="HGE96" s="18"/>
      <c r="HGF96" s="18"/>
      <c r="HGG96" s="18"/>
      <c r="HGH96" s="18"/>
      <c r="HGI96" s="18"/>
      <c r="HGJ96" s="18"/>
      <c r="HGK96" s="18"/>
      <c r="HGL96" s="18"/>
      <c r="HGM96" s="18"/>
      <c r="HGN96" s="18"/>
      <c r="HGO96" s="18"/>
      <c r="HGP96" s="18"/>
      <c r="HGQ96" s="18"/>
      <c r="HGR96" s="18"/>
      <c r="HGS96" s="18"/>
      <c r="HGT96" s="18"/>
      <c r="HGU96" s="18"/>
      <c r="HGV96" s="18"/>
      <c r="HGW96" s="18"/>
      <c r="HGX96" s="18"/>
      <c r="HGY96" s="18"/>
      <c r="HGZ96" s="18"/>
      <c r="HHA96" s="18"/>
      <c r="HHB96" s="18"/>
      <c r="HHC96" s="18"/>
      <c r="HHD96" s="18"/>
      <c r="HHE96" s="18"/>
      <c r="HHF96" s="18"/>
      <c r="HHG96" s="18"/>
      <c r="HHH96" s="18"/>
      <c r="HHI96" s="18"/>
      <c r="HHJ96" s="18"/>
      <c r="HHK96" s="18"/>
      <c r="HHL96" s="18"/>
      <c r="HHM96" s="18"/>
      <c r="HHN96" s="18"/>
      <c r="HHO96" s="18"/>
      <c r="HHP96" s="18"/>
      <c r="HHQ96" s="18"/>
      <c r="HHR96" s="18"/>
      <c r="HHS96" s="18"/>
      <c r="HHT96" s="18"/>
      <c r="HHU96" s="18"/>
      <c r="HHV96" s="18"/>
      <c r="HHW96" s="18"/>
      <c r="HHX96" s="18"/>
      <c r="HHY96" s="18"/>
      <c r="HHZ96" s="18"/>
      <c r="HIA96" s="18"/>
      <c r="HIB96" s="18"/>
      <c r="HIC96" s="18"/>
      <c r="HID96" s="18"/>
      <c r="HIE96" s="18"/>
      <c r="HIF96" s="18"/>
      <c r="HIG96" s="18"/>
      <c r="HIH96" s="18"/>
      <c r="HII96" s="18"/>
      <c r="HIJ96" s="18"/>
      <c r="HIK96" s="18"/>
      <c r="HIL96" s="18"/>
      <c r="HIM96" s="18"/>
      <c r="HIN96" s="18"/>
      <c r="HIO96" s="18"/>
      <c r="HIP96" s="18"/>
      <c r="HIQ96" s="18"/>
      <c r="HIR96" s="18"/>
      <c r="HIS96" s="18"/>
      <c r="HIT96" s="18"/>
      <c r="HIU96" s="18"/>
      <c r="HIV96" s="18"/>
      <c r="HIW96" s="18"/>
      <c r="HIX96" s="18"/>
      <c r="HIY96" s="18"/>
      <c r="HIZ96" s="18"/>
      <c r="HJA96" s="18"/>
      <c r="HJB96" s="18"/>
      <c r="HJC96" s="18"/>
      <c r="HJD96" s="18"/>
      <c r="HJE96" s="18"/>
      <c r="HJF96" s="18"/>
      <c r="HJG96" s="18"/>
      <c r="HJH96" s="18"/>
      <c r="HJI96" s="18"/>
      <c r="HJJ96" s="18"/>
      <c r="HJK96" s="18"/>
      <c r="HJL96" s="18"/>
      <c r="HJM96" s="18"/>
      <c r="HJN96" s="18"/>
      <c r="HJO96" s="18"/>
      <c r="HJP96" s="18"/>
      <c r="HJQ96" s="18"/>
      <c r="HJR96" s="18"/>
      <c r="HJS96" s="18"/>
      <c r="HJT96" s="18"/>
      <c r="HJU96" s="18"/>
      <c r="HJV96" s="18"/>
      <c r="HJW96" s="18"/>
      <c r="HJX96" s="18"/>
      <c r="HJY96" s="18"/>
      <c r="HJZ96" s="18"/>
      <c r="HKA96" s="18"/>
      <c r="HKB96" s="18"/>
      <c r="HKC96" s="18"/>
      <c r="HKD96" s="18"/>
      <c r="HKE96" s="18"/>
      <c r="HKF96" s="18"/>
      <c r="HKG96" s="18"/>
      <c r="HKH96" s="18"/>
      <c r="HKI96" s="18"/>
      <c r="HKJ96" s="18"/>
      <c r="HKK96" s="18"/>
      <c r="HKL96" s="18"/>
      <c r="HKM96" s="18"/>
      <c r="HKN96" s="18"/>
      <c r="HKO96" s="18"/>
      <c r="HKP96" s="18"/>
      <c r="HKQ96" s="18"/>
      <c r="HKR96" s="18"/>
      <c r="HKS96" s="18"/>
      <c r="HKT96" s="18"/>
      <c r="HKU96" s="18"/>
      <c r="HKV96" s="18"/>
      <c r="HKW96" s="18"/>
      <c r="HKX96" s="18"/>
      <c r="HKY96" s="18"/>
      <c r="HKZ96" s="18"/>
      <c r="HLA96" s="18"/>
      <c r="HLB96" s="18"/>
      <c r="HLC96" s="18"/>
      <c r="HLD96" s="18"/>
      <c r="HLE96" s="18"/>
      <c r="HLF96" s="18"/>
      <c r="HLG96" s="18"/>
      <c r="HLH96" s="18"/>
      <c r="HLI96" s="18"/>
      <c r="HLJ96" s="18"/>
      <c r="HLK96" s="18"/>
      <c r="HLL96" s="18"/>
      <c r="HLM96" s="18"/>
      <c r="HLN96" s="18"/>
      <c r="HLO96" s="18"/>
      <c r="HLP96" s="18"/>
      <c r="HLQ96" s="18"/>
      <c r="HLR96" s="18"/>
      <c r="HLS96" s="18"/>
      <c r="HLT96" s="18"/>
      <c r="HLU96" s="18"/>
      <c r="HLV96" s="18"/>
      <c r="HLW96" s="18"/>
      <c r="HLX96" s="18"/>
      <c r="HLY96" s="18"/>
      <c r="HLZ96" s="18"/>
      <c r="HMA96" s="18"/>
      <c r="HMB96" s="18"/>
      <c r="HMC96" s="18"/>
      <c r="HMD96" s="18"/>
      <c r="HME96" s="18"/>
      <c r="HMF96" s="18"/>
      <c r="HMG96" s="18"/>
      <c r="HMH96" s="18"/>
      <c r="HMI96" s="18"/>
      <c r="HMJ96" s="18"/>
      <c r="HMK96" s="18"/>
      <c r="HML96" s="18"/>
      <c r="HMM96" s="18"/>
      <c r="HMN96" s="18"/>
      <c r="HMO96" s="18"/>
      <c r="HMP96" s="18"/>
      <c r="HMQ96" s="18"/>
      <c r="HMR96" s="18"/>
      <c r="HMS96" s="18"/>
      <c r="HMT96" s="18"/>
      <c r="HMU96" s="18"/>
      <c r="HMV96" s="18"/>
      <c r="HMW96" s="18"/>
      <c r="HMX96" s="18"/>
      <c r="HMY96" s="18"/>
      <c r="HMZ96" s="18"/>
      <c r="HNA96" s="18"/>
      <c r="HNB96" s="18"/>
      <c r="HNC96" s="18"/>
      <c r="HND96" s="18"/>
      <c r="HNE96" s="18"/>
      <c r="HNF96" s="18"/>
      <c r="HNG96" s="18"/>
      <c r="HNH96" s="18"/>
      <c r="HNI96" s="18"/>
      <c r="HNJ96" s="18"/>
      <c r="HNK96" s="18"/>
      <c r="HNL96" s="18"/>
      <c r="HNM96" s="18"/>
      <c r="HNN96" s="18"/>
      <c r="HNO96" s="18"/>
      <c r="HNP96" s="18"/>
      <c r="HNQ96" s="18"/>
      <c r="HNR96" s="18"/>
      <c r="HNS96" s="18"/>
      <c r="HNT96" s="18"/>
      <c r="HNU96" s="18"/>
      <c r="HNV96" s="18"/>
      <c r="HNW96" s="18"/>
      <c r="HNX96" s="18"/>
      <c r="HNY96" s="18"/>
      <c r="HNZ96" s="18"/>
      <c r="HOA96" s="18"/>
      <c r="HOB96" s="18"/>
      <c r="HOC96" s="18"/>
      <c r="HOD96" s="18"/>
      <c r="HOE96" s="18"/>
      <c r="HOF96" s="18"/>
      <c r="HOG96" s="18"/>
      <c r="HOH96" s="18"/>
      <c r="HOI96" s="18"/>
      <c r="HOJ96" s="18"/>
      <c r="HOK96" s="18"/>
      <c r="HOL96" s="18"/>
      <c r="HOM96" s="18"/>
      <c r="HON96" s="18"/>
      <c r="HOO96" s="18"/>
      <c r="HOP96" s="18"/>
      <c r="HOQ96" s="18"/>
      <c r="HOR96" s="18"/>
      <c r="HOS96" s="18"/>
      <c r="HOT96" s="18"/>
      <c r="HOU96" s="18"/>
      <c r="HOV96" s="18"/>
      <c r="HOW96" s="18"/>
      <c r="HOX96" s="18"/>
      <c r="HOY96" s="18"/>
      <c r="HOZ96" s="18"/>
      <c r="HPA96" s="18"/>
      <c r="HPB96" s="18"/>
      <c r="HPC96" s="18"/>
      <c r="HPD96" s="18"/>
      <c r="HPE96" s="18"/>
      <c r="HPF96" s="18"/>
      <c r="HPG96" s="18"/>
      <c r="HPH96" s="18"/>
      <c r="HPI96" s="18"/>
      <c r="HPJ96" s="18"/>
      <c r="HPK96" s="18"/>
      <c r="HPL96" s="18"/>
      <c r="HPM96" s="18"/>
      <c r="HPN96" s="18"/>
      <c r="HPO96" s="18"/>
      <c r="HPP96" s="18"/>
      <c r="HPQ96" s="18"/>
      <c r="HPR96" s="18"/>
      <c r="HPS96" s="18"/>
      <c r="HPT96" s="18"/>
      <c r="HPU96" s="18"/>
      <c r="HPV96" s="18"/>
      <c r="HPW96" s="18"/>
      <c r="HPX96" s="18"/>
      <c r="HPY96" s="18"/>
      <c r="HPZ96" s="18"/>
      <c r="HQA96" s="18"/>
      <c r="HQB96" s="18"/>
      <c r="HQC96" s="18"/>
      <c r="HQD96" s="18"/>
      <c r="HQE96" s="18"/>
      <c r="HQF96" s="18"/>
      <c r="HQG96" s="18"/>
      <c r="HQH96" s="18"/>
      <c r="HQI96" s="18"/>
      <c r="HQJ96" s="18"/>
      <c r="HQK96" s="18"/>
      <c r="HQL96" s="18"/>
      <c r="HQM96" s="18"/>
      <c r="HQN96" s="18"/>
      <c r="HQO96" s="18"/>
      <c r="HQP96" s="18"/>
      <c r="HQQ96" s="18"/>
      <c r="HQR96" s="18"/>
      <c r="HQS96" s="18"/>
      <c r="HQT96" s="18"/>
      <c r="HQU96" s="18"/>
      <c r="HQV96" s="18"/>
      <c r="HQW96" s="18"/>
      <c r="HQX96" s="18"/>
      <c r="HQY96" s="18"/>
      <c r="HQZ96" s="18"/>
      <c r="HRA96" s="18"/>
      <c r="HRB96" s="18"/>
      <c r="HRC96" s="18"/>
      <c r="HRD96" s="18"/>
      <c r="HRE96" s="18"/>
      <c r="HRF96" s="18"/>
      <c r="HRG96" s="18"/>
      <c r="HRH96" s="18"/>
      <c r="HRI96" s="18"/>
      <c r="HRJ96" s="18"/>
      <c r="HRK96" s="18"/>
      <c r="HRL96" s="18"/>
      <c r="HRM96" s="18"/>
      <c r="HRN96" s="18"/>
      <c r="HRO96" s="18"/>
      <c r="HRP96" s="18"/>
      <c r="HRQ96" s="18"/>
      <c r="HRR96" s="18"/>
      <c r="HRS96" s="18"/>
      <c r="HRT96" s="18"/>
      <c r="HRU96" s="18"/>
      <c r="HRV96" s="18"/>
      <c r="HRW96" s="18"/>
      <c r="HRX96" s="18"/>
      <c r="HRY96" s="18"/>
      <c r="HRZ96" s="18"/>
      <c r="HSA96" s="18"/>
      <c r="HSB96" s="18"/>
      <c r="HSC96" s="18"/>
      <c r="HSD96" s="18"/>
      <c r="HSE96" s="18"/>
      <c r="HSF96" s="18"/>
      <c r="HSG96" s="18"/>
      <c r="HSH96" s="18"/>
      <c r="HSI96" s="18"/>
      <c r="HSJ96" s="18"/>
      <c r="HSK96" s="18"/>
      <c r="HSL96" s="18"/>
      <c r="HSM96" s="18"/>
      <c r="HSN96" s="18"/>
      <c r="HSO96" s="18"/>
      <c r="HSP96" s="18"/>
      <c r="HSQ96" s="18"/>
      <c r="HSR96" s="18"/>
      <c r="HSS96" s="18"/>
      <c r="HST96" s="18"/>
      <c r="HSU96" s="18"/>
      <c r="HSV96" s="18"/>
      <c r="HSW96" s="18"/>
      <c r="HSX96" s="18"/>
      <c r="HSY96" s="18"/>
      <c r="HSZ96" s="18"/>
      <c r="HTA96" s="18"/>
      <c r="HTB96" s="18"/>
      <c r="HTC96" s="18"/>
      <c r="HTD96" s="18"/>
      <c r="HTE96" s="18"/>
      <c r="HTF96" s="18"/>
      <c r="HTG96" s="18"/>
      <c r="HTH96" s="18"/>
      <c r="HTI96" s="18"/>
      <c r="HTJ96" s="18"/>
      <c r="HTK96" s="18"/>
      <c r="HTL96" s="18"/>
      <c r="HTM96" s="18"/>
      <c r="HTN96" s="18"/>
      <c r="HTO96" s="18"/>
      <c r="HTP96" s="18"/>
      <c r="HTQ96" s="18"/>
      <c r="HTR96" s="18"/>
      <c r="HTS96" s="18"/>
      <c r="HTT96" s="18"/>
      <c r="HTU96" s="18"/>
      <c r="HTV96" s="18"/>
      <c r="HTW96" s="18"/>
      <c r="HTX96" s="18"/>
      <c r="HTY96" s="18"/>
      <c r="HTZ96" s="18"/>
      <c r="HUA96" s="18"/>
      <c r="HUB96" s="18"/>
      <c r="HUC96" s="18"/>
      <c r="HUD96" s="18"/>
      <c r="HUE96" s="18"/>
      <c r="HUF96" s="18"/>
      <c r="HUG96" s="18"/>
      <c r="HUH96" s="18"/>
      <c r="HUI96" s="18"/>
      <c r="HUJ96" s="18"/>
      <c r="HUK96" s="18"/>
      <c r="HUL96" s="18"/>
      <c r="HUM96" s="18"/>
      <c r="HUN96" s="18"/>
      <c r="HUO96" s="18"/>
      <c r="HUP96" s="18"/>
      <c r="HUQ96" s="18"/>
      <c r="HUR96" s="18"/>
      <c r="HUS96" s="18"/>
      <c r="HUT96" s="18"/>
      <c r="HUU96" s="18"/>
      <c r="HUV96" s="18"/>
      <c r="HUW96" s="18"/>
      <c r="HUX96" s="18"/>
      <c r="HUY96" s="18"/>
      <c r="HUZ96" s="18"/>
      <c r="HVA96" s="18"/>
      <c r="HVB96" s="18"/>
      <c r="HVC96" s="18"/>
      <c r="HVD96" s="18"/>
      <c r="HVE96" s="18"/>
      <c r="HVF96" s="18"/>
      <c r="HVG96" s="18"/>
      <c r="HVH96" s="18"/>
      <c r="HVI96" s="18"/>
      <c r="HVJ96" s="18"/>
      <c r="HVK96" s="18"/>
      <c r="HVL96" s="18"/>
      <c r="HVM96" s="18"/>
      <c r="HVN96" s="18"/>
      <c r="HVO96" s="18"/>
      <c r="HVP96" s="18"/>
      <c r="HVQ96" s="18"/>
      <c r="HVR96" s="18"/>
      <c r="HVS96" s="18"/>
      <c r="HVT96" s="18"/>
      <c r="HVU96" s="18"/>
      <c r="HVV96" s="18"/>
      <c r="HVW96" s="18"/>
      <c r="HVX96" s="18"/>
      <c r="HVY96" s="18"/>
      <c r="HVZ96" s="18"/>
      <c r="HWA96" s="18"/>
      <c r="HWB96" s="18"/>
      <c r="HWC96" s="18"/>
      <c r="HWD96" s="18"/>
      <c r="HWE96" s="18"/>
      <c r="HWF96" s="18"/>
      <c r="HWG96" s="18"/>
      <c r="HWH96" s="18"/>
      <c r="HWI96" s="18"/>
      <c r="HWJ96" s="18"/>
      <c r="HWK96" s="18"/>
      <c r="HWL96" s="18"/>
      <c r="HWM96" s="18"/>
      <c r="HWN96" s="18"/>
      <c r="HWO96" s="18"/>
      <c r="HWP96" s="18"/>
      <c r="HWQ96" s="18"/>
      <c r="HWR96" s="18"/>
      <c r="HWS96" s="18"/>
      <c r="HWT96" s="18"/>
      <c r="HWU96" s="18"/>
      <c r="HWV96" s="18"/>
      <c r="HWW96" s="18"/>
      <c r="HWX96" s="18"/>
      <c r="HWY96" s="18"/>
      <c r="HWZ96" s="18"/>
      <c r="HXA96" s="18"/>
      <c r="HXB96" s="18"/>
      <c r="HXC96" s="18"/>
      <c r="HXD96" s="18"/>
      <c r="HXE96" s="18"/>
      <c r="HXF96" s="18"/>
      <c r="HXG96" s="18"/>
      <c r="HXH96" s="18"/>
      <c r="HXI96" s="18"/>
      <c r="HXJ96" s="18"/>
      <c r="HXK96" s="18"/>
      <c r="HXL96" s="18"/>
      <c r="HXM96" s="18"/>
      <c r="HXN96" s="18"/>
      <c r="HXO96" s="18"/>
      <c r="HXP96" s="18"/>
      <c r="HXQ96" s="18"/>
      <c r="HXR96" s="18"/>
      <c r="HXS96" s="18"/>
      <c r="HXT96" s="18"/>
      <c r="HXU96" s="18"/>
      <c r="HXV96" s="18"/>
      <c r="HXW96" s="18"/>
      <c r="HXX96" s="18"/>
      <c r="HXY96" s="18"/>
      <c r="HXZ96" s="18"/>
      <c r="HYA96" s="18"/>
      <c r="HYB96" s="18"/>
      <c r="HYC96" s="18"/>
      <c r="HYD96" s="18"/>
      <c r="HYE96" s="18"/>
      <c r="HYF96" s="18"/>
      <c r="HYG96" s="18"/>
      <c r="HYH96" s="18"/>
      <c r="HYI96" s="18"/>
      <c r="HYJ96" s="18"/>
      <c r="HYK96" s="18"/>
      <c r="HYL96" s="18"/>
      <c r="HYM96" s="18"/>
      <c r="HYN96" s="18"/>
      <c r="HYO96" s="18"/>
      <c r="HYP96" s="18"/>
      <c r="HYQ96" s="18"/>
      <c r="HYR96" s="18"/>
      <c r="HYS96" s="18"/>
      <c r="HYT96" s="18"/>
      <c r="HYU96" s="18"/>
      <c r="HYV96" s="18"/>
      <c r="HYW96" s="18"/>
      <c r="HYX96" s="18"/>
      <c r="HYY96" s="18"/>
      <c r="HYZ96" s="18"/>
      <c r="HZA96" s="18"/>
      <c r="HZB96" s="18"/>
      <c r="HZC96" s="18"/>
      <c r="HZD96" s="18"/>
      <c r="HZE96" s="18"/>
      <c r="HZF96" s="18"/>
      <c r="HZG96" s="18"/>
      <c r="HZH96" s="18"/>
      <c r="HZI96" s="18"/>
      <c r="HZJ96" s="18"/>
      <c r="HZK96" s="18"/>
      <c r="HZL96" s="18"/>
      <c r="HZM96" s="18"/>
      <c r="HZN96" s="18"/>
      <c r="HZO96" s="18"/>
      <c r="HZP96" s="18"/>
      <c r="HZQ96" s="18"/>
      <c r="HZR96" s="18"/>
      <c r="HZS96" s="18"/>
      <c r="HZT96" s="18"/>
      <c r="HZU96" s="18"/>
      <c r="HZV96" s="18"/>
      <c r="HZW96" s="18"/>
      <c r="HZX96" s="18"/>
      <c r="HZY96" s="18"/>
      <c r="HZZ96" s="18"/>
      <c r="IAA96" s="18"/>
      <c r="IAB96" s="18"/>
      <c r="IAC96" s="18"/>
      <c r="IAD96" s="18"/>
      <c r="IAE96" s="18"/>
      <c r="IAF96" s="18"/>
      <c r="IAG96" s="18"/>
      <c r="IAH96" s="18"/>
      <c r="IAI96" s="18"/>
      <c r="IAJ96" s="18"/>
      <c r="IAK96" s="18"/>
      <c r="IAL96" s="18"/>
      <c r="IAM96" s="18"/>
      <c r="IAN96" s="18"/>
      <c r="IAO96" s="18"/>
      <c r="IAP96" s="18"/>
      <c r="IAQ96" s="18"/>
      <c r="IAR96" s="18"/>
      <c r="IAS96" s="18"/>
      <c r="IAT96" s="18"/>
      <c r="IAU96" s="18"/>
      <c r="IAV96" s="18"/>
      <c r="IAW96" s="18"/>
      <c r="IAX96" s="18"/>
      <c r="IAY96" s="18"/>
      <c r="IAZ96" s="18"/>
      <c r="IBA96" s="18"/>
      <c r="IBB96" s="18"/>
      <c r="IBC96" s="18"/>
      <c r="IBD96" s="18"/>
      <c r="IBE96" s="18"/>
      <c r="IBF96" s="18"/>
      <c r="IBG96" s="18"/>
      <c r="IBH96" s="18"/>
      <c r="IBI96" s="18"/>
      <c r="IBJ96" s="18"/>
      <c r="IBK96" s="18"/>
      <c r="IBL96" s="18"/>
      <c r="IBM96" s="18"/>
      <c r="IBN96" s="18"/>
      <c r="IBO96" s="18"/>
      <c r="IBP96" s="18"/>
      <c r="IBQ96" s="18"/>
      <c r="IBR96" s="18"/>
      <c r="IBS96" s="18"/>
      <c r="IBT96" s="18"/>
      <c r="IBU96" s="18"/>
      <c r="IBV96" s="18"/>
      <c r="IBW96" s="18"/>
      <c r="IBX96" s="18"/>
      <c r="IBY96" s="18"/>
      <c r="IBZ96" s="18"/>
      <c r="ICA96" s="18"/>
      <c r="ICB96" s="18"/>
      <c r="ICC96" s="18"/>
      <c r="ICD96" s="18"/>
      <c r="ICE96" s="18"/>
      <c r="ICF96" s="18"/>
      <c r="ICG96" s="18"/>
      <c r="ICH96" s="18"/>
      <c r="ICI96" s="18"/>
      <c r="ICJ96" s="18"/>
      <c r="ICK96" s="18"/>
      <c r="ICL96" s="18"/>
      <c r="ICM96" s="18"/>
      <c r="ICN96" s="18"/>
      <c r="ICO96" s="18"/>
      <c r="ICP96" s="18"/>
      <c r="ICQ96" s="18"/>
      <c r="ICR96" s="18"/>
      <c r="ICS96" s="18"/>
      <c r="ICT96" s="18"/>
      <c r="ICU96" s="18"/>
      <c r="ICV96" s="18"/>
      <c r="ICW96" s="18"/>
      <c r="ICX96" s="18"/>
      <c r="ICY96" s="18"/>
      <c r="ICZ96" s="18"/>
      <c r="IDA96" s="18"/>
      <c r="IDB96" s="18"/>
      <c r="IDC96" s="18"/>
      <c r="IDD96" s="18"/>
      <c r="IDE96" s="18"/>
      <c r="IDF96" s="18"/>
      <c r="IDG96" s="18"/>
      <c r="IDH96" s="18"/>
      <c r="IDI96" s="18"/>
      <c r="IDJ96" s="18"/>
      <c r="IDK96" s="18"/>
      <c r="IDL96" s="18"/>
      <c r="IDM96" s="18"/>
      <c r="IDN96" s="18"/>
      <c r="IDO96" s="18"/>
      <c r="IDP96" s="18"/>
      <c r="IDQ96" s="18"/>
      <c r="IDR96" s="18"/>
      <c r="IDS96" s="18"/>
      <c r="IDT96" s="18"/>
      <c r="IDU96" s="18"/>
      <c r="IDV96" s="18"/>
      <c r="IDW96" s="18"/>
      <c r="IDX96" s="18"/>
      <c r="IDY96" s="18"/>
      <c r="IDZ96" s="18"/>
      <c r="IEA96" s="18"/>
      <c r="IEB96" s="18"/>
      <c r="IEC96" s="18"/>
      <c r="IED96" s="18"/>
      <c r="IEE96" s="18"/>
      <c r="IEF96" s="18"/>
      <c r="IEG96" s="18"/>
      <c r="IEH96" s="18"/>
      <c r="IEI96" s="18"/>
      <c r="IEJ96" s="18"/>
      <c r="IEK96" s="18"/>
      <c r="IEL96" s="18"/>
      <c r="IEM96" s="18"/>
      <c r="IEN96" s="18"/>
      <c r="IEO96" s="18"/>
      <c r="IEP96" s="18"/>
      <c r="IEQ96" s="18"/>
      <c r="IER96" s="18"/>
      <c r="IES96" s="18"/>
      <c r="IET96" s="18"/>
      <c r="IEU96" s="18"/>
      <c r="IEV96" s="18"/>
      <c r="IEW96" s="18"/>
      <c r="IEX96" s="18"/>
      <c r="IEY96" s="18"/>
      <c r="IEZ96" s="18"/>
      <c r="IFA96" s="18"/>
      <c r="IFB96" s="18"/>
      <c r="IFC96" s="18"/>
      <c r="IFD96" s="18"/>
      <c r="IFE96" s="18"/>
      <c r="IFF96" s="18"/>
      <c r="IFG96" s="18"/>
      <c r="IFH96" s="18"/>
      <c r="IFI96" s="18"/>
      <c r="IFJ96" s="18"/>
      <c r="IFK96" s="18"/>
      <c r="IFL96" s="18"/>
      <c r="IFM96" s="18"/>
      <c r="IFN96" s="18"/>
      <c r="IFO96" s="18"/>
      <c r="IFP96" s="18"/>
      <c r="IFQ96" s="18"/>
      <c r="IFR96" s="18"/>
      <c r="IFS96" s="18"/>
      <c r="IFT96" s="18"/>
      <c r="IFU96" s="18"/>
      <c r="IFV96" s="18"/>
      <c r="IFW96" s="18"/>
      <c r="IFX96" s="18"/>
      <c r="IFY96" s="18"/>
      <c r="IFZ96" s="18"/>
      <c r="IGA96" s="18"/>
      <c r="IGB96" s="18"/>
      <c r="IGC96" s="18"/>
      <c r="IGD96" s="18"/>
      <c r="IGE96" s="18"/>
      <c r="IGF96" s="18"/>
      <c r="IGG96" s="18"/>
      <c r="IGH96" s="18"/>
      <c r="IGI96" s="18"/>
      <c r="IGJ96" s="18"/>
      <c r="IGK96" s="18"/>
      <c r="IGL96" s="18"/>
      <c r="IGM96" s="18"/>
      <c r="IGN96" s="18"/>
      <c r="IGO96" s="18"/>
      <c r="IGP96" s="18"/>
      <c r="IGQ96" s="18"/>
      <c r="IGR96" s="18"/>
      <c r="IGS96" s="18"/>
      <c r="IGT96" s="18"/>
      <c r="IGU96" s="18"/>
      <c r="IGV96" s="18"/>
      <c r="IGW96" s="18"/>
      <c r="IGX96" s="18"/>
      <c r="IGY96" s="18"/>
      <c r="IGZ96" s="18"/>
      <c r="IHA96" s="18"/>
      <c r="IHB96" s="18"/>
      <c r="IHC96" s="18"/>
      <c r="IHD96" s="18"/>
      <c r="IHE96" s="18"/>
      <c r="IHF96" s="18"/>
      <c r="IHG96" s="18"/>
      <c r="IHH96" s="18"/>
      <c r="IHI96" s="18"/>
      <c r="IHJ96" s="18"/>
      <c r="IHK96" s="18"/>
      <c r="IHL96" s="18"/>
      <c r="IHM96" s="18"/>
      <c r="IHN96" s="18"/>
      <c r="IHO96" s="18"/>
      <c r="IHP96" s="18"/>
      <c r="IHQ96" s="18"/>
      <c r="IHR96" s="18"/>
      <c r="IHS96" s="18"/>
      <c r="IHT96" s="18"/>
      <c r="IHU96" s="18"/>
      <c r="IHV96" s="18"/>
      <c r="IHW96" s="18"/>
      <c r="IHX96" s="18"/>
      <c r="IHY96" s="18"/>
      <c r="IHZ96" s="18"/>
      <c r="IIA96" s="18"/>
      <c r="IIB96" s="18"/>
      <c r="IIC96" s="18"/>
      <c r="IID96" s="18"/>
      <c r="IIE96" s="18"/>
      <c r="IIF96" s="18"/>
      <c r="IIG96" s="18"/>
      <c r="IIH96" s="18"/>
      <c r="III96" s="18"/>
      <c r="IIJ96" s="18"/>
      <c r="IIK96" s="18"/>
      <c r="IIL96" s="18"/>
      <c r="IIM96" s="18"/>
      <c r="IIN96" s="18"/>
      <c r="IIO96" s="18"/>
      <c r="IIP96" s="18"/>
      <c r="IIQ96" s="18"/>
      <c r="IIR96" s="18"/>
      <c r="IIS96" s="18"/>
      <c r="IIT96" s="18"/>
      <c r="IIU96" s="18"/>
      <c r="IIV96" s="18"/>
      <c r="IIW96" s="18"/>
      <c r="IIX96" s="18"/>
      <c r="IIY96" s="18"/>
      <c r="IIZ96" s="18"/>
      <c r="IJA96" s="18"/>
      <c r="IJB96" s="18"/>
      <c r="IJC96" s="18"/>
      <c r="IJD96" s="18"/>
      <c r="IJE96" s="18"/>
      <c r="IJF96" s="18"/>
      <c r="IJG96" s="18"/>
      <c r="IJH96" s="18"/>
      <c r="IJI96" s="18"/>
      <c r="IJJ96" s="18"/>
      <c r="IJK96" s="18"/>
      <c r="IJL96" s="18"/>
      <c r="IJM96" s="18"/>
      <c r="IJN96" s="18"/>
      <c r="IJO96" s="18"/>
      <c r="IJP96" s="18"/>
      <c r="IJQ96" s="18"/>
      <c r="IJR96" s="18"/>
      <c r="IJS96" s="18"/>
      <c r="IJT96" s="18"/>
      <c r="IJU96" s="18"/>
      <c r="IJV96" s="18"/>
      <c r="IJW96" s="18"/>
      <c r="IJX96" s="18"/>
      <c r="IJY96" s="18"/>
      <c r="IJZ96" s="18"/>
      <c r="IKA96" s="18"/>
      <c r="IKB96" s="18"/>
      <c r="IKC96" s="18"/>
      <c r="IKD96" s="18"/>
      <c r="IKE96" s="18"/>
      <c r="IKF96" s="18"/>
      <c r="IKG96" s="18"/>
      <c r="IKH96" s="18"/>
      <c r="IKI96" s="18"/>
      <c r="IKJ96" s="18"/>
      <c r="IKK96" s="18"/>
      <c r="IKL96" s="18"/>
      <c r="IKM96" s="18"/>
      <c r="IKN96" s="18"/>
      <c r="IKO96" s="18"/>
      <c r="IKP96" s="18"/>
      <c r="IKQ96" s="18"/>
      <c r="IKR96" s="18"/>
      <c r="IKS96" s="18"/>
      <c r="IKT96" s="18"/>
      <c r="IKU96" s="18"/>
      <c r="IKV96" s="18"/>
      <c r="IKW96" s="18"/>
      <c r="IKX96" s="18"/>
      <c r="IKY96" s="18"/>
      <c r="IKZ96" s="18"/>
      <c r="ILA96" s="18"/>
      <c r="ILB96" s="18"/>
      <c r="ILC96" s="18"/>
      <c r="ILD96" s="18"/>
      <c r="ILE96" s="18"/>
      <c r="ILF96" s="18"/>
      <c r="ILG96" s="18"/>
      <c r="ILH96" s="18"/>
      <c r="ILI96" s="18"/>
      <c r="ILJ96" s="18"/>
      <c r="ILK96" s="18"/>
      <c r="ILL96" s="18"/>
      <c r="ILM96" s="18"/>
      <c r="ILN96" s="18"/>
      <c r="ILO96" s="18"/>
      <c r="ILP96" s="18"/>
      <c r="ILQ96" s="18"/>
      <c r="ILR96" s="18"/>
      <c r="ILS96" s="18"/>
      <c r="ILT96" s="18"/>
      <c r="ILU96" s="18"/>
      <c r="ILV96" s="18"/>
      <c r="ILW96" s="18"/>
      <c r="ILX96" s="18"/>
      <c r="ILY96" s="18"/>
      <c r="ILZ96" s="18"/>
      <c r="IMA96" s="18"/>
      <c r="IMB96" s="18"/>
      <c r="IMC96" s="18"/>
      <c r="IMD96" s="18"/>
      <c r="IME96" s="18"/>
      <c r="IMF96" s="18"/>
      <c r="IMG96" s="18"/>
      <c r="IMH96" s="18"/>
      <c r="IMI96" s="18"/>
      <c r="IMJ96" s="18"/>
      <c r="IMK96" s="18"/>
      <c r="IML96" s="18"/>
      <c r="IMM96" s="18"/>
      <c r="IMN96" s="18"/>
      <c r="IMO96" s="18"/>
      <c r="IMP96" s="18"/>
      <c r="IMQ96" s="18"/>
      <c r="IMR96" s="18"/>
      <c r="IMS96" s="18"/>
      <c r="IMT96" s="18"/>
      <c r="IMU96" s="18"/>
      <c r="IMV96" s="18"/>
      <c r="IMW96" s="18"/>
      <c r="IMX96" s="18"/>
      <c r="IMY96" s="18"/>
      <c r="IMZ96" s="18"/>
      <c r="INA96" s="18"/>
      <c r="INB96" s="18"/>
      <c r="INC96" s="18"/>
      <c r="IND96" s="18"/>
      <c r="INE96" s="18"/>
      <c r="INF96" s="18"/>
      <c r="ING96" s="18"/>
      <c r="INH96" s="18"/>
      <c r="INI96" s="18"/>
      <c r="INJ96" s="18"/>
      <c r="INK96" s="18"/>
      <c r="INL96" s="18"/>
      <c r="INM96" s="18"/>
      <c r="INN96" s="18"/>
      <c r="INO96" s="18"/>
      <c r="INP96" s="18"/>
      <c r="INQ96" s="18"/>
      <c r="INR96" s="18"/>
      <c r="INS96" s="18"/>
      <c r="INT96" s="18"/>
      <c r="INU96" s="18"/>
      <c r="INV96" s="18"/>
      <c r="INW96" s="18"/>
      <c r="INX96" s="18"/>
      <c r="INY96" s="18"/>
      <c r="INZ96" s="18"/>
      <c r="IOA96" s="18"/>
      <c r="IOB96" s="18"/>
      <c r="IOC96" s="18"/>
      <c r="IOD96" s="18"/>
      <c r="IOE96" s="18"/>
      <c r="IOF96" s="18"/>
      <c r="IOG96" s="18"/>
      <c r="IOH96" s="18"/>
      <c r="IOI96" s="18"/>
      <c r="IOJ96" s="18"/>
      <c r="IOK96" s="18"/>
      <c r="IOL96" s="18"/>
      <c r="IOM96" s="18"/>
      <c r="ION96" s="18"/>
      <c r="IOO96" s="18"/>
      <c r="IOP96" s="18"/>
      <c r="IOQ96" s="18"/>
      <c r="IOR96" s="18"/>
      <c r="IOS96" s="18"/>
      <c r="IOT96" s="18"/>
      <c r="IOU96" s="18"/>
      <c r="IOV96" s="18"/>
      <c r="IOW96" s="18"/>
      <c r="IOX96" s="18"/>
      <c r="IOY96" s="18"/>
      <c r="IOZ96" s="18"/>
      <c r="IPA96" s="18"/>
      <c r="IPB96" s="18"/>
      <c r="IPC96" s="18"/>
      <c r="IPD96" s="18"/>
      <c r="IPE96" s="18"/>
      <c r="IPF96" s="18"/>
      <c r="IPG96" s="18"/>
      <c r="IPH96" s="18"/>
      <c r="IPI96" s="18"/>
      <c r="IPJ96" s="18"/>
      <c r="IPK96" s="18"/>
      <c r="IPL96" s="18"/>
      <c r="IPM96" s="18"/>
      <c r="IPN96" s="18"/>
      <c r="IPO96" s="18"/>
      <c r="IPP96" s="18"/>
      <c r="IPQ96" s="18"/>
      <c r="IPR96" s="18"/>
      <c r="IPS96" s="18"/>
      <c r="IPT96" s="18"/>
      <c r="IPU96" s="18"/>
      <c r="IPV96" s="18"/>
      <c r="IPW96" s="18"/>
      <c r="IPX96" s="18"/>
      <c r="IPY96" s="18"/>
      <c r="IPZ96" s="18"/>
      <c r="IQA96" s="18"/>
      <c r="IQB96" s="18"/>
      <c r="IQC96" s="18"/>
      <c r="IQD96" s="18"/>
      <c r="IQE96" s="18"/>
      <c r="IQF96" s="18"/>
      <c r="IQG96" s="18"/>
      <c r="IQH96" s="18"/>
      <c r="IQI96" s="18"/>
      <c r="IQJ96" s="18"/>
      <c r="IQK96" s="18"/>
      <c r="IQL96" s="18"/>
      <c r="IQM96" s="18"/>
      <c r="IQN96" s="18"/>
      <c r="IQO96" s="18"/>
      <c r="IQP96" s="18"/>
      <c r="IQQ96" s="18"/>
      <c r="IQR96" s="18"/>
      <c r="IQS96" s="18"/>
      <c r="IQT96" s="18"/>
      <c r="IQU96" s="18"/>
      <c r="IQV96" s="18"/>
      <c r="IQW96" s="18"/>
      <c r="IQX96" s="18"/>
      <c r="IQY96" s="18"/>
      <c r="IQZ96" s="18"/>
      <c r="IRA96" s="18"/>
      <c r="IRB96" s="18"/>
      <c r="IRC96" s="18"/>
      <c r="IRD96" s="18"/>
      <c r="IRE96" s="18"/>
      <c r="IRF96" s="18"/>
      <c r="IRG96" s="18"/>
      <c r="IRH96" s="18"/>
      <c r="IRI96" s="18"/>
      <c r="IRJ96" s="18"/>
      <c r="IRK96" s="18"/>
      <c r="IRL96" s="18"/>
      <c r="IRM96" s="18"/>
      <c r="IRN96" s="18"/>
      <c r="IRO96" s="18"/>
      <c r="IRP96" s="18"/>
      <c r="IRQ96" s="18"/>
      <c r="IRR96" s="18"/>
      <c r="IRS96" s="18"/>
      <c r="IRT96" s="18"/>
      <c r="IRU96" s="18"/>
      <c r="IRV96" s="18"/>
      <c r="IRW96" s="18"/>
      <c r="IRX96" s="18"/>
      <c r="IRY96" s="18"/>
      <c r="IRZ96" s="18"/>
      <c r="ISA96" s="18"/>
      <c r="ISB96" s="18"/>
      <c r="ISC96" s="18"/>
      <c r="ISD96" s="18"/>
      <c r="ISE96" s="18"/>
      <c r="ISF96" s="18"/>
      <c r="ISG96" s="18"/>
      <c r="ISH96" s="18"/>
      <c r="ISI96" s="18"/>
      <c r="ISJ96" s="18"/>
      <c r="ISK96" s="18"/>
      <c r="ISL96" s="18"/>
      <c r="ISM96" s="18"/>
      <c r="ISN96" s="18"/>
      <c r="ISO96" s="18"/>
      <c r="ISP96" s="18"/>
      <c r="ISQ96" s="18"/>
      <c r="ISR96" s="18"/>
      <c r="ISS96" s="18"/>
      <c r="IST96" s="18"/>
      <c r="ISU96" s="18"/>
      <c r="ISV96" s="18"/>
      <c r="ISW96" s="18"/>
      <c r="ISX96" s="18"/>
      <c r="ISY96" s="18"/>
      <c r="ISZ96" s="18"/>
      <c r="ITA96" s="18"/>
      <c r="ITB96" s="18"/>
      <c r="ITC96" s="18"/>
      <c r="ITD96" s="18"/>
      <c r="ITE96" s="18"/>
      <c r="ITF96" s="18"/>
      <c r="ITG96" s="18"/>
      <c r="ITH96" s="18"/>
      <c r="ITI96" s="18"/>
      <c r="ITJ96" s="18"/>
      <c r="ITK96" s="18"/>
      <c r="ITL96" s="18"/>
      <c r="ITM96" s="18"/>
      <c r="ITN96" s="18"/>
      <c r="ITO96" s="18"/>
      <c r="ITP96" s="18"/>
      <c r="ITQ96" s="18"/>
      <c r="ITR96" s="18"/>
      <c r="ITS96" s="18"/>
      <c r="ITT96" s="18"/>
      <c r="ITU96" s="18"/>
      <c r="ITV96" s="18"/>
      <c r="ITW96" s="18"/>
      <c r="ITX96" s="18"/>
      <c r="ITY96" s="18"/>
      <c r="ITZ96" s="18"/>
      <c r="IUA96" s="18"/>
      <c r="IUB96" s="18"/>
      <c r="IUC96" s="18"/>
      <c r="IUD96" s="18"/>
      <c r="IUE96" s="18"/>
      <c r="IUF96" s="18"/>
      <c r="IUG96" s="18"/>
      <c r="IUH96" s="18"/>
      <c r="IUI96" s="18"/>
      <c r="IUJ96" s="18"/>
      <c r="IUK96" s="18"/>
      <c r="IUL96" s="18"/>
      <c r="IUM96" s="18"/>
      <c r="IUN96" s="18"/>
      <c r="IUO96" s="18"/>
      <c r="IUP96" s="18"/>
      <c r="IUQ96" s="18"/>
      <c r="IUR96" s="18"/>
      <c r="IUS96" s="18"/>
      <c r="IUT96" s="18"/>
      <c r="IUU96" s="18"/>
      <c r="IUV96" s="18"/>
      <c r="IUW96" s="18"/>
      <c r="IUX96" s="18"/>
      <c r="IUY96" s="18"/>
      <c r="IUZ96" s="18"/>
      <c r="IVA96" s="18"/>
      <c r="IVB96" s="18"/>
      <c r="IVC96" s="18"/>
      <c r="IVD96" s="18"/>
      <c r="IVE96" s="18"/>
      <c r="IVF96" s="18"/>
      <c r="IVG96" s="18"/>
      <c r="IVH96" s="18"/>
      <c r="IVI96" s="18"/>
      <c r="IVJ96" s="18"/>
      <c r="IVK96" s="18"/>
      <c r="IVL96" s="18"/>
      <c r="IVM96" s="18"/>
      <c r="IVN96" s="18"/>
      <c r="IVO96" s="18"/>
      <c r="IVP96" s="18"/>
      <c r="IVQ96" s="18"/>
      <c r="IVR96" s="18"/>
      <c r="IVS96" s="18"/>
      <c r="IVT96" s="18"/>
      <c r="IVU96" s="18"/>
      <c r="IVV96" s="18"/>
      <c r="IVW96" s="18"/>
      <c r="IVX96" s="18"/>
      <c r="IVY96" s="18"/>
      <c r="IVZ96" s="18"/>
      <c r="IWA96" s="18"/>
      <c r="IWB96" s="18"/>
      <c r="IWC96" s="18"/>
      <c r="IWD96" s="18"/>
      <c r="IWE96" s="18"/>
      <c r="IWF96" s="18"/>
      <c r="IWG96" s="18"/>
      <c r="IWH96" s="18"/>
      <c r="IWI96" s="18"/>
      <c r="IWJ96" s="18"/>
      <c r="IWK96" s="18"/>
      <c r="IWL96" s="18"/>
      <c r="IWM96" s="18"/>
      <c r="IWN96" s="18"/>
      <c r="IWO96" s="18"/>
      <c r="IWP96" s="18"/>
      <c r="IWQ96" s="18"/>
      <c r="IWR96" s="18"/>
      <c r="IWS96" s="18"/>
      <c r="IWT96" s="18"/>
      <c r="IWU96" s="18"/>
      <c r="IWV96" s="18"/>
      <c r="IWW96" s="18"/>
      <c r="IWX96" s="18"/>
      <c r="IWY96" s="18"/>
      <c r="IWZ96" s="18"/>
      <c r="IXA96" s="18"/>
      <c r="IXB96" s="18"/>
      <c r="IXC96" s="18"/>
      <c r="IXD96" s="18"/>
      <c r="IXE96" s="18"/>
      <c r="IXF96" s="18"/>
      <c r="IXG96" s="18"/>
      <c r="IXH96" s="18"/>
      <c r="IXI96" s="18"/>
      <c r="IXJ96" s="18"/>
      <c r="IXK96" s="18"/>
      <c r="IXL96" s="18"/>
      <c r="IXM96" s="18"/>
      <c r="IXN96" s="18"/>
      <c r="IXO96" s="18"/>
      <c r="IXP96" s="18"/>
      <c r="IXQ96" s="18"/>
      <c r="IXR96" s="18"/>
      <c r="IXS96" s="18"/>
      <c r="IXT96" s="18"/>
      <c r="IXU96" s="18"/>
      <c r="IXV96" s="18"/>
      <c r="IXW96" s="18"/>
      <c r="IXX96" s="18"/>
      <c r="IXY96" s="18"/>
      <c r="IXZ96" s="18"/>
      <c r="IYA96" s="18"/>
      <c r="IYB96" s="18"/>
      <c r="IYC96" s="18"/>
      <c r="IYD96" s="18"/>
      <c r="IYE96" s="18"/>
      <c r="IYF96" s="18"/>
      <c r="IYG96" s="18"/>
      <c r="IYH96" s="18"/>
      <c r="IYI96" s="18"/>
      <c r="IYJ96" s="18"/>
      <c r="IYK96" s="18"/>
      <c r="IYL96" s="18"/>
      <c r="IYM96" s="18"/>
      <c r="IYN96" s="18"/>
      <c r="IYO96" s="18"/>
      <c r="IYP96" s="18"/>
      <c r="IYQ96" s="18"/>
      <c r="IYR96" s="18"/>
      <c r="IYS96" s="18"/>
      <c r="IYT96" s="18"/>
      <c r="IYU96" s="18"/>
      <c r="IYV96" s="18"/>
      <c r="IYW96" s="18"/>
      <c r="IYX96" s="18"/>
      <c r="IYY96" s="18"/>
      <c r="IYZ96" s="18"/>
      <c r="IZA96" s="18"/>
      <c r="IZB96" s="18"/>
      <c r="IZC96" s="18"/>
      <c r="IZD96" s="18"/>
      <c r="IZE96" s="18"/>
      <c r="IZF96" s="18"/>
      <c r="IZG96" s="18"/>
      <c r="IZH96" s="18"/>
      <c r="IZI96" s="18"/>
      <c r="IZJ96" s="18"/>
      <c r="IZK96" s="18"/>
      <c r="IZL96" s="18"/>
      <c r="IZM96" s="18"/>
      <c r="IZN96" s="18"/>
      <c r="IZO96" s="18"/>
      <c r="IZP96" s="18"/>
      <c r="IZQ96" s="18"/>
      <c r="IZR96" s="18"/>
      <c r="IZS96" s="18"/>
      <c r="IZT96" s="18"/>
      <c r="IZU96" s="18"/>
      <c r="IZV96" s="18"/>
      <c r="IZW96" s="18"/>
      <c r="IZX96" s="18"/>
      <c r="IZY96" s="18"/>
      <c r="IZZ96" s="18"/>
      <c r="JAA96" s="18"/>
      <c r="JAB96" s="18"/>
      <c r="JAC96" s="18"/>
      <c r="JAD96" s="18"/>
      <c r="JAE96" s="18"/>
      <c r="JAF96" s="18"/>
      <c r="JAG96" s="18"/>
      <c r="JAH96" s="18"/>
      <c r="JAI96" s="18"/>
      <c r="JAJ96" s="18"/>
      <c r="JAK96" s="18"/>
      <c r="JAL96" s="18"/>
      <c r="JAM96" s="18"/>
      <c r="JAN96" s="18"/>
      <c r="JAO96" s="18"/>
      <c r="JAP96" s="18"/>
      <c r="JAQ96" s="18"/>
      <c r="JAR96" s="18"/>
      <c r="JAS96" s="18"/>
      <c r="JAT96" s="18"/>
      <c r="JAU96" s="18"/>
      <c r="JAV96" s="18"/>
      <c r="JAW96" s="18"/>
      <c r="JAX96" s="18"/>
      <c r="JAY96" s="18"/>
      <c r="JAZ96" s="18"/>
      <c r="JBA96" s="18"/>
      <c r="JBB96" s="18"/>
      <c r="JBC96" s="18"/>
      <c r="JBD96" s="18"/>
      <c r="JBE96" s="18"/>
      <c r="JBF96" s="18"/>
      <c r="JBG96" s="18"/>
      <c r="JBH96" s="18"/>
      <c r="JBI96" s="18"/>
      <c r="JBJ96" s="18"/>
      <c r="JBK96" s="18"/>
      <c r="JBL96" s="18"/>
      <c r="JBM96" s="18"/>
      <c r="JBN96" s="18"/>
      <c r="JBO96" s="18"/>
      <c r="JBP96" s="18"/>
      <c r="JBQ96" s="18"/>
      <c r="JBR96" s="18"/>
      <c r="JBS96" s="18"/>
      <c r="JBT96" s="18"/>
      <c r="JBU96" s="18"/>
      <c r="JBV96" s="18"/>
      <c r="JBW96" s="18"/>
      <c r="JBX96" s="18"/>
      <c r="JBY96" s="18"/>
      <c r="JBZ96" s="18"/>
      <c r="JCA96" s="18"/>
      <c r="JCB96" s="18"/>
      <c r="JCC96" s="18"/>
      <c r="JCD96" s="18"/>
      <c r="JCE96" s="18"/>
      <c r="JCF96" s="18"/>
      <c r="JCG96" s="18"/>
      <c r="JCH96" s="18"/>
      <c r="JCI96" s="18"/>
      <c r="JCJ96" s="18"/>
      <c r="JCK96" s="18"/>
      <c r="JCL96" s="18"/>
      <c r="JCM96" s="18"/>
      <c r="JCN96" s="18"/>
      <c r="JCO96" s="18"/>
      <c r="JCP96" s="18"/>
      <c r="JCQ96" s="18"/>
      <c r="JCR96" s="18"/>
      <c r="JCS96" s="18"/>
      <c r="JCT96" s="18"/>
      <c r="JCU96" s="18"/>
      <c r="JCV96" s="18"/>
      <c r="JCW96" s="18"/>
      <c r="JCX96" s="18"/>
      <c r="JCY96" s="18"/>
      <c r="JCZ96" s="18"/>
      <c r="JDA96" s="18"/>
      <c r="JDB96" s="18"/>
      <c r="JDC96" s="18"/>
      <c r="JDD96" s="18"/>
      <c r="JDE96" s="18"/>
      <c r="JDF96" s="18"/>
      <c r="JDG96" s="18"/>
      <c r="JDH96" s="18"/>
      <c r="JDI96" s="18"/>
      <c r="JDJ96" s="18"/>
      <c r="JDK96" s="18"/>
      <c r="JDL96" s="18"/>
      <c r="JDM96" s="18"/>
      <c r="JDN96" s="18"/>
      <c r="JDO96" s="18"/>
      <c r="JDP96" s="18"/>
      <c r="JDQ96" s="18"/>
      <c r="JDR96" s="18"/>
      <c r="JDS96" s="18"/>
      <c r="JDT96" s="18"/>
      <c r="JDU96" s="18"/>
      <c r="JDV96" s="18"/>
      <c r="JDW96" s="18"/>
      <c r="JDX96" s="18"/>
      <c r="JDY96" s="18"/>
      <c r="JDZ96" s="18"/>
      <c r="JEA96" s="18"/>
      <c r="JEB96" s="18"/>
      <c r="JEC96" s="18"/>
      <c r="JED96" s="18"/>
      <c r="JEE96" s="18"/>
      <c r="JEF96" s="18"/>
      <c r="JEG96" s="18"/>
      <c r="JEH96" s="18"/>
      <c r="JEI96" s="18"/>
      <c r="JEJ96" s="18"/>
      <c r="JEK96" s="18"/>
      <c r="JEL96" s="18"/>
      <c r="JEM96" s="18"/>
      <c r="JEN96" s="18"/>
      <c r="JEO96" s="18"/>
      <c r="JEP96" s="18"/>
      <c r="JEQ96" s="18"/>
      <c r="JER96" s="18"/>
      <c r="JES96" s="18"/>
      <c r="JET96" s="18"/>
      <c r="JEU96" s="18"/>
      <c r="JEV96" s="18"/>
      <c r="JEW96" s="18"/>
      <c r="JEX96" s="18"/>
      <c r="JEY96" s="18"/>
      <c r="JEZ96" s="18"/>
      <c r="JFA96" s="18"/>
      <c r="JFB96" s="18"/>
      <c r="JFC96" s="18"/>
      <c r="JFD96" s="18"/>
      <c r="JFE96" s="18"/>
      <c r="JFF96" s="18"/>
      <c r="JFG96" s="18"/>
      <c r="JFH96" s="18"/>
      <c r="JFI96" s="18"/>
      <c r="JFJ96" s="18"/>
      <c r="JFK96" s="18"/>
      <c r="JFL96" s="18"/>
      <c r="JFM96" s="18"/>
      <c r="JFN96" s="18"/>
      <c r="JFO96" s="18"/>
      <c r="JFP96" s="18"/>
      <c r="JFQ96" s="18"/>
      <c r="JFR96" s="18"/>
      <c r="JFS96" s="18"/>
      <c r="JFT96" s="18"/>
      <c r="JFU96" s="18"/>
      <c r="JFV96" s="18"/>
      <c r="JFW96" s="18"/>
      <c r="JFX96" s="18"/>
      <c r="JFY96" s="18"/>
      <c r="JFZ96" s="18"/>
      <c r="JGA96" s="18"/>
      <c r="JGB96" s="18"/>
      <c r="JGC96" s="18"/>
      <c r="JGD96" s="18"/>
      <c r="JGE96" s="18"/>
      <c r="JGF96" s="18"/>
      <c r="JGG96" s="18"/>
      <c r="JGH96" s="18"/>
      <c r="JGI96" s="18"/>
      <c r="JGJ96" s="18"/>
      <c r="JGK96" s="18"/>
      <c r="JGL96" s="18"/>
      <c r="JGM96" s="18"/>
      <c r="JGN96" s="18"/>
      <c r="JGO96" s="18"/>
      <c r="JGP96" s="18"/>
      <c r="JGQ96" s="18"/>
      <c r="JGR96" s="18"/>
      <c r="JGS96" s="18"/>
      <c r="JGT96" s="18"/>
      <c r="JGU96" s="18"/>
      <c r="JGV96" s="18"/>
      <c r="JGW96" s="18"/>
      <c r="JGX96" s="18"/>
      <c r="JGY96" s="18"/>
      <c r="JGZ96" s="18"/>
      <c r="JHA96" s="18"/>
      <c r="JHB96" s="18"/>
      <c r="JHC96" s="18"/>
      <c r="JHD96" s="18"/>
      <c r="JHE96" s="18"/>
      <c r="JHF96" s="18"/>
      <c r="JHG96" s="18"/>
      <c r="JHH96" s="18"/>
      <c r="JHI96" s="18"/>
      <c r="JHJ96" s="18"/>
      <c r="JHK96" s="18"/>
      <c r="JHL96" s="18"/>
      <c r="JHM96" s="18"/>
      <c r="JHN96" s="18"/>
      <c r="JHO96" s="18"/>
      <c r="JHP96" s="18"/>
      <c r="JHQ96" s="18"/>
      <c r="JHR96" s="18"/>
      <c r="JHS96" s="18"/>
      <c r="JHT96" s="18"/>
      <c r="JHU96" s="18"/>
      <c r="JHV96" s="18"/>
      <c r="JHW96" s="18"/>
      <c r="JHX96" s="18"/>
      <c r="JHY96" s="18"/>
      <c r="JHZ96" s="18"/>
      <c r="JIA96" s="18"/>
      <c r="JIB96" s="18"/>
      <c r="JIC96" s="18"/>
      <c r="JID96" s="18"/>
      <c r="JIE96" s="18"/>
      <c r="JIF96" s="18"/>
      <c r="JIG96" s="18"/>
      <c r="JIH96" s="18"/>
      <c r="JII96" s="18"/>
      <c r="JIJ96" s="18"/>
      <c r="JIK96" s="18"/>
      <c r="JIL96" s="18"/>
      <c r="JIM96" s="18"/>
      <c r="JIN96" s="18"/>
      <c r="JIO96" s="18"/>
      <c r="JIP96" s="18"/>
      <c r="JIQ96" s="18"/>
      <c r="JIR96" s="18"/>
      <c r="JIS96" s="18"/>
      <c r="JIT96" s="18"/>
      <c r="JIU96" s="18"/>
      <c r="JIV96" s="18"/>
      <c r="JIW96" s="18"/>
      <c r="JIX96" s="18"/>
      <c r="JIY96" s="18"/>
      <c r="JIZ96" s="18"/>
      <c r="JJA96" s="18"/>
      <c r="JJB96" s="18"/>
      <c r="JJC96" s="18"/>
      <c r="JJD96" s="18"/>
      <c r="JJE96" s="18"/>
      <c r="JJF96" s="18"/>
      <c r="JJG96" s="18"/>
      <c r="JJH96" s="18"/>
      <c r="JJI96" s="18"/>
      <c r="JJJ96" s="18"/>
      <c r="JJK96" s="18"/>
      <c r="JJL96" s="18"/>
      <c r="JJM96" s="18"/>
      <c r="JJN96" s="18"/>
      <c r="JJO96" s="18"/>
      <c r="JJP96" s="18"/>
      <c r="JJQ96" s="18"/>
      <c r="JJR96" s="18"/>
      <c r="JJS96" s="18"/>
      <c r="JJT96" s="18"/>
      <c r="JJU96" s="18"/>
      <c r="JJV96" s="18"/>
      <c r="JJW96" s="18"/>
      <c r="JJX96" s="18"/>
      <c r="JJY96" s="18"/>
      <c r="JJZ96" s="18"/>
      <c r="JKA96" s="18"/>
      <c r="JKB96" s="18"/>
      <c r="JKC96" s="18"/>
      <c r="JKD96" s="18"/>
      <c r="JKE96" s="18"/>
      <c r="JKF96" s="18"/>
      <c r="JKG96" s="18"/>
      <c r="JKH96" s="18"/>
      <c r="JKI96" s="18"/>
      <c r="JKJ96" s="18"/>
      <c r="JKK96" s="18"/>
      <c r="JKL96" s="18"/>
      <c r="JKM96" s="18"/>
      <c r="JKN96" s="18"/>
      <c r="JKO96" s="18"/>
      <c r="JKP96" s="18"/>
      <c r="JKQ96" s="18"/>
      <c r="JKR96" s="18"/>
      <c r="JKS96" s="18"/>
      <c r="JKT96" s="18"/>
      <c r="JKU96" s="18"/>
      <c r="JKV96" s="18"/>
      <c r="JKW96" s="18"/>
      <c r="JKX96" s="18"/>
      <c r="JKY96" s="18"/>
      <c r="JKZ96" s="18"/>
      <c r="JLA96" s="18"/>
      <c r="JLB96" s="18"/>
      <c r="JLC96" s="18"/>
      <c r="JLD96" s="18"/>
      <c r="JLE96" s="18"/>
      <c r="JLF96" s="18"/>
      <c r="JLG96" s="18"/>
      <c r="JLH96" s="18"/>
      <c r="JLI96" s="18"/>
      <c r="JLJ96" s="18"/>
      <c r="JLK96" s="18"/>
      <c r="JLL96" s="18"/>
      <c r="JLM96" s="18"/>
      <c r="JLN96" s="18"/>
      <c r="JLO96" s="18"/>
      <c r="JLP96" s="18"/>
      <c r="JLQ96" s="18"/>
      <c r="JLR96" s="18"/>
      <c r="JLS96" s="18"/>
      <c r="JLT96" s="18"/>
      <c r="JLU96" s="18"/>
      <c r="JLV96" s="18"/>
      <c r="JLW96" s="18"/>
      <c r="JLX96" s="18"/>
      <c r="JLY96" s="18"/>
      <c r="JLZ96" s="18"/>
      <c r="JMA96" s="18"/>
      <c r="JMB96" s="18"/>
      <c r="JMC96" s="18"/>
      <c r="JMD96" s="18"/>
      <c r="JME96" s="18"/>
      <c r="JMF96" s="18"/>
      <c r="JMG96" s="18"/>
      <c r="JMH96" s="18"/>
      <c r="JMI96" s="18"/>
      <c r="JMJ96" s="18"/>
      <c r="JMK96" s="18"/>
      <c r="JML96" s="18"/>
      <c r="JMM96" s="18"/>
      <c r="JMN96" s="18"/>
      <c r="JMO96" s="18"/>
      <c r="JMP96" s="18"/>
      <c r="JMQ96" s="18"/>
      <c r="JMR96" s="18"/>
      <c r="JMS96" s="18"/>
      <c r="JMT96" s="18"/>
      <c r="JMU96" s="18"/>
      <c r="JMV96" s="18"/>
      <c r="JMW96" s="18"/>
      <c r="JMX96" s="18"/>
      <c r="JMY96" s="18"/>
      <c r="JMZ96" s="18"/>
      <c r="JNA96" s="18"/>
      <c r="JNB96" s="18"/>
      <c r="JNC96" s="18"/>
      <c r="JND96" s="18"/>
      <c r="JNE96" s="18"/>
      <c r="JNF96" s="18"/>
      <c r="JNG96" s="18"/>
      <c r="JNH96" s="18"/>
      <c r="JNI96" s="18"/>
      <c r="JNJ96" s="18"/>
      <c r="JNK96" s="18"/>
      <c r="JNL96" s="18"/>
      <c r="JNM96" s="18"/>
      <c r="JNN96" s="18"/>
      <c r="JNO96" s="18"/>
      <c r="JNP96" s="18"/>
      <c r="JNQ96" s="18"/>
      <c r="JNR96" s="18"/>
      <c r="JNS96" s="18"/>
      <c r="JNT96" s="18"/>
      <c r="JNU96" s="18"/>
      <c r="JNV96" s="18"/>
      <c r="JNW96" s="18"/>
      <c r="JNX96" s="18"/>
      <c r="JNY96" s="18"/>
      <c r="JNZ96" s="18"/>
      <c r="JOA96" s="18"/>
      <c r="JOB96" s="18"/>
      <c r="JOC96" s="18"/>
      <c r="JOD96" s="18"/>
      <c r="JOE96" s="18"/>
      <c r="JOF96" s="18"/>
      <c r="JOG96" s="18"/>
      <c r="JOH96" s="18"/>
      <c r="JOI96" s="18"/>
      <c r="JOJ96" s="18"/>
      <c r="JOK96" s="18"/>
      <c r="JOL96" s="18"/>
      <c r="JOM96" s="18"/>
      <c r="JON96" s="18"/>
      <c r="JOO96" s="18"/>
      <c r="JOP96" s="18"/>
      <c r="JOQ96" s="18"/>
      <c r="JOR96" s="18"/>
      <c r="JOS96" s="18"/>
      <c r="JOT96" s="18"/>
      <c r="JOU96" s="18"/>
      <c r="JOV96" s="18"/>
      <c r="JOW96" s="18"/>
      <c r="JOX96" s="18"/>
      <c r="JOY96" s="18"/>
      <c r="JOZ96" s="18"/>
      <c r="JPA96" s="18"/>
      <c r="JPB96" s="18"/>
      <c r="JPC96" s="18"/>
      <c r="JPD96" s="18"/>
      <c r="JPE96" s="18"/>
      <c r="JPF96" s="18"/>
      <c r="JPG96" s="18"/>
      <c r="JPH96" s="18"/>
      <c r="JPI96" s="18"/>
      <c r="JPJ96" s="18"/>
      <c r="JPK96" s="18"/>
      <c r="JPL96" s="18"/>
      <c r="JPM96" s="18"/>
      <c r="JPN96" s="18"/>
      <c r="JPO96" s="18"/>
      <c r="JPP96" s="18"/>
      <c r="JPQ96" s="18"/>
      <c r="JPR96" s="18"/>
      <c r="JPS96" s="18"/>
      <c r="JPT96" s="18"/>
      <c r="JPU96" s="18"/>
      <c r="JPV96" s="18"/>
      <c r="JPW96" s="18"/>
      <c r="JPX96" s="18"/>
      <c r="JPY96" s="18"/>
      <c r="JPZ96" s="18"/>
      <c r="JQA96" s="18"/>
      <c r="JQB96" s="18"/>
      <c r="JQC96" s="18"/>
      <c r="JQD96" s="18"/>
      <c r="JQE96" s="18"/>
      <c r="JQF96" s="18"/>
      <c r="JQG96" s="18"/>
      <c r="JQH96" s="18"/>
      <c r="JQI96" s="18"/>
      <c r="JQJ96" s="18"/>
      <c r="JQK96" s="18"/>
      <c r="JQL96" s="18"/>
      <c r="JQM96" s="18"/>
      <c r="JQN96" s="18"/>
      <c r="JQO96" s="18"/>
      <c r="JQP96" s="18"/>
      <c r="JQQ96" s="18"/>
      <c r="JQR96" s="18"/>
      <c r="JQS96" s="18"/>
      <c r="JQT96" s="18"/>
      <c r="JQU96" s="18"/>
      <c r="JQV96" s="18"/>
      <c r="JQW96" s="18"/>
      <c r="JQX96" s="18"/>
      <c r="JQY96" s="18"/>
      <c r="JQZ96" s="18"/>
      <c r="JRA96" s="18"/>
      <c r="JRB96" s="18"/>
      <c r="JRC96" s="18"/>
      <c r="JRD96" s="18"/>
      <c r="JRE96" s="18"/>
      <c r="JRF96" s="18"/>
      <c r="JRG96" s="18"/>
      <c r="JRH96" s="18"/>
      <c r="JRI96" s="18"/>
      <c r="JRJ96" s="18"/>
      <c r="JRK96" s="18"/>
      <c r="JRL96" s="18"/>
      <c r="JRM96" s="18"/>
      <c r="JRN96" s="18"/>
      <c r="JRO96" s="18"/>
      <c r="JRP96" s="18"/>
      <c r="JRQ96" s="18"/>
      <c r="JRR96" s="18"/>
      <c r="JRS96" s="18"/>
      <c r="JRT96" s="18"/>
      <c r="JRU96" s="18"/>
      <c r="JRV96" s="18"/>
      <c r="JRW96" s="18"/>
      <c r="JRX96" s="18"/>
      <c r="JRY96" s="18"/>
      <c r="JRZ96" s="18"/>
      <c r="JSA96" s="18"/>
      <c r="JSB96" s="18"/>
      <c r="JSC96" s="18"/>
      <c r="JSD96" s="18"/>
      <c r="JSE96" s="18"/>
      <c r="JSF96" s="18"/>
      <c r="JSG96" s="18"/>
      <c r="JSH96" s="18"/>
      <c r="JSI96" s="18"/>
      <c r="JSJ96" s="18"/>
      <c r="JSK96" s="18"/>
      <c r="JSL96" s="18"/>
      <c r="JSM96" s="18"/>
      <c r="JSN96" s="18"/>
      <c r="JSO96" s="18"/>
      <c r="JSP96" s="18"/>
      <c r="JSQ96" s="18"/>
      <c r="JSR96" s="18"/>
      <c r="JSS96" s="18"/>
      <c r="JST96" s="18"/>
      <c r="JSU96" s="18"/>
      <c r="JSV96" s="18"/>
      <c r="JSW96" s="18"/>
      <c r="JSX96" s="18"/>
      <c r="JSY96" s="18"/>
      <c r="JSZ96" s="18"/>
      <c r="JTA96" s="18"/>
      <c r="JTB96" s="18"/>
      <c r="JTC96" s="18"/>
      <c r="JTD96" s="18"/>
      <c r="JTE96" s="18"/>
      <c r="JTF96" s="18"/>
      <c r="JTG96" s="18"/>
      <c r="JTH96" s="18"/>
      <c r="JTI96" s="18"/>
      <c r="JTJ96" s="18"/>
      <c r="JTK96" s="18"/>
      <c r="JTL96" s="18"/>
      <c r="JTM96" s="18"/>
      <c r="JTN96" s="18"/>
      <c r="JTO96" s="18"/>
      <c r="JTP96" s="18"/>
      <c r="JTQ96" s="18"/>
      <c r="JTR96" s="18"/>
      <c r="JTS96" s="18"/>
      <c r="JTT96" s="18"/>
      <c r="JTU96" s="18"/>
      <c r="JTV96" s="18"/>
      <c r="JTW96" s="18"/>
      <c r="JTX96" s="18"/>
      <c r="JTY96" s="18"/>
      <c r="JTZ96" s="18"/>
      <c r="JUA96" s="18"/>
      <c r="JUB96" s="18"/>
      <c r="JUC96" s="18"/>
      <c r="JUD96" s="18"/>
      <c r="JUE96" s="18"/>
      <c r="JUF96" s="18"/>
      <c r="JUG96" s="18"/>
      <c r="JUH96" s="18"/>
      <c r="JUI96" s="18"/>
      <c r="JUJ96" s="18"/>
      <c r="JUK96" s="18"/>
      <c r="JUL96" s="18"/>
      <c r="JUM96" s="18"/>
      <c r="JUN96" s="18"/>
      <c r="JUO96" s="18"/>
      <c r="JUP96" s="18"/>
      <c r="JUQ96" s="18"/>
      <c r="JUR96" s="18"/>
      <c r="JUS96" s="18"/>
      <c r="JUT96" s="18"/>
      <c r="JUU96" s="18"/>
      <c r="JUV96" s="18"/>
      <c r="JUW96" s="18"/>
      <c r="JUX96" s="18"/>
      <c r="JUY96" s="18"/>
      <c r="JUZ96" s="18"/>
      <c r="JVA96" s="18"/>
      <c r="JVB96" s="18"/>
      <c r="JVC96" s="18"/>
      <c r="JVD96" s="18"/>
      <c r="JVE96" s="18"/>
      <c r="JVF96" s="18"/>
      <c r="JVG96" s="18"/>
      <c r="JVH96" s="18"/>
      <c r="JVI96" s="18"/>
      <c r="JVJ96" s="18"/>
      <c r="JVK96" s="18"/>
      <c r="JVL96" s="18"/>
      <c r="JVM96" s="18"/>
      <c r="JVN96" s="18"/>
      <c r="JVO96" s="18"/>
      <c r="JVP96" s="18"/>
      <c r="JVQ96" s="18"/>
      <c r="JVR96" s="18"/>
      <c r="JVS96" s="18"/>
      <c r="JVT96" s="18"/>
      <c r="JVU96" s="18"/>
      <c r="JVV96" s="18"/>
      <c r="JVW96" s="18"/>
      <c r="JVX96" s="18"/>
      <c r="JVY96" s="18"/>
      <c r="JVZ96" s="18"/>
      <c r="JWA96" s="18"/>
      <c r="JWB96" s="18"/>
      <c r="JWC96" s="18"/>
      <c r="JWD96" s="18"/>
      <c r="JWE96" s="18"/>
      <c r="JWF96" s="18"/>
      <c r="JWG96" s="18"/>
      <c r="JWH96" s="18"/>
      <c r="JWI96" s="18"/>
      <c r="JWJ96" s="18"/>
      <c r="JWK96" s="18"/>
      <c r="JWL96" s="18"/>
      <c r="JWM96" s="18"/>
      <c r="JWN96" s="18"/>
      <c r="JWO96" s="18"/>
      <c r="JWP96" s="18"/>
      <c r="JWQ96" s="18"/>
      <c r="JWR96" s="18"/>
      <c r="JWS96" s="18"/>
      <c r="JWT96" s="18"/>
      <c r="JWU96" s="18"/>
      <c r="JWV96" s="18"/>
      <c r="JWW96" s="18"/>
      <c r="JWX96" s="18"/>
      <c r="JWY96" s="18"/>
      <c r="JWZ96" s="18"/>
      <c r="JXA96" s="18"/>
      <c r="JXB96" s="18"/>
      <c r="JXC96" s="18"/>
      <c r="JXD96" s="18"/>
      <c r="JXE96" s="18"/>
      <c r="JXF96" s="18"/>
      <c r="JXG96" s="18"/>
      <c r="JXH96" s="18"/>
      <c r="JXI96" s="18"/>
      <c r="JXJ96" s="18"/>
      <c r="JXK96" s="18"/>
      <c r="JXL96" s="18"/>
      <c r="JXM96" s="18"/>
      <c r="JXN96" s="18"/>
      <c r="JXO96" s="18"/>
      <c r="JXP96" s="18"/>
      <c r="JXQ96" s="18"/>
      <c r="JXR96" s="18"/>
      <c r="JXS96" s="18"/>
      <c r="JXT96" s="18"/>
      <c r="JXU96" s="18"/>
      <c r="JXV96" s="18"/>
      <c r="JXW96" s="18"/>
      <c r="JXX96" s="18"/>
      <c r="JXY96" s="18"/>
      <c r="JXZ96" s="18"/>
      <c r="JYA96" s="18"/>
      <c r="JYB96" s="18"/>
      <c r="JYC96" s="18"/>
      <c r="JYD96" s="18"/>
      <c r="JYE96" s="18"/>
      <c r="JYF96" s="18"/>
      <c r="JYG96" s="18"/>
      <c r="JYH96" s="18"/>
      <c r="JYI96" s="18"/>
      <c r="JYJ96" s="18"/>
      <c r="JYK96" s="18"/>
      <c r="JYL96" s="18"/>
      <c r="JYM96" s="18"/>
      <c r="JYN96" s="18"/>
      <c r="JYO96" s="18"/>
      <c r="JYP96" s="18"/>
      <c r="JYQ96" s="18"/>
      <c r="JYR96" s="18"/>
      <c r="JYS96" s="18"/>
      <c r="JYT96" s="18"/>
      <c r="JYU96" s="18"/>
      <c r="JYV96" s="18"/>
      <c r="JYW96" s="18"/>
      <c r="JYX96" s="18"/>
      <c r="JYY96" s="18"/>
      <c r="JYZ96" s="18"/>
      <c r="JZA96" s="18"/>
      <c r="JZB96" s="18"/>
      <c r="JZC96" s="18"/>
      <c r="JZD96" s="18"/>
      <c r="JZE96" s="18"/>
      <c r="JZF96" s="18"/>
      <c r="JZG96" s="18"/>
      <c r="JZH96" s="18"/>
      <c r="JZI96" s="18"/>
      <c r="JZJ96" s="18"/>
      <c r="JZK96" s="18"/>
      <c r="JZL96" s="18"/>
      <c r="JZM96" s="18"/>
      <c r="JZN96" s="18"/>
      <c r="JZO96" s="18"/>
      <c r="JZP96" s="18"/>
      <c r="JZQ96" s="18"/>
      <c r="JZR96" s="18"/>
      <c r="JZS96" s="18"/>
      <c r="JZT96" s="18"/>
      <c r="JZU96" s="18"/>
      <c r="JZV96" s="18"/>
      <c r="JZW96" s="18"/>
      <c r="JZX96" s="18"/>
      <c r="JZY96" s="18"/>
      <c r="JZZ96" s="18"/>
      <c r="KAA96" s="18"/>
      <c r="KAB96" s="18"/>
      <c r="KAC96" s="18"/>
      <c r="KAD96" s="18"/>
      <c r="KAE96" s="18"/>
      <c r="KAF96" s="18"/>
      <c r="KAG96" s="18"/>
      <c r="KAH96" s="18"/>
      <c r="KAI96" s="18"/>
      <c r="KAJ96" s="18"/>
      <c r="KAK96" s="18"/>
      <c r="KAL96" s="18"/>
      <c r="KAM96" s="18"/>
      <c r="KAN96" s="18"/>
      <c r="KAO96" s="18"/>
      <c r="KAP96" s="18"/>
      <c r="KAQ96" s="18"/>
      <c r="KAR96" s="18"/>
      <c r="KAS96" s="18"/>
      <c r="KAT96" s="18"/>
      <c r="KAU96" s="18"/>
      <c r="KAV96" s="18"/>
      <c r="KAW96" s="18"/>
      <c r="KAX96" s="18"/>
      <c r="KAY96" s="18"/>
      <c r="KAZ96" s="18"/>
      <c r="KBA96" s="18"/>
      <c r="KBB96" s="18"/>
      <c r="KBC96" s="18"/>
      <c r="KBD96" s="18"/>
      <c r="KBE96" s="18"/>
      <c r="KBF96" s="18"/>
      <c r="KBG96" s="18"/>
      <c r="KBH96" s="18"/>
      <c r="KBI96" s="18"/>
      <c r="KBJ96" s="18"/>
      <c r="KBK96" s="18"/>
      <c r="KBL96" s="18"/>
      <c r="KBM96" s="18"/>
      <c r="KBN96" s="18"/>
      <c r="KBO96" s="18"/>
      <c r="KBP96" s="18"/>
      <c r="KBQ96" s="18"/>
      <c r="KBR96" s="18"/>
      <c r="KBS96" s="18"/>
      <c r="KBT96" s="18"/>
      <c r="KBU96" s="18"/>
      <c r="KBV96" s="18"/>
      <c r="KBW96" s="18"/>
      <c r="KBX96" s="18"/>
      <c r="KBY96" s="18"/>
      <c r="KBZ96" s="18"/>
      <c r="KCA96" s="18"/>
      <c r="KCB96" s="18"/>
      <c r="KCC96" s="18"/>
      <c r="KCD96" s="18"/>
      <c r="KCE96" s="18"/>
      <c r="KCF96" s="18"/>
      <c r="KCG96" s="18"/>
      <c r="KCH96" s="18"/>
      <c r="KCI96" s="18"/>
      <c r="KCJ96" s="18"/>
      <c r="KCK96" s="18"/>
      <c r="KCL96" s="18"/>
      <c r="KCM96" s="18"/>
      <c r="KCN96" s="18"/>
      <c r="KCO96" s="18"/>
      <c r="KCP96" s="18"/>
      <c r="KCQ96" s="18"/>
      <c r="KCR96" s="18"/>
      <c r="KCS96" s="18"/>
      <c r="KCT96" s="18"/>
      <c r="KCU96" s="18"/>
      <c r="KCV96" s="18"/>
      <c r="KCW96" s="18"/>
      <c r="KCX96" s="18"/>
      <c r="KCY96" s="18"/>
      <c r="KCZ96" s="18"/>
      <c r="KDA96" s="18"/>
      <c r="KDB96" s="18"/>
      <c r="KDC96" s="18"/>
      <c r="KDD96" s="18"/>
      <c r="KDE96" s="18"/>
      <c r="KDF96" s="18"/>
      <c r="KDG96" s="18"/>
      <c r="KDH96" s="18"/>
      <c r="KDI96" s="18"/>
      <c r="KDJ96" s="18"/>
      <c r="KDK96" s="18"/>
      <c r="KDL96" s="18"/>
      <c r="KDM96" s="18"/>
      <c r="KDN96" s="18"/>
      <c r="KDO96" s="18"/>
      <c r="KDP96" s="18"/>
      <c r="KDQ96" s="18"/>
      <c r="KDR96" s="18"/>
      <c r="KDS96" s="18"/>
      <c r="KDT96" s="18"/>
      <c r="KDU96" s="18"/>
      <c r="KDV96" s="18"/>
      <c r="KDW96" s="18"/>
      <c r="KDX96" s="18"/>
      <c r="KDY96" s="18"/>
      <c r="KDZ96" s="18"/>
      <c r="KEA96" s="18"/>
      <c r="KEB96" s="18"/>
      <c r="KEC96" s="18"/>
      <c r="KED96" s="18"/>
      <c r="KEE96" s="18"/>
      <c r="KEF96" s="18"/>
      <c r="KEG96" s="18"/>
      <c r="KEH96" s="18"/>
      <c r="KEI96" s="18"/>
      <c r="KEJ96" s="18"/>
      <c r="KEK96" s="18"/>
      <c r="KEL96" s="18"/>
      <c r="KEM96" s="18"/>
      <c r="KEN96" s="18"/>
      <c r="KEO96" s="18"/>
      <c r="KEP96" s="18"/>
      <c r="KEQ96" s="18"/>
      <c r="KER96" s="18"/>
      <c r="KES96" s="18"/>
      <c r="KET96" s="18"/>
      <c r="KEU96" s="18"/>
      <c r="KEV96" s="18"/>
      <c r="KEW96" s="18"/>
      <c r="KEX96" s="18"/>
      <c r="KEY96" s="18"/>
      <c r="KEZ96" s="18"/>
      <c r="KFA96" s="18"/>
      <c r="KFB96" s="18"/>
      <c r="KFC96" s="18"/>
      <c r="KFD96" s="18"/>
      <c r="KFE96" s="18"/>
      <c r="KFF96" s="18"/>
      <c r="KFG96" s="18"/>
      <c r="KFH96" s="18"/>
      <c r="KFI96" s="18"/>
      <c r="KFJ96" s="18"/>
      <c r="KFK96" s="18"/>
      <c r="KFL96" s="18"/>
      <c r="KFM96" s="18"/>
      <c r="KFN96" s="18"/>
      <c r="KFO96" s="18"/>
      <c r="KFP96" s="18"/>
      <c r="KFQ96" s="18"/>
      <c r="KFR96" s="18"/>
      <c r="KFS96" s="18"/>
      <c r="KFT96" s="18"/>
      <c r="KFU96" s="18"/>
      <c r="KFV96" s="18"/>
      <c r="KFW96" s="18"/>
      <c r="KFX96" s="18"/>
      <c r="KFY96" s="18"/>
      <c r="KFZ96" s="18"/>
      <c r="KGA96" s="18"/>
      <c r="KGB96" s="18"/>
      <c r="KGC96" s="18"/>
      <c r="KGD96" s="18"/>
      <c r="KGE96" s="18"/>
      <c r="KGF96" s="18"/>
      <c r="KGG96" s="18"/>
      <c r="KGH96" s="18"/>
      <c r="KGI96" s="18"/>
      <c r="KGJ96" s="18"/>
      <c r="KGK96" s="18"/>
      <c r="KGL96" s="18"/>
      <c r="KGM96" s="18"/>
      <c r="KGN96" s="18"/>
      <c r="KGO96" s="18"/>
      <c r="KGP96" s="18"/>
      <c r="KGQ96" s="18"/>
      <c r="KGR96" s="18"/>
      <c r="KGS96" s="18"/>
      <c r="KGT96" s="18"/>
      <c r="KGU96" s="18"/>
      <c r="KGV96" s="18"/>
      <c r="KGW96" s="18"/>
      <c r="KGX96" s="18"/>
      <c r="KGY96" s="18"/>
      <c r="KGZ96" s="18"/>
      <c r="KHA96" s="18"/>
      <c r="KHB96" s="18"/>
      <c r="KHC96" s="18"/>
      <c r="KHD96" s="18"/>
      <c r="KHE96" s="18"/>
      <c r="KHF96" s="18"/>
      <c r="KHG96" s="18"/>
      <c r="KHH96" s="18"/>
      <c r="KHI96" s="18"/>
      <c r="KHJ96" s="18"/>
      <c r="KHK96" s="18"/>
      <c r="KHL96" s="18"/>
      <c r="KHM96" s="18"/>
      <c r="KHN96" s="18"/>
      <c r="KHO96" s="18"/>
      <c r="KHP96" s="18"/>
      <c r="KHQ96" s="18"/>
      <c r="KHR96" s="18"/>
      <c r="KHS96" s="18"/>
      <c r="KHT96" s="18"/>
      <c r="KHU96" s="18"/>
      <c r="KHV96" s="18"/>
      <c r="KHW96" s="18"/>
      <c r="KHX96" s="18"/>
      <c r="KHY96" s="18"/>
      <c r="KHZ96" s="18"/>
      <c r="KIA96" s="18"/>
      <c r="KIB96" s="18"/>
      <c r="KIC96" s="18"/>
      <c r="KID96" s="18"/>
      <c r="KIE96" s="18"/>
      <c r="KIF96" s="18"/>
      <c r="KIG96" s="18"/>
      <c r="KIH96" s="18"/>
      <c r="KII96" s="18"/>
      <c r="KIJ96" s="18"/>
      <c r="KIK96" s="18"/>
      <c r="KIL96" s="18"/>
      <c r="KIM96" s="18"/>
      <c r="KIN96" s="18"/>
      <c r="KIO96" s="18"/>
      <c r="KIP96" s="18"/>
      <c r="KIQ96" s="18"/>
      <c r="KIR96" s="18"/>
      <c r="KIS96" s="18"/>
      <c r="KIT96" s="18"/>
      <c r="KIU96" s="18"/>
      <c r="KIV96" s="18"/>
      <c r="KIW96" s="18"/>
      <c r="KIX96" s="18"/>
      <c r="KIY96" s="18"/>
      <c r="KIZ96" s="18"/>
      <c r="KJA96" s="18"/>
      <c r="KJB96" s="18"/>
      <c r="KJC96" s="18"/>
      <c r="KJD96" s="18"/>
      <c r="KJE96" s="18"/>
      <c r="KJF96" s="18"/>
      <c r="KJG96" s="18"/>
      <c r="KJH96" s="18"/>
      <c r="KJI96" s="18"/>
      <c r="KJJ96" s="18"/>
      <c r="KJK96" s="18"/>
      <c r="KJL96" s="18"/>
      <c r="KJM96" s="18"/>
      <c r="KJN96" s="18"/>
      <c r="KJO96" s="18"/>
      <c r="KJP96" s="18"/>
      <c r="KJQ96" s="18"/>
      <c r="KJR96" s="18"/>
      <c r="KJS96" s="18"/>
      <c r="KJT96" s="18"/>
      <c r="KJU96" s="18"/>
      <c r="KJV96" s="18"/>
      <c r="KJW96" s="18"/>
      <c r="KJX96" s="18"/>
      <c r="KJY96" s="18"/>
      <c r="KJZ96" s="18"/>
      <c r="KKA96" s="18"/>
      <c r="KKB96" s="18"/>
      <c r="KKC96" s="18"/>
      <c r="KKD96" s="18"/>
      <c r="KKE96" s="18"/>
      <c r="KKF96" s="18"/>
      <c r="KKG96" s="18"/>
      <c r="KKH96" s="18"/>
      <c r="KKI96" s="18"/>
      <c r="KKJ96" s="18"/>
      <c r="KKK96" s="18"/>
      <c r="KKL96" s="18"/>
      <c r="KKM96" s="18"/>
      <c r="KKN96" s="18"/>
      <c r="KKO96" s="18"/>
      <c r="KKP96" s="18"/>
      <c r="KKQ96" s="18"/>
      <c r="KKR96" s="18"/>
      <c r="KKS96" s="18"/>
      <c r="KKT96" s="18"/>
      <c r="KKU96" s="18"/>
      <c r="KKV96" s="18"/>
      <c r="KKW96" s="18"/>
      <c r="KKX96" s="18"/>
      <c r="KKY96" s="18"/>
      <c r="KKZ96" s="18"/>
      <c r="KLA96" s="18"/>
      <c r="KLB96" s="18"/>
      <c r="KLC96" s="18"/>
      <c r="KLD96" s="18"/>
      <c r="KLE96" s="18"/>
      <c r="KLF96" s="18"/>
      <c r="KLG96" s="18"/>
      <c r="KLH96" s="18"/>
      <c r="KLI96" s="18"/>
      <c r="KLJ96" s="18"/>
      <c r="KLK96" s="18"/>
      <c r="KLL96" s="18"/>
      <c r="KLM96" s="18"/>
      <c r="KLN96" s="18"/>
      <c r="KLO96" s="18"/>
      <c r="KLP96" s="18"/>
      <c r="KLQ96" s="18"/>
      <c r="KLR96" s="18"/>
      <c r="KLS96" s="18"/>
      <c r="KLT96" s="18"/>
      <c r="KLU96" s="18"/>
      <c r="KLV96" s="18"/>
      <c r="KLW96" s="18"/>
      <c r="KLX96" s="18"/>
      <c r="KLY96" s="18"/>
      <c r="KLZ96" s="18"/>
      <c r="KMA96" s="18"/>
      <c r="KMB96" s="18"/>
      <c r="KMC96" s="18"/>
      <c r="KMD96" s="18"/>
      <c r="KME96" s="18"/>
      <c r="KMF96" s="18"/>
      <c r="KMG96" s="18"/>
      <c r="KMH96" s="18"/>
      <c r="KMI96" s="18"/>
      <c r="KMJ96" s="18"/>
      <c r="KMK96" s="18"/>
      <c r="KML96" s="18"/>
      <c r="KMM96" s="18"/>
      <c r="KMN96" s="18"/>
      <c r="KMO96" s="18"/>
      <c r="KMP96" s="18"/>
      <c r="KMQ96" s="18"/>
      <c r="KMR96" s="18"/>
      <c r="KMS96" s="18"/>
      <c r="KMT96" s="18"/>
      <c r="KMU96" s="18"/>
      <c r="KMV96" s="18"/>
      <c r="KMW96" s="18"/>
      <c r="KMX96" s="18"/>
      <c r="KMY96" s="18"/>
      <c r="KMZ96" s="18"/>
      <c r="KNA96" s="18"/>
      <c r="KNB96" s="18"/>
      <c r="KNC96" s="18"/>
      <c r="KND96" s="18"/>
      <c r="KNE96" s="18"/>
      <c r="KNF96" s="18"/>
      <c r="KNG96" s="18"/>
      <c r="KNH96" s="18"/>
      <c r="KNI96" s="18"/>
      <c r="KNJ96" s="18"/>
      <c r="KNK96" s="18"/>
      <c r="KNL96" s="18"/>
      <c r="KNM96" s="18"/>
      <c r="KNN96" s="18"/>
      <c r="KNO96" s="18"/>
      <c r="KNP96" s="18"/>
      <c r="KNQ96" s="18"/>
      <c r="KNR96" s="18"/>
      <c r="KNS96" s="18"/>
      <c r="KNT96" s="18"/>
      <c r="KNU96" s="18"/>
      <c r="KNV96" s="18"/>
      <c r="KNW96" s="18"/>
      <c r="KNX96" s="18"/>
      <c r="KNY96" s="18"/>
      <c r="KNZ96" s="18"/>
      <c r="KOA96" s="18"/>
      <c r="KOB96" s="18"/>
      <c r="KOC96" s="18"/>
      <c r="KOD96" s="18"/>
      <c r="KOE96" s="18"/>
      <c r="KOF96" s="18"/>
      <c r="KOG96" s="18"/>
      <c r="KOH96" s="18"/>
      <c r="KOI96" s="18"/>
      <c r="KOJ96" s="18"/>
      <c r="KOK96" s="18"/>
      <c r="KOL96" s="18"/>
      <c r="KOM96" s="18"/>
      <c r="KON96" s="18"/>
      <c r="KOO96" s="18"/>
      <c r="KOP96" s="18"/>
      <c r="KOQ96" s="18"/>
      <c r="KOR96" s="18"/>
      <c r="KOS96" s="18"/>
      <c r="KOT96" s="18"/>
      <c r="KOU96" s="18"/>
      <c r="KOV96" s="18"/>
      <c r="KOW96" s="18"/>
      <c r="KOX96" s="18"/>
      <c r="KOY96" s="18"/>
      <c r="KOZ96" s="18"/>
      <c r="KPA96" s="18"/>
      <c r="KPB96" s="18"/>
      <c r="KPC96" s="18"/>
      <c r="KPD96" s="18"/>
      <c r="KPE96" s="18"/>
      <c r="KPF96" s="18"/>
      <c r="KPG96" s="18"/>
      <c r="KPH96" s="18"/>
      <c r="KPI96" s="18"/>
      <c r="KPJ96" s="18"/>
      <c r="KPK96" s="18"/>
      <c r="KPL96" s="18"/>
      <c r="KPM96" s="18"/>
      <c r="KPN96" s="18"/>
      <c r="KPO96" s="18"/>
      <c r="KPP96" s="18"/>
      <c r="KPQ96" s="18"/>
      <c r="KPR96" s="18"/>
      <c r="KPS96" s="18"/>
      <c r="KPT96" s="18"/>
      <c r="KPU96" s="18"/>
      <c r="KPV96" s="18"/>
      <c r="KPW96" s="18"/>
      <c r="KPX96" s="18"/>
      <c r="KPY96" s="18"/>
      <c r="KPZ96" s="18"/>
      <c r="KQA96" s="18"/>
      <c r="KQB96" s="18"/>
      <c r="KQC96" s="18"/>
      <c r="KQD96" s="18"/>
      <c r="KQE96" s="18"/>
      <c r="KQF96" s="18"/>
      <c r="KQG96" s="18"/>
      <c r="KQH96" s="18"/>
      <c r="KQI96" s="18"/>
      <c r="KQJ96" s="18"/>
      <c r="KQK96" s="18"/>
      <c r="KQL96" s="18"/>
      <c r="KQM96" s="18"/>
      <c r="KQN96" s="18"/>
      <c r="KQO96" s="18"/>
      <c r="KQP96" s="18"/>
      <c r="KQQ96" s="18"/>
      <c r="KQR96" s="18"/>
      <c r="KQS96" s="18"/>
      <c r="KQT96" s="18"/>
      <c r="KQU96" s="18"/>
      <c r="KQV96" s="18"/>
      <c r="KQW96" s="18"/>
      <c r="KQX96" s="18"/>
      <c r="KQY96" s="18"/>
      <c r="KQZ96" s="18"/>
      <c r="KRA96" s="18"/>
      <c r="KRB96" s="18"/>
      <c r="KRC96" s="18"/>
      <c r="KRD96" s="18"/>
      <c r="KRE96" s="18"/>
      <c r="KRF96" s="18"/>
      <c r="KRG96" s="18"/>
      <c r="KRH96" s="18"/>
      <c r="KRI96" s="18"/>
      <c r="KRJ96" s="18"/>
      <c r="KRK96" s="18"/>
      <c r="KRL96" s="18"/>
      <c r="KRM96" s="18"/>
      <c r="KRN96" s="18"/>
      <c r="KRO96" s="18"/>
      <c r="KRP96" s="18"/>
      <c r="KRQ96" s="18"/>
      <c r="KRR96" s="18"/>
      <c r="KRS96" s="18"/>
      <c r="KRT96" s="18"/>
      <c r="KRU96" s="18"/>
      <c r="KRV96" s="18"/>
      <c r="KRW96" s="18"/>
      <c r="KRX96" s="18"/>
      <c r="KRY96" s="18"/>
      <c r="KRZ96" s="18"/>
      <c r="KSA96" s="18"/>
      <c r="KSB96" s="18"/>
      <c r="KSC96" s="18"/>
      <c r="KSD96" s="18"/>
      <c r="KSE96" s="18"/>
      <c r="KSF96" s="18"/>
      <c r="KSG96" s="18"/>
      <c r="KSH96" s="18"/>
      <c r="KSI96" s="18"/>
      <c r="KSJ96" s="18"/>
      <c r="KSK96" s="18"/>
      <c r="KSL96" s="18"/>
      <c r="KSM96" s="18"/>
      <c r="KSN96" s="18"/>
      <c r="KSO96" s="18"/>
      <c r="KSP96" s="18"/>
      <c r="KSQ96" s="18"/>
      <c r="KSR96" s="18"/>
      <c r="KSS96" s="18"/>
      <c r="KST96" s="18"/>
      <c r="KSU96" s="18"/>
      <c r="KSV96" s="18"/>
      <c r="KSW96" s="18"/>
      <c r="KSX96" s="18"/>
      <c r="KSY96" s="18"/>
      <c r="KSZ96" s="18"/>
      <c r="KTA96" s="18"/>
      <c r="KTB96" s="18"/>
      <c r="KTC96" s="18"/>
      <c r="KTD96" s="18"/>
      <c r="KTE96" s="18"/>
      <c r="KTF96" s="18"/>
      <c r="KTG96" s="18"/>
      <c r="KTH96" s="18"/>
      <c r="KTI96" s="18"/>
      <c r="KTJ96" s="18"/>
      <c r="KTK96" s="18"/>
      <c r="KTL96" s="18"/>
      <c r="KTM96" s="18"/>
      <c r="KTN96" s="18"/>
      <c r="KTO96" s="18"/>
      <c r="KTP96" s="18"/>
      <c r="KTQ96" s="18"/>
      <c r="KTR96" s="18"/>
      <c r="KTS96" s="18"/>
      <c r="KTT96" s="18"/>
      <c r="KTU96" s="18"/>
      <c r="KTV96" s="18"/>
      <c r="KTW96" s="18"/>
      <c r="KTX96" s="18"/>
      <c r="KTY96" s="18"/>
      <c r="KTZ96" s="18"/>
      <c r="KUA96" s="18"/>
      <c r="KUB96" s="18"/>
      <c r="KUC96" s="18"/>
      <c r="KUD96" s="18"/>
      <c r="KUE96" s="18"/>
      <c r="KUF96" s="18"/>
      <c r="KUG96" s="18"/>
      <c r="KUH96" s="18"/>
      <c r="KUI96" s="18"/>
      <c r="KUJ96" s="18"/>
      <c r="KUK96" s="18"/>
      <c r="KUL96" s="18"/>
      <c r="KUM96" s="18"/>
      <c r="KUN96" s="18"/>
      <c r="KUO96" s="18"/>
      <c r="KUP96" s="18"/>
      <c r="KUQ96" s="18"/>
      <c r="KUR96" s="18"/>
      <c r="KUS96" s="18"/>
      <c r="KUT96" s="18"/>
      <c r="KUU96" s="18"/>
      <c r="KUV96" s="18"/>
      <c r="KUW96" s="18"/>
      <c r="KUX96" s="18"/>
      <c r="KUY96" s="18"/>
      <c r="KUZ96" s="18"/>
      <c r="KVA96" s="18"/>
      <c r="KVB96" s="18"/>
      <c r="KVC96" s="18"/>
      <c r="KVD96" s="18"/>
      <c r="KVE96" s="18"/>
      <c r="KVF96" s="18"/>
      <c r="KVG96" s="18"/>
      <c r="KVH96" s="18"/>
      <c r="KVI96" s="18"/>
      <c r="KVJ96" s="18"/>
      <c r="KVK96" s="18"/>
      <c r="KVL96" s="18"/>
      <c r="KVM96" s="18"/>
      <c r="KVN96" s="18"/>
      <c r="KVO96" s="18"/>
      <c r="KVP96" s="18"/>
      <c r="KVQ96" s="18"/>
      <c r="KVR96" s="18"/>
      <c r="KVS96" s="18"/>
      <c r="KVT96" s="18"/>
      <c r="KVU96" s="18"/>
      <c r="KVV96" s="18"/>
      <c r="KVW96" s="18"/>
      <c r="KVX96" s="18"/>
      <c r="KVY96" s="18"/>
      <c r="KVZ96" s="18"/>
      <c r="KWA96" s="18"/>
      <c r="KWB96" s="18"/>
      <c r="KWC96" s="18"/>
      <c r="KWD96" s="18"/>
      <c r="KWE96" s="18"/>
      <c r="KWF96" s="18"/>
      <c r="KWG96" s="18"/>
      <c r="KWH96" s="18"/>
      <c r="KWI96" s="18"/>
      <c r="KWJ96" s="18"/>
      <c r="KWK96" s="18"/>
      <c r="KWL96" s="18"/>
      <c r="KWM96" s="18"/>
      <c r="KWN96" s="18"/>
      <c r="KWO96" s="18"/>
      <c r="KWP96" s="18"/>
      <c r="KWQ96" s="18"/>
      <c r="KWR96" s="18"/>
      <c r="KWS96" s="18"/>
      <c r="KWT96" s="18"/>
      <c r="KWU96" s="18"/>
      <c r="KWV96" s="18"/>
      <c r="KWW96" s="18"/>
      <c r="KWX96" s="18"/>
      <c r="KWY96" s="18"/>
      <c r="KWZ96" s="18"/>
      <c r="KXA96" s="18"/>
      <c r="KXB96" s="18"/>
      <c r="KXC96" s="18"/>
      <c r="KXD96" s="18"/>
      <c r="KXE96" s="18"/>
      <c r="KXF96" s="18"/>
      <c r="KXG96" s="18"/>
      <c r="KXH96" s="18"/>
      <c r="KXI96" s="18"/>
      <c r="KXJ96" s="18"/>
      <c r="KXK96" s="18"/>
      <c r="KXL96" s="18"/>
      <c r="KXM96" s="18"/>
      <c r="KXN96" s="18"/>
      <c r="KXO96" s="18"/>
      <c r="KXP96" s="18"/>
      <c r="KXQ96" s="18"/>
      <c r="KXR96" s="18"/>
      <c r="KXS96" s="18"/>
      <c r="KXT96" s="18"/>
      <c r="KXU96" s="18"/>
      <c r="KXV96" s="18"/>
      <c r="KXW96" s="18"/>
      <c r="KXX96" s="18"/>
      <c r="KXY96" s="18"/>
      <c r="KXZ96" s="18"/>
      <c r="KYA96" s="18"/>
      <c r="KYB96" s="18"/>
      <c r="KYC96" s="18"/>
      <c r="KYD96" s="18"/>
      <c r="KYE96" s="18"/>
      <c r="KYF96" s="18"/>
      <c r="KYG96" s="18"/>
      <c r="KYH96" s="18"/>
      <c r="KYI96" s="18"/>
      <c r="KYJ96" s="18"/>
      <c r="KYK96" s="18"/>
      <c r="KYL96" s="18"/>
      <c r="KYM96" s="18"/>
      <c r="KYN96" s="18"/>
      <c r="KYO96" s="18"/>
      <c r="KYP96" s="18"/>
      <c r="KYQ96" s="18"/>
      <c r="KYR96" s="18"/>
      <c r="KYS96" s="18"/>
      <c r="KYT96" s="18"/>
      <c r="KYU96" s="18"/>
      <c r="KYV96" s="18"/>
      <c r="KYW96" s="18"/>
      <c r="KYX96" s="18"/>
      <c r="KYY96" s="18"/>
      <c r="KYZ96" s="18"/>
      <c r="KZA96" s="18"/>
      <c r="KZB96" s="18"/>
      <c r="KZC96" s="18"/>
      <c r="KZD96" s="18"/>
      <c r="KZE96" s="18"/>
      <c r="KZF96" s="18"/>
      <c r="KZG96" s="18"/>
      <c r="KZH96" s="18"/>
      <c r="KZI96" s="18"/>
      <c r="KZJ96" s="18"/>
      <c r="KZK96" s="18"/>
      <c r="KZL96" s="18"/>
      <c r="KZM96" s="18"/>
      <c r="KZN96" s="18"/>
      <c r="KZO96" s="18"/>
      <c r="KZP96" s="18"/>
      <c r="KZQ96" s="18"/>
      <c r="KZR96" s="18"/>
      <c r="KZS96" s="18"/>
      <c r="KZT96" s="18"/>
      <c r="KZU96" s="18"/>
      <c r="KZV96" s="18"/>
      <c r="KZW96" s="18"/>
      <c r="KZX96" s="18"/>
      <c r="KZY96" s="18"/>
      <c r="KZZ96" s="18"/>
      <c r="LAA96" s="18"/>
      <c r="LAB96" s="18"/>
      <c r="LAC96" s="18"/>
      <c r="LAD96" s="18"/>
      <c r="LAE96" s="18"/>
      <c r="LAF96" s="18"/>
      <c r="LAG96" s="18"/>
      <c r="LAH96" s="18"/>
      <c r="LAI96" s="18"/>
      <c r="LAJ96" s="18"/>
      <c r="LAK96" s="18"/>
      <c r="LAL96" s="18"/>
      <c r="LAM96" s="18"/>
      <c r="LAN96" s="18"/>
      <c r="LAO96" s="18"/>
      <c r="LAP96" s="18"/>
      <c r="LAQ96" s="18"/>
      <c r="LAR96" s="18"/>
      <c r="LAS96" s="18"/>
      <c r="LAT96" s="18"/>
      <c r="LAU96" s="18"/>
      <c r="LAV96" s="18"/>
      <c r="LAW96" s="18"/>
      <c r="LAX96" s="18"/>
      <c r="LAY96" s="18"/>
      <c r="LAZ96" s="18"/>
      <c r="LBA96" s="18"/>
      <c r="LBB96" s="18"/>
      <c r="LBC96" s="18"/>
      <c r="LBD96" s="18"/>
      <c r="LBE96" s="18"/>
      <c r="LBF96" s="18"/>
      <c r="LBG96" s="18"/>
      <c r="LBH96" s="18"/>
      <c r="LBI96" s="18"/>
      <c r="LBJ96" s="18"/>
      <c r="LBK96" s="18"/>
      <c r="LBL96" s="18"/>
      <c r="LBM96" s="18"/>
      <c r="LBN96" s="18"/>
      <c r="LBO96" s="18"/>
      <c r="LBP96" s="18"/>
      <c r="LBQ96" s="18"/>
      <c r="LBR96" s="18"/>
      <c r="LBS96" s="18"/>
      <c r="LBT96" s="18"/>
      <c r="LBU96" s="18"/>
      <c r="LBV96" s="18"/>
      <c r="LBW96" s="18"/>
      <c r="LBX96" s="18"/>
      <c r="LBY96" s="18"/>
      <c r="LBZ96" s="18"/>
      <c r="LCA96" s="18"/>
      <c r="LCB96" s="18"/>
      <c r="LCC96" s="18"/>
      <c r="LCD96" s="18"/>
      <c r="LCE96" s="18"/>
      <c r="LCF96" s="18"/>
      <c r="LCG96" s="18"/>
      <c r="LCH96" s="18"/>
      <c r="LCI96" s="18"/>
      <c r="LCJ96" s="18"/>
      <c r="LCK96" s="18"/>
      <c r="LCL96" s="18"/>
      <c r="LCM96" s="18"/>
      <c r="LCN96" s="18"/>
      <c r="LCO96" s="18"/>
      <c r="LCP96" s="18"/>
      <c r="LCQ96" s="18"/>
      <c r="LCR96" s="18"/>
      <c r="LCS96" s="18"/>
      <c r="LCT96" s="18"/>
      <c r="LCU96" s="18"/>
      <c r="LCV96" s="18"/>
      <c r="LCW96" s="18"/>
      <c r="LCX96" s="18"/>
      <c r="LCY96" s="18"/>
      <c r="LCZ96" s="18"/>
      <c r="LDA96" s="18"/>
      <c r="LDB96" s="18"/>
      <c r="LDC96" s="18"/>
      <c r="LDD96" s="18"/>
      <c r="LDE96" s="18"/>
      <c r="LDF96" s="18"/>
      <c r="LDG96" s="18"/>
      <c r="LDH96" s="18"/>
      <c r="LDI96" s="18"/>
      <c r="LDJ96" s="18"/>
      <c r="LDK96" s="18"/>
      <c r="LDL96" s="18"/>
      <c r="LDM96" s="18"/>
      <c r="LDN96" s="18"/>
      <c r="LDO96" s="18"/>
      <c r="LDP96" s="18"/>
      <c r="LDQ96" s="18"/>
      <c r="LDR96" s="18"/>
      <c r="LDS96" s="18"/>
      <c r="LDT96" s="18"/>
      <c r="LDU96" s="18"/>
      <c r="LDV96" s="18"/>
      <c r="LDW96" s="18"/>
      <c r="LDX96" s="18"/>
      <c r="LDY96" s="18"/>
      <c r="LDZ96" s="18"/>
      <c r="LEA96" s="18"/>
      <c r="LEB96" s="18"/>
      <c r="LEC96" s="18"/>
      <c r="LED96" s="18"/>
      <c r="LEE96" s="18"/>
      <c r="LEF96" s="18"/>
      <c r="LEG96" s="18"/>
      <c r="LEH96" s="18"/>
      <c r="LEI96" s="18"/>
      <c r="LEJ96" s="18"/>
      <c r="LEK96" s="18"/>
      <c r="LEL96" s="18"/>
      <c r="LEM96" s="18"/>
      <c r="LEN96" s="18"/>
      <c r="LEO96" s="18"/>
      <c r="LEP96" s="18"/>
      <c r="LEQ96" s="18"/>
      <c r="LER96" s="18"/>
      <c r="LES96" s="18"/>
      <c r="LET96" s="18"/>
      <c r="LEU96" s="18"/>
      <c r="LEV96" s="18"/>
      <c r="LEW96" s="18"/>
      <c r="LEX96" s="18"/>
      <c r="LEY96" s="18"/>
      <c r="LEZ96" s="18"/>
      <c r="LFA96" s="18"/>
      <c r="LFB96" s="18"/>
      <c r="LFC96" s="18"/>
      <c r="LFD96" s="18"/>
      <c r="LFE96" s="18"/>
      <c r="LFF96" s="18"/>
      <c r="LFG96" s="18"/>
      <c r="LFH96" s="18"/>
      <c r="LFI96" s="18"/>
      <c r="LFJ96" s="18"/>
      <c r="LFK96" s="18"/>
      <c r="LFL96" s="18"/>
      <c r="LFM96" s="18"/>
      <c r="LFN96" s="18"/>
      <c r="LFO96" s="18"/>
      <c r="LFP96" s="18"/>
      <c r="LFQ96" s="18"/>
      <c r="LFR96" s="18"/>
      <c r="LFS96" s="18"/>
      <c r="LFT96" s="18"/>
      <c r="LFU96" s="18"/>
      <c r="LFV96" s="18"/>
      <c r="LFW96" s="18"/>
      <c r="LFX96" s="18"/>
      <c r="LFY96" s="18"/>
      <c r="LFZ96" s="18"/>
      <c r="LGA96" s="18"/>
      <c r="LGB96" s="18"/>
      <c r="LGC96" s="18"/>
      <c r="LGD96" s="18"/>
      <c r="LGE96" s="18"/>
      <c r="LGF96" s="18"/>
      <c r="LGG96" s="18"/>
      <c r="LGH96" s="18"/>
      <c r="LGI96" s="18"/>
      <c r="LGJ96" s="18"/>
      <c r="LGK96" s="18"/>
      <c r="LGL96" s="18"/>
      <c r="LGM96" s="18"/>
      <c r="LGN96" s="18"/>
      <c r="LGO96" s="18"/>
      <c r="LGP96" s="18"/>
      <c r="LGQ96" s="18"/>
      <c r="LGR96" s="18"/>
      <c r="LGS96" s="18"/>
      <c r="LGT96" s="18"/>
      <c r="LGU96" s="18"/>
      <c r="LGV96" s="18"/>
      <c r="LGW96" s="18"/>
      <c r="LGX96" s="18"/>
      <c r="LGY96" s="18"/>
      <c r="LGZ96" s="18"/>
      <c r="LHA96" s="18"/>
      <c r="LHB96" s="18"/>
      <c r="LHC96" s="18"/>
      <c r="LHD96" s="18"/>
      <c r="LHE96" s="18"/>
      <c r="LHF96" s="18"/>
      <c r="LHG96" s="18"/>
      <c r="LHH96" s="18"/>
      <c r="LHI96" s="18"/>
      <c r="LHJ96" s="18"/>
      <c r="LHK96" s="18"/>
      <c r="LHL96" s="18"/>
      <c r="LHM96" s="18"/>
      <c r="LHN96" s="18"/>
      <c r="LHO96" s="18"/>
      <c r="LHP96" s="18"/>
      <c r="LHQ96" s="18"/>
      <c r="LHR96" s="18"/>
      <c r="LHS96" s="18"/>
      <c r="LHT96" s="18"/>
      <c r="LHU96" s="18"/>
      <c r="LHV96" s="18"/>
      <c r="LHW96" s="18"/>
      <c r="LHX96" s="18"/>
      <c r="LHY96" s="18"/>
      <c r="LHZ96" s="18"/>
      <c r="LIA96" s="18"/>
      <c r="LIB96" s="18"/>
      <c r="LIC96" s="18"/>
      <c r="LID96" s="18"/>
      <c r="LIE96" s="18"/>
      <c r="LIF96" s="18"/>
      <c r="LIG96" s="18"/>
      <c r="LIH96" s="18"/>
      <c r="LII96" s="18"/>
      <c r="LIJ96" s="18"/>
      <c r="LIK96" s="18"/>
      <c r="LIL96" s="18"/>
      <c r="LIM96" s="18"/>
      <c r="LIN96" s="18"/>
      <c r="LIO96" s="18"/>
      <c r="LIP96" s="18"/>
      <c r="LIQ96" s="18"/>
      <c r="LIR96" s="18"/>
      <c r="LIS96" s="18"/>
      <c r="LIT96" s="18"/>
      <c r="LIU96" s="18"/>
      <c r="LIV96" s="18"/>
      <c r="LIW96" s="18"/>
      <c r="LIX96" s="18"/>
      <c r="LIY96" s="18"/>
      <c r="LIZ96" s="18"/>
      <c r="LJA96" s="18"/>
      <c r="LJB96" s="18"/>
      <c r="LJC96" s="18"/>
      <c r="LJD96" s="18"/>
      <c r="LJE96" s="18"/>
      <c r="LJF96" s="18"/>
      <c r="LJG96" s="18"/>
      <c r="LJH96" s="18"/>
      <c r="LJI96" s="18"/>
      <c r="LJJ96" s="18"/>
      <c r="LJK96" s="18"/>
      <c r="LJL96" s="18"/>
      <c r="LJM96" s="18"/>
      <c r="LJN96" s="18"/>
      <c r="LJO96" s="18"/>
      <c r="LJP96" s="18"/>
      <c r="LJQ96" s="18"/>
      <c r="LJR96" s="18"/>
      <c r="LJS96" s="18"/>
      <c r="LJT96" s="18"/>
      <c r="LJU96" s="18"/>
      <c r="LJV96" s="18"/>
      <c r="LJW96" s="18"/>
      <c r="LJX96" s="18"/>
      <c r="LJY96" s="18"/>
      <c r="LJZ96" s="18"/>
      <c r="LKA96" s="18"/>
      <c r="LKB96" s="18"/>
      <c r="LKC96" s="18"/>
      <c r="LKD96" s="18"/>
      <c r="LKE96" s="18"/>
      <c r="LKF96" s="18"/>
      <c r="LKG96" s="18"/>
      <c r="LKH96" s="18"/>
      <c r="LKI96" s="18"/>
      <c r="LKJ96" s="18"/>
      <c r="LKK96" s="18"/>
      <c r="LKL96" s="18"/>
      <c r="LKM96" s="18"/>
      <c r="LKN96" s="18"/>
      <c r="LKO96" s="18"/>
      <c r="LKP96" s="18"/>
      <c r="LKQ96" s="18"/>
      <c r="LKR96" s="18"/>
      <c r="LKS96" s="18"/>
      <c r="LKT96" s="18"/>
      <c r="LKU96" s="18"/>
      <c r="LKV96" s="18"/>
      <c r="LKW96" s="18"/>
      <c r="LKX96" s="18"/>
      <c r="LKY96" s="18"/>
      <c r="LKZ96" s="18"/>
      <c r="LLA96" s="18"/>
      <c r="LLB96" s="18"/>
      <c r="LLC96" s="18"/>
      <c r="LLD96" s="18"/>
      <c r="LLE96" s="18"/>
      <c r="LLF96" s="18"/>
      <c r="LLG96" s="18"/>
      <c r="LLH96" s="18"/>
      <c r="LLI96" s="18"/>
      <c r="LLJ96" s="18"/>
      <c r="LLK96" s="18"/>
      <c r="LLL96" s="18"/>
      <c r="LLM96" s="18"/>
      <c r="LLN96" s="18"/>
      <c r="LLO96" s="18"/>
      <c r="LLP96" s="18"/>
      <c r="LLQ96" s="18"/>
      <c r="LLR96" s="18"/>
      <c r="LLS96" s="18"/>
      <c r="LLT96" s="18"/>
      <c r="LLU96" s="18"/>
      <c r="LLV96" s="18"/>
      <c r="LLW96" s="18"/>
      <c r="LLX96" s="18"/>
      <c r="LLY96" s="18"/>
      <c r="LLZ96" s="18"/>
      <c r="LMA96" s="18"/>
      <c r="LMB96" s="18"/>
      <c r="LMC96" s="18"/>
      <c r="LMD96" s="18"/>
      <c r="LME96" s="18"/>
      <c r="LMF96" s="18"/>
      <c r="LMG96" s="18"/>
      <c r="LMH96" s="18"/>
      <c r="LMI96" s="18"/>
      <c r="LMJ96" s="18"/>
      <c r="LMK96" s="18"/>
      <c r="LML96" s="18"/>
      <c r="LMM96" s="18"/>
      <c r="LMN96" s="18"/>
      <c r="LMO96" s="18"/>
      <c r="LMP96" s="18"/>
      <c r="LMQ96" s="18"/>
      <c r="LMR96" s="18"/>
      <c r="LMS96" s="18"/>
      <c r="LMT96" s="18"/>
      <c r="LMU96" s="18"/>
      <c r="LMV96" s="18"/>
      <c r="LMW96" s="18"/>
      <c r="LMX96" s="18"/>
      <c r="LMY96" s="18"/>
      <c r="LMZ96" s="18"/>
      <c r="LNA96" s="18"/>
      <c r="LNB96" s="18"/>
      <c r="LNC96" s="18"/>
      <c r="LND96" s="18"/>
      <c r="LNE96" s="18"/>
      <c r="LNF96" s="18"/>
      <c r="LNG96" s="18"/>
      <c r="LNH96" s="18"/>
      <c r="LNI96" s="18"/>
      <c r="LNJ96" s="18"/>
      <c r="LNK96" s="18"/>
      <c r="LNL96" s="18"/>
      <c r="LNM96" s="18"/>
      <c r="LNN96" s="18"/>
      <c r="LNO96" s="18"/>
      <c r="LNP96" s="18"/>
      <c r="LNQ96" s="18"/>
      <c r="LNR96" s="18"/>
      <c r="LNS96" s="18"/>
      <c r="LNT96" s="18"/>
      <c r="LNU96" s="18"/>
      <c r="LNV96" s="18"/>
      <c r="LNW96" s="18"/>
      <c r="LNX96" s="18"/>
      <c r="LNY96" s="18"/>
      <c r="LNZ96" s="18"/>
      <c r="LOA96" s="18"/>
      <c r="LOB96" s="18"/>
      <c r="LOC96" s="18"/>
      <c r="LOD96" s="18"/>
      <c r="LOE96" s="18"/>
      <c r="LOF96" s="18"/>
      <c r="LOG96" s="18"/>
      <c r="LOH96" s="18"/>
      <c r="LOI96" s="18"/>
      <c r="LOJ96" s="18"/>
      <c r="LOK96" s="18"/>
      <c r="LOL96" s="18"/>
      <c r="LOM96" s="18"/>
      <c r="LON96" s="18"/>
      <c r="LOO96" s="18"/>
      <c r="LOP96" s="18"/>
      <c r="LOQ96" s="18"/>
      <c r="LOR96" s="18"/>
      <c r="LOS96" s="18"/>
      <c r="LOT96" s="18"/>
      <c r="LOU96" s="18"/>
      <c r="LOV96" s="18"/>
      <c r="LOW96" s="18"/>
      <c r="LOX96" s="18"/>
      <c r="LOY96" s="18"/>
      <c r="LOZ96" s="18"/>
      <c r="LPA96" s="18"/>
      <c r="LPB96" s="18"/>
      <c r="LPC96" s="18"/>
      <c r="LPD96" s="18"/>
      <c r="LPE96" s="18"/>
      <c r="LPF96" s="18"/>
      <c r="LPG96" s="18"/>
      <c r="LPH96" s="18"/>
      <c r="LPI96" s="18"/>
      <c r="LPJ96" s="18"/>
      <c r="LPK96" s="18"/>
      <c r="LPL96" s="18"/>
      <c r="LPM96" s="18"/>
      <c r="LPN96" s="18"/>
      <c r="LPO96" s="18"/>
      <c r="LPP96" s="18"/>
      <c r="LPQ96" s="18"/>
      <c r="LPR96" s="18"/>
      <c r="LPS96" s="18"/>
      <c r="LPT96" s="18"/>
      <c r="LPU96" s="18"/>
      <c r="LPV96" s="18"/>
      <c r="LPW96" s="18"/>
      <c r="LPX96" s="18"/>
      <c r="LPY96" s="18"/>
      <c r="LPZ96" s="18"/>
      <c r="LQA96" s="18"/>
      <c r="LQB96" s="18"/>
      <c r="LQC96" s="18"/>
      <c r="LQD96" s="18"/>
      <c r="LQE96" s="18"/>
      <c r="LQF96" s="18"/>
      <c r="LQG96" s="18"/>
      <c r="LQH96" s="18"/>
      <c r="LQI96" s="18"/>
      <c r="LQJ96" s="18"/>
      <c r="LQK96" s="18"/>
      <c r="LQL96" s="18"/>
      <c r="LQM96" s="18"/>
      <c r="LQN96" s="18"/>
      <c r="LQO96" s="18"/>
      <c r="LQP96" s="18"/>
      <c r="LQQ96" s="18"/>
      <c r="LQR96" s="18"/>
      <c r="LQS96" s="18"/>
      <c r="LQT96" s="18"/>
      <c r="LQU96" s="18"/>
      <c r="LQV96" s="18"/>
      <c r="LQW96" s="18"/>
      <c r="LQX96" s="18"/>
      <c r="LQY96" s="18"/>
      <c r="LQZ96" s="18"/>
      <c r="LRA96" s="18"/>
      <c r="LRB96" s="18"/>
      <c r="LRC96" s="18"/>
      <c r="LRD96" s="18"/>
      <c r="LRE96" s="18"/>
      <c r="LRF96" s="18"/>
      <c r="LRG96" s="18"/>
      <c r="LRH96" s="18"/>
      <c r="LRI96" s="18"/>
      <c r="LRJ96" s="18"/>
      <c r="LRK96" s="18"/>
      <c r="LRL96" s="18"/>
      <c r="LRM96" s="18"/>
      <c r="LRN96" s="18"/>
      <c r="LRO96" s="18"/>
      <c r="LRP96" s="18"/>
      <c r="LRQ96" s="18"/>
      <c r="LRR96" s="18"/>
      <c r="LRS96" s="18"/>
      <c r="LRT96" s="18"/>
      <c r="LRU96" s="18"/>
      <c r="LRV96" s="18"/>
      <c r="LRW96" s="18"/>
      <c r="LRX96" s="18"/>
      <c r="LRY96" s="18"/>
      <c r="LRZ96" s="18"/>
      <c r="LSA96" s="18"/>
      <c r="LSB96" s="18"/>
      <c r="LSC96" s="18"/>
      <c r="LSD96" s="18"/>
      <c r="LSE96" s="18"/>
      <c r="LSF96" s="18"/>
      <c r="LSG96" s="18"/>
      <c r="LSH96" s="18"/>
      <c r="LSI96" s="18"/>
      <c r="LSJ96" s="18"/>
      <c r="LSK96" s="18"/>
      <c r="LSL96" s="18"/>
      <c r="LSM96" s="18"/>
      <c r="LSN96" s="18"/>
      <c r="LSO96" s="18"/>
      <c r="LSP96" s="18"/>
      <c r="LSQ96" s="18"/>
      <c r="LSR96" s="18"/>
      <c r="LSS96" s="18"/>
      <c r="LST96" s="18"/>
      <c r="LSU96" s="18"/>
      <c r="LSV96" s="18"/>
      <c r="LSW96" s="18"/>
      <c r="LSX96" s="18"/>
      <c r="LSY96" s="18"/>
      <c r="LSZ96" s="18"/>
      <c r="LTA96" s="18"/>
      <c r="LTB96" s="18"/>
      <c r="LTC96" s="18"/>
      <c r="LTD96" s="18"/>
      <c r="LTE96" s="18"/>
      <c r="LTF96" s="18"/>
      <c r="LTG96" s="18"/>
      <c r="LTH96" s="18"/>
      <c r="LTI96" s="18"/>
      <c r="LTJ96" s="18"/>
      <c r="LTK96" s="18"/>
      <c r="LTL96" s="18"/>
      <c r="LTM96" s="18"/>
      <c r="LTN96" s="18"/>
      <c r="LTO96" s="18"/>
      <c r="LTP96" s="18"/>
      <c r="LTQ96" s="18"/>
      <c r="LTR96" s="18"/>
      <c r="LTS96" s="18"/>
      <c r="LTT96" s="18"/>
      <c r="LTU96" s="18"/>
      <c r="LTV96" s="18"/>
      <c r="LTW96" s="18"/>
      <c r="LTX96" s="18"/>
      <c r="LTY96" s="18"/>
      <c r="LTZ96" s="18"/>
      <c r="LUA96" s="18"/>
      <c r="LUB96" s="18"/>
      <c r="LUC96" s="18"/>
      <c r="LUD96" s="18"/>
      <c r="LUE96" s="18"/>
      <c r="LUF96" s="18"/>
      <c r="LUG96" s="18"/>
      <c r="LUH96" s="18"/>
      <c r="LUI96" s="18"/>
      <c r="LUJ96" s="18"/>
      <c r="LUK96" s="18"/>
      <c r="LUL96" s="18"/>
      <c r="LUM96" s="18"/>
      <c r="LUN96" s="18"/>
      <c r="LUO96" s="18"/>
      <c r="LUP96" s="18"/>
      <c r="LUQ96" s="18"/>
      <c r="LUR96" s="18"/>
      <c r="LUS96" s="18"/>
      <c r="LUT96" s="18"/>
      <c r="LUU96" s="18"/>
      <c r="LUV96" s="18"/>
      <c r="LUW96" s="18"/>
      <c r="LUX96" s="18"/>
      <c r="LUY96" s="18"/>
      <c r="LUZ96" s="18"/>
      <c r="LVA96" s="18"/>
      <c r="LVB96" s="18"/>
      <c r="LVC96" s="18"/>
      <c r="LVD96" s="18"/>
      <c r="LVE96" s="18"/>
      <c r="LVF96" s="18"/>
      <c r="LVG96" s="18"/>
      <c r="LVH96" s="18"/>
      <c r="LVI96" s="18"/>
      <c r="LVJ96" s="18"/>
      <c r="LVK96" s="18"/>
      <c r="LVL96" s="18"/>
      <c r="LVM96" s="18"/>
      <c r="LVN96" s="18"/>
      <c r="LVO96" s="18"/>
      <c r="LVP96" s="18"/>
      <c r="LVQ96" s="18"/>
      <c r="LVR96" s="18"/>
      <c r="LVS96" s="18"/>
      <c r="LVT96" s="18"/>
      <c r="LVU96" s="18"/>
      <c r="LVV96" s="18"/>
      <c r="LVW96" s="18"/>
      <c r="LVX96" s="18"/>
      <c r="LVY96" s="18"/>
      <c r="LVZ96" s="18"/>
      <c r="LWA96" s="18"/>
      <c r="LWB96" s="18"/>
      <c r="LWC96" s="18"/>
      <c r="LWD96" s="18"/>
      <c r="LWE96" s="18"/>
      <c r="LWF96" s="18"/>
      <c r="LWG96" s="18"/>
      <c r="LWH96" s="18"/>
      <c r="LWI96" s="18"/>
      <c r="LWJ96" s="18"/>
      <c r="LWK96" s="18"/>
      <c r="LWL96" s="18"/>
      <c r="LWM96" s="18"/>
      <c r="LWN96" s="18"/>
      <c r="LWO96" s="18"/>
      <c r="LWP96" s="18"/>
      <c r="LWQ96" s="18"/>
      <c r="LWR96" s="18"/>
      <c r="LWS96" s="18"/>
      <c r="LWT96" s="18"/>
      <c r="LWU96" s="18"/>
      <c r="LWV96" s="18"/>
      <c r="LWW96" s="18"/>
      <c r="LWX96" s="18"/>
      <c r="LWY96" s="18"/>
      <c r="LWZ96" s="18"/>
      <c r="LXA96" s="18"/>
      <c r="LXB96" s="18"/>
      <c r="LXC96" s="18"/>
      <c r="LXD96" s="18"/>
      <c r="LXE96" s="18"/>
      <c r="LXF96" s="18"/>
      <c r="LXG96" s="18"/>
      <c r="LXH96" s="18"/>
      <c r="LXI96" s="18"/>
      <c r="LXJ96" s="18"/>
      <c r="LXK96" s="18"/>
      <c r="LXL96" s="18"/>
      <c r="LXM96" s="18"/>
      <c r="LXN96" s="18"/>
      <c r="LXO96" s="18"/>
      <c r="LXP96" s="18"/>
      <c r="LXQ96" s="18"/>
      <c r="LXR96" s="18"/>
      <c r="LXS96" s="18"/>
      <c r="LXT96" s="18"/>
      <c r="LXU96" s="18"/>
      <c r="LXV96" s="18"/>
      <c r="LXW96" s="18"/>
      <c r="LXX96" s="18"/>
      <c r="LXY96" s="18"/>
      <c r="LXZ96" s="18"/>
      <c r="LYA96" s="18"/>
      <c r="LYB96" s="18"/>
      <c r="LYC96" s="18"/>
      <c r="LYD96" s="18"/>
      <c r="LYE96" s="18"/>
      <c r="LYF96" s="18"/>
      <c r="LYG96" s="18"/>
      <c r="LYH96" s="18"/>
      <c r="LYI96" s="18"/>
      <c r="LYJ96" s="18"/>
      <c r="LYK96" s="18"/>
      <c r="LYL96" s="18"/>
      <c r="LYM96" s="18"/>
      <c r="LYN96" s="18"/>
      <c r="LYO96" s="18"/>
      <c r="LYP96" s="18"/>
      <c r="LYQ96" s="18"/>
      <c r="LYR96" s="18"/>
      <c r="LYS96" s="18"/>
      <c r="LYT96" s="18"/>
      <c r="LYU96" s="18"/>
      <c r="LYV96" s="18"/>
      <c r="LYW96" s="18"/>
      <c r="LYX96" s="18"/>
      <c r="LYY96" s="18"/>
      <c r="LYZ96" s="18"/>
      <c r="LZA96" s="18"/>
      <c r="LZB96" s="18"/>
      <c r="LZC96" s="18"/>
      <c r="LZD96" s="18"/>
      <c r="LZE96" s="18"/>
      <c r="LZF96" s="18"/>
      <c r="LZG96" s="18"/>
      <c r="LZH96" s="18"/>
      <c r="LZI96" s="18"/>
      <c r="LZJ96" s="18"/>
      <c r="LZK96" s="18"/>
      <c r="LZL96" s="18"/>
      <c r="LZM96" s="18"/>
      <c r="LZN96" s="18"/>
      <c r="LZO96" s="18"/>
      <c r="LZP96" s="18"/>
      <c r="LZQ96" s="18"/>
      <c r="LZR96" s="18"/>
      <c r="LZS96" s="18"/>
      <c r="LZT96" s="18"/>
      <c r="LZU96" s="18"/>
      <c r="LZV96" s="18"/>
      <c r="LZW96" s="18"/>
      <c r="LZX96" s="18"/>
      <c r="LZY96" s="18"/>
      <c r="LZZ96" s="18"/>
      <c r="MAA96" s="18"/>
      <c r="MAB96" s="18"/>
      <c r="MAC96" s="18"/>
      <c r="MAD96" s="18"/>
      <c r="MAE96" s="18"/>
      <c r="MAF96" s="18"/>
      <c r="MAG96" s="18"/>
      <c r="MAH96" s="18"/>
      <c r="MAI96" s="18"/>
      <c r="MAJ96" s="18"/>
      <c r="MAK96" s="18"/>
      <c r="MAL96" s="18"/>
      <c r="MAM96" s="18"/>
      <c r="MAN96" s="18"/>
      <c r="MAO96" s="18"/>
      <c r="MAP96" s="18"/>
      <c r="MAQ96" s="18"/>
      <c r="MAR96" s="18"/>
      <c r="MAS96" s="18"/>
      <c r="MAT96" s="18"/>
      <c r="MAU96" s="18"/>
      <c r="MAV96" s="18"/>
      <c r="MAW96" s="18"/>
      <c r="MAX96" s="18"/>
      <c r="MAY96" s="18"/>
      <c r="MAZ96" s="18"/>
      <c r="MBA96" s="18"/>
      <c r="MBB96" s="18"/>
      <c r="MBC96" s="18"/>
      <c r="MBD96" s="18"/>
      <c r="MBE96" s="18"/>
      <c r="MBF96" s="18"/>
      <c r="MBG96" s="18"/>
      <c r="MBH96" s="18"/>
      <c r="MBI96" s="18"/>
      <c r="MBJ96" s="18"/>
      <c r="MBK96" s="18"/>
      <c r="MBL96" s="18"/>
      <c r="MBM96" s="18"/>
      <c r="MBN96" s="18"/>
      <c r="MBO96" s="18"/>
      <c r="MBP96" s="18"/>
      <c r="MBQ96" s="18"/>
      <c r="MBR96" s="18"/>
      <c r="MBS96" s="18"/>
      <c r="MBT96" s="18"/>
      <c r="MBU96" s="18"/>
      <c r="MBV96" s="18"/>
      <c r="MBW96" s="18"/>
      <c r="MBX96" s="18"/>
      <c r="MBY96" s="18"/>
      <c r="MBZ96" s="18"/>
      <c r="MCA96" s="18"/>
      <c r="MCB96" s="18"/>
      <c r="MCC96" s="18"/>
      <c r="MCD96" s="18"/>
      <c r="MCE96" s="18"/>
      <c r="MCF96" s="18"/>
      <c r="MCG96" s="18"/>
      <c r="MCH96" s="18"/>
      <c r="MCI96" s="18"/>
      <c r="MCJ96" s="18"/>
      <c r="MCK96" s="18"/>
      <c r="MCL96" s="18"/>
      <c r="MCM96" s="18"/>
      <c r="MCN96" s="18"/>
      <c r="MCO96" s="18"/>
      <c r="MCP96" s="18"/>
      <c r="MCQ96" s="18"/>
      <c r="MCR96" s="18"/>
      <c r="MCS96" s="18"/>
      <c r="MCT96" s="18"/>
      <c r="MCU96" s="18"/>
      <c r="MCV96" s="18"/>
      <c r="MCW96" s="18"/>
      <c r="MCX96" s="18"/>
      <c r="MCY96" s="18"/>
      <c r="MCZ96" s="18"/>
      <c r="MDA96" s="18"/>
      <c r="MDB96" s="18"/>
      <c r="MDC96" s="18"/>
      <c r="MDD96" s="18"/>
      <c r="MDE96" s="18"/>
      <c r="MDF96" s="18"/>
      <c r="MDG96" s="18"/>
      <c r="MDH96" s="18"/>
      <c r="MDI96" s="18"/>
      <c r="MDJ96" s="18"/>
      <c r="MDK96" s="18"/>
      <c r="MDL96" s="18"/>
      <c r="MDM96" s="18"/>
      <c r="MDN96" s="18"/>
      <c r="MDO96" s="18"/>
      <c r="MDP96" s="18"/>
      <c r="MDQ96" s="18"/>
      <c r="MDR96" s="18"/>
      <c r="MDS96" s="18"/>
      <c r="MDT96" s="18"/>
      <c r="MDU96" s="18"/>
      <c r="MDV96" s="18"/>
      <c r="MDW96" s="18"/>
      <c r="MDX96" s="18"/>
      <c r="MDY96" s="18"/>
      <c r="MDZ96" s="18"/>
      <c r="MEA96" s="18"/>
      <c r="MEB96" s="18"/>
      <c r="MEC96" s="18"/>
      <c r="MED96" s="18"/>
      <c r="MEE96" s="18"/>
      <c r="MEF96" s="18"/>
      <c r="MEG96" s="18"/>
      <c r="MEH96" s="18"/>
      <c r="MEI96" s="18"/>
      <c r="MEJ96" s="18"/>
      <c r="MEK96" s="18"/>
      <c r="MEL96" s="18"/>
      <c r="MEM96" s="18"/>
      <c r="MEN96" s="18"/>
      <c r="MEO96" s="18"/>
      <c r="MEP96" s="18"/>
      <c r="MEQ96" s="18"/>
      <c r="MER96" s="18"/>
      <c r="MES96" s="18"/>
      <c r="MET96" s="18"/>
      <c r="MEU96" s="18"/>
      <c r="MEV96" s="18"/>
      <c r="MEW96" s="18"/>
      <c r="MEX96" s="18"/>
      <c r="MEY96" s="18"/>
      <c r="MEZ96" s="18"/>
      <c r="MFA96" s="18"/>
      <c r="MFB96" s="18"/>
      <c r="MFC96" s="18"/>
      <c r="MFD96" s="18"/>
      <c r="MFE96" s="18"/>
      <c r="MFF96" s="18"/>
      <c r="MFG96" s="18"/>
      <c r="MFH96" s="18"/>
      <c r="MFI96" s="18"/>
      <c r="MFJ96" s="18"/>
      <c r="MFK96" s="18"/>
      <c r="MFL96" s="18"/>
      <c r="MFM96" s="18"/>
      <c r="MFN96" s="18"/>
      <c r="MFO96" s="18"/>
      <c r="MFP96" s="18"/>
      <c r="MFQ96" s="18"/>
      <c r="MFR96" s="18"/>
      <c r="MFS96" s="18"/>
      <c r="MFT96" s="18"/>
      <c r="MFU96" s="18"/>
      <c r="MFV96" s="18"/>
      <c r="MFW96" s="18"/>
      <c r="MFX96" s="18"/>
      <c r="MFY96" s="18"/>
      <c r="MFZ96" s="18"/>
      <c r="MGA96" s="18"/>
      <c r="MGB96" s="18"/>
      <c r="MGC96" s="18"/>
      <c r="MGD96" s="18"/>
      <c r="MGE96" s="18"/>
      <c r="MGF96" s="18"/>
      <c r="MGG96" s="18"/>
      <c r="MGH96" s="18"/>
      <c r="MGI96" s="18"/>
      <c r="MGJ96" s="18"/>
      <c r="MGK96" s="18"/>
      <c r="MGL96" s="18"/>
      <c r="MGM96" s="18"/>
      <c r="MGN96" s="18"/>
      <c r="MGO96" s="18"/>
      <c r="MGP96" s="18"/>
      <c r="MGQ96" s="18"/>
      <c r="MGR96" s="18"/>
      <c r="MGS96" s="18"/>
      <c r="MGT96" s="18"/>
      <c r="MGU96" s="18"/>
      <c r="MGV96" s="18"/>
      <c r="MGW96" s="18"/>
      <c r="MGX96" s="18"/>
      <c r="MGY96" s="18"/>
      <c r="MGZ96" s="18"/>
      <c r="MHA96" s="18"/>
      <c r="MHB96" s="18"/>
      <c r="MHC96" s="18"/>
      <c r="MHD96" s="18"/>
      <c r="MHE96" s="18"/>
      <c r="MHF96" s="18"/>
      <c r="MHG96" s="18"/>
      <c r="MHH96" s="18"/>
      <c r="MHI96" s="18"/>
      <c r="MHJ96" s="18"/>
      <c r="MHK96" s="18"/>
      <c r="MHL96" s="18"/>
      <c r="MHM96" s="18"/>
      <c r="MHN96" s="18"/>
      <c r="MHO96" s="18"/>
      <c r="MHP96" s="18"/>
      <c r="MHQ96" s="18"/>
      <c r="MHR96" s="18"/>
      <c r="MHS96" s="18"/>
      <c r="MHT96" s="18"/>
      <c r="MHU96" s="18"/>
      <c r="MHV96" s="18"/>
      <c r="MHW96" s="18"/>
      <c r="MHX96" s="18"/>
      <c r="MHY96" s="18"/>
      <c r="MHZ96" s="18"/>
      <c r="MIA96" s="18"/>
      <c r="MIB96" s="18"/>
      <c r="MIC96" s="18"/>
      <c r="MID96" s="18"/>
      <c r="MIE96" s="18"/>
      <c r="MIF96" s="18"/>
      <c r="MIG96" s="18"/>
      <c r="MIH96" s="18"/>
      <c r="MII96" s="18"/>
      <c r="MIJ96" s="18"/>
      <c r="MIK96" s="18"/>
      <c r="MIL96" s="18"/>
      <c r="MIM96" s="18"/>
      <c r="MIN96" s="18"/>
      <c r="MIO96" s="18"/>
      <c r="MIP96" s="18"/>
      <c r="MIQ96" s="18"/>
      <c r="MIR96" s="18"/>
      <c r="MIS96" s="18"/>
      <c r="MIT96" s="18"/>
      <c r="MIU96" s="18"/>
      <c r="MIV96" s="18"/>
      <c r="MIW96" s="18"/>
      <c r="MIX96" s="18"/>
      <c r="MIY96" s="18"/>
      <c r="MIZ96" s="18"/>
      <c r="MJA96" s="18"/>
      <c r="MJB96" s="18"/>
      <c r="MJC96" s="18"/>
      <c r="MJD96" s="18"/>
      <c r="MJE96" s="18"/>
      <c r="MJF96" s="18"/>
      <c r="MJG96" s="18"/>
      <c r="MJH96" s="18"/>
      <c r="MJI96" s="18"/>
      <c r="MJJ96" s="18"/>
      <c r="MJK96" s="18"/>
      <c r="MJL96" s="18"/>
      <c r="MJM96" s="18"/>
      <c r="MJN96" s="18"/>
      <c r="MJO96" s="18"/>
      <c r="MJP96" s="18"/>
      <c r="MJQ96" s="18"/>
      <c r="MJR96" s="18"/>
      <c r="MJS96" s="18"/>
      <c r="MJT96" s="18"/>
      <c r="MJU96" s="18"/>
      <c r="MJV96" s="18"/>
      <c r="MJW96" s="18"/>
      <c r="MJX96" s="18"/>
      <c r="MJY96" s="18"/>
      <c r="MJZ96" s="18"/>
      <c r="MKA96" s="18"/>
      <c r="MKB96" s="18"/>
      <c r="MKC96" s="18"/>
      <c r="MKD96" s="18"/>
      <c r="MKE96" s="18"/>
      <c r="MKF96" s="18"/>
      <c r="MKG96" s="18"/>
      <c r="MKH96" s="18"/>
      <c r="MKI96" s="18"/>
      <c r="MKJ96" s="18"/>
      <c r="MKK96" s="18"/>
      <c r="MKL96" s="18"/>
      <c r="MKM96" s="18"/>
      <c r="MKN96" s="18"/>
      <c r="MKO96" s="18"/>
      <c r="MKP96" s="18"/>
      <c r="MKQ96" s="18"/>
      <c r="MKR96" s="18"/>
      <c r="MKS96" s="18"/>
      <c r="MKT96" s="18"/>
      <c r="MKU96" s="18"/>
      <c r="MKV96" s="18"/>
      <c r="MKW96" s="18"/>
      <c r="MKX96" s="18"/>
      <c r="MKY96" s="18"/>
      <c r="MKZ96" s="18"/>
      <c r="MLA96" s="18"/>
      <c r="MLB96" s="18"/>
      <c r="MLC96" s="18"/>
      <c r="MLD96" s="18"/>
      <c r="MLE96" s="18"/>
      <c r="MLF96" s="18"/>
      <c r="MLG96" s="18"/>
      <c r="MLH96" s="18"/>
      <c r="MLI96" s="18"/>
      <c r="MLJ96" s="18"/>
      <c r="MLK96" s="18"/>
      <c r="MLL96" s="18"/>
      <c r="MLM96" s="18"/>
      <c r="MLN96" s="18"/>
      <c r="MLO96" s="18"/>
      <c r="MLP96" s="18"/>
      <c r="MLQ96" s="18"/>
      <c r="MLR96" s="18"/>
      <c r="MLS96" s="18"/>
      <c r="MLT96" s="18"/>
      <c r="MLU96" s="18"/>
      <c r="MLV96" s="18"/>
      <c r="MLW96" s="18"/>
      <c r="MLX96" s="18"/>
      <c r="MLY96" s="18"/>
      <c r="MLZ96" s="18"/>
      <c r="MMA96" s="18"/>
      <c r="MMB96" s="18"/>
      <c r="MMC96" s="18"/>
      <c r="MMD96" s="18"/>
      <c r="MME96" s="18"/>
      <c r="MMF96" s="18"/>
      <c r="MMG96" s="18"/>
      <c r="MMH96" s="18"/>
      <c r="MMI96" s="18"/>
      <c r="MMJ96" s="18"/>
      <c r="MMK96" s="18"/>
      <c r="MML96" s="18"/>
      <c r="MMM96" s="18"/>
      <c r="MMN96" s="18"/>
      <c r="MMO96" s="18"/>
      <c r="MMP96" s="18"/>
      <c r="MMQ96" s="18"/>
      <c r="MMR96" s="18"/>
      <c r="MMS96" s="18"/>
      <c r="MMT96" s="18"/>
      <c r="MMU96" s="18"/>
      <c r="MMV96" s="18"/>
      <c r="MMW96" s="18"/>
      <c r="MMX96" s="18"/>
      <c r="MMY96" s="18"/>
      <c r="MMZ96" s="18"/>
      <c r="MNA96" s="18"/>
      <c r="MNB96" s="18"/>
      <c r="MNC96" s="18"/>
      <c r="MND96" s="18"/>
      <c r="MNE96" s="18"/>
      <c r="MNF96" s="18"/>
      <c r="MNG96" s="18"/>
      <c r="MNH96" s="18"/>
      <c r="MNI96" s="18"/>
      <c r="MNJ96" s="18"/>
      <c r="MNK96" s="18"/>
      <c r="MNL96" s="18"/>
      <c r="MNM96" s="18"/>
      <c r="MNN96" s="18"/>
      <c r="MNO96" s="18"/>
      <c r="MNP96" s="18"/>
      <c r="MNQ96" s="18"/>
      <c r="MNR96" s="18"/>
      <c r="MNS96" s="18"/>
      <c r="MNT96" s="18"/>
      <c r="MNU96" s="18"/>
      <c r="MNV96" s="18"/>
      <c r="MNW96" s="18"/>
      <c r="MNX96" s="18"/>
      <c r="MNY96" s="18"/>
      <c r="MNZ96" s="18"/>
      <c r="MOA96" s="18"/>
      <c r="MOB96" s="18"/>
      <c r="MOC96" s="18"/>
      <c r="MOD96" s="18"/>
      <c r="MOE96" s="18"/>
      <c r="MOF96" s="18"/>
      <c r="MOG96" s="18"/>
      <c r="MOH96" s="18"/>
      <c r="MOI96" s="18"/>
      <c r="MOJ96" s="18"/>
      <c r="MOK96" s="18"/>
      <c r="MOL96" s="18"/>
      <c r="MOM96" s="18"/>
      <c r="MON96" s="18"/>
      <c r="MOO96" s="18"/>
      <c r="MOP96" s="18"/>
      <c r="MOQ96" s="18"/>
      <c r="MOR96" s="18"/>
      <c r="MOS96" s="18"/>
      <c r="MOT96" s="18"/>
      <c r="MOU96" s="18"/>
      <c r="MOV96" s="18"/>
      <c r="MOW96" s="18"/>
      <c r="MOX96" s="18"/>
      <c r="MOY96" s="18"/>
      <c r="MOZ96" s="18"/>
      <c r="MPA96" s="18"/>
      <c r="MPB96" s="18"/>
      <c r="MPC96" s="18"/>
      <c r="MPD96" s="18"/>
      <c r="MPE96" s="18"/>
      <c r="MPF96" s="18"/>
      <c r="MPG96" s="18"/>
      <c r="MPH96" s="18"/>
      <c r="MPI96" s="18"/>
      <c r="MPJ96" s="18"/>
      <c r="MPK96" s="18"/>
      <c r="MPL96" s="18"/>
      <c r="MPM96" s="18"/>
      <c r="MPN96" s="18"/>
      <c r="MPO96" s="18"/>
      <c r="MPP96" s="18"/>
      <c r="MPQ96" s="18"/>
      <c r="MPR96" s="18"/>
      <c r="MPS96" s="18"/>
      <c r="MPT96" s="18"/>
      <c r="MPU96" s="18"/>
      <c r="MPV96" s="18"/>
      <c r="MPW96" s="18"/>
      <c r="MPX96" s="18"/>
      <c r="MPY96" s="18"/>
      <c r="MPZ96" s="18"/>
      <c r="MQA96" s="18"/>
      <c r="MQB96" s="18"/>
      <c r="MQC96" s="18"/>
      <c r="MQD96" s="18"/>
      <c r="MQE96" s="18"/>
      <c r="MQF96" s="18"/>
      <c r="MQG96" s="18"/>
      <c r="MQH96" s="18"/>
      <c r="MQI96" s="18"/>
      <c r="MQJ96" s="18"/>
      <c r="MQK96" s="18"/>
      <c r="MQL96" s="18"/>
      <c r="MQM96" s="18"/>
      <c r="MQN96" s="18"/>
      <c r="MQO96" s="18"/>
      <c r="MQP96" s="18"/>
      <c r="MQQ96" s="18"/>
      <c r="MQR96" s="18"/>
      <c r="MQS96" s="18"/>
      <c r="MQT96" s="18"/>
      <c r="MQU96" s="18"/>
      <c r="MQV96" s="18"/>
      <c r="MQW96" s="18"/>
      <c r="MQX96" s="18"/>
      <c r="MQY96" s="18"/>
      <c r="MQZ96" s="18"/>
      <c r="MRA96" s="18"/>
      <c r="MRB96" s="18"/>
      <c r="MRC96" s="18"/>
      <c r="MRD96" s="18"/>
      <c r="MRE96" s="18"/>
      <c r="MRF96" s="18"/>
      <c r="MRG96" s="18"/>
      <c r="MRH96" s="18"/>
      <c r="MRI96" s="18"/>
      <c r="MRJ96" s="18"/>
      <c r="MRK96" s="18"/>
      <c r="MRL96" s="18"/>
      <c r="MRM96" s="18"/>
      <c r="MRN96" s="18"/>
      <c r="MRO96" s="18"/>
      <c r="MRP96" s="18"/>
      <c r="MRQ96" s="18"/>
      <c r="MRR96" s="18"/>
      <c r="MRS96" s="18"/>
      <c r="MRT96" s="18"/>
      <c r="MRU96" s="18"/>
      <c r="MRV96" s="18"/>
      <c r="MRW96" s="18"/>
      <c r="MRX96" s="18"/>
      <c r="MRY96" s="18"/>
      <c r="MRZ96" s="18"/>
      <c r="MSA96" s="18"/>
      <c r="MSB96" s="18"/>
      <c r="MSC96" s="18"/>
      <c r="MSD96" s="18"/>
      <c r="MSE96" s="18"/>
      <c r="MSF96" s="18"/>
      <c r="MSG96" s="18"/>
      <c r="MSH96" s="18"/>
      <c r="MSI96" s="18"/>
      <c r="MSJ96" s="18"/>
      <c r="MSK96" s="18"/>
      <c r="MSL96" s="18"/>
      <c r="MSM96" s="18"/>
      <c r="MSN96" s="18"/>
      <c r="MSO96" s="18"/>
      <c r="MSP96" s="18"/>
      <c r="MSQ96" s="18"/>
      <c r="MSR96" s="18"/>
      <c r="MSS96" s="18"/>
      <c r="MST96" s="18"/>
      <c r="MSU96" s="18"/>
      <c r="MSV96" s="18"/>
      <c r="MSW96" s="18"/>
      <c r="MSX96" s="18"/>
      <c r="MSY96" s="18"/>
      <c r="MSZ96" s="18"/>
      <c r="MTA96" s="18"/>
      <c r="MTB96" s="18"/>
      <c r="MTC96" s="18"/>
      <c r="MTD96" s="18"/>
      <c r="MTE96" s="18"/>
      <c r="MTF96" s="18"/>
      <c r="MTG96" s="18"/>
      <c r="MTH96" s="18"/>
      <c r="MTI96" s="18"/>
      <c r="MTJ96" s="18"/>
      <c r="MTK96" s="18"/>
      <c r="MTL96" s="18"/>
      <c r="MTM96" s="18"/>
      <c r="MTN96" s="18"/>
      <c r="MTO96" s="18"/>
      <c r="MTP96" s="18"/>
      <c r="MTQ96" s="18"/>
      <c r="MTR96" s="18"/>
      <c r="MTS96" s="18"/>
      <c r="MTT96" s="18"/>
      <c r="MTU96" s="18"/>
      <c r="MTV96" s="18"/>
      <c r="MTW96" s="18"/>
      <c r="MTX96" s="18"/>
      <c r="MTY96" s="18"/>
      <c r="MTZ96" s="18"/>
      <c r="MUA96" s="18"/>
      <c r="MUB96" s="18"/>
      <c r="MUC96" s="18"/>
      <c r="MUD96" s="18"/>
      <c r="MUE96" s="18"/>
      <c r="MUF96" s="18"/>
      <c r="MUG96" s="18"/>
      <c r="MUH96" s="18"/>
      <c r="MUI96" s="18"/>
      <c r="MUJ96" s="18"/>
      <c r="MUK96" s="18"/>
      <c r="MUL96" s="18"/>
      <c r="MUM96" s="18"/>
      <c r="MUN96" s="18"/>
      <c r="MUO96" s="18"/>
      <c r="MUP96" s="18"/>
      <c r="MUQ96" s="18"/>
      <c r="MUR96" s="18"/>
      <c r="MUS96" s="18"/>
      <c r="MUT96" s="18"/>
      <c r="MUU96" s="18"/>
      <c r="MUV96" s="18"/>
      <c r="MUW96" s="18"/>
      <c r="MUX96" s="18"/>
      <c r="MUY96" s="18"/>
      <c r="MUZ96" s="18"/>
      <c r="MVA96" s="18"/>
      <c r="MVB96" s="18"/>
      <c r="MVC96" s="18"/>
      <c r="MVD96" s="18"/>
      <c r="MVE96" s="18"/>
      <c r="MVF96" s="18"/>
      <c r="MVG96" s="18"/>
      <c r="MVH96" s="18"/>
      <c r="MVI96" s="18"/>
      <c r="MVJ96" s="18"/>
      <c r="MVK96" s="18"/>
      <c r="MVL96" s="18"/>
      <c r="MVM96" s="18"/>
      <c r="MVN96" s="18"/>
      <c r="MVO96" s="18"/>
      <c r="MVP96" s="18"/>
      <c r="MVQ96" s="18"/>
      <c r="MVR96" s="18"/>
      <c r="MVS96" s="18"/>
      <c r="MVT96" s="18"/>
      <c r="MVU96" s="18"/>
      <c r="MVV96" s="18"/>
      <c r="MVW96" s="18"/>
      <c r="MVX96" s="18"/>
      <c r="MVY96" s="18"/>
      <c r="MVZ96" s="18"/>
      <c r="MWA96" s="18"/>
      <c r="MWB96" s="18"/>
      <c r="MWC96" s="18"/>
      <c r="MWD96" s="18"/>
      <c r="MWE96" s="18"/>
      <c r="MWF96" s="18"/>
      <c r="MWG96" s="18"/>
      <c r="MWH96" s="18"/>
      <c r="MWI96" s="18"/>
      <c r="MWJ96" s="18"/>
      <c r="MWK96" s="18"/>
      <c r="MWL96" s="18"/>
      <c r="MWM96" s="18"/>
      <c r="MWN96" s="18"/>
      <c r="MWO96" s="18"/>
      <c r="MWP96" s="18"/>
      <c r="MWQ96" s="18"/>
      <c r="MWR96" s="18"/>
      <c r="MWS96" s="18"/>
      <c r="MWT96" s="18"/>
      <c r="MWU96" s="18"/>
      <c r="MWV96" s="18"/>
      <c r="MWW96" s="18"/>
      <c r="MWX96" s="18"/>
      <c r="MWY96" s="18"/>
      <c r="MWZ96" s="18"/>
      <c r="MXA96" s="18"/>
      <c r="MXB96" s="18"/>
      <c r="MXC96" s="18"/>
      <c r="MXD96" s="18"/>
      <c r="MXE96" s="18"/>
      <c r="MXF96" s="18"/>
      <c r="MXG96" s="18"/>
      <c r="MXH96" s="18"/>
      <c r="MXI96" s="18"/>
      <c r="MXJ96" s="18"/>
      <c r="MXK96" s="18"/>
      <c r="MXL96" s="18"/>
      <c r="MXM96" s="18"/>
      <c r="MXN96" s="18"/>
      <c r="MXO96" s="18"/>
      <c r="MXP96" s="18"/>
      <c r="MXQ96" s="18"/>
      <c r="MXR96" s="18"/>
      <c r="MXS96" s="18"/>
      <c r="MXT96" s="18"/>
      <c r="MXU96" s="18"/>
      <c r="MXV96" s="18"/>
      <c r="MXW96" s="18"/>
      <c r="MXX96" s="18"/>
      <c r="MXY96" s="18"/>
      <c r="MXZ96" s="18"/>
      <c r="MYA96" s="18"/>
      <c r="MYB96" s="18"/>
      <c r="MYC96" s="18"/>
      <c r="MYD96" s="18"/>
      <c r="MYE96" s="18"/>
      <c r="MYF96" s="18"/>
      <c r="MYG96" s="18"/>
      <c r="MYH96" s="18"/>
      <c r="MYI96" s="18"/>
      <c r="MYJ96" s="18"/>
      <c r="MYK96" s="18"/>
      <c r="MYL96" s="18"/>
      <c r="MYM96" s="18"/>
      <c r="MYN96" s="18"/>
      <c r="MYO96" s="18"/>
      <c r="MYP96" s="18"/>
      <c r="MYQ96" s="18"/>
      <c r="MYR96" s="18"/>
      <c r="MYS96" s="18"/>
      <c r="MYT96" s="18"/>
      <c r="MYU96" s="18"/>
      <c r="MYV96" s="18"/>
      <c r="MYW96" s="18"/>
      <c r="MYX96" s="18"/>
      <c r="MYY96" s="18"/>
      <c r="MYZ96" s="18"/>
      <c r="MZA96" s="18"/>
      <c r="MZB96" s="18"/>
      <c r="MZC96" s="18"/>
      <c r="MZD96" s="18"/>
      <c r="MZE96" s="18"/>
      <c r="MZF96" s="18"/>
      <c r="MZG96" s="18"/>
      <c r="MZH96" s="18"/>
      <c r="MZI96" s="18"/>
      <c r="MZJ96" s="18"/>
      <c r="MZK96" s="18"/>
      <c r="MZL96" s="18"/>
      <c r="MZM96" s="18"/>
      <c r="MZN96" s="18"/>
      <c r="MZO96" s="18"/>
      <c r="MZP96" s="18"/>
      <c r="MZQ96" s="18"/>
      <c r="MZR96" s="18"/>
      <c r="MZS96" s="18"/>
      <c r="MZT96" s="18"/>
      <c r="MZU96" s="18"/>
      <c r="MZV96" s="18"/>
      <c r="MZW96" s="18"/>
      <c r="MZX96" s="18"/>
      <c r="MZY96" s="18"/>
      <c r="MZZ96" s="18"/>
      <c r="NAA96" s="18"/>
      <c r="NAB96" s="18"/>
      <c r="NAC96" s="18"/>
      <c r="NAD96" s="18"/>
      <c r="NAE96" s="18"/>
      <c r="NAF96" s="18"/>
      <c r="NAG96" s="18"/>
      <c r="NAH96" s="18"/>
      <c r="NAI96" s="18"/>
      <c r="NAJ96" s="18"/>
      <c r="NAK96" s="18"/>
      <c r="NAL96" s="18"/>
      <c r="NAM96" s="18"/>
      <c r="NAN96" s="18"/>
      <c r="NAO96" s="18"/>
      <c r="NAP96" s="18"/>
      <c r="NAQ96" s="18"/>
      <c r="NAR96" s="18"/>
      <c r="NAS96" s="18"/>
      <c r="NAT96" s="18"/>
      <c r="NAU96" s="18"/>
      <c r="NAV96" s="18"/>
      <c r="NAW96" s="18"/>
      <c r="NAX96" s="18"/>
      <c r="NAY96" s="18"/>
      <c r="NAZ96" s="18"/>
      <c r="NBA96" s="18"/>
      <c r="NBB96" s="18"/>
      <c r="NBC96" s="18"/>
      <c r="NBD96" s="18"/>
      <c r="NBE96" s="18"/>
      <c r="NBF96" s="18"/>
      <c r="NBG96" s="18"/>
      <c r="NBH96" s="18"/>
      <c r="NBI96" s="18"/>
      <c r="NBJ96" s="18"/>
      <c r="NBK96" s="18"/>
      <c r="NBL96" s="18"/>
      <c r="NBM96" s="18"/>
      <c r="NBN96" s="18"/>
      <c r="NBO96" s="18"/>
      <c r="NBP96" s="18"/>
      <c r="NBQ96" s="18"/>
      <c r="NBR96" s="18"/>
      <c r="NBS96" s="18"/>
      <c r="NBT96" s="18"/>
      <c r="NBU96" s="18"/>
      <c r="NBV96" s="18"/>
      <c r="NBW96" s="18"/>
      <c r="NBX96" s="18"/>
      <c r="NBY96" s="18"/>
      <c r="NBZ96" s="18"/>
      <c r="NCA96" s="18"/>
      <c r="NCB96" s="18"/>
      <c r="NCC96" s="18"/>
      <c r="NCD96" s="18"/>
      <c r="NCE96" s="18"/>
      <c r="NCF96" s="18"/>
      <c r="NCG96" s="18"/>
      <c r="NCH96" s="18"/>
      <c r="NCI96" s="18"/>
      <c r="NCJ96" s="18"/>
      <c r="NCK96" s="18"/>
      <c r="NCL96" s="18"/>
      <c r="NCM96" s="18"/>
      <c r="NCN96" s="18"/>
      <c r="NCO96" s="18"/>
      <c r="NCP96" s="18"/>
      <c r="NCQ96" s="18"/>
      <c r="NCR96" s="18"/>
      <c r="NCS96" s="18"/>
      <c r="NCT96" s="18"/>
      <c r="NCU96" s="18"/>
      <c r="NCV96" s="18"/>
      <c r="NCW96" s="18"/>
      <c r="NCX96" s="18"/>
      <c r="NCY96" s="18"/>
      <c r="NCZ96" s="18"/>
      <c r="NDA96" s="18"/>
      <c r="NDB96" s="18"/>
      <c r="NDC96" s="18"/>
      <c r="NDD96" s="18"/>
      <c r="NDE96" s="18"/>
      <c r="NDF96" s="18"/>
      <c r="NDG96" s="18"/>
      <c r="NDH96" s="18"/>
      <c r="NDI96" s="18"/>
      <c r="NDJ96" s="18"/>
      <c r="NDK96" s="18"/>
      <c r="NDL96" s="18"/>
      <c r="NDM96" s="18"/>
      <c r="NDN96" s="18"/>
      <c r="NDO96" s="18"/>
      <c r="NDP96" s="18"/>
      <c r="NDQ96" s="18"/>
      <c r="NDR96" s="18"/>
      <c r="NDS96" s="18"/>
      <c r="NDT96" s="18"/>
      <c r="NDU96" s="18"/>
      <c r="NDV96" s="18"/>
      <c r="NDW96" s="18"/>
      <c r="NDX96" s="18"/>
      <c r="NDY96" s="18"/>
      <c r="NDZ96" s="18"/>
      <c r="NEA96" s="18"/>
      <c r="NEB96" s="18"/>
      <c r="NEC96" s="18"/>
      <c r="NED96" s="18"/>
      <c r="NEE96" s="18"/>
      <c r="NEF96" s="18"/>
      <c r="NEG96" s="18"/>
      <c r="NEH96" s="18"/>
      <c r="NEI96" s="18"/>
      <c r="NEJ96" s="18"/>
      <c r="NEK96" s="18"/>
      <c r="NEL96" s="18"/>
      <c r="NEM96" s="18"/>
      <c r="NEN96" s="18"/>
      <c r="NEO96" s="18"/>
      <c r="NEP96" s="18"/>
      <c r="NEQ96" s="18"/>
      <c r="NER96" s="18"/>
      <c r="NES96" s="18"/>
      <c r="NET96" s="18"/>
      <c r="NEU96" s="18"/>
      <c r="NEV96" s="18"/>
      <c r="NEW96" s="18"/>
      <c r="NEX96" s="18"/>
      <c r="NEY96" s="18"/>
      <c r="NEZ96" s="18"/>
      <c r="NFA96" s="18"/>
      <c r="NFB96" s="18"/>
      <c r="NFC96" s="18"/>
      <c r="NFD96" s="18"/>
      <c r="NFE96" s="18"/>
      <c r="NFF96" s="18"/>
      <c r="NFG96" s="18"/>
      <c r="NFH96" s="18"/>
      <c r="NFI96" s="18"/>
      <c r="NFJ96" s="18"/>
      <c r="NFK96" s="18"/>
      <c r="NFL96" s="18"/>
      <c r="NFM96" s="18"/>
      <c r="NFN96" s="18"/>
      <c r="NFO96" s="18"/>
      <c r="NFP96" s="18"/>
      <c r="NFQ96" s="18"/>
      <c r="NFR96" s="18"/>
      <c r="NFS96" s="18"/>
      <c r="NFT96" s="18"/>
      <c r="NFU96" s="18"/>
      <c r="NFV96" s="18"/>
      <c r="NFW96" s="18"/>
      <c r="NFX96" s="18"/>
      <c r="NFY96" s="18"/>
      <c r="NFZ96" s="18"/>
      <c r="NGA96" s="18"/>
      <c r="NGB96" s="18"/>
      <c r="NGC96" s="18"/>
      <c r="NGD96" s="18"/>
      <c r="NGE96" s="18"/>
      <c r="NGF96" s="18"/>
      <c r="NGG96" s="18"/>
      <c r="NGH96" s="18"/>
      <c r="NGI96" s="18"/>
      <c r="NGJ96" s="18"/>
      <c r="NGK96" s="18"/>
      <c r="NGL96" s="18"/>
      <c r="NGM96" s="18"/>
      <c r="NGN96" s="18"/>
      <c r="NGO96" s="18"/>
      <c r="NGP96" s="18"/>
      <c r="NGQ96" s="18"/>
      <c r="NGR96" s="18"/>
      <c r="NGS96" s="18"/>
      <c r="NGT96" s="18"/>
      <c r="NGU96" s="18"/>
      <c r="NGV96" s="18"/>
      <c r="NGW96" s="18"/>
      <c r="NGX96" s="18"/>
      <c r="NGY96" s="18"/>
      <c r="NGZ96" s="18"/>
      <c r="NHA96" s="18"/>
      <c r="NHB96" s="18"/>
      <c r="NHC96" s="18"/>
      <c r="NHD96" s="18"/>
      <c r="NHE96" s="18"/>
      <c r="NHF96" s="18"/>
      <c r="NHG96" s="18"/>
      <c r="NHH96" s="18"/>
      <c r="NHI96" s="18"/>
      <c r="NHJ96" s="18"/>
      <c r="NHK96" s="18"/>
      <c r="NHL96" s="18"/>
      <c r="NHM96" s="18"/>
      <c r="NHN96" s="18"/>
      <c r="NHO96" s="18"/>
      <c r="NHP96" s="18"/>
      <c r="NHQ96" s="18"/>
      <c r="NHR96" s="18"/>
      <c r="NHS96" s="18"/>
      <c r="NHT96" s="18"/>
      <c r="NHU96" s="18"/>
      <c r="NHV96" s="18"/>
      <c r="NHW96" s="18"/>
      <c r="NHX96" s="18"/>
      <c r="NHY96" s="18"/>
      <c r="NHZ96" s="18"/>
      <c r="NIA96" s="18"/>
      <c r="NIB96" s="18"/>
      <c r="NIC96" s="18"/>
      <c r="NID96" s="18"/>
      <c r="NIE96" s="18"/>
      <c r="NIF96" s="18"/>
      <c r="NIG96" s="18"/>
      <c r="NIH96" s="18"/>
      <c r="NII96" s="18"/>
      <c r="NIJ96" s="18"/>
      <c r="NIK96" s="18"/>
      <c r="NIL96" s="18"/>
      <c r="NIM96" s="18"/>
      <c r="NIN96" s="18"/>
      <c r="NIO96" s="18"/>
      <c r="NIP96" s="18"/>
      <c r="NIQ96" s="18"/>
      <c r="NIR96" s="18"/>
      <c r="NIS96" s="18"/>
      <c r="NIT96" s="18"/>
      <c r="NIU96" s="18"/>
      <c r="NIV96" s="18"/>
      <c r="NIW96" s="18"/>
      <c r="NIX96" s="18"/>
      <c r="NIY96" s="18"/>
      <c r="NIZ96" s="18"/>
      <c r="NJA96" s="18"/>
      <c r="NJB96" s="18"/>
      <c r="NJC96" s="18"/>
      <c r="NJD96" s="18"/>
      <c r="NJE96" s="18"/>
      <c r="NJF96" s="18"/>
      <c r="NJG96" s="18"/>
      <c r="NJH96" s="18"/>
      <c r="NJI96" s="18"/>
      <c r="NJJ96" s="18"/>
      <c r="NJK96" s="18"/>
      <c r="NJL96" s="18"/>
      <c r="NJM96" s="18"/>
      <c r="NJN96" s="18"/>
      <c r="NJO96" s="18"/>
      <c r="NJP96" s="18"/>
      <c r="NJQ96" s="18"/>
      <c r="NJR96" s="18"/>
      <c r="NJS96" s="18"/>
      <c r="NJT96" s="18"/>
      <c r="NJU96" s="18"/>
      <c r="NJV96" s="18"/>
      <c r="NJW96" s="18"/>
      <c r="NJX96" s="18"/>
      <c r="NJY96" s="18"/>
      <c r="NJZ96" s="18"/>
      <c r="NKA96" s="18"/>
      <c r="NKB96" s="18"/>
      <c r="NKC96" s="18"/>
      <c r="NKD96" s="18"/>
      <c r="NKE96" s="18"/>
      <c r="NKF96" s="18"/>
      <c r="NKG96" s="18"/>
      <c r="NKH96" s="18"/>
      <c r="NKI96" s="18"/>
      <c r="NKJ96" s="18"/>
      <c r="NKK96" s="18"/>
      <c r="NKL96" s="18"/>
      <c r="NKM96" s="18"/>
      <c r="NKN96" s="18"/>
      <c r="NKO96" s="18"/>
      <c r="NKP96" s="18"/>
      <c r="NKQ96" s="18"/>
      <c r="NKR96" s="18"/>
      <c r="NKS96" s="18"/>
      <c r="NKT96" s="18"/>
      <c r="NKU96" s="18"/>
      <c r="NKV96" s="18"/>
      <c r="NKW96" s="18"/>
      <c r="NKX96" s="18"/>
      <c r="NKY96" s="18"/>
      <c r="NKZ96" s="18"/>
      <c r="NLA96" s="18"/>
      <c r="NLB96" s="18"/>
      <c r="NLC96" s="18"/>
      <c r="NLD96" s="18"/>
      <c r="NLE96" s="18"/>
      <c r="NLF96" s="18"/>
      <c r="NLG96" s="18"/>
      <c r="NLH96" s="18"/>
      <c r="NLI96" s="18"/>
      <c r="NLJ96" s="18"/>
      <c r="NLK96" s="18"/>
      <c r="NLL96" s="18"/>
      <c r="NLM96" s="18"/>
      <c r="NLN96" s="18"/>
      <c r="NLO96" s="18"/>
      <c r="NLP96" s="18"/>
      <c r="NLQ96" s="18"/>
      <c r="NLR96" s="18"/>
      <c r="NLS96" s="18"/>
      <c r="NLT96" s="18"/>
      <c r="NLU96" s="18"/>
      <c r="NLV96" s="18"/>
      <c r="NLW96" s="18"/>
      <c r="NLX96" s="18"/>
      <c r="NLY96" s="18"/>
      <c r="NLZ96" s="18"/>
      <c r="NMA96" s="18"/>
      <c r="NMB96" s="18"/>
      <c r="NMC96" s="18"/>
      <c r="NMD96" s="18"/>
      <c r="NME96" s="18"/>
      <c r="NMF96" s="18"/>
      <c r="NMG96" s="18"/>
      <c r="NMH96" s="18"/>
      <c r="NMI96" s="18"/>
      <c r="NMJ96" s="18"/>
      <c r="NMK96" s="18"/>
      <c r="NML96" s="18"/>
      <c r="NMM96" s="18"/>
      <c r="NMN96" s="18"/>
      <c r="NMO96" s="18"/>
      <c r="NMP96" s="18"/>
      <c r="NMQ96" s="18"/>
      <c r="NMR96" s="18"/>
      <c r="NMS96" s="18"/>
      <c r="NMT96" s="18"/>
      <c r="NMU96" s="18"/>
      <c r="NMV96" s="18"/>
      <c r="NMW96" s="18"/>
      <c r="NMX96" s="18"/>
      <c r="NMY96" s="18"/>
      <c r="NMZ96" s="18"/>
      <c r="NNA96" s="18"/>
      <c r="NNB96" s="18"/>
      <c r="NNC96" s="18"/>
      <c r="NND96" s="18"/>
      <c r="NNE96" s="18"/>
      <c r="NNF96" s="18"/>
      <c r="NNG96" s="18"/>
      <c r="NNH96" s="18"/>
      <c r="NNI96" s="18"/>
      <c r="NNJ96" s="18"/>
      <c r="NNK96" s="18"/>
      <c r="NNL96" s="18"/>
      <c r="NNM96" s="18"/>
      <c r="NNN96" s="18"/>
      <c r="NNO96" s="18"/>
      <c r="NNP96" s="18"/>
      <c r="NNQ96" s="18"/>
      <c r="NNR96" s="18"/>
      <c r="NNS96" s="18"/>
      <c r="NNT96" s="18"/>
      <c r="NNU96" s="18"/>
      <c r="NNV96" s="18"/>
      <c r="NNW96" s="18"/>
      <c r="NNX96" s="18"/>
      <c r="NNY96" s="18"/>
      <c r="NNZ96" s="18"/>
      <c r="NOA96" s="18"/>
      <c r="NOB96" s="18"/>
      <c r="NOC96" s="18"/>
      <c r="NOD96" s="18"/>
      <c r="NOE96" s="18"/>
      <c r="NOF96" s="18"/>
      <c r="NOG96" s="18"/>
      <c r="NOH96" s="18"/>
      <c r="NOI96" s="18"/>
      <c r="NOJ96" s="18"/>
      <c r="NOK96" s="18"/>
      <c r="NOL96" s="18"/>
      <c r="NOM96" s="18"/>
      <c r="NON96" s="18"/>
      <c r="NOO96" s="18"/>
      <c r="NOP96" s="18"/>
      <c r="NOQ96" s="18"/>
      <c r="NOR96" s="18"/>
      <c r="NOS96" s="18"/>
      <c r="NOT96" s="18"/>
      <c r="NOU96" s="18"/>
      <c r="NOV96" s="18"/>
      <c r="NOW96" s="18"/>
      <c r="NOX96" s="18"/>
      <c r="NOY96" s="18"/>
      <c r="NOZ96" s="18"/>
      <c r="NPA96" s="18"/>
      <c r="NPB96" s="18"/>
      <c r="NPC96" s="18"/>
      <c r="NPD96" s="18"/>
      <c r="NPE96" s="18"/>
      <c r="NPF96" s="18"/>
      <c r="NPG96" s="18"/>
      <c r="NPH96" s="18"/>
      <c r="NPI96" s="18"/>
      <c r="NPJ96" s="18"/>
      <c r="NPK96" s="18"/>
      <c r="NPL96" s="18"/>
      <c r="NPM96" s="18"/>
      <c r="NPN96" s="18"/>
      <c r="NPO96" s="18"/>
      <c r="NPP96" s="18"/>
      <c r="NPQ96" s="18"/>
      <c r="NPR96" s="18"/>
      <c r="NPS96" s="18"/>
      <c r="NPT96" s="18"/>
      <c r="NPU96" s="18"/>
      <c r="NPV96" s="18"/>
      <c r="NPW96" s="18"/>
      <c r="NPX96" s="18"/>
      <c r="NPY96" s="18"/>
      <c r="NPZ96" s="18"/>
      <c r="NQA96" s="18"/>
      <c r="NQB96" s="18"/>
      <c r="NQC96" s="18"/>
      <c r="NQD96" s="18"/>
      <c r="NQE96" s="18"/>
      <c r="NQF96" s="18"/>
      <c r="NQG96" s="18"/>
      <c r="NQH96" s="18"/>
      <c r="NQI96" s="18"/>
      <c r="NQJ96" s="18"/>
      <c r="NQK96" s="18"/>
      <c r="NQL96" s="18"/>
      <c r="NQM96" s="18"/>
      <c r="NQN96" s="18"/>
      <c r="NQO96" s="18"/>
      <c r="NQP96" s="18"/>
      <c r="NQQ96" s="18"/>
      <c r="NQR96" s="18"/>
      <c r="NQS96" s="18"/>
      <c r="NQT96" s="18"/>
      <c r="NQU96" s="18"/>
      <c r="NQV96" s="18"/>
      <c r="NQW96" s="18"/>
      <c r="NQX96" s="18"/>
      <c r="NQY96" s="18"/>
      <c r="NQZ96" s="18"/>
      <c r="NRA96" s="18"/>
      <c r="NRB96" s="18"/>
      <c r="NRC96" s="18"/>
      <c r="NRD96" s="18"/>
      <c r="NRE96" s="18"/>
      <c r="NRF96" s="18"/>
      <c r="NRG96" s="18"/>
      <c r="NRH96" s="18"/>
      <c r="NRI96" s="18"/>
      <c r="NRJ96" s="18"/>
      <c r="NRK96" s="18"/>
      <c r="NRL96" s="18"/>
      <c r="NRM96" s="18"/>
      <c r="NRN96" s="18"/>
      <c r="NRO96" s="18"/>
      <c r="NRP96" s="18"/>
      <c r="NRQ96" s="18"/>
      <c r="NRR96" s="18"/>
      <c r="NRS96" s="18"/>
      <c r="NRT96" s="18"/>
      <c r="NRU96" s="18"/>
      <c r="NRV96" s="18"/>
      <c r="NRW96" s="18"/>
      <c r="NRX96" s="18"/>
      <c r="NRY96" s="18"/>
      <c r="NRZ96" s="18"/>
      <c r="NSA96" s="18"/>
      <c r="NSB96" s="18"/>
      <c r="NSC96" s="18"/>
      <c r="NSD96" s="18"/>
      <c r="NSE96" s="18"/>
      <c r="NSF96" s="18"/>
      <c r="NSG96" s="18"/>
      <c r="NSH96" s="18"/>
      <c r="NSI96" s="18"/>
      <c r="NSJ96" s="18"/>
      <c r="NSK96" s="18"/>
      <c r="NSL96" s="18"/>
      <c r="NSM96" s="18"/>
      <c r="NSN96" s="18"/>
      <c r="NSO96" s="18"/>
      <c r="NSP96" s="18"/>
      <c r="NSQ96" s="18"/>
      <c r="NSR96" s="18"/>
      <c r="NSS96" s="18"/>
      <c r="NST96" s="18"/>
      <c r="NSU96" s="18"/>
      <c r="NSV96" s="18"/>
      <c r="NSW96" s="18"/>
      <c r="NSX96" s="18"/>
      <c r="NSY96" s="18"/>
      <c r="NSZ96" s="18"/>
      <c r="NTA96" s="18"/>
      <c r="NTB96" s="18"/>
      <c r="NTC96" s="18"/>
      <c r="NTD96" s="18"/>
      <c r="NTE96" s="18"/>
      <c r="NTF96" s="18"/>
      <c r="NTG96" s="18"/>
      <c r="NTH96" s="18"/>
      <c r="NTI96" s="18"/>
      <c r="NTJ96" s="18"/>
      <c r="NTK96" s="18"/>
      <c r="NTL96" s="18"/>
      <c r="NTM96" s="18"/>
      <c r="NTN96" s="18"/>
      <c r="NTO96" s="18"/>
      <c r="NTP96" s="18"/>
      <c r="NTQ96" s="18"/>
      <c r="NTR96" s="18"/>
      <c r="NTS96" s="18"/>
      <c r="NTT96" s="18"/>
      <c r="NTU96" s="18"/>
      <c r="NTV96" s="18"/>
      <c r="NTW96" s="18"/>
      <c r="NTX96" s="18"/>
      <c r="NTY96" s="18"/>
      <c r="NTZ96" s="18"/>
      <c r="NUA96" s="18"/>
      <c r="NUB96" s="18"/>
      <c r="NUC96" s="18"/>
      <c r="NUD96" s="18"/>
      <c r="NUE96" s="18"/>
      <c r="NUF96" s="18"/>
      <c r="NUG96" s="18"/>
      <c r="NUH96" s="18"/>
      <c r="NUI96" s="18"/>
      <c r="NUJ96" s="18"/>
      <c r="NUK96" s="18"/>
      <c r="NUL96" s="18"/>
      <c r="NUM96" s="18"/>
      <c r="NUN96" s="18"/>
      <c r="NUO96" s="18"/>
      <c r="NUP96" s="18"/>
      <c r="NUQ96" s="18"/>
      <c r="NUR96" s="18"/>
      <c r="NUS96" s="18"/>
      <c r="NUT96" s="18"/>
      <c r="NUU96" s="18"/>
      <c r="NUV96" s="18"/>
      <c r="NUW96" s="18"/>
      <c r="NUX96" s="18"/>
      <c r="NUY96" s="18"/>
      <c r="NUZ96" s="18"/>
      <c r="NVA96" s="18"/>
      <c r="NVB96" s="18"/>
      <c r="NVC96" s="18"/>
      <c r="NVD96" s="18"/>
      <c r="NVE96" s="18"/>
      <c r="NVF96" s="18"/>
      <c r="NVG96" s="18"/>
      <c r="NVH96" s="18"/>
      <c r="NVI96" s="18"/>
      <c r="NVJ96" s="18"/>
      <c r="NVK96" s="18"/>
      <c r="NVL96" s="18"/>
      <c r="NVM96" s="18"/>
      <c r="NVN96" s="18"/>
      <c r="NVO96" s="18"/>
      <c r="NVP96" s="18"/>
      <c r="NVQ96" s="18"/>
      <c r="NVR96" s="18"/>
      <c r="NVS96" s="18"/>
      <c r="NVT96" s="18"/>
      <c r="NVU96" s="18"/>
      <c r="NVV96" s="18"/>
      <c r="NVW96" s="18"/>
      <c r="NVX96" s="18"/>
      <c r="NVY96" s="18"/>
      <c r="NVZ96" s="18"/>
      <c r="NWA96" s="18"/>
      <c r="NWB96" s="18"/>
      <c r="NWC96" s="18"/>
      <c r="NWD96" s="18"/>
      <c r="NWE96" s="18"/>
      <c r="NWF96" s="18"/>
      <c r="NWG96" s="18"/>
      <c r="NWH96" s="18"/>
      <c r="NWI96" s="18"/>
      <c r="NWJ96" s="18"/>
      <c r="NWK96" s="18"/>
      <c r="NWL96" s="18"/>
      <c r="NWM96" s="18"/>
      <c r="NWN96" s="18"/>
      <c r="NWO96" s="18"/>
      <c r="NWP96" s="18"/>
      <c r="NWQ96" s="18"/>
      <c r="NWR96" s="18"/>
      <c r="NWS96" s="18"/>
      <c r="NWT96" s="18"/>
      <c r="NWU96" s="18"/>
      <c r="NWV96" s="18"/>
      <c r="NWW96" s="18"/>
      <c r="NWX96" s="18"/>
      <c r="NWY96" s="18"/>
      <c r="NWZ96" s="18"/>
      <c r="NXA96" s="18"/>
      <c r="NXB96" s="18"/>
      <c r="NXC96" s="18"/>
      <c r="NXD96" s="18"/>
      <c r="NXE96" s="18"/>
      <c r="NXF96" s="18"/>
      <c r="NXG96" s="18"/>
      <c r="NXH96" s="18"/>
      <c r="NXI96" s="18"/>
      <c r="NXJ96" s="18"/>
      <c r="NXK96" s="18"/>
      <c r="NXL96" s="18"/>
      <c r="NXM96" s="18"/>
      <c r="NXN96" s="18"/>
      <c r="NXO96" s="18"/>
      <c r="NXP96" s="18"/>
      <c r="NXQ96" s="18"/>
      <c r="NXR96" s="18"/>
      <c r="NXS96" s="18"/>
      <c r="NXT96" s="18"/>
      <c r="NXU96" s="18"/>
      <c r="NXV96" s="18"/>
      <c r="NXW96" s="18"/>
      <c r="NXX96" s="18"/>
      <c r="NXY96" s="18"/>
      <c r="NXZ96" s="18"/>
      <c r="NYA96" s="18"/>
      <c r="NYB96" s="18"/>
      <c r="NYC96" s="18"/>
      <c r="NYD96" s="18"/>
      <c r="NYE96" s="18"/>
      <c r="NYF96" s="18"/>
      <c r="NYG96" s="18"/>
      <c r="NYH96" s="18"/>
      <c r="NYI96" s="18"/>
      <c r="NYJ96" s="18"/>
      <c r="NYK96" s="18"/>
      <c r="NYL96" s="18"/>
      <c r="NYM96" s="18"/>
      <c r="NYN96" s="18"/>
      <c r="NYO96" s="18"/>
      <c r="NYP96" s="18"/>
      <c r="NYQ96" s="18"/>
      <c r="NYR96" s="18"/>
      <c r="NYS96" s="18"/>
      <c r="NYT96" s="18"/>
      <c r="NYU96" s="18"/>
      <c r="NYV96" s="18"/>
      <c r="NYW96" s="18"/>
      <c r="NYX96" s="18"/>
      <c r="NYY96" s="18"/>
      <c r="NYZ96" s="18"/>
      <c r="NZA96" s="18"/>
      <c r="NZB96" s="18"/>
      <c r="NZC96" s="18"/>
      <c r="NZD96" s="18"/>
      <c r="NZE96" s="18"/>
      <c r="NZF96" s="18"/>
      <c r="NZG96" s="18"/>
      <c r="NZH96" s="18"/>
      <c r="NZI96" s="18"/>
      <c r="NZJ96" s="18"/>
      <c r="NZK96" s="18"/>
      <c r="NZL96" s="18"/>
      <c r="NZM96" s="18"/>
      <c r="NZN96" s="18"/>
      <c r="NZO96" s="18"/>
      <c r="NZP96" s="18"/>
      <c r="NZQ96" s="18"/>
      <c r="NZR96" s="18"/>
      <c r="NZS96" s="18"/>
      <c r="NZT96" s="18"/>
      <c r="NZU96" s="18"/>
      <c r="NZV96" s="18"/>
      <c r="NZW96" s="18"/>
      <c r="NZX96" s="18"/>
      <c r="NZY96" s="18"/>
      <c r="NZZ96" s="18"/>
      <c r="OAA96" s="18"/>
      <c r="OAB96" s="18"/>
      <c r="OAC96" s="18"/>
      <c r="OAD96" s="18"/>
      <c r="OAE96" s="18"/>
      <c r="OAF96" s="18"/>
      <c r="OAG96" s="18"/>
      <c r="OAH96" s="18"/>
      <c r="OAI96" s="18"/>
      <c r="OAJ96" s="18"/>
      <c r="OAK96" s="18"/>
      <c r="OAL96" s="18"/>
      <c r="OAM96" s="18"/>
      <c r="OAN96" s="18"/>
      <c r="OAO96" s="18"/>
      <c r="OAP96" s="18"/>
      <c r="OAQ96" s="18"/>
      <c r="OAR96" s="18"/>
      <c r="OAS96" s="18"/>
      <c r="OAT96" s="18"/>
      <c r="OAU96" s="18"/>
      <c r="OAV96" s="18"/>
      <c r="OAW96" s="18"/>
      <c r="OAX96" s="18"/>
      <c r="OAY96" s="18"/>
      <c r="OAZ96" s="18"/>
      <c r="OBA96" s="18"/>
      <c r="OBB96" s="18"/>
      <c r="OBC96" s="18"/>
      <c r="OBD96" s="18"/>
      <c r="OBE96" s="18"/>
      <c r="OBF96" s="18"/>
      <c r="OBG96" s="18"/>
      <c r="OBH96" s="18"/>
      <c r="OBI96" s="18"/>
      <c r="OBJ96" s="18"/>
      <c r="OBK96" s="18"/>
      <c r="OBL96" s="18"/>
      <c r="OBM96" s="18"/>
      <c r="OBN96" s="18"/>
      <c r="OBO96" s="18"/>
      <c r="OBP96" s="18"/>
      <c r="OBQ96" s="18"/>
      <c r="OBR96" s="18"/>
      <c r="OBS96" s="18"/>
      <c r="OBT96" s="18"/>
      <c r="OBU96" s="18"/>
      <c r="OBV96" s="18"/>
      <c r="OBW96" s="18"/>
      <c r="OBX96" s="18"/>
      <c r="OBY96" s="18"/>
      <c r="OBZ96" s="18"/>
      <c r="OCA96" s="18"/>
      <c r="OCB96" s="18"/>
      <c r="OCC96" s="18"/>
      <c r="OCD96" s="18"/>
      <c r="OCE96" s="18"/>
      <c r="OCF96" s="18"/>
      <c r="OCG96" s="18"/>
      <c r="OCH96" s="18"/>
      <c r="OCI96" s="18"/>
      <c r="OCJ96" s="18"/>
      <c r="OCK96" s="18"/>
      <c r="OCL96" s="18"/>
      <c r="OCM96" s="18"/>
      <c r="OCN96" s="18"/>
      <c r="OCO96" s="18"/>
      <c r="OCP96" s="18"/>
      <c r="OCQ96" s="18"/>
      <c r="OCR96" s="18"/>
      <c r="OCS96" s="18"/>
      <c r="OCT96" s="18"/>
      <c r="OCU96" s="18"/>
      <c r="OCV96" s="18"/>
      <c r="OCW96" s="18"/>
      <c r="OCX96" s="18"/>
      <c r="OCY96" s="18"/>
      <c r="OCZ96" s="18"/>
      <c r="ODA96" s="18"/>
      <c r="ODB96" s="18"/>
      <c r="ODC96" s="18"/>
      <c r="ODD96" s="18"/>
      <c r="ODE96" s="18"/>
      <c r="ODF96" s="18"/>
      <c r="ODG96" s="18"/>
      <c r="ODH96" s="18"/>
      <c r="ODI96" s="18"/>
      <c r="ODJ96" s="18"/>
      <c r="ODK96" s="18"/>
      <c r="ODL96" s="18"/>
      <c r="ODM96" s="18"/>
      <c r="ODN96" s="18"/>
      <c r="ODO96" s="18"/>
      <c r="ODP96" s="18"/>
      <c r="ODQ96" s="18"/>
      <c r="ODR96" s="18"/>
      <c r="ODS96" s="18"/>
      <c r="ODT96" s="18"/>
      <c r="ODU96" s="18"/>
      <c r="ODV96" s="18"/>
      <c r="ODW96" s="18"/>
      <c r="ODX96" s="18"/>
      <c r="ODY96" s="18"/>
      <c r="ODZ96" s="18"/>
      <c r="OEA96" s="18"/>
      <c r="OEB96" s="18"/>
      <c r="OEC96" s="18"/>
      <c r="OED96" s="18"/>
      <c r="OEE96" s="18"/>
      <c r="OEF96" s="18"/>
      <c r="OEG96" s="18"/>
      <c r="OEH96" s="18"/>
      <c r="OEI96" s="18"/>
      <c r="OEJ96" s="18"/>
      <c r="OEK96" s="18"/>
      <c r="OEL96" s="18"/>
      <c r="OEM96" s="18"/>
      <c r="OEN96" s="18"/>
      <c r="OEO96" s="18"/>
      <c r="OEP96" s="18"/>
      <c r="OEQ96" s="18"/>
      <c r="OER96" s="18"/>
      <c r="OES96" s="18"/>
      <c r="OET96" s="18"/>
      <c r="OEU96" s="18"/>
      <c r="OEV96" s="18"/>
      <c r="OEW96" s="18"/>
      <c r="OEX96" s="18"/>
      <c r="OEY96" s="18"/>
      <c r="OEZ96" s="18"/>
      <c r="OFA96" s="18"/>
      <c r="OFB96" s="18"/>
      <c r="OFC96" s="18"/>
      <c r="OFD96" s="18"/>
      <c r="OFE96" s="18"/>
      <c r="OFF96" s="18"/>
      <c r="OFG96" s="18"/>
      <c r="OFH96" s="18"/>
      <c r="OFI96" s="18"/>
      <c r="OFJ96" s="18"/>
      <c r="OFK96" s="18"/>
      <c r="OFL96" s="18"/>
      <c r="OFM96" s="18"/>
      <c r="OFN96" s="18"/>
      <c r="OFO96" s="18"/>
      <c r="OFP96" s="18"/>
      <c r="OFQ96" s="18"/>
      <c r="OFR96" s="18"/>
      <c r="OFS96" s="18"/>
      <c r="OFT96" s="18"/>
      <c r="OFU96" s="18"/>
      <c r="OFV96" s="18"/>
      <c r="OFW96" s="18"/>
      <c r="OFX96" s="18"/>
      <c r="OFY96" s="18"/>
      <c r="OFZ96" s="18"/>
      <c r="OGA96" s="18"/>
      <c r="OGB96" s="18"/>
      <c r="OGC96" s="18"/>
      <c r="OGD96" s="18"/>
      <c r="OGE96" s="18"/>
      <c r="OGF96" s="18"/>
      <c r="OGG96" s="18"/>
      <c r="OGH96" s="18"/>
      <c r="OGI96" s="18"/>
      <c r="OGJ96" s="18"/>
      <c r="OGK96" s="18"/>
      <c r="OGL96" s="18"/>
      <c r="OGM96" s="18"/>
      <c r="OGN96" s="18"/>
      <c r="OGO96" s="18"/>
      <c r="OGP96" s="18"/>
      <c r="OGQ96" s="18"/>
      <c r="OGR96" s="18"/>
      <c r="OGS96" s="18"/>
      <c r="OGT96" s="18"/>
      <c r="OGU96" s="18"/>
      <c r="OGV96" s="18"/>
      <c r="OGW96" s="18"/>
      <c r="OGX96" s="18"/>
      <c r="OGY96" s="18"/>
      <c r="OGZ96" s="18"/>
      <c r="OHA96" s="18"/>
      <c r="OHB96" s="18"/>
      <c r="OHC96" s="18"/>
      <c r="OHD96" s="18"/>
      <c r="OHE96" s="18"/>
      <c r="OHF96" s="18"/>
      <c r="OHG96" s="18"/>
      <c r="OHH96" s="18"/>
      <c r="OHI96" s="18"/>
      <c r="OHJ96" s="18"/>
      <c r="OHK96" s="18"/>
      <c r="OHL96" s="18"/>
      <c r="OHM96" s="18"/>
      <c r="OHN96" s="18"/>
      <c r="OHO96" s="18"/>
      <c r="OHP96" s="18"/>
      <c r="OHQ96" s="18"/>
      <c r="OHR96" s="18"/>
      <c r="OHS96" s="18"/>
      <c r="OHT96" s="18"/>
      <c r="OHU96" s="18"/>
      <c r="OHV96" s="18"/>
      <c r="OHW96" s="18"/>
      <c r="OHX96" s="18"/>
      <c r="OHY96" s="18"/>
      <c r="OHZ96" s="18"/>
      <c r="OIA96" s="18"/>
      <c r="OIB96" s="18"/>
      <c r="OIC96" s="18"/>
      <c r="OID96" s="18"/>
      <c r="OIE96" s="18"/>
      <c r="OIF96" s="18"/>
      <c r="OIG96" s="18"/>
      <c r="OIH96" s="18"/>
      <c r="OII96" s="18"/>
      <c r="OIJ96" s="18"/>
      <c r="OIK96" s="18"/>
      <c r="OIL96" s="18"/>
      <c r="OIM96" s="18"/>
      <c r="OIN96" s="18"/>
      <c r="OIO96" s="18"/>
      <c r="OIP96" s="18"/>
      <c r="OIQ96" s="18"/>
      <c r="OIR96" s="18"/>
      <c r="OIS96" s="18"/>
      <c r="OIT96" s="18"/>
      <c r="OIU96" s="18"/>
      <c r="OIV96" s="18"/>
      <c r="OIW96" s="18"/>
      <c r="OIX96" s="18"/>
      <c r="OIY96" s="18"/>
      <c r="OIZ96" s="18"/>
      <c r="OJA96" s="18"/>
      <c r="OJB96" s="18"/>
      <c r="OJC96" s="18"/>
      <c r="OJD96" s="18"/>
      <c r="OJE96" s="18"/>
      <c r="OJF96" s="18"/>
      <c r="OJG96" s="18"/>
      <c r="OJH96" s="18"/>
      <c r="OJI96" s="18"/>
      <c r="OJJ96" s="18"/>
      <c r="OJK96" s="18"/>
      <c r="OJL96" s="18"/>
      <c r="OJM96" s="18"/>
      <c r="OJN96" s="18"/>
      <c r="OJO96" s="18"/>
      <c r="OJP96" s="18"/>
      <c r="OJQ96" s="18"/>
      <c r="OJR96" s="18"/>
      <c r="OJS96" s="18"/>
      <c r="OJT96" s="18"/>
      <c r="OJU96" s="18"/>
      <c r="OJV96" s="18"/>
      <c r="OJW96" s="18"/>
      <c r="OJX96" s="18"/>
      <c r="OJY96" s="18"/>
      <c r="OJZ96" s="18"/>
      <c r="OKA96" s="18"/>
      <c r="OKB96" s="18"/>
      <c r="OKC96" s="18"/>
      <c r="OKD96" s="18"/>
      <c r="OKE96" s="18"/>
      <c r="OKF96" s="18"/>
      <c r="OKG96" s="18"/>
      <c r="OKH96" s="18"/>
      <c r="OKI96" s="18"/>
      <c r="OKJ96" s="18"/>
      <c r="OKK96" s="18"/>
      <c r="OKL96" s="18"/>
      <c r="OKM96" s="18"/>
      <c r="OKN96" s="18"/>
      <c r="OKO96" s="18"/>
      <c r="OKP96" s="18"/>
      <c r="OKQ96" s="18"/>
      <c r="OKR96" s="18"/>
      <c r="OKS96" s="18"/>
      <c r="OKT96" s="18"/>
      <c r="OKU96" s="18"/>
      <c r="OKV96" s="18"/>
      <c r="OKW96" s="18"/>
      <c r="OKX96" s="18"/>
      <c r="OKY96" s="18"/>
      <c r="OKZ96" s="18"/>
      <c r="OLA96" s="18"/>
      <c r="OLB96" s="18"/>
      <c r="OLC96" s="18"/>
      <c r="OLD96" s="18"/>
      <c r="OLE96" s="18"/>
      <c r="OLF96" s="18"/>
      <c r="OLG96" s="18"/>
      <c r="OLH96" s="18"/>
      <c r="OLI96" s="18"/>
      <c r="OLJ96" s="18"/>
      <c r="OLK96" s="18"/>
      <c r="OLL96" s="18"/>
      <c r="OLM96" s="18"/>
      <c r="OLN96" s="18"/>
      <c r="OLO96" s="18"/>
      <c r="OLP96" s="18"/>
      <c r="OLQ96" s="18"/>
      <c r="OLR96" s="18"/>
      <c r="OLS96" s="18"/>
      <c r="OLT96" s="18"/>
      <c r="OLU96" s="18"/>
      <c r="OLV96" s="18"/>
      <c r="OLW96" s="18"/>
      <c r="OLX96" s="18"/>
      <c r="OLY96" s="18"/>
      <c r="OLZ96" s="18"/>
      <c r="OMA96" s="18"/>
      <c r="OMB96" s="18"/>
      <c r="OMC96" s="18"/>
      <c r="OMD96" s="18"/>
      <c r="OME96" s="18"/>
      <c r="OMF96" s="18"/>
      <c r="OMG96" s="18"/>
      <c r="OMH96" s="18"/>
      <c r="OMI96" s="18"/>
      <c r="OMJ96" s="18"/>
      <c r="OMK96" s="18"/>
      <c r="OML96" s="18"/>
      <c r="OMM96" s="18"/>
      <c r="OMN96" s="18"/>
      <c r="OMO96" s="18"/>
      <c r="OMP96" s="18"/>
      <c r="OMQ96" s="18"/>
      <c r="OMR96" s="18"/>
      <c r="OMS96" s="18"/>
      <c r="OMT96" s="18"/>
      <c r="OMU96" s="18"/>
      <c r="OMV96" s="18"/>
      <c r="OMW96" s="18"/>
      <c r="OMX96" s="18"/>
      <c r="OMY96" s="18"/>
      <c r="OMZ96" s="18"/>
      <c r="ONA96" s="18"/>
      <c r="ONB96" s="18"/>
      <c r="ONC96" s="18"/>
      <c r="OND96" s="18"/>
      <c r="ONE96" s="18"/>
      <c r="ONF96" s="18"/>
      <c r="ONG96" s="18"/>
      <c r="ONH96" s="18"/>
      <c r="ONI96" s="18"/>
      <c r="ONJ96" s="18"/>
      <c r="ONK96" s="18"/>
      <c r="ONL96" s="18"/>
      <c r="ONM96" s="18"/>
      <c r="ONN96" s="18"/>
      <c r="ONO96" s="18"/>
      <c r="ONP96" s="18"/>
      <c r="ONQ96" s="18"/>
      <c r="ONR96" s="18"/>
      <c r="ONS96" s="18"/>
      <c r="ONT96" s="18"/>
      <c r="ONU96" s="18"/>
      <c r="ONV96" s="18"/>
      <c r="ONW96" s="18"/>
      <c r="ONX96" s="18"/>
      <c r="ONY96" s="18"/>
      <c r="ONZ96" s="18"/>
      <c r="OOA96" s="18"/>
      <c r="OOB96" s="18"/>
      <c r="OOC96" s="18"/>
      <c r="OOD96" s="18"/>
      <c r="OOE96" s="18"/>
      <c r="OOF96" s="18"/>
      <c r="OOG96" s="18"/>
      <c r="OOH96" s="18"/>
      <c r="OOI96" s="18"/>
      <c r="OOJ96" s="18"/>
      <c r="OOK96" s="18"/>
      <c r="OOL96" s="18"/>
      <c r="OOM96" s="18"/>
      <c r="OON96" s="18"/>
      <c r="OOO96" s="18"/>
      <c r="OOP96" s="18"/>
      <c r="OOQ96" s="18"/>
      <c r="OOR96" s="18"/>
      <c r="OOS96" s="18"/>
      <c r="OOT96" s="18"/>
      <c r="OOU96" s="18"/>
      <c r="OOV96" s="18"/>
      <c r="OOW96" s="18"/>
      <c r="OOX96" s="18"/>
      <c r="OOY96" s="18"/>
      <c r="OOZ96" s="18"/>
      <c r="OPA96" s="18"/>
      <c r="OPB96" s="18"/>
      <c r="OPC96" s="18"/>
      <c r="OPD96" s="18"/>
      <c r="OPE96" s="18"/>
      <c r="OPF96" s="18"/>
      <c r="OPG96" s="18"/>
      <c r="OPH96" s="18"/>
      <c r="OPI96" s="18"/>
      <c r="OPJ96" s="18"/>
      <c r="OPK96" s="18"/>
      <c r="OPL96" s="18"/>
      <c r="OPM96" s="18"/>
      <c r="OPN96" s="18"/>
      <c r="OPO96" s="18"/>
      <c r="OPP96" s="18"/>
      <c r="OPQ96" s="18"/>
      <c r="OPR96" s="18"/>
      <c r="OPS96" s="18"/>
      <c r="OPT96" s="18"/>
      <c r="OPU96" s="18"/>
      <c r="OPV96" s="18"/>
      <c r="OPW96" s="18"/>
      <c r="OPX96" s="18"/>
      <c r="OPY96" s="18"/>
      <c r="OPZ96" s="18"/>
      <c r="OQA96" s="18"/>
      <c r="OQB96" s="18"/>
      <c r="OQC96" s="18"/>
      <c r="OQD96" s="18"/>
      <c r="OQE96" s="18"/>
      <c r="OQF96" s="18"/>
      <c r="OQG96" s="18"/>
      <c r="OQH96" s="18"/>
      <c r="OQI96" s="18"/>
      <c r="OQJ96" s="18"/>
      <c r="OQK96" s="18"/>
      <c r="OQL96" s="18"/>
      <c r="OQM96" s="18"/>
      <c r="OQN96" s="18"/>
      <c r="OQO96" s="18"/>
      <c r="OQP96" s="18"/>
      <c r="OQQ96" s="18"/>
      <c r="OQR96" s="18"/>
      <c r="OQS96" s="18"/>
      <c r="OQT96" s="18"/>
      <c r="OQU96" s="18"/>
      <c r="OQV96" s="18"/>
      <c r="OQW96" s="18"/>
      <c r="OQX96" s="18"/>
      <c r="OQY96" s="18"/>
      <c r="OQZ96" s="18"/>
      <c r="ORA96" s="18"/>
      <c r="ORB96" s="18"/>
      <c r="ORC96" s="18"/>
      <c r="ORD96" s="18"/>
      <c r="ORE96" s="18"/>
      <c r="ORF96" s="18"/>
      <c r="ORG96" s="18"/>
      <c r="ORH96" s="18"/>
      <c r="ORI96" s="18"/>
      <c r="ORJ96" s="18"/>
      <c r="ORK96" s="18"/>
      <c r="ORL96" s="18"/>
      <c r="ORM96" s="18"/>
      <c r="ORN96" s="18"/>
      <c r="ORO96" s="18"/>
      <c r="ORP96" s="18"/>
      <c r="ORQ96" s="18"/>
      <c r="ORR96" s="18"/>
      <c r="ORS96" s="18"/>
      <c r="ORT96" s="18"/>
      <c r="ORU96" s="18"/>
      <c r="ORV96" s="18"/>
      <c r="ORW96" s="18"/>
      <c r="ORX96" s="18"/>
      <c r="ORY96" s="18"/>
      <c r="ORZ96" s="18"/>
      <c r="OSA96" s="18"/>
      <c r="OSB96" s="18"/>
      <c r="OSC96" s="18"/>
      <c r="OSD96" s="18"/>
      <c r="OSE96" s="18"/>
      <c r="OSF96" s="18"/>
      <c r="OSG96" s="18"/>
      <c r="OSH96" s="18"/>
      <c r="OSI96" s="18"/>
      <c r="OSJ96" s="18"/>
      <c r="OSK96" s="18"/>
      <c r="OSL96" s="18"/>
      <c r="OSM96" s="18"/>
      <c r="OSN96" s="18"/>
      <c r="OSO96" s="18"/>
      <c r="OSP96" s="18"/>
      <c r="OSQ96" s="18"/>
      <c r="OSR96" s="18"/>
      <c r="OSS96" s="18"/>
      <c r="OST96" s="18"/>
      <c r="OSU96" s="18"/>
      <c r="OSV96" s="18"/>
      <c r="OSW96" s="18"/>
      <c r="OSX96" s="18"/>
      <c r="OSY96" s="18"/>
      <c r="OSZ96" s="18"/>
      <c r="OTA96" s="18"/>
      <c r="OTB96" s="18"/>
      <c r="OTC96" s="18"/>
      <c r="OTD96" s="18"/>
      <c r="OTE96" s="18"/>
      <c r="OTF96" s="18"/>
      <c r="OTG96" s="18"/>
      <c r="OTH96" s="18"/>
      <c r="OTI96" s="18"/>
      <c r="OTJ96" s="18"/>
      <c r="OTK96" s="18"/>
      <c r="OTL96" s="18"/>
      <c r="OTM96" s="18"/>
      <c r="OTN96" s="18"/>
      <c r="OTO96" s="18"/>
      <c r="OTP96" s="18"/>
      <c r="OTQ96" s="18"/>
      <c r="OTR96" s="18"/>
      <c r="OTS96" s="18"/>
      <c r="OTT96" s="18"/>
      <c r="OTU96" s="18"/>
      <c r="OTV96" s="18"/>
      <c r="OTW96" s="18"/>
      <c r="OTX96" s="18"/>
      <c r="OTY96" s="18"/>
      <c r="OTZ96" s="18"/>
      <c r="OUA96" s="18"/>
      <c r="OUB96" s="18"/>
      <c r="OUC96" s="18"/>
      <c r="OUD96" s="18"/>
      <c r="OUE96" s="18"/>
      <c r="OUF96" s="18"/>
      <c r="OUG96" s="18"/>
      <c r="OUH96" s="18"/>
      <c r="OUI96" s="18"/>
      <c r="OUJ96" s="18"/>
      <c r="OUK96" s="18"/>
      <c r="OUL96" s="18"/>
      <c r="OUM96" s="18"/>
      <c r="OUN96" s="18"/>
      <c r="OUO96" s="18"/>
      <c r="OUP96" s="18"/>
      <c r="OUQ96" s="18"/>
      <c r="OUR96" s="18"/>
      <c r="OUS96" s="18"/>
      <c r="OUT96" s="18"/>
      <c r="OUU96" s="18"/>
      <c r="OUV96" s="18"/>
      <c r="OUW96" s="18"/>
      <c r="OUX96" s="18"/>
      <c r="OUY96" s="18"/>
      <c r="OUZ96" s="18"/>
      <c r="OVA96" s="18"/>
      <c r="OVB96" s="18"/>
      <c r="OVC96" s="18"/>
      <c r="OVD96" s="18"/>
      <c r="OVE96" s="18"/>
      <c r="OVF96" s="18"/>
      <c r="OVG96" s="18"/>
      <c r="OVH96" s="18"/>
      <c r="OVI96" s="18"/>
      <c r="OVJ96" s="18"/>
      <c r="OVK96" s="18"/>
      <c r="OVL96" s="18"/>
      <c r="OVM96" s="18"/>
      <c r="OVN96" s="18"/>
      <c r="OVO96" s="18"/>
      <c r="OVP96" s="18"/>
      <c r="OVQ96" s="18"/>
      <c r="OVR96" s="18"/>
      <c r="OVS96" s="18"/>
      <c r="OVT96" s="18"/>
      <c r="OVU96" s="18"/>
      <c r="OVV96" s="18"/>
      <c r="OVW96" s="18"/>
      <c r="OVX96" s="18"/>
      <c r="OVY96" s="18"/>
      <c r="OVZ96" s="18"/>
      <c r="OWA96" s="18"/>
      <c r="OWB96" s="18"/>
      <c r="OWC96" s="18"/>
      <c r="OWD96" s="18"/>
      <c r="OWE96" s="18"/>
      <c r="OWF96" s="18"/>
      <c r="OWG96" s="18"/>
      <c r="OWH96" s="18"/>
      <c r="OWI96" s="18"/>
      <c r="OWJ96" s="18"/>
      <c r="OWK96" s="18"/>
      <c r="OWL96" s="18"/>
      <c r="OWM96" s="18"/>
      <c r="OWN96" s="18"/>
      <c r="OWO96" s="18"/>
      <c r="OWP96" s="18"/>
      <c r="OWQ96" s="18"/>
      <c r="OWR96" s="18"/>
      <c r="OWS96" s="18"/>
      <c r="OWT96" s="18"/>
      <c r="OWU96" s="18"/>
      <c r="OWV96" s="18"/>
      <c r="OWW96" s="18"/>
      <c r="OWX96" s="18"/>
      <c r="OWY96" s="18"/>
      <c r="OWZ96" s="18"/>
      <c r="OXA96" s="18"/>
      <c r="OXB96" s="18"/>
      <c r="OXC96" s="18"/>
      <c r="OXD96" s="18"/>
      <c r="OXE96" s="18"/>
      <c r="OXF96" s="18"/>
      <c r="OXG96" s="18"/>
      <c r="OXH96" s="18"/>
      <c r="OXI96" s="18"/>
      <c r="OXJ96" s="18"/>
      <c r="OXK96" s="18"/>
      <c r="OXL96" s="18"/>
      <c r="OXM96" s="18"/>
      <c r="OXN96" s="18"/>
      <c r="OXO96" s="18"/>
      <c r="OXP96" s="18"/>
      <c r="OXQ96" s="18"/>
      <c r="OXR96" s="18"/>
      <c r="OXS96" s="18"/>
      <c r="OXT96" s="18"/>
      <c r="OXU96" s="18"/>
      <c r="OXV96" s="18"/>
      <c r="OXW96" s="18"/>
      <c r="OXX96" s="18"/>
      <c r="OXY96" s="18"/>
      <c r="OXZ96" s="18"/>
      <c r="OYA96" s="18"/>
      <c r="OYB96" s="18"/>
      <c r="OYC96" s="18"/>
      <c r="OYD96" s="18"/>
      <c r="OYE96" s="18"/>
      <c r="OYF96" s="18"/>
      <c r="OYG96" s="18"/>
      <c r="OYH96" s="18"/>
      <c r="OYI96" s="18"/>
      <c r="OYJ96" s="18"/>
      <c r="OYK96" s="18"/>
      <c r="OYL96" s="18"/>
      <c r="OYM96" s="18"/>
      <c r="OYN96" s="18"/>
      <c r="OYO96" s="18"/>
      <c r="OYP96" s="18"/>
      <c r="OYQ96" s="18"/>
      <c r="OYR96" s="18"/>
      <c r="OYS96" s="18"/>
      <c r="OYT96" s="18"/>
      <c r="OYU96" s="18"/>
      <c r="OYV96" s="18"/>
      <c r="OYW96" s="18"/>
      <c r="OYX96" s="18"/>
      <c r="OYY96" s="18"/>
      <c r="OYZ96" s="18"/>
      <c r="OZA96" s="18"/>
      <c r="OZB96" s="18"/>
      <c r="OZC96" s="18"/>
      <c r="OZD96" s="18"/>
      <c r="OZE96" s="18"/>
      <c r="OZF96" s="18"/>
      <c r="OZG96" s="18"/>
      <c r="OZH96" s="18"/>
      <c r="OZI96" s="18"/>
      <c r="OZJ96" s="18"/>
      <c r="OZK96" s="18"/>
      <c r="OZL96" s="18"/>
      <c r="OZM96" s="18"/>
      <c r="OZN96" s="18"/>
      <c r="OZO96" s="18"/>
      <c r="OZP96" s="18"/>
      <c r="OZQ96" s="18"/>
      <c r="OZR96" s="18"/>
      <c r="OZS96" s="18"/>
      <c r="OZT96" s="18"/>
      <c r="OZU96" s="18"/>
      <c r="OZV96" s="18"/>
      <c r="OZW96" s="18"/>
      <c r="OZX96" s="18"/>
      <c r="OZY96" s="18"/>
      <c r="OZZ96" s="18"/>
      <c r="PAA96" s="18"/>
      <c r="PAB96" s="18"/>
      <c r="PAC96" s="18"/>
      <c r="PAD96" s="18"/>
      <c r="PAE96" s="18"/>
      <c r="PAF96" s="18"/>
      <c r="PAG96" s="18"/>
      <c r="PAH96" s="18"/>
      <c r="PAI96" s="18"/>
      <c r="PAJ96" s="18"/>
      <c r="PAK96" s="18"/>
      <c r="PAL96" s="18"/>
      <c r="PAM96" s="18"/>
      <c r="PAN96" s="18"/>
      <c r="PAO96" s="18"/>
      <c r="PAP96" s="18"/>
      <c r="PAQ96" s="18"/>
      <c r="PAR96" s="18"/>
      <c r="PAS96" s="18"/>
      <c r="PAT96" s="18"/>
      <c r="PAU96" s="18"/>
      <c r="PAV96" s="18"/>
      <c r="PAW96" s="18"/>
      <c r="PAX96" s="18"/>
      <c r="PAY96" s="18"/>
      <c r="PAZ96" s="18"/>
      <c r="PBA96" s="18"/>
      <c r="PBB96" s="18"/>
      <c r="PBC96" s="18"/>
      <c r="PBD96" s="18"/>
      <c r="PBE96" s="18"/>
      <c r="PBF96" s="18"/>
      <c r="PBG96" s="18"/>
      <c r="PBH96" s="18"/>
      <c r="PBI96" s="18"/>
      <c r="PBJ96" s="18"/>
      <c r="PBK96" s="18"/>
      <c r="PBL96" s="18"/>
      <c r="PBM96" s="18"/>
      <c r="PBN96" s="18"/>
      <c r="PBO96" s="18"/>
      <c r="PBP96" s="18"/>
      <c r="PBQ96" s="18"/>
      <c r="PBR96" s="18"/>
      <c r="PBS96" s="18"/>
      <c r="PBT96" s="18"/>
      <c r="PBU96" s="18"/>
      <c r="PBV96" s="18"/>
      <c r="PBW96" s="18"/>
      <c r="PBX96" s="18"/>
      <c r="PBY96" s="18"/>
      <c r="PBZ96" s="18"/>
      <c r="PCA96" s="18"/>
      <c r="PCB96" s="18"/>
      <c r="PCC96" s="18"/>
      <c r="PCD96" s="18"/>
      <c r="PCE96" s="18"/>
      <c r="PCF96" s="18"/>
      <c r="PCG96" s="18"/>
      <c r="PCH96" s="18"/>
      <c r="PCI96" s="18"/>
      <c r="PCJ96" s="18"/>
      <c r="PCK96" s="18"/>
      <c r="PCL96" s="18"/>
      <c r="PCM96" s="18"/>
      <c r="PCN96" s="18"/>
      <c r="PCO96" s="18"/>
      <c r="PCP96" s="18"/>
      <c r="PCQ96" s="18"/>
      <c r="PCR96" s="18"/>
      <c r="PCS96" s="18"/>
      <c r="PCT96" s="18"/>
      <c r="PCU96" s="18"/>
      <c r="PCV96" s="18"/>
      <c r="PCW96" s="18"/>
      <c r="PCX96" s="18"/>
      <c r="PCY96" s="18"/>
      <c r="PCZ96" s="18"/>
      <c r="PDA96" s="18"/>
      <c r="PDB96" s="18"/>
      <c r="PDC96" s="18"/>
      <c r="PDD96" s="18"/>
      <c r="PDE96" s="18"/>
      <c r="PDF96" s="18"/>
      <c r="PDG96" s="18"/>
      <c r="PDH96" s="18"/>
      <c r="PDI96" s="18"/>
      <c r="PDJ96" s="18"/>
      <c r="PDK96" s="18"/>
      <c r="PDL96" s="18"/>
      <c r="PDM96" s="18"/>
      <c r="PDN96" s="18"/>
      <c r="PDO96" s="18"/>
      <c r="PDP96" s="18"/>
      <c r="PDQ96" s="18"/>
      <c r="PDR96" s="18"/>
      <c r="PDS96" s="18"/>
      <c r="PDT96" s="18"/>
      <c r="PDU96" s="18"/>
      <c r="PDV96" s="18"/>
      <c r="PDW96" s="18"/>
      <c r="PDX96" s="18"/>
      <c r="PDY96" s="18"/>
      <c r="PDZ96" s="18"/>
      <c r="PEA96" s="18"/>
      <c r="PEB96" s="18"/>
      <c r="PEC96" s="18"/>
      <c r="PED96" s="18"/>
      <c r="PEE96" s="18"/>
      <c r="PEF96" s="18"/>
      <c r="PEG96" s="18"/>
      <c r="PEH96" s="18"/>
      <c r="PEI96" s="18"/>
      <c r="PEJ96" s="18"/>
      <c r="PEK96" s="18"/>
      <c r="PEL96" s="18"/>
      <c r="PEM96" s="18"/>
      <c r="PEN96" s="18"/>
      <c r="PEO96" s="18"/>
      <c r="PEP96" s="18"/>
      <c r="PEQ96" s="18"/>
      <c r="PER96" s="18"/>
      <c r="PES96" s="18"/>
      <c r="PET96" s="18"/>
      <c r="PEU96" s="18"/>
      <c r="PEV96" s="18"/>
      <c r="PEW96" s="18"/>
      <c r="PEX96" s="18"/>
      <c r="PEY96" s="18"/>
      <c r="PEZ96" s="18"/>
      <c r="PFA96" s="18"/>
      <c r="PFB96" s="18"/>
      <c r="PFC96" s="18"/>
      <c r="PFD96" s="18"/>
      <c r="PFE96" s="18"/>
      <c r="PFF96" s="18"/>
      <c r="PFG96" s="18"/>
      <c r="PFH96" s="18"/>
      <c r="PFI96" s="18"/>
      <c r="PFJ96" s="18"/>
      <c r="PFK96" s="18"/>
      <c r="PFL96" s="18"/>
      <c r="PFM96" s="18"/>
      <c r="PFN96" s="18"/>
      <c r="PFO96" s="18"/>
      <c r="PFP96" s="18"/>
      <c r="PFQ96" s="18"/>
      <c r="PFR96" s="18"/>
      <c r="PFS96" s="18"/>
      <c r="PFT96" s="18"/>
      <c r="PFU96" s="18"/>
      <c r="PFV96" s="18"/>
      <c r="PFW96" s="18"/>
      <c r="PFX96" s="18"/>
      <c r="PFY96" s="18"/>
      <c r="PFZ96" s="18"/>
      <c r="PGA96" s="18"/>
      <c r="PGB96" s="18"/>
      <c r="PGC96" s="18"/>
      <c r="PGD96" s="18"/>
      <c r="PGE96" s="18"/>
      <c r="PGF96" s="18"/>
      <c r="PGG96" s="18"/>
      <c r="PGH96" s="18"/>
      <c r="PGI96" s="18"/>
      <c r="PGJ96" s="18"/>
      <c r="PGK96" s="18"/>
      <c r="PGL96" s="18"/>
      <c r="PGM96" s="18"/>
      <c r="PGN96" s="18"/>
      <c r="PGO96" s="18"/>
      <c r="PGP96" s="18"/>
      <c r="PGQ96" s="18"/>
      <c r="PGR96" s="18"/>
      <c r="PGS96" s="18"/>
      <c r="PGT96" s="18"/>
      <c r="PGU96" s="18"/>
      <c r="PGV96" s="18"/>
      <c r="PGW96" s="18"/>
      <c r="PGX96" s="18"/>
      <c r="PGY96" s="18"/>
      <c r="PGZ96" s="18"/>
      <c r="PHA96" s="18"/>
      <c r="PHB96" s="18"/>
      <c r="PHC96" s="18"/>
      <c r="PHD96" s="18"/>
      <c r="PHE96" s="18"/>
      <c r="PHF96" s="18"/>
      <c r="PHG96" s="18"/>
      <c r="PHH96" s="18"/>
      <c r="PHI96" s="18"/>
      <c r="PHJ96" s="18"/>
      <c r="PHK96" s="18"/>
      <c r="PHL96" s="18"/>
      <c r="PHM96" s="18"/>
      <c r="PHN96" s="18"/>
      <c r="PHO96" s="18"/>
      <c r="PHP96" s="18"/>
      <c r="PHQ96" s="18"/>
      <c r="PHR96" s="18"/>
      <c r="PHS96" s="18"/>
      <c r="PHT96" s="18"/>
      <c r="PHU96" s="18"/>
      <c r="PHV96" s="18"/>
      <c r="PHW96" s="18"/>
      <c r="PHX96" s="18"/>
      <c r="PHY96" s="18"/>
      <c r="PHZ96" s="18"/>
      <c r="PIA96" s="18"/>
      <c r="PIB96" s="18"/>
      <c r="PIC96" s="18"/>
      <c r="PID96" s="18"/>
      <c r="PIE96" s="18"/>
      <c r="PIF96" s="18"/>
      <c r="PIG96" s="18"/>
      <c r="PIH96" s="18"/>
      <c r="PII96" s="18"/>
      <c r="PIJ96" s="18"/>
      <c r="PIK96" s="18"/>
      <c r="PIL96" s="18"/>
      <c r="PIM96" s="18"/>
      <c r="PIN96" s="18"/>
      <c r="PIO96" s="18"/>
      <c r="PIP96" s="18"/>
      <c r="PIQ96" s="18"/>
      <c r="PIR96" s="18"/>
      <c r="PIS96" s="18"/>
      <c r="PIT96" s="18"/>
      <c r="PIU96" s="18"/>
      <c r="PIV96" s="18"/>
      <c r="PIW96" s="18"/>
      <c r="PIX96" s="18"/>
      <c r="PIY96" s="18"/>
      <c r="PIZ96" s="18"/>
      <c r="PJA96" s="18"/>
      <c r="PJB96" s="18"/>
      <c r="PJC96" s="18"/>
      <c r="PJD96" s="18"/>
      <c r="PJE96" s="18"/>
      <c r="PJF96" s="18"/>
      <c r="PJG96" s="18"/>
      <c r="PJH96" s="18"/>
      <c r="PJI96" s="18"/>
      <c r="PJJ96" s="18"/>
      <c r="PJK96" s="18"/>
      <c r="PJL96" s="18"/>
      <c r="PJM96" s="18"/>
      <c r="PJN96" s="18"/>
      <c r="PJO96" s="18"/>
      <c r="PJP96" s="18"/>
      <c r="PJQ96" s="18"/>
      <c r="PJR96" s="18"/>
      <c r="PJS96" s="18"/>
      <c r="PJT96" s="18"/>
      <c r="PJU96" s="18"/>
      <c r="PJV96" s="18"/>
      <c r="PJW96" s="18"/>
      <c r="PJX96" s="18"/>
      <c r="PJY96" s="18"/>
      <c r="PJZ96" s="18"/>
      <c r="PKA96" s="18"/>
      <c r="PKB96" s="18"/>
      <c r="PKC96" s="18"/>
      <c r="PKD96" s="18"/>
      <c r="PKE96" s="18"/>
      <c r="PKF96" s="18"/>
      <c r="PKG96" s="18"/>
      <c r="PKH96" s="18"/>
      <c r="PKI96" s="18"/>
      <c r="PKJ96" s="18"/>
      <c r="PKK96" s="18"/>
      <c r="PKL96" s="18"/>
      <c r="PKM96" s="18"/>
      <c r="PKN96" s="18"/>
      <c r="PKO96" s="18"/>
      <c r="PKP96" s="18"/>
      <c r="PKQ96" s="18"/>
      <c r="PKR96" s="18"/>
      <c r="PKS96" s="18"/>
      <c r="PKT96" s="18"/>
      <c r="PKU96" s="18"/>
      <c r="PKV96" s="18"/>
      <c r="PKW96" s="18"/>
      <c r="PKX96" s="18"/>
      <c r="PKY96" s="18"/>
      <c r="PKZ96" s="18"/>
      <c r="PLA96" s="18"/>
      <c r="PLB96" s="18"/>
      <c r="PLC96" s="18"/>
      <c r="PLD96" s="18"/>
      <c r="PLE96" s="18"/>
      <c r="PLF96" s="18"/>
      <c r="PLG96" s="18"/>
      <c r="PLH96" s="18"/>
      <c r="PLI96" s="18"/>
      <c r="PLJ96" s="18"/>
      <c r="PLK96" s="18"/>
      <c r="PLL96" s="18"/>
      <c r="PLM96" s="18"/>
      <c r="PLN96" s="18"/>
      <c r="PLO96" s="18"/>
      <c r="PLP96" s="18"/>
      <c r="PLQ96" s="18"/>
      <c r="PLR96" s="18"/>
      <c r="PLS96" s="18"/>
      <c r="PLT96" s="18"/>
      <c r="PLU96" s="18"/>
      <c r="PLV96" s="18"/>
      <c r="PLW96" s="18"/>
      <c r="PLX96" s="18"/>
      <c r="PLY96" s="18"/>
      <c r="PLZ96" s="18"/>
      <c r="PMA96" s="18"/>
      <c r="PMB96" s="18"/>
      <c r="PMC96" s="18"/>
      <c r="PMD96" s="18"/>
      <c r="PME96" s="18"/>
      <c r="PMF96" s="18"/>
      <c r="PMG96" s="18"/>
      <c r="PMH96" s="18"/>
      <c r="PMI96" s="18"/>
      <c r="PMJ96" s="18"/>
      <c r="PMK96" s="18"/>
      <c r="PML96" s="18"/>
      <c r="PMM96" s="18"/>
      <c r="PMN96" s="18"/>
      <c r="PMO96" s="18"/>
      <c r="PMP96" s="18"/>
      <c r="PMQ96" s="18"/>
      <c r="PMR96" s="18"/>
      <c r="PMS96" s="18"/>
      <c r="PMT96" s="18"/>
      <c r="PMU96" s="18"/>
      <c r="PMV96" s="18"/>
      <c r="PMW96" s="18"/>
      <c r="PMX96" s="18"/>
      <c r="PMY96" s="18"/>
      <c r="PMZ96" s="18"/>
      <c r="PNA96" s="18"/>
      <c r="PNB96" s="18"/>
      <c r="PNC96" s="18"/>
      <c r="PND96" s="18"/>
      <c r="PNE96" s="18"/>
      <c r="PNF96" s="18"/>
      <c r="PNG96" s="18"/>
      <c r="PNH96" s="18"/>
      <c r="PNI96" s="18"/>
      <c r="PNJ96" s="18"/>
      <c r="PNK96" s="18"/>
      <c r="PNL96" s="18"/>
      <c r="PNM96" s="18"/>
      <c r="PNN96" s="18"/>
      <c r="PNO96" s="18"/>
      <c r="PNP96" s="18"/>
      <c r="PNQ96" s="18"/>
      <c r="PNR96" s="18"/>
      <c r="PNS96" s="18"/>
      <c r="PNT96" s="18"/>
      <c r="PNU96" s="18"/>
      <c r="PNV96" s="18"/>
      <c r="PNW96" s="18"/>
      <c r="PNX96" s="18"/>
      <c r="PNY96" s="18"/>
      <c r="PNZ96" s="18"/>
      <c r="POA96" s="18"/>
      <c r="POB96" s="18"/>
      <c r="POC96" s="18"/>
      <c r="POD96" s="18"/>
      <c r="POE96" s="18"/>
      <c r="POF96" s="18"/>
      <c r="POG96" s="18"/>
      <c r="POH96" s="18"/>
      <c r="POI96" s="18"/>
      <c r="POJ96" s="18"/>
      <c r="POK96" s="18"/>
      <c r="POL96" s="18"/>
      <c r="POM96" s="18"/>
      <c r="PON96" s="18"/>
      <c r="POO96" s="18"/>
      <c r="POP96" s="18"/>
      <c r="POQ96" s="18"/>
      <c r="POR96" s="18"/>
      <c r="POS96" s="18"/>
      <c r="POT96" s="18"/>
      <c r="POU96" s="18"/>
      <c r="POV96" s="18"/>
      <c r="POW96" s="18"/>
      <c r="POX96" s="18"/>
      <c r="POY96" s="18"/>
      <c r="POZ96" s="18"/>
      <c r="PPA96" s="18"/>
      <c r="PPB96" s="18"/>
      <c r="PPC96" s="18"/>
      <c r="PPD96" s="18"/>
      <c r="PPE96" s="18"/>
      <c r="PPF96" s="18"/>
      <c r="PPG96" s="18"/>
      <c r="PPH96" s="18"/>
      <c r="PPI96" s="18"/>
      <c r="PPJ96" s="18"/>
      <c r="PPK96" s="18"/>
      <c r="PPL96" s="18"/>
      <c r="PPM96" s="18"/>
      <c r="PPN96" s="18"/>
      <c r="PPO96" s="18"/>
      <c r="PPP96" s="18"/>
      <c r="PPQ96" s="18"/>
      <c r="PPR96" s="18"/>
      <c r="PPS96" s="18"/>
      <c r="PPT96" s="18"/>
      <c r="PPU96" s="18"/>
      <c r="PPV96" s="18"/>
      <c r="PPW96" s="18"/>
      <c r="PPX96" s="18"/>
      <c r="PPY96" s="18"/>
      <c r="PPZ96" s="18"/>
      <c r="PQA96" s="18"/>
      <c r="PQB96" s="18"/>
      <c r="PQC96" s="18"/>
      <c r="PQD96" s="18"/>
      <c r="PQE96" s="18"/>
      <c r="PQF96" s="18"/>
      <c r="PQG96" s="18"/>
      <c r="PQH96" s="18"/>
      <c r="PQI96" s="18"/>
      <c r="PQJ96" s="18"/>
      <c r="PQK96" s="18"/>
      <c r="PQL96" s="18"/>
      <c r="PQM96" s="18"/>
      <c r="PQN96" s="18"/>
      <c r="PQO96" s="18"/>
      <c r="PQP96" s="18"/>
      <c r="PQQ96" s="18"/>
      <c r="PQR96" s="18"/>
      <c r="PQS96" s="18"/>
      <c r="PQT96" s="18"/>
      <c r="PQU96" s="18"/>
      <c r="PQV96" s="18"/>
      <c r="PQW96" s="18"/>
      <c r="PQX96" s="18"/>
      <c r="PQY96" s="18"/>
      <c r="PQZ96" s="18"/>
      <c r="PRA96" s="18"/>
      <c r="PRB96" s="18"/>
      <c r="PRC96" s="18"/>
      <c r="PRD96" s="18"/>
      <c r="PRE96" s="18"/>
      <c r="PRF96" s="18"/>
      <c r="PRG96" s="18"/>
      <c r="PRH96" s="18"/>
      <c r="PRI96" s="18"/>
      <c r="PRJ96" s="18"/>
      <c r="PRK96" s="18"/>
      <c r="PRL96" s="18"/>
      <c r="PRM96" s="18"/>
      <c r="PRN96" s="18"/>
      <c r="PRO96" s="18"/>
      <c r="PRP96" s="18"/>
      <c r="PRQ96" s="18"/>
      <c r="PRR96" s="18"/>
      <c r="PRS96" s="18"/>
      <c r="PRT96" s="18"/>
      <c r="PRU96" s="18"/>
      <c r="PRV96" s="18"/>
      <c r="PRW96" s="18"/>
      <c r="PRX96" s="18"/>
      <c r="PRY96" s="18"/>
      <c r="PRZ96" s="18"/>
      <c r="PSA96" s="18"/>
      <c r="PSB96" s="18"/>
      <c r="PSC96" s="18"/>
      <c r="PSD96" s="18"/>
      <c r="PSE96" s="18"/>
      <c r="PSF96" s="18"/>
      <c r="PSG96" s="18"/>
      <c r="PSH96" s="18"/>
      <c r="PSI96" s="18"/>
      <c r="PSJ96" s="18"/>
      <c r="PSK96" s="18"/>
      <c r="PSL96" s="18"/>
      <c r="PSM96" s="18"/>
      <c r="PSN96" s="18"/>
      <c r="PSO96" s="18"/>
      <c r="PSP96" s="18"/>
      <c r="PSQ96" s="18"/>
      <c r="PSR96" s="18"/>
      <c r="PSS96" s="18"/>
      <c r="PST96" s="18"/>
      <c r="PSU96" s="18"/>
      <c r="PSV96" s="18"/>
      <c r="PSW96" s="18"/>
      <c r="PSX96" s="18"/>
      <c r="PSY96" s="18"/>
      <c r="PSZ96" s="18"/>
      <c r="PTA96" s="18"/>
      <c r="PTB96" s="18"/>
      <c r="PTC96" s="18"/>
      <c r="PTD96" s="18"/>
      <c r="PTE96" s="18"/>
      <c r="PTF96" s="18"/>
      <c r="PTG96" s="18"/>
      <c r="PTH96" s="18"/>
      <c r="PTI96" s="18"/>
      <c r="PTJ96" s="18"/>
      <c r="PTK96" s="18"/>
      <c r="PTL96" s="18"/>
      <c r="PTM96" s="18"/>
      <c r="PTN96" s="18"/>
      <c r="PTO96" s="18"/>
      <c r="PTP96" s="18"/>
      <c r="PTQ96" s="18"/>
      <c r="PTR96" s="18"/>
      <c r="PTS96" s="18"/>
      <c r="PTT96" s="18"/>
      <c r="PTU96" s="18"/>
      <c r="PTV96" s="18"/>
      <c r="PTW96" s="18"/>
      <c r="PTX96" s="18"/>
      <c r="PTY96" s="18"/>
      <c r="PTZ96" s="18"/>
      <c r="PUA96" s="18"/>
      <c r="PUB96" s="18"/>
      <c r="PUC96" s="18"/>
      <c r="PUD96" s="18"/>
      <c r="PUE96" s="18"/>
      <c r="PUF96" s="18"/>
      <c r="PUG96" s="18"/>
      <c r="PUH96" s="18"/>
      <c r="PUI96" s="18"/>
      <c r="PUJ96" s="18"/>
      <c r="PUK96" s="18"/>
      <c r="PUL96" s="18"/>
      <c r="PUM96" s="18"/>
      <c r="PUN96" s="18"/>
      <c r="PUO96" s="18"/>
      <c r="PUP96" s="18"/>
      <c r="PUQ96" s="18"/>
      <c r="PUR96" s="18"/>
      <c r="PUS96" s="18"/>
      <c r="PUT96" s="18"/>
      <c r="PUU96" s="18"/>
      <c r="PUV96" s="18"/>
      <c r="PUW96" s="18"/>
      <c r="PUX96" s="18"/>
      <c r="PUY96" s="18"/>
      <c r="PUZ96" s="18"/>
      <c r="PVA96" s="18"/>
      <c r="PVB96" s="18"/>
      <c r="PVC96" s="18"/>
      <c r="PVD96" s="18"/>
      <c r="PVE96" s="18"/>
      <c r="PVF96" s="18"/>
      <c r="PVG96" s="18"/>
      <c r="PVH96" s="18"/>
      <c r="PVI96" s="18"/>
      <c r="PVJ96" s="18"/>
      <c r="PVK96" s="18"/>
      <c r="PVL96" s="18"/>
      <c r="PVM96" s="18"/>
      <c r="PVN96" s="18"/>
      <c r="PVO96" s="18"/>
      <c r="PVP96" s="18"/>
      <c r="PVQ96" s="18"/>
      <c r="PVR96" s="18"/>
      <c r="PVS96" s="18"/>
      <c r="PVT96" s="18"/>
      <c r="PVU96" s="18"/>
      <c r="PVV96" s="18"/>
      <c r="PVW96" s="18"/>
      <c r="PVX96" s="18"/>
      <c r="PVY96" s="18"/>
      <c r="PVZ96" s="18"/>
      <c r="PWA96" s="18"/>
      <c r="PWB96" s="18"/>
      <c r="PWC96" s="18"/>
      <c r="PWD96" s="18"/>
      <c r="PWE96" s="18"/>
      <c r="PWF96" s="18"/>
      <c r="PWG96" s="18"/>
      <c r="PWH96" s="18"/>
      <c r="PWI96" s="18"/>
      <c r="PWJ96" s="18"/>
      <c r="PWK96" s="18"/>
      <c r="PWL96" s="18"/>
      <c r="PWM96" s="18"/>
      <c r="PWN96" s="18"/>
      <c r="PWO96" s="18"/>
      <c r="PWP96" s="18"/>
      <c r="PWQ96" s="18"/>
      <c r="PWR96" s="18"/>
      <c r="PWS96" s="18"/>
      <c r="PWT96" s="18"/>
      <c r="PWU96" s="18"/>
      <c r="PWV96" s="18"/>
      <c r="PWW96" s="18"/>
      <c r="PWX96" s="18"/>
      <c r="PWY96" s="18"/>
      <c r="PWZ96" s="18"/>
      <c r="PXA96" s="18"/>
      <c r="PXB96" s="18"/>
      <c r="PXC96" s="18"/>
      <c r="PXD96" s="18"/>
      <c r="PXE96" s="18"/>
      <c r="PXF96" s="18"/>
      <c r="PXG96" s="18"/>
      <c r="PXH96" s="18"/>
      <c r="PXI96" s="18"/>
      <c r="PXJ96" s="18"/>
      <c r="PXK96" s="18"/>
      <c r="PXL96" s="18"/>
      <c r="PXM96" s="18"/>
      <c r="PXN96" s="18"/>
      <c r="PXO96" s="18"/>
      <c r="PXP96" s="18"/>
      <c r="PXQ96" s="18"/>
      <c r="PXR96" s="18"/>
      <c r="PXS96" s="18"/>
      <c r="PXT96" s="18"/>
      <c r="PXU96" s="18"/>
      <c r="PXV96" s="18"/>
      <c r="PXW96" s="18"/>
      <c r="PXX96" s="18"/>
      <c r="PXY96" s="18"/>
      <c r="PXZ96" s="18"/>
      <c r="PYA96" s="18"/>
      <c r="PYB96" s="18"/>
      <c r="PYC96" s="18"/>
      <c r="PYD96" s="18"/>
      <c r="PYE96" s="18"/>
      <c r="PYF96" s="18"/>
      <c r="PYG96" s="18"/>
      <c r="PYH96" s="18"/>
      <c r="PYI96" s="18"/>
      <c r="PYJ96" s="18"/>
      <c r="PYK96" s="18"/>
      <c r="PYL96" s="18"/>
      <c r="PYM96" s="18"/>
      <c r="PYN96" s="18"/>
      <c r="PYO96" s="18"/>
      <c r="PYP96" s="18"/>
      <c r="PYQ96" s="18"/>
      <c r="PYR96" s="18"/>
      <c r="PYS96" s="18"/>
      <c r="PYT96" s="18"/>
      <c r="PYU96" s="18"/>
      <c r="PYV96" s="18"/>
      <c r="PYW96" s="18"/>
      <c r="PYX96" s="18"/>
      <c r="PYY96" s="18"/>
      <c r="PYZ96" s="18"/>
      <c r="PZA96" s="18"/>
      <c r="PZB96" s="18"/>
      <c r="PZC96" s="18"/>
      <c r="PZD96" s="18"/>
      <c r="PZE96" s="18"/>
      <c r="PZF96" s="18"/>
      <c r="PZG96" s="18"/>
      <c r="PZH96" s="18"/>
      <c r="PZI96" s="18"/>
      <c r="PZJ96" s="18"/>
      <c r="PZK96" s="18"/>
      <c r="PZL96" s="18"/>
      <c r="PZM96" s="18"/>
      <c r="PZN96" s="18"/>
      <c r="PZO96" s="18"/>
      <c r="PZP96" s="18"/>
      <c r="PZQ96" s="18"/>
      <c r="PZR96" s="18"/>
      <c r="PZS96" s="18"/>
      <c r="PZT96" s="18"/>
      <c r="PZU96" s="18"/>
      <c r="PZV96" s="18"/>
      <c r="PZW96" s="18"/>
      <c r="PZX96" s="18"/>
      <c r="PZY96" s="18"/>
      <c r="PZZ96" s="18"/>
      <c r="QAA96" s="18"/>
      <c r="QAB96" s="18"/>
      <c r="QAC96" s="18"/>
      <c r="QAD96" s="18"/>
      <c r="QAE96" s="18"/>
      <c r="QAF96" s="18"/>
      <c r="QAG96" s="18"/>
      <c r="QAH96" s="18"/>
      <c r="QAI96" s="18"/>
      <c r="QAJ96" s="18"/>
      <c r="QAK96" s="18"/>
      <c r="QAL96" s="18"/>
      <c r="QAM96" s="18"/>
      <c r="QAN96" s="18"/>
      <c r="QAO96" s="18"/>
      <c r="QAP96" s="18"/>
      <c r="QAQ96" s="18"/>
      <c r="QAR96" s="18"/>
      <c r="QAS96" s="18"/>
      <c r="QAT96" s="18"/>
      <c r="QAU96" s="18"/>
      <c r="QAV96" s="18"/>
      <c r="QAW96" s="18"/>
      <c r="QAX96" s="18"/>
      <c r="QAY96" s="18"/>
      <c r="QAZ96" s="18"/>
      <c r="QBA96" s="18"/>
      <c r="QBB96" s="18"/>
      <c r="QBC96" s="18"/>
      <c r="QBD96" s="18"/>
      <c r="QBE96" s="18"/>
      <c r="QBF96" s="18"/>
      <c r="QBG96" s="18"/>
      <c r="QBH96" s="18"/>
      <c r="QBI96" s="18"/>
      <c r="QBJ96" s="18"/>
      <c r="QBK96" s="18"/>
      <c r="QBL96" s="18"/>
      <c r="QBM96" s="18"/>
      <c r="QBN96" s="18"/>
      <c r="QBO96" s="18"/>
      <c r="QBP96" s="18"/>
      <c r="QBQ96" s="18"/>
      <c r="QBR96" s="18"/>
      <c r="QBS96" s="18"/>
      <c r="QBT96" s="18"/>
      <c r="QBU96" s="18"/>
      <c r="QBV96" s="18"/>
      <c r="QBW96" s="18"/>
      <c r="QBX96" s="18"/>
      <c r="QBY96" s="18"/>
      <c r="QBZ96" s="18"/>
      <c r="QCA96" s="18"/>
      <c r="QCB96" s="18"/>
      <c r="QCC96" s="18"/>
      <c r="QCD96" s="18"/>
      <c r="QCE96" s="18"/>
      <c r="QCF96" s="18"/>
      <c r="QCG96" s="18"/>
      <c r="QCH96" s="18"/>
      <c r="QCI96" s="18"/>
      <c r="QCJ96" s="18"/>
      <c r="QCK96" s="18"/>
      <c r="QCL96" s="18"/>
      <c r="QCM96" s="18"/>
      <c r="QCN96" s="18"/>
      <c r="QCO96" s="18"/>
      <c r="QCP96" s="18"/>
      <c r="QCQ96" s="18"/>
      <c r="QCR96" s="18"/>
      <c r="QCS96" s="18"/>
      <c r="QCT96" s="18"/>
      <c r="QCU96" s="18"/>
      <c r="QCV96" s="18"/>
      <c r="QCW96" s="18"/>
      <c r="QCX96" s="18"/>
      <c r="QCY96" s="18"/>
      <c r="QCZ96" s="18"/>
      <c r="QDA96" s="18"/>
      <c r="QDB96" s="18"/>
      <c r="QDC96" s="18"/>
      <c r="QDD96" s="18"/>
      <c r="QDE96" s="18"/>
      <c r="QDF96" s="18"/>
      <c r="QDG96" s="18"/>
      <c r="QDH96" s="18"/>
      <c r="QDI96" s="18"/>
      <c r="QDJ96" s="18"/>
      <c r="QDK96" s="18"/>
      <c r="QDL96" s="18"/>
      <c r="QDM96" s="18"/>
      <c r="QDN96" s="18"/>
      <c r="QDO96" s="18"/>
      <c r="QDP96" s="18"/>
      <c r="QDQ96" s="18"/>
      <c r="QDR96" s="18"/>
      <c r="QDS96" s="18"/>
      <c r="QDT96" s="18"/>
      <c r="QDU96" s="18"/>
      <c r="QDV96" s="18"/>
      <c r="QDW96" s="18"/>
      <c r="QDX96" s="18"/>
      <c r="QDY96" s="18"/>
      <c r="QDZ96" s="18"/>
      <c r="QEA96" s="18"/>
      <c r="QEB96" s="18"/>
      <c r="QEC96" s="18"/>
      <c r="QED96" s="18"/>
      <c r="QEE96" s="18"/>
      <c r="QEF96" s="18"/>
      <c r="QEG96" s="18"/>
      <c r="QEH96" s="18"/>
      <c r="QEI96" s="18"/>
      <c r="QEJ96" s="18"/>
      <c r="QEK96" s="18"/>
      <c r="QEL96" s="18"/>
      <c r="QEM96" s="18"/>
      <c r="QEN96" s="18"/>
      <c r="QEO96" s="18"/>
      <c r="QEP96" s="18"/>
      <c r="QEQ96" s="18"/>
      <c r="QER96" s="18"/>
      <c r="QES96" s="18"/>
      <c r="QET96" s="18"/>
      <c r="QEU96" s="18"/>
      <c r="QEV96" s="18"/>
      <c r="QEW96" s="18"/>
      <c r="QEX96" s="18"/>
      <c r="QEY96" s="18"/>
      <c r="QEZ96" s="18"/>
      <c r="QFA96" s="18"/>
      <c r="QFB96" s="18"/>
      <c r="QFC96" s="18"/>
      <c r="QFD96" s="18"/>
      <c r="QFE96" s="18"/>
      <c r="QFF96" s="18"/>
      <c r="QFG96" s="18"/>
      <c r="QFH96" s="18"/>
      <c r="QFI96" s="18"/>
      <c r="QFJ96" s="18"/>
      <c r="QFK96" s="18"/>
      <c r="QFL96" s="18"/>
      <c r="QFM96" s="18"/>
      <c r="QFN96" s="18"/>
      <c r="QFO96" s="18"/>
      <c r="QFP96" s="18"/>
      <c r="QFQ96" s="18"/>
      <c r="QFR96" s="18"/>
      <c r="QFS96" s="18"/>
      <c r="QFT96" s="18"/>
      <c r="QFU96" s="18"/>
      <c r="QFV96" s="18"/>
      <c r="QFW96" s="18"/>
      <c r="QFX96" s="18"/>
      <c r="QFY96" s="18"/>
      <c r="QFZ96" s="18"/>
      <c r="QGA96" s="18"/>
      <c r="QGB96" s="18"/>
      <c r="QGC96" s="18"/>
      <c r="QGD96" s="18"/>
      <c r="QGE96" s="18"/>
      <c r="QGF96" s="18"/>
      <c r="QGG96" s="18"/>
      <c r="QGH96" s="18"/>
      <c r="QGI96" s="18"/>
      <c r="QGJ96" s="18"/>
      <c r="QGK96" s="18"/>
      <c r="QGL96" s="18"/>
      <c r="QGM96" s="18"/>
      <c r="QGN96" s="18"/>
      <c r="QGO96" s="18"/>
      <c r="QGP96" s="18"/>
      <c r="QGQ96" s="18"/>
      <c r="QGR96" s="18"/>
      <c r="QGS96" s="18"/>
      <c r="QGT96" s="18"/>
      <c r="QGU96" s="18"/>
      <c r="QGV96" s="18"/>
      <c r="QGW96" s="18"/>
      <c r="QGX96" s="18"/>
      <c r="QGY96" s="18"/>
      <c r="QGZ96" s="18"/>
      <c r="QHA96" s="18"/>
      <c r="QHB96" s="18"/>
      <c r="QHC96" s="18"/>
      <c r="QHD96" s="18"/>
      <c r="QHE96" s="18"/>
      <c r="QHF96" s="18"/>
      <c r="QHG96" s="18"/>
      <c r="QHH96" s="18"/>
      <c r="QHI96" s="18"/>
      <c r="QHJ96" s="18"/>
      <c r="QHK96" s="18"/>
      <c r="QHL96" s="18"/>
      <c r="QHM96" s="18"/>
      <c r="QHN96" s="18"/>
      <c r="QHO96" s="18"/>
      <c r="QHP96" s="18"/>
      <c r="QHQ96" s="18"/>
      <c r="QHR96" s="18"/>
      <c r="QHS96" s="18"/>
      <c r="QHT96" s="18"/>
      <c r="QHU96" s="18"/>
      <c r="QHV96" s="18"/>
      <c r="QHW96" s="18"/>
      <c r="QHX96" s="18"/>
      <c r="QHY96" s="18"/>
      <c r="QHZ96" s="18"/>
      <c r="QIA96" s="18"/>
      <c r="QIB96" s="18"/>
      <c r="QIC96" s="18"/>
      <c r="QID96" s="18"/>
      <c r="QIE96" s="18"/>
      <c r="QIF96" s="18"/>
      <c r="QIG96" s="18"/>
      <c r="QIH96" s="18"/>
      <c r="QII96" s="18"/>
      <c r="QIJ96" s="18"/>
      <c r="QIK96" s="18"/>
      <c r="QIL96" s="18"/>
      <c r="QIM96" s="18"/>
      <c r="QIN96" s="18"/>
      <c r="QIO96" s="18"/>
      <c r="QIP96" s="18"/>
      <c r="QIQ96" s="18"/>
      <c r="QIR96" s="18"/>
      <c r="QIS96" s="18"/>
      <c r="QIT96" s="18"/>
      <c r="QIU96" s="18"/>
      <c r="QIV96" s="18"/>
      <c r="QIW96" s="18"/>
      <c r="QIX96" s="18"/>
      <c r="QIY96" s="18"/>
      <c r="QIZ96" s="18"/>
      <c r="QJA96" s="18"/>
      <c r="QJB96" s="18"/>
      <c r="QJC96" s="18"/>
      <c r="QJD96" s="18"/>
      <c r="QJE96" s="18"/>
      <c r="QJF96" s="18"/>
      <c r="QJG96" s="18"/>
      <c r="QJH96" s="18"/>
      <c r="QJI96" s="18"/>
      <c r="QJJ96" s="18"/>
      <c r="QJK96" s="18"/>
      <c r="QJL96" s="18"/>
      <c r="QJM96" s="18"/>
      <c r="QJN96" s="18"/>
      <c r="QJO96" s="18"/>
      <c r="QJP96" s="18"/>
      <c r="QJQ96" s="18"/>
      <c r="QJR96" s="18"/>
      <c r="QJS96" s="18"/>
      <c r="QJT96" s="18"/>
      <c r="QJU96" s="18"/>
      <c r="QJV96" s="18"/>
      <c r="QJW96" s="18"/>
      <c r="QJX96" s="18"/>
      <c r="QJY96" s="18"/>
      <c r="QJZ96" s="18"/>
      <c r="QKA96" s="18"/>
      <c r="QKB96" s="18"/>
      <c r="QKC96" s="18"/>
      <c r="QKD96" s="18"/>
      <c r="QKE96" s="18"/>
      <c r="QKF96" s="18"/>
      <c r="QKG96" s="18"/>
      <c r="QKH96" s="18"/>
      <c r="QKI96" s="18"/>
      <c r="QKJ96" s="18"/>
      <c r="QKK96" s="18"/>
      <c r="QKL96" s="18"/>
      <c r="QKM96" s="18"/>
      <c r="QKN96" s="18"/>
      <c r="QKO96" s="18"/>
      <c r="QKP96" s="18"/>
      <c r="QKQ96" s="18"/>
      <c r="QKR96" s="18"/>
      <c r="QKS96" s="18"/>
      <c r="QKT96" s="18"/>
      <c r="QKU96" s="18"/>
      <c r="QKV96" s="18"/>
      <c r="QKW96" s="18"/>
      <c r="QKX96" s="18"/>
      <c r="QKY96" s="18"/>
      <c r="QKZ96" s="18"/>
      <c r="QLA96" s="18"/>
      <c r="QLB96" s="18"/>
      <c r="QLC96" s="18"/>
      <c r="QLD96" s="18"/>
      <c r="QLE96" s="18"/>
      <c r="QLF96" s="18"/>
      <c r="QLG96" s="18"/>
      <c r="QLH96" s="18"/>
      <c r="QLI96" s="18"/>
      <c r="QLJ96" s="18"/>
      <c r="QLK96" s="18"/>
      <c r="QLL96" s="18"/>
      <c r="QLM96" s="18"/>
      <c r="QLN96" s="18"/>
      <c r="QLO96" s="18"/>
      <c r="QLP96" s="18"/>
      <c r="QLQ96" s="18"/>
      <c r="QLR96" s="18"/>
      <c r="QLS96" s="18"/>
      <c r="QLT96" s="18"/>
      <c r="QLU96" s="18"/>
      <c r="QLV96" s="18"/>
      <c r="QLW96" s="18"/>
      <c r="QLX96" s="18"/>
      <c r="QLY96" s="18"/>
      <c r="QLZ96" s="18"/>
      <c r="QMA96" s="18"/>
      <c r="QMB96" s="18"/>
      <c r="QMC96" s="18"/>
      <c r="QMD96" s="18"/>
      <c r="QME96" s="18"/>
      <c r="QMF96" s="18"/>
      <c r="QMG96" s="18"/>
      <c r="QMH96" s="18"/>
      <c r="QMI96" s="18"/>
      <c r="QMJ96" s="18"/>
      <c r="QMK96" s="18"/>
      <c r="QML96" s="18"/>
      <c r="QMM96" s="18"/>
      <c r="QMN96" s="18"/>
      <c r="QMO96" s="18"/>
      <c r="QMP96" s="18"/>
      <c r="QMQ96" s="18"/>
      <c r="QMR96" s="18"/>
      <c r="QMS96" s="18"/>
      <c r="QMT96" s="18"/>
      <c r="QMU96" s="18"/>
      <c r="QMV96" s="18"/>
      <c r="QMW96" s="18"/>
      <c r="QMX96" s="18"/>
      <c r="QMY96" s="18"/>
      <c r="QMZ96" s="18"/>
      <c r="QNA96" s="18"/>
      <c r="QNB96" s="18"/>
      <c r="QNC96" s="18"/>
      <c r="QND96" s="18"/>
      <c r="QNE96" s="18"/>
      <c r="QNF96" s="18"/>
      <c r="QNG96" s="18"/>
      <c r="QNH96" s="18"/>
      <c r="QNI96" s="18"/>
      <c r="QNJ96" s="18"/>
      <c r="QNK96" s="18"/>
      <c r="QNL96" s="18"/>
      <c r="QNM96" s="18"/>
      <c r="QNN96" s="18"/>
      <c r="QNO96" s="18"/>
      <c r="QNP96" s="18"/>
      <c r="QNQ96" s="18"/>
      <c r="QNR96" s="18"/>
      <c r="QNS96" s="18"/>
      <c r="QNT96" s="18"/>
      <c r="QNU96" s="18"/>
      <c r="QNV96" s="18"/>
      <c r="QNW96" s="18"/>
      <c r="QNX96" s="18"/>
      <c r="QNY96" s="18"/>
      <c r="QNZ96" s="18"/>
      <c r="QOA96" s="18"/>
      <c r="QOB96" s="18"/>
      <c r="QOC96" s="18"/>
      <c r="QOD96" s="18"/>
      <c r="QOE96" s="18"/>
      <c r="QOF96" s="18"/>
      <c r="QOG96" s="18"/>
      <c r="QOH96" s="18"/>
      <c r="QOI96" s="18"/>
      <c r="QOJ96" s="18"/>
      <c r="QOK96" s="18"/>
      <c r="QOL96" s="18"/>
      <c r="QOM96" s="18"/>
      <c r="QON96" s="18"/>
      <c r="QOO96" s="18"/>
      <c r="QOP96" s="18"/>
      <c r="QOQ96" s="18"/>
      <c r="QOR96" s="18"/>
      <c r="QOS96" s="18"/>
      <c r="QOT96" s="18"/>
      <c r="QOU96" s="18"/>
      <c r="QOV96" s="18"/>
      <c r="QOW96" s="18"/>
      <c r="QOX96" s="18"/>
      <c r="QOY96" s="18"/>
      <c r="QOZ96" s="18"/>
      <c r="QPA96" s="18"/>
      <c r="QPB96" s="18"/>
      <c r="QPC96" s="18"/>
      <c r="QPD96" s="18"/>
      <c r="QPE96" s="18"/>
      <c r="QPF96" s="18"/>
      <c r="QPG96" s="18"/>
      <c r="QPH96" s="18"/>
      <c r="QPI96" s="18"/>
      <c r="QPJ96" s="18"/>
      <c r="QPK96" s="18"/>
      <c r="QPL96" s="18"/>
      <c r="QPM96" s="18"/>
      <c r="QPN96" s="18"/>
      <c r="QPO96" s="18"/>
      <c r="QPP96" s="18"/>
      <c r="QPQ96" s="18"/>
      <c r="QPR96" s="18"/>
      <c r="QPS96" s="18"/>
      <c r="QPT96" s="18"/>
      <c r="QPU96" s="18"/>
      <c r="QPV96" s="18"/>
      <c r="QPW96" s="18"/>
      <c r="QPX96" s="18"/>
      <c r="QPY96" s="18"/>
      <c r="QPZ96" s="18"/>
      <c r="QQA96" s="18"/>
      <c r="QQB96" s="18"/>
      <c r="QQC96" s="18"/>
      <c r="QQD96" s="18"/>
      <c r="QQE96" s="18"/>
      <c r="QQF96" s="18"/>
      <c r="QQG96" s="18"/>
      <c r="QQH96" s="18"/>
      <c r="QQI96" s="18"/>
      <c r="QQJ96" s="18"/>
      <c r="QQK96" s="18"/>
      <c r="QQL96" s="18"/>
      <c r="QQM96" s="18"/>
      <c r="QQN96" s="18"/>
      <c r="QQO96" s="18"/>
      <c r="QQP96" s="18"/>
      <c r="QQQ96" s="18"/>
      <c r="QQR96" s="18"/>
      <c r="QQS96" s="18"/>
      <c r="QQT96" s="18"/>
      <c r="QQU96" s="18"/>
      <c r="QQV96" s="18"/>
      <c r="QQW96" s="18"/>
      <c r="QQX96" s="18"/>
      <c r="QQY96" s="18"/>
      <c r="QQZ96" s="18"/>
      <c r="QRA96" s="18"/>
      <c r="QRB96" s="18"/>
      <c r="QRC96" s="18"/>
      <c r="QRD96" s="18"/>
      <c r="QRE96" s="18"/>
      <c r="QRF96" s="18"/>
      <c r="QRG96" s="18"/>
      <c r="QRH96" s="18"/>
      <c r="QRI96" s="18"/>
      <c r="QRJ96" s="18"/>
      <c r="QRK96" s="18"/>
      <c r="QRL96" s="18"/>
      <c r="QRM96" s="18"/>
      <c r="QRN96" s="18"/>
      <c r="QRO96" s="18"/>
      <c r="QRP96" s="18"/>
      <c r="QRQ96" s="18"/>
      <c r="QRR96" s="18"/>
      <c r="QRS96" s="18"/>
      <c r="QRT96" s="18"/>
      <c r="QRU96" s="18"/>
      <c r="QRV96" s="18"/>
      <c r="QRW96" s="18"/>
      <c r="QRX96" s="18"/>
      <c r="QRY96" s="18"/>
      <c r="QRZ96" s="18"/>
      <c r="QSA96" s="18"/>
      <c r="QSB96" s="18"/>
      <c r="QSC96" s="18"/>
      <c r="QSD96" s="18"/>
      <c r="QSE96" s="18"/>
      <c r="QSF96" s="18"/>
      <c r="QSG96" s="18"/>
      <c r="QSH96" s="18"/>
      <c r="QSI96" s="18"/>
      <c r="QSJ96" s="18"/>
      <c r="QSK96" s="18"/>
      <c r="QSL96" s="18"/>
      <c r="QSM96" s="18"/>
      <c r="QSN96" s="18"/>
      <c r="QSO96" s="18"/>
      <c r="QSP96" s="18"/>
      <c r="QSQ96" s="18"/>
      <c r="QSR96" s="18"/>
      <c r="QSS96" s="18"/>
      <c r="QST96" s="18"/>
      <c r="QSU96" s="18"/>
      <c r="QSV96" s="18"/>
      <c r="QSW96" s="18"/>
      <c r="QSX96" s="18"/>
      <c r="QSY96" s="18"/>
      <c r="QSZ96" s="18"/>
      <c r="QTA96" s="18"/>
      <c r="QTB96" s="18"/>
      <c r="QTC96" s="18"/>
      <c r="QTD96" s="18"/>
      <c r="QTE96" s="18"/>
      <c r="QTF96" s="18"/>
      <c r="QTG96" s="18"/>
      <c r="QTH96" s="18"/>
      <c r="QTI96" s="18"/>
      <c r="QTJ96" s="18"/>
      <c r="QTK96" s="18"/>
      <c r="QTL96" s="18"/>
      <c r="QTM96" s="18"/>
      <c r="QTN96" s="18"/>
      <c r="QTO96" s="18"/>
      <c r="QTP96" s="18"/>
      <c r="QTQ96" s="18"/>
      <c r="QTR96" s="18"/>
      <c r="QTS96" s="18"/>
      <c r="QTT96" s="18"/>
      <c r="QTU96" s="18"/>
      <c r="QTV96" s="18"/>
      <c r="QTW96" s="18"/>
      <c r="QTX96" s="18"/>
      <c r="QTY96" s="18"/>
      <c r="QTZ96" s="18"/>
      <c r="QUA96" s="18"/>
      <c r="QUB96" s="18"/>
      <c r="QUC96" s="18"/>
      <c r="QUD96" s="18"/>
      <c r="QUE96" s="18"/>
      <c r="QUF96" s="18"/>
      <c r="QUG96" s="18"/>
      <c r="QUH96" s="18"/>
      <c r="QUI96" s="18"/>
      <c r="QUJ96" s="18"/>
      <c r="QUK96" s="18"/>
      <c r="QUL96" s="18"/>
      <c r="QUM96" s="18"/>
      <c r="QUN96" s="18"/>
      <c r="QUO96" s="18"/>
      <c r="QUP96" s="18"/>
      <c r="QUQ96" s="18"/>
      <c r="QUR96" s="18"/>
      <c r="QUS96" s="18"/>
      <c r="QUT96" s="18"/>
      <c r="QUU96" s="18"/>
      <c r="QUV96" s="18"/>
      <c r="QUW96" s="18"/>
      <c r="QUX96" s="18"/>
      <c r="QUY96" s="18"/>
      <c r="QUZ96" s="18"/>
      <c r="QVA96" s="18"/>
      <c r="QVB96" s="18"/>
      <c r="QVC96" s="18"/>
      <c r="QVD96" s="18"/>
      <c r="QVE96" s="18"/>
      <c r="QVF96" s="18"/>
      <c r="QVG96" s="18"/>
      <c r="QVH96" s="18"/>
      <c r="QVI96" s="18"/>
      <c r="QVJ96" s="18"/>
      <c r="QVK96" s="18"/>
      <c r="QVL96" s="18"/>
      <c r="QVM96" s="18"/>
      <c r="QVN96" s="18"/>
      <c r="QVO96" s="18"/>
      <c r="QVP96" s="18"/>
      <c r="QVQ96" s="18"/>
      <c r="QVR96" s="18"/>
      <c r="QVS96" s="18"/>
      <c r="QVT96" s="18"/>
      <c r="QVU96" s="18"/>
      <c r="QVV96" s="18"/>
      <c r="QVW96" s="18"/>
      <c r="QVX96" s="18"/>
      <c r="QVY96" s="18"/>
      <c r="QVZ96" s="18"/>
      <c r="QWA96" s="18"/>
      <c r="QWB96" s="18"/>
      <c r="QWC96" s="18"/>
      <c r="QWD96" s="18"/>
      <c r="QWE96" s="18"/>
      <c r="QWF96" s="18"/>
      <c r="QWG96" s="18"/>
      <c r="QWH96" s="18"/>
      <c r="QWI96" s="18"/>
      <c r="QWJ96" s="18"/>
      <c r="QWK96" s="18"/>
      <c r="QWL96" s="18"/>
      <c r="QWM96" s="18"/>
      <c r="QWN96" s="18"/>
      <c r="QWO96" s="18"/>
      <c r="QWP96" s="18"/>
      <c r="QWQ96" s="18"/>
      <c r="QWR96" s="18"/>
      <c r="QWS96" s="18"/>
      <c r="QWT96" s="18"/>
      <c r="QWU96" s="18"/>
      <c r="QWV96" s="18"/>
      <c r="QWW96" s="18"/>
      <c r="QWX96" s="18"/>
      <c r="QWY96" s="18"/>
      <c r="QWZ96" s="18"/>
      <c r="QXA96" s="18"/>
      <c r="QXB96" s="18"/>
      <c r="QXC96" s="18"/>
      <c r="QXD96" s="18"/>
      <c r="QXE96" s="18"/>
      <c r="QXF96" s="18"/>
      <c r="QXG96" s="18"/>
      <c r="QXH96" s="18"/>
      <c r="QXI96" s="18"/>
      <c r="QXJ96" s="18"/>
      <c r="QXK96" s="18"/>
      <c r="QXL96" s="18"/>
      <c r="QXM96" s="18"/>
      <c r="QXN96" s="18"/>
      <c r="QXO96" s="18"/>
      <c r="QXP96" s="18"/>
      <c r="QXQ96" s="18"/>
      <c r="QXR96" s="18"/>
      <c r="QXS96" s="18"/>
      <c r="QXT96" s="18"/>
      <c r="QXU96" s="18"/>
      <c r="QXV96" s="18"/>
      <c r="QXW96" s="18"/>
      <c r="QXX96" s="18"/>
      <c r="QXY96" s="18"/>
      <c r="QXZ96" s="18"/>
      <c r="QYA96" s="18"/>
      <c r="QYB96" s="18"/>
      <c r="QYC96" s="18"/>
      <c r="QYD96" s="18"/>
      <c r="QYE96" s="18"/>
      <c r="QYF96" s="18"/>
      <c r="QYG96" s="18"/>
      <c r="QYH96" s="18"/>
      <c r="QYI96" s="18"/>
      <c r="QYJ96" s="18"/>
      <c r="QYK96" s="18"/>
      <c r="QYL96" s="18"/>
      <c r="QYM96" s="18"/>
      <c r="QYN96" s="18"/>
      <c r="QYO96" s="18"/>
      <c r="QYP96" s="18"/>
      <c r="QYQ96" s="18"/>
      <c r="QYR96" s="18"/>
      <c r="QYS96" s="18"/>
      <c r="QYT96" s="18"/>
      <c r="QYU96" s="18"/>
      <c r="QYV96" s="18"/>
      <c r="QYW96" s="18"/>
      <c r="QYX96" s="18"/>
      <c r="QYY96" s="18"/>
      <c r="QYZ96" s="18"/>
      <c r="QZA96" s="18"/>
      <c r="QZB96" s="18"/>
      <c r="QZC96" s="18"/>
      <c r="QZD96" s="18"/>
      <c r="QZE96" s="18"/>
      <c r="QZF96" s="18"/>
      <c r="QZG96" s="18"/>
      <c r="QZH96" s="18"/>
      <c r="QZI96" s="18"/>
      <c r="QZJ96" s="18"/>
      <c r="QZK96" s="18"/>
      <c r="QZL96" s="18"/>
      <c r="QZM96" s="18"/>
      <c r="QZN96" s="18"/>
      <c r="QZO96" s="18"/>
      <c r="QZP96" s="18"/>
      <c r="QZQ96" s="18"/>
      <c r="QZR96" s="18"/>
      <c r="QZS96" s="18"/>
      <c r="QZT96" s="18"/>
      <c r="QZU96" s="18"/>
      <c r="QZV96" s="18"/>
      <c r="QZW96" s="18"/>
      <c r="QZX96" s="18"/>
      <c r="QZY96" s="18"/>
      <c r="QZZ96" s="18"/>
      <c r="RAA96" s="18"/>
      <c r="RAB96" s="18"/>
      <c r="RAC96" s="18"/>
      <c r="RAD96" s="18"/>
      <c r="RAE96" s="18"/>
      <c r="RAF96" s="18"/>
      <c r="RAG96" s="18"/>
      <c r="RAH96" s="18"/>
      <c r="RAI96" s="18"/>
      <c r="RAJ96" s="18"/>
      <c r="RAK96" s="18"/>
      <c r="RAL96" s="18"/>
      <c r="RAM96" s="18"/>
      <c r="RAN96" s="18"/>
      <c r="RAO96" s="18"/>
      <c r="RAP96" s="18"/>
      <c r="RAQ96" s="18"/>
      <c r="RAR96" s="18"/>
      <c r="RAS96" s="18"/>
      <c r="RAT96" s="18"/>
      <c r="RAU96" s="18"/>
      <c r="RAV96" s="18"/>
      <c r="RAW96" s="18"/>
      <c r="RAX96" s="18"/>
      <c r="RAY96" s="18"/>
      <c r="RAZ96" s="18"/>
      <c r="RBA96" s="18"/>
      <c r="RBB96" s="18"/>
      <c r="RBC96" s="18"/>
      <c r="RBD96" s="18"/>
      <c r="RBE96" s="18"/>
      <c r="RBF96" s="18"/>
      <c r="RBG96" s="18"/>
      <c r="RBH96" s="18"/>
      <c r="RBI96" s="18"/>
      <c r="RBJ96" s="18"/>
      <c r="RBK96" s="18"/>
      <c r="RBL96" s="18"/>
      <c r="RBM96" s="18"/>
      <c r="RBN96" s="18"/>
      <c r="RBO96" s="18"/>
      <c r="RBP96" s="18"/>
      <c r="RBQ96" s="18"/>
      <c r="RBR96" s="18"/>
      <c r="RBS96" s="18"/>
      <c r="RBT96" s="18"/>
      <c r="RBU96" s="18"/>
      <c r="RBV96" s="18"/>
      <c r="RBW96" s="18"/>
      <c r="RBX96" s="18"/>
      <c r="RBY96" s="18"/>
      <c r="RBZ96" s="18"/>
      <c r="RCA96" s="18"/>
      <c r="RCB96" s="18"/>
      <c r="RCC96" s="18"/>
      <c r="RCD96" s="18"/>
      <c r="RCE96" s="18"/>
      <c r="RCF96" s="18"/>
      <c r="RCG96" s="18"/>
      <c r="RCH96" s="18"/>
      <c r="RCI96" s="18"/>
      <c r="RCJ96" s="18"/>
      <c r="RCK96" s="18"/>
      <c r="RCL96" s="18"/>
      <c r="RCM96" s="18"/>
      <c r="RCN96" s="18"/>
      <c r="RCO96" s="18"/>
      <c r="RCP96" s="18"/>
      <c r="RCQ96" s="18"/>
      <c r="RCR96" s="18"/>
      <c r="RCS96" s="18"/>
      <c r="RCT96" s="18"/>
      <c r="RCU96" s="18"/>
      <c r="RCV96" s="18"/>
      <c r="RCW96" s="18"/>
      <c r="RCX96" s="18"/>
      <c r="RCY96" s="18"/>
      <c r="RCZ96" s="18"/>
      <c r="RDA96" s="18"/>
      <c r="RDB96" s="18"/>
      <c r="RDC96" s="18"/>
      <c r="RDD96" s="18"/>
      <c r="RDE96" s="18"/>
      <c r="RDF96" s="18"/>
      <c r="RDG96" s="18"/>
      <c r="RDH96" s="18"/>
      <c r="RDI96" s="18"/>
      <c r="RDJ96" s="18"/>
      <c r="RDK96" s="18"/>
      <c r="RDL96" s="18"/>
      <c r="RDM96" s="18"/>
      <c r="RDN96" s="18"/>
      <c r="RDO96" s="18"/>
      <c r="RDP96" s="18"/>
      <c r="RDQ96" s="18"/>
      <c r="RDR96" s="18"/>
      <c r="RDS96" s="18"/>
      <c r="RDT96" s="18"/>
      <c r="RDU96" s="18"/>
      <c r="RDV96" s="18"/>
      <c r="RDW96" s="18"/>
      <c r="RDX96" s="18"/>
      <c r="RDY96" s="18"/>
      <c r="RDZ96" s="18"/>
      <c r="REA96" s="18"/>
      <c r="REB96" s="18"/>
      <c r="REC96" s="18"/>
      <c r="RED96" s="18"/>
      <c r="REE96" s="18"/>
      <c r="REF96" s="18"/>
      <c r="REG96" s="18"/>
      <c r="REH96" s="18"/>
      <c r="REI96" s="18"/>
      <c r="REJ96" s="18"/>
      <c r="REK96" s="18"/>
      <c r="REL96" s="18"/>
      <c r="REM96" s="18"/>
      <c r="REN96" s="18"/>
      <c r="REO96" s="18"/>
      <c r="REP96" s="18"/>
      <c r="REQ96" s="18"/>
      <c r="RER96" s="18"/>
      <c r="RES96" s="18"/>
      <c r="RET96" s="18"/>
      <c r="REU96" s="18"/>
      <c r="REV96" s="18"/>
      <c r="REW96" s="18"/>
      <c r="REX96" s="18"/>
      <c r="REY96" s="18"/>
      <c r="REZ96" s="18"/>
      <c r="RFA96" s="18"/>
      <c r="RFB96" s="18"/>
      <c r="RFC96" s="18"/>
      <c r="RFD96" s="18"/>
      <c r="RFE96" s="18"/>
      <c r="RFF96" s="18"/>
      <c r="RFG96" s="18"/>
      <c r="RFH96" s="18"/>
      <c r="RFI96" s="18"/>
      <c r="RFJ96" s="18"/>
      <c r="RFK96" s="18"/>
      <c r="RFL96" s="18"/>
      <c r="RFM96" s="18"/>
      <c r="RFN96" s="18"/>
      <c r="RFO96" s="18"/>
      <c r="RFP96" s="18"/>
      <c r="RFQ96" s="18"/>
      <c r="RFR96" s="18"/>
      <c r="RFS96" s="18"/>
      <c r="RFT96" s="18"/>
      <c r="RFU96" s="18"/>
      <c r="RFV96" s="18"/>
      <c r="RFW96" s="18"/>
      <c r="RFX96" s="18"/>
      <c r="RFY96" s="18"/>
      <c r="RFZ96" s="18"/>
      <c r="RGA96" s="18"/>
      <c r="RGB96" s="18"/>
      <c r="RGC96" s="18"/>
      <c r="RGD96" s="18"/>
      <c r="RGE96" s="18"/>
      <c r="RGF96" s="18"/>
      <c r="RGG96" s="18"/>
      <c r="RGH96" s="18"/>
      <c r="RGI96" s="18"/>
      <c r="RGJ96" s="18"/>
      <c r="RGK96" s="18"/>
      <c r="RGL96" s="18"/>
      <c r="RGM96" s="18"/>
      <c r="RGN96" s="18"/>
      <c r="RGO96" s="18"/>
      <c r="RGP96" s="18"/>
      <c r="RGQ96" s="18"/>
      <c r="RGR96" s="18"/>
      <c r="RGS96" s="18"/>
      <c r="RGT96" s="18"/>
      <c r="RGU96" s="18"/>
      <c r="RGV96" s="18"/>
      <c r="RGW96" s="18"/>
      <c r="RGX96" s="18"/>
      <c r="RGY96" s="18"/>
      <c r="RGZ96" s="18"/>
      <c r="RHA96" s="18"/>
      <c r="RHB96" s="18"/>
      <c r="RHC96" s="18"/>
      <c r="RHD96" s="18"/>
      <c r="RHE96" s="18"/>
      <c r="RHF96" s="18"/>
      <c r="RHG96" s="18"/>
      <c r="RHH96" s="18"/>
      <c r="RHI96" s="18"/>
      <c r="RHJ96" s="18"/>
      <c r="RHK96" s="18"/>
      <c r="RHL96" s="18"/>
      <c r="RHM96" s="18"/>
      <c r="RHN96" s="18"/>
      <c r="RHO96" s="18"/>
      <c r="RHP96" s="18"/>
      <c r="RHQ96" s="18"/>
      <c r="RHR96" s="18"/>
      <c r="RHS96" s="18"/>
      <c r="RHT96" s="18"/>
      <c r="RHU96" s="18"/>
      <c r="RHV96" s="18"/>
      <c r="RHW96" s="18"/>
      <c r="RHX96" s="18"/>
      <c r="RHY96" s="18"/>
      <c r="RHZ96" s="18"/>
      <c r="RIA96" s="18"/>
      <c r="RIB96" s="18"/>
      <c r="RIC96" s="18"/>
      <c r="RID96" s="18"/>
      <c r="RIE96" s="18"/>
      <c r="RIF96" s="18"/>
      <c r="RIG96" s="18"/>
      <c r="RIH96" s="18"/>
      <c r="RII96" s="18"/>
      <c r="RIJ96" s="18"/>
      <c r="RIK96" s="18"/>
      <c r="RIL96" s="18"/>
      <c r="RIM96" s="18"/>
      <c r="RIN96" s="18"/>
      <c r="RIO96" s="18"/>
      <c r="RIP96" s="18"/>
      <c r="RIQ96" s="18"/>
      <c r="RIR96" s="18"/>
      <c r="RIS96" s="18"/>
      <c r="RIT96" s="18"/>
      <c r="RIU96" s="18"/>
      <c r="RIV96" s="18"/>
      <c r="RIW96" s="18"/>
      <c r="RIX96" s="18"/>
      <c r="RIY96" s="18"/>
      <c r="RIZ96" s="18"/>
      <c r="RJA96" s="18"/>
      <c r="RJB96" s="18"/>
      <c r="RJC96" s="18"/>
      <c r="RJD96" s="18"/>
      <c r="RJE96" s="18"/>
      <c r="RJF96" s="18"/>
      <c r="RJG96" s="18"/>
      <c r="RJH96" s="18"/>
      <c r="RJI96" s="18"/>
      <c r="RJJ96" s="18"/>
      <c r="RJK96" s="18"/>
      <c r="RJL96" s="18"/>
      <c r="RJM96" s="18"/>
      <c r="RJN96" s="18"/>
      <c r="RJO96" s="18"/>
      <c r="RJP96" s="18"/>
      <c r="RJQ96" s="18"/>
      <c r="RJR96" s="18"/>
      <c r="RJS96" s="18"/>
      <c r="RJT96" s="18"/>
      <c r="RJU96" s="18"/>
      <c r="RJV96" s="18"/>
      <c r="RJW96" s="18"/>
      <c r="RJX96" s="18"/>
      <c r="RJY96" s="18"/>
      <c r="RJZ96" s="18"/>
      <c r="RKA96" s="18"/>
      <c r="RKB96" s="18"/>
      <c r="RKC96" s="18"/>
      <c r="RKD96" s="18"/>
      <c r="RKE96" s="18"/>
      <c r="RKF96" s="18"/>
      <c r="RKG96" s="18"/>
      <c r="RKH96" s="18"/>
      <c r="RKI96" s="18"/>
      <c r="RKJ96" s="18"/>
      <c r="RKK96" s="18"/>
      <c r="RKL96" s="18"/>
      <c r="RKM96" s="18"/>
      <c r="RKN96" s="18"/>
      <c r="RKO96" s="18"/>
      <c r="RKP96" s="18"/>
      <c r="RKQ96" s="18"/>
      <c r="RKR96" s="18"/>
      <c r="RKS96" s="18"/>
      <c r="RKT96" s="18"/>
      <c r="RKU96" s="18"/>
      <c r="RKV96" s="18"/>
      <c r="RKW96" s="18"/>
      <c r="RKX96" s="18"/>
      <c r="RKY96" s="18"/>
      <c r="RKZ96" s="18"/>
      <c r="RLA96" s="18"/>
      <c r="RLB96" s="18"/>
      <c r="RLC96" s="18"/>
      <c r="RLD96" s="18"/>
      <c r="RLE96" s="18"/>
      <c r="RLF96" s="18"/>
      <c r="RLG96" s="18"/>
      <c r="RLH96" s="18"/>
      <c r="RLI96" s="18"/>
      <c r="RLJ96" s="18"/>
      <c r="RLK96" s="18"/>
      <c r="RLL96" s="18"/>
      <c r="RLM96" s="18"/>
      <c r="RLN96" s="18"/>
      <c r="RLO96" s="18"/>
      <c r="RLP96" s="18"/>
      <c r="RLQ96" s="18"/>
      <c r="RLR96" s="18"/>
      <c r="RLS96" s="18"/>
      <c r="RLT96" s="18"/>
      <c r="RLU96" s="18"/>
      <c r="RLV96" s="18"/>
      <c r="RLW96" s="18"/>
      <c r="RLX96" s="18"/>
      <c r="RLY96" s="18"/>
      <c r="RLZ96" s="18"/>
      <c r="RMA96" s="18"/>
      <c r="RMB96" s="18"/>
      <c r="RMC96" s="18"/>
      <c r="RMD96" s="18"/>
      <c r="RME96" s="18"/>
      <c r="RMF96" s="18"/>
      <c r="RMG96" s="18"/>
      <c r="RMH96" s="18"/>
      <c r="RMI96" s="18"/>
      <c r="RMJ96" s="18"/>
      <c r="RMK96" s="18"/>
      <c r="RML96" s="18"/>
      <c r="RMM96" s="18"/>
      <c r="RMN96" s="18"/>
      <c r="RMO96" s="18"/>
      <c r="RMP96" s="18"/>
      <c r="RMQ96" s="18"/>
      <c r="RMR96" s="18"/>
      <c r="RMS96" s="18"/>
      <c r="RMT96" s="18"/>
      <c r="RMU96" s="18"/>
      <c r="RMV96" s="18"/>
      <c r="RMW96" s="18"/>
      <c r="RMX96" s="18"/>
      <c r="RMY96" s="18"/>
      <c r="RMZ96" s="18"/>
      <c r="RNA96" s="18"/>
      <c r="RNB96" s="18"/>
      <c r="RNC96" s="18"/>
      <c r="RND96" s="18"/>
      <c r="RNE96" s="18"/>
      <c r="RNF96" s="18"/>
      <c r="RNG96" s="18"/>
      <c r="RNH96" s="18"/>
      <c r="RNI96" s="18"/>
      <c r="RNJ96" s="18"/>
      <c r="RNK96" s="18"/>
      <c r="RNL96" s="18"/>
      <c r="RNM96" s="18"/>
      <c r="RNN96" s="18"/>
      <c r="RNO96" s="18"/>
      <c r="RNP96" s="18"/>
      <c r="RNQ96" s="18"/>
      <c r="RNR96" s="18"/>
      <c r="RNS96" s="18"/>
      <c r="RNT96" s="18"/>
      <c r="RNU96" s="18"/>
      <c r="RNV96" s="18"/>
      <c r="RNW96" s="18"/>
      <c r="RNX96" s="18"/>
      <c r="RNY96" s="18"/>
      <c r="RNZ96" s="18"/>
      <c r="ROA96" s="18"/>
      <c r="ROB96" s="18"/>
      <c r="ROC96" s="18"/>
      <c r="ROD96" s="18"/>
      <c r="ROE96" s="18"/>
      <c r="ROF96" s="18"/>
      <c r="ROG96" s="18"/>
      <c r="ROH96" s="18"/>
      <c r="ROI96" s="18"/>
      <c r="ROJ96" s="18"/>
      <c r="ROK96" s="18"/>
      <c r="ROL96" s="18"/>
      <c r="ROM96" s="18"/>
      <c r="RON96" s="18"/>
      <c r="ROO96" s="18"/>
      <c r="ROP96" s="18"/>
      <c r="ROQ96" s="18"/>
      <c r="ROR96" s="18"/>
      <c r="ROS96" s="18"/>
      <c r="ROT96" s="18"/>
      <c r="ROU96" s="18"/>
      <c r="ROV96" s="18"/>
      <c r="ROW96" s="18"/>
      <c r="ROX96" s="18"/>
      <c r="ROY96" s="18"/>
      <c r="ROZ96" s="18"/>
      <c r="RPA96" s="18"/>
      <c r="RPB96" s="18"/>
      <c r="RPC96" s="18"/>
      <c r="RPD96" s="18"/>
      <c r="RPE96" s="18"/>
      <c r="RPF96" s="18"/>
      <c r="RPG96" s="18"/>
      <c r="RPH96" s="18"/>
      <c r="RPI96" s="18"/>
      <c r="RPJ96" s="18"/>
      <c r="RPK96" s="18"/>
      <c r="RPL96" s="18"/>
      <c r="RPM96" s="18"/>
      <c r="RPN96" s="18"/>
      <c r="RPO96" s="18"/>
      <c r="RPP96" s="18"/>
      <c r="RPQ96" s="18"/>
      <c r="RPR96" s="18"/>
      <c r="RPS96" s="18"/>
      <c r="RPT96" s="18"/>
      <c r="RPU96" s="18"/>
      <c r="RPV96" s="18"/>
      <c r="RPW96" s="18"/>
      <c r="RPX96" s="18"/>
      <c r="RPY96" s="18"/>
      <c r="RPZ96" s="18"/>
      <c r="RQA96" s="18"/>
      <c r="RQB96" s="18"/>
      <c r="RQC96" s="18"/>
      <c r="RQD96" s="18"/>
      <c r="RQE96" s="18"/>
      <c r="RQF96" s="18"/>
      <c r="RQG96" s="18"/>
      <c r="RQH96" s="18"/>
      <c r="RQI96" s="18"/>
      <c r="RQJ96" s="18"/>
      <c r="RQK96" s="18"/>
      <c r="RQL96" s="18"/>
      <c r="RQM96" s="18"/>
      <c r="RQN96" s="18"/>
      <c r="RQO96" s="18"/>
      <c r="RQP96" s="18"/>
      <c r="RQQ96" s="18"/>
      <c r="RQR96" s="18"/>
      <c r="RQS96" s="18"/>
      <c r="RQT96" s="18"/>
      <c r="RQU96" s="18"/>
      <c r="RQV96" s="18"/>
      <c r="RQW96" s="18"/>
      <c r="RQX96" s="18"/>
      <c r="RQY96" s="18"/>
      <c r="RQZ96" s="18"/>
      <c r="RRA96" s="18"/>
      <c r="RRB96" s="18"/>
      <c r="RRC96" s="18"/>
      <c r="RRD96" s="18"/>
      <c r="RRE96" s="18"/>
      <c r="RRF96" s="18"/>
      <c r="RRG96" s="18"/>
      <c r="RRH96" s="18"/>
      <c r="RRI96" s="18"/>
      <c r="RRJ96" s="18"/>
      <c r="RRK96" s="18"/>
      <c r="RRL96" s="18"/>
      <c r="RRM96" s="18"/>
      <c r="RRN96" s="18"/>
      <c r="RRO96" s="18"/>
      <c r="RRP96" s="18"/>
      <c r="RRQ96" s="18"/>
      <c r="RRR96" s="18"/>
      <c r="RRS96" s="18"/>
      <c r="RRT96" s="18"/>
      <c r="RRU96" s="18"/>
      <c r="RRV96" s="18"/>
      <c r="RRW96" s="18"/>
      <c r="RRX96" s="18"/>
      <c r="RRY96" s="18"/>
      <c r="RRZ96" s="18"/>
      <c r="RSA96" s="18"/>
      <c r="RSB96" s="18"/>
      <c r="RSC96" s="18"/>
      <c r="RSD96" s="18"/>
      <c r="RSE96" s="18"/>
      <c r="RSF96" s="18"/>
      <c r="RSG96" s="18"/>
      <c r="RSH96" s="18"/>
      <c r="RSI96" s="18"/>
      <c r="RSJ96" s="18"/>
      <c r="RSK96" s="18"/>
      <c r="RSL96" s="18"/>
      <c r="RSM96" s="18"/>
      <c r="RSN96" s="18"/>
      <c r="RSO96" s="18"/>
      <c r="RSP96" s="18"/>
      <c r="RSQ96" s="18"/>
      <c r="RSR96" s="18"/>
      <c r="RSS96" s="18"/>
      <c r="RST96" s="18"/>
      <c r="RSU96" s="18"/>
      <c r="RSV96" s="18"/>
      <c r="RSW96" s="18"/>
      <c r="RSX96" s="18"/>
      <c r="RSY96" s="18"/>
      <c r="RSZ96" s="18"/>
      <c r="RTA96" s="18"/>
      <c r="RTB96" s="18"/>
      <c r="RTC96" s="18"/>
      <c r="RTD96" s="18"/>
      <c r="RTE96" s="18"/>
      <c r="RTF96" s="18"/>
      <c r="RTG96" s="18"/>
      <c r="RTH96" s="18"/>
      <c r="RTI96" s="18"/>
      <c r="RTJ96" s="18"/>
      <c r="RTK96" s="18"/>
      <c r="RTL96" s="18"/>
      <c r="RTM96" s="18"/>
      <c r="RTN96" s="18"/>
      <c r="RTO96" s="18"/>
      <c r="RTP96" s="18"/>
      <c r="RTQ96" s="18"/>
      <c r="RTR96" s="18"/>
      <c r="RTS96" s="18"/>
      <c r="RTT96" s="18"/>
      <c r="RTU96" s="18"/>
      <c r="RTV96" s="18"/>
      <c r="RTW96" s="18"/>
      <c r="RTX96" s="18"/>
      <c r="RTY96" s="18"/>
      <c r="RTZ96" s="18"/>
      <c r="RUA96" s="18"/>
      <c r="RUB96" s="18"/>
      <c r="RUC96" s="18"/>
      <c r="RUD96" s="18"/>
      <c r="RUE96" s="18"/>
      <c r="RUF96" s="18"/>
      <c r="RUG96" s="18"/>
      <c r="RUH96" s="18"/>
      <c r="RUI96" s="18"/>
      <c r="RUJ96" s="18"/>
      <c r="RUK96" s="18"/>
      <c r="RUL96" s="18"/>
      <c r="RUM96" s="18"/>
      <c r="RUN96" s="18"/>
      <c r="RUO96" s="18"/>
      <c r="RUP96" s="18"/>
      <c r="RUQ96" s="18"/>
      <c r="RUR96" s="18"/>
      <c r="RUS96" s="18"/>
      <c r="RUT96" s="18"/>
      <c r="RUU96" s="18"/>
      <c r="RUV96" s="18"/>
      <c r="RUW96" s="18"/>
      <c r="RUX96" s="18"/>
      <c r="RUY96" s="18"/>
      <c r="RUZ96" s="18"/>
      <c r="RVA96" s="18"/>
      <c r="RVB96" s="18"/>
      <c r="RVC96" s="18"/>
      <c r="RVD96" s="18"/>
      <c r="RVE96" s="18"/>
      <c r="RVF96" s="18"/>
      <c r="RVG96" s="18"/>
      <c r="RVH96" s="18"/>
      <c r="RVI96" s="18"/>
      <c r="RVJ96" s="18"/>
      <c r="RVK96" s="18"/>
      <c r="RVL96" s="18"/>
      <c r="RVM96" s="18"/>
      <c r="RVN96" s="18"/>
      <c r="RVO96" s="18"/>
      <c r="RVP96" s="18"/>
      <c r="RVQ96" s="18"/>
      <c r="RVR96" s="18"/>
      <c r="RVS96" s="18"/>
      <c r="RVT96" s="18"/>
      <c r="RVU96" s="18"/>
      <c r="RVV96" s="18"/>
      <c r="RVW96" s="18"/>
      <c r="RVX96" s="18"/>
      <c r="RVY96" s="18"/>
      <c r="RVZ96" s="18"/>
      <c r="RWA96" s="18"/>
      <c r="RWB96" s="18"/>
      <c r="RWC96" s="18"/>
      <c r="RWD96" s="18"/>
      <c r="RWE96" s="18"/>
      <c r="RWF96" s="18"/>
      <c r="RWG96" s="18"/>
      <c r="RWH96" s="18"/>
      <c r="RWI96" s="18"/>
      <c r="RWJ96" s="18"/>
      <c r="RWK96" s="18"/>
      <c r="RWL96" s="18"/>
      <c r="RWM96" s="18"/>
      <c r="RWN96" s="18"/>
      <c r="RWO96" s="18"/>
      <c r="RWP96" s="18"/>
      <c r="RWQ96" s="18"/>
      <c r="RWR96" s="18"/>
      <c r="RWS96" s="18"/>
      <c r="RWT96" s="18"/>
      <c r="RWU96" s="18"/>
      <c r="RWV96" s="18"/>
      <c r="RWW96" s="18"/>
      <c r="RWX96" s="18"/>
      <c r="RWY96" s="18"/>
      <c r="RWZ96" s="18"/>
      <c r="RXA96" s="18"/>
      <c r="RXB96" s="18"/>
      <c r="RXC96" s="18"/>
      <c r="RXD96" s="18"/>
      <c r="RXE96" s="18"/>
      <c r="RXF96" s="18"/>
      <c r="RXG96" s="18"/>
      <c r="RXH96" s="18"/>
      <c r="RXI96" s="18"/>
      <c r="RXJ96" s="18"/>
      <c r="RXK96" s="18"/>
      <c r="RXL96" s="18"/>
      <c r="RXM96" s="18"/>
      <c r="RXN96" s="18"/>
      <c r="RXO96" s="18"/>
      <c r="RXP96" s="18"/>
      <c r="RXQ96" s="18"/>
      <c r="RXR96" s="18"/>
      <c r="RXS96" s="18"/>
      <c r="RXT96" s="18"/>
      <c r="RXU96" s="18"/>
      <c r="RXV96" s="18"/>
      <c r="RXW96" s="18"/>
      <c r="RXX96" s="18"/>
      <c r="RXY96" s="18"/>
      <c r="RXZ96" s="18"/>
      <c r="RYA96" s="18"/>
      <c r="RYB96" s="18"/>
      <c r="RYC96" s="18"/>
      <c r="RYD96" s="18"/>
      <c r="RYE96" s="18"/>
      <c r="RYF96" s="18"/>
      <c r="RYG96" s="18"/>
      <c r="RYH96" s="18"/>
      <c r="RYI96" s="18"/>
      <c r="RYJ96" s="18"/>
      <c r="RYK96" s="18"/>
      <c r="RYL96" s="18"/>
      <c r="RYM96" s="18"/>
      <c r="RYN96" s="18"/>
      <c r="RYO96" s="18"/>
      <c r="RYP96" s="18"/>
      <c r="RYQ96" s="18"/>
      <c r="RYR96" s="18"/>
      <c r="RYS96" s="18"/>
      <c r="RYT96" s="18"/>
      <c r="RYU96" s="18"/>
      <c r="RYV96" s="18"/>
      <c r="RYW96" s="18"/>
      <c r="RYX96" s="18"/>
      <c r="RYY96" s="18"/>
      <c r="RYZ96" s="18"/>
      <c r="RZA96" s="18"/>
      <c r="RZB96" s="18"/>
      <c r="RZC96" s="18"/>
      <c r="RZD96" s="18"/>
      <c r="RZE96" s="18"/>
      <c r="RZF96" s="18"/>
      <c r="RZG96" s="18"/>
      <c r="RZH96" s="18"/>
      <c r="RZI96" s="18"/>
      <c r="RZJ96" s="18"/>
      <c r="RZK96" s="18"/>
      <c r="RZL96" s="18"/>
      <c r="RZM96" s="18"/>
      <c r="RZN96" s="18"/>
      <c r="RZO96" s="18"/>
      <c r="RZP96" s="18"/>
      <c r="RZQ96" s="18"/>
      <c r="RZR96" s="18"/>
      <c r="RZS96" s="18"/>
      <c r="RZT96" s="18"/>
      <c r="RZU96" s="18"/>
      <c r="RZV96" s="18"/>
      <c r="RZW96" s="18"/>
      <c r="RZX96" s="18"/>
      <c r="RZY96" s="18"/>
      <c r="RZZ96" s="18"/>
      <c r="SAA96" s="18"/>
      <c r="SAB96" s="18"/>
      <c r="SAC96" s="18"/>
      <c r="SAD96" s="18"/>
      <c r="SAE96" s="18"/>
      <c r="SAF96" s="18"/>
      <c r="SAG96" s="18"/>
      <c r="SAH96" s="18"/>
      <c r="SAI96" s="18"/>
      <c r="SAJ96" s="18"/>
      <c r="SAK96" s="18"/>
      <c r="SAL96" s="18"/>
      <c r="SAM96" s="18"/>
      <c r="SAN96" s="18"/>
      <c r="SAO96" s="18"/>
      <c r="SAP96" s="18"/>
      <c r="SAQ96" s="18"/>
      <c r="SAR96" s="18"/>
      <c r="SAS96" s="18"/>
      <c r="SAT96" s="18"/>
      <c r="SAU96" s="18"/>
      <c r="SAV96" s="18"/>
      <c r="SAW96" s="18"/>
      <c r="SAX96" s="18"/>
      <c r="SAY96" s="18"/>
      <c r="SAZ96" s="18"/>
      <c r="SBA96" s="18"/>
      <c r="SBB96" s="18"/>
      <c r="SBC96" s="18"/>
      <c r="SBD96" s="18"/>
      <c r="SBE96" s="18"/>
      <c r="SBF96" s="18"/>
      <c r="SBG96" s="18"/>
      <c r="SBH96" s="18"/>
      <c r="SBI96" s="18"/>
      <c r="SBJ96" s="18"/>
      <c r="SBK96" s="18"/>
      <c r="SBL96" s="18"/>
      <c r="SBM96" s="18"/>
      <c r="SBN96" s="18"/>
      <c r="SBO96" s="18"/>
      <c r="SBP96" s="18"/>
      <c r="SBQ96" s="18"/>
      <c r="SBR96" s="18"/>
      <c r="SBS96" s="18"/>
      <c r="SBT96" s="18"/>
      <c r="SBU96" s="18"/>
      <c r="SBV96" s="18"/>
      <c r="SBW96" s="18"/>
      <c r="SBX96" s="18"/>
      <c r="SBY96" s="18"/>
      <c r="SBZ96" s="18"/>
      <c r="SCA96" s="18"/>
      <c r="SCB96" s="18"/>
      <c r="SCC96" s="18"/>
      <c r="SCD96" s="18"/>
      <c r="SCE96" s="18"/>
      <c r="SCF96" s="18"/>
      <c r="SCG96" s="18"/>
      <c r="SCH96" s="18"/>
      <c r="SCI96" s="18"/>
      <c r="SCJ96" s="18"/>
      <c r="SCK96" s="18"/>
      <c r="SCL96" s="18"/>
      <c r="SCM96" s="18"/>
      <c r="SCN96" s="18"/>
      <c r="SCO96" s="18"/>
      <c r="SCP96" s="18"/>
      <c r="SCQ96" s="18"/>
      <c r="SCR96" s="18"/>
      <c r="SCS96" s="18"/>
      <c r="SCT96" s="18"/>
      <c r="SCU96" s="18"/>
      <c r="SCV96" s="18"/>
      <c r="SCW96" s="18"/>
      <c r="SCX96" s="18"/>
      <c r="SCY96" s="18"/>
      <c r="SCZ96" s="18"/>
      <c r="SDA96" s="18"/>
      <c r="SDB96" s="18"/>
      <c r="SDC96" s="18"/>
      <c r="SDD96" s="18"/>
      <c r="SDE96" s="18"/>
      <c r="SDF96" s="18"/>
      <c r="SDG96" s="18"/>
      <c r="SDH96" s="18"/>
      <c r="SDI96" s="18"/>
      <c r="SDJ96" s="18"/>
      <c r="SDK96" s="18"/>
      <c r="SDL96" s="18"/>
      <c r="SDM96" s="18"/>
      <c r="SDN96" s="18"/>
      <c r="SDO96" s="18"/>
      <c r="SDP96" s="18"/>
      <c r="SDQ96" s="18"/>
      <c r="SDR96" s="18"/>
      <c r="SDS96" s="18"/>
      <c r="SDT96" s="18"/>
      <c r="SDU96" s="18"/>
      <c r="SDV96" s="18"/>
      <c r="SDW96" s="18"/>
      <c r="SDX96" s="18"/>
      <c r="SDY96" s="18"/>
      <c r="SDZ96" s="18"/>
      <c r="SEA96" s="18"/>
      <c r="SEB96" s="18"/>
      <c r="SEC96" s="18"/>
      <c r="SED96" s="18"/>
      <c r="SEE96" s="18"/>
      <c r="SEF96" s="18"/>
      <c r="SEG96" s="18"/>
      <c r="SEH96" s="18"/>
      <c r="SEI96" s="18"/>
      <c r="SEJ96" s="18"/>
      <c r="SEK96" s="18"/>
      <c r="SEL96" s="18"/>
      <c r="SEM96" s="18"/>
      <c r="SEN96" s="18"/>
      <c r="SEO96" s="18"/>
      <c r="SEP96" s="18"/>
      <c r="SEQ96" s="18"/>
      <c r="SER96" s="18"/>
      <c r="SES96" s="18"/>
      <c r="SET96" s="18"/>
      <c r="SEU96" s="18"/>
      <c r="SEV96" s="18"/>
      <c r="SEW96" s="18"/>
      <c r="SEX96" s="18"/>
      <c r="SEY96" s="18"/>
      <c r="SEZ96" s="18"/>
      <c r="SFA96" s="18"/>
      <c r="SFB96" s="18"/>
      <c r="SFC96" s="18"/>
      <c r="SFD96" s="18"/>
      <c r="SFE96" s="18"/>
      <c r="SFF96" s="18"/>
      <c r="SFG96" s="18"/>
      <c r="SFH96" s="18"/>
      <c r="SFI96" s="18"/>
      <c r="SFJ96" s="18"/>
      <c r="SFK96" s="18"/>
      <c r="SFL96" s="18"/>
      <c r="SFM96" s="18"/>
      <c r="SFN96" s="18"/>
      <c r="SFO96" s="18"/>
      <c r="SFP96" s="18"/>
      <c r="SFQ96" s="18"/>
      <c r="SFR96" s="18"/>
      <c r="SFS96" s="18"/>
      <c r="SFT96" s="18"/>
      <c r="SFU96" s="18"/>
      <c r="SFV96" s="18"/>
      <c r="SFW96" s="18"/>
      <c r="SFX96" s="18"/>
      <c r="SFY96" s="18"/>
      <c r="SFZ96" s="18"/>
      <c r="SGA96" s="18"/>
      <c r="SGB96" s="18"/>
      <c r="SGC96" s="18"/>
      <c r="SGD96" s="18"/>
      <c r="SGE96" s="18"/>
      <c r="SGF96" s="18"/>
      <c r="SGG96" s="18"/>
      <c r="SGH96" s="18"/>
      <c r="SGI96" s="18"/>
      <c r="SGJ96" s="18"/>
      <c r="SGK96" s="18"/>
      <c r="SGL96" s="18"/>
      <c r="SGM96" s="18"/>
      <c r="SGN96" s="18"/>
      <c r="SGO96" s="18"/>
      <c r="SGP96" s="18"/>
      <c r="SGQ96" s="18"/>
      <c r="SGR96" s="18"/>
      <c r="SGS96" s="18"/>
      <c r="SGT96" s="18"/>
      <c r="SGU96" s="18"/>
      <c r="SGV96" s="18"/>
      <c r="SGW96" s="18"/>
      <c r="SGX96" s="18"/>
      <c r="SGY96" s="18"/>
      <c r="SGZ96" s="18"/>
      <c r="SHA96" s="18"/>
      <c r="SHB96" s="18"/>
      <c r="SHC96" s="18"/>
      <c r="SHD96" s="18"/>
      <c r="SHE96" s="18"/>
      <c r="SHF96" s="18"/>
      <c r="SHG96" s="18"/>
      <c r="SHH96" s="18"/>
      <c r="SHI96" s="18"/>
      <c r="SHJ96" s="18"/>
      <c r="SHK96" s="18"/>
      <c r="SHL96" s="18"/>
      <c r="SHM96" s="18"/>
      <c r="SHN96" s="18"/>
      <c r="SHO96" s="18"/>
      <c r="SHP96" s="18"/>
      <c r="SHQ96" s="18"/>
      <c r="SHR96" s="18"/>
      <c r="SHS96" s="18"/>
      <c r="SHT96" s="18"/>
      <c r="SHU96" s="18"/>
      <c r="SHV96" s="18"/>
      <c r="SHW96" s="18"/>
      <c r="SHX96" s="18"/>
      <c r="SHY96" s="18"/>
      <c r="SHZ96" s="18"/>
      <c r="SIA96" s="18"/>
      <c r="SIB96" s="18"/>
      <c r="SIC96" s="18"/>
      <c r="SID96" s="18"/>
      <c r="SIE96" s="18"/>
      <c r="SIF96" s="18"/>
      <c r="SIG96" s="18"/>
      <c r="SIH96" s="18"/>
      <c r="SII96" s="18"/>
      <c r="SIJ96" s="18"/>
      <c r="SIK96" s="18"/>
      <c r="SIL96" s="18"/>
      <c r="SIM96" s="18"/>
      <c r="SIN96" s="18"/>
      <c r="SIO96" s="18"/>
      <c r="SIP96" s="18"/>
      <c r="SIQ96" s="18"/>
      <c r="SIR96" s="18"/>
      <c r="SIS96" s="18"/>
      <c r="SIT96" s="18"/>
      <c r="SIU96" s="18"/>
      <c r="SIV96" s="18"/>
      <c r="SIW96" s="18"/>
      <c r="SIX96" s="18"/>
      <c r="SIY96" s="18"/>
      <c r="SIZ96" s="18"/>
      <c r="SJA96" s="18"/>
      <c r="SJB96" s="18"/>
      <c r="SJC96" s="18"/>
      <c r="SJD96" s="18"/>
      <c r="SJE96" s="18"/>
      <c r="SJF96" s="18"/>
      <c r="SJG96" s="18"/>
      <c r="SJH96" s="18"/>
      <c r="SJI96" s="18"/>
      <c r="SJJ96" s="18"/>
      <c r="SJK96" s="18"/>
      <c r="SJL96" s="18"/>
      <c r="SJM96" s="18"/>
      <c r="SJN96" s="18"/>
      <c r="SJO96" s="18"/>
      <c r="SJP96" s="18"/>
      <c r="SJQ96" s="18"/>
      <c r="SJR96" s="18"/>
      <c r="SJS96" s="18"/>
      <c r="SJT96" s="18"/>
      <c r="SJU96" s="18"/>
      <c r="SJV96" s="18"/>
      <c r="SJW96" s="18"/>
      <c r="SJX96" s="18"/>
      <c r="SJY96" s="18"/>
      <c r="SJZ96" s="18"/>
      <c r="SKA96" s="18"/>
      <c r="SKB96" s="18"/>
      <c r="SKC96" s="18"/>
      <c r="SKD96" s="18"/>
      <c r="SKE96" s="18"/>
      <c r="SKF96" s="18"/>
      <c r="SKG96" s="18"/>
      <c r="SKH96" s="18"/>
      <c r="SKI96" s="18"/>
      <c r="SKJ96" s="18"/>
      <c r="SKK96" s="18"/>
      <c r="SKL96" s="18"/>
      <c r="SKM96" s="18"/>
      <c r="SKN96" s="18"/>
      <c r="SKO96" s="18"/>
      <c r="SKP96" s="18"/>
      <c r="SKQ96" s="18"/>
      <c r="SKR96" s="18"/>
      <c r="SKS96" s="18"/>
      <c r="SKT96" s="18"/>
      <c r="SKU96" s="18"/>
      <c r="SKV96" s="18"/>
      <c r="SKW96" s="18"/>
      <c r="SKX96" s="18"/>
      <c r="SKY96" s="18"/>
      <c r="SKZ96" s="18"/>
      <c r="SLA96" s="18"/>
      <c r="SLB96" s="18"/>
      <c r="SLC96" s="18"/>
      <c r="SLD96" s="18"/>
      <c r="SLE96" s="18"/>
      <c r="SLF96" s="18"/>
      <c r="SLG96" s="18"/>
      <c r="SLH96" s="18"/>
      <c r="SLI96" s="18"/>
      <c r="SLJ96" s="18"/>
      <c r="SLK96" s="18"/>
      <c r="SLL96" s="18"/>
      <c r="SLM96" s="18"/>
      <c r="SLN96" s="18"/>
      <c r="SLO96" s="18"/>
      <c r="SLP96" s="18"/>
      <c r="SLQ96" s="18"/>
      <c r="SLR96" s="18"/>
      <c r="SLS96" s="18"/>
      <c r="SLT96" s="18"/>
      <c r="SLU96" s="18"/>
      <c r="SLV96" s="18"/>
      <c r="SLW96" s="18"/>
      <c r="SLX96" s="18"/>
      <c r="SLY96" s="18"/>
      <c r="SLZ96" s="18"/>
      <c r="SMA96" s="18"/>
      <c r="SMB96" s="18"/>
      <c r="SMC96" s="18"/>
      <c r="SMD96" s="18"/>
      <c r="SME96" s="18"/>
      <c r="SMF96" s="18"/>
      <c r="SMG96" s="18"/>
      <c r="SMH96" s="18"/>
      <c r="SMI96" s="18"/>
      <c r="SMJ96" s="18"/>
      <c r="SMK96" s="18"/>
      <c r="SML96" s="18"/>
      <c r="SMM96" s="18"/>
      <c r="SMN96" s="18"/>
      <c r="SMO96" s="18"/>
      <c r="SMP96" s="18"/>
      <c r="SMQ96" s="18"/>
      <c r="SMR96" s="18"/>
      <c r="SMS96" s="18"/>
      <c r="SMT96" s="18"/>
      <c r="SMU96" s="18"/>
      <c r="SMV96" s="18"/>
      <c r="SMW96" s="18"/>
      <c r="SMX96" s="18"/>
      <c r="SMY96" s="18"/>
      <c r="SMZ96" s="18"/>
      <c r="SNA96" s="18"/>
      <c r="SNB96" s="18"/>
      <c r="SNC96" s="18"/>
      <c r="SND96" s="18"/>
      <c r="SNE96" s="18"/>
      <c r="SNF96" s="18"/>
      <c r="SNG96" s="18"/>
      <c r="SNH96" s="18"/>
      <c r="SNI96" s="18"/>
      <c r="SNJ96" s="18"/>
      <c r="SNK96" s="18"/>
      <c r="SNL96" s="18"/>
      <c r="SNM96" s="18"/>
      <c r="SNN96" s="18"/>
      <c r="SNO96" s="18"/>
      <c r="SNP96" s="18"/>
      <c r="SNQ96" s="18"/>
      <c r="SNR96" s="18"/>
      <c r="SNS96" s="18"/>
      <c r="SNT96" s="18"/>
      <c r="SNU96" s="18"/>
      <c r="SNV96" s="18"/>
      <c r="SNW96" s="18"/>
      <c r="SNX96" s="18"/>
      <c r="SNY96" s="18"/>
      <c r="SNZ96" s="18"/>
      <c r="SOA96" s="18"/>
      <c r="SOB96" s="18"/>
      <c r="SOC96" s="18"/>
      <c r="SOD96" s="18"/>
      <c r="SOE96" s="18"/>
      <c r="SOF96" s="18"/>
      <c r="SOG96" s="18"/>
      <c r="SOH96" s="18"/>
      <c r="SOI96" s="18"/>
      <c r="SOJ96" s="18"/>
      <c r="SOK96" s="18"/>
      <c r="SOL96" s="18"/>
      <c r="SOM96" s="18"/>
      <c r="SON96" s="18"/>
      <c r="SOO96" s="18"/>
      <c r="SOP96" s="18"/>
      <c r="SOQ96" s="18"/>
      <c r="SOR96" s="18"/>
      <c r="SOS96" s="18"/>
      <c r="SOT96" s="18"/>
      <c r="SOU96" s="18"/>
      <c r="SOV96" s="18"/>
      <c r="SOW96" s="18"/>
      <c r="SOX96" s="18"/>
      <c r="SOY96" s="18"/>
      <c r="SOZ96" s="18"/>
      <c r="SPA96" s="18"/>
      <c r="SPB96" s="18"/>
      <c r="SPC96" s="18"/>
      <c r="SPD96" s="18"/>
      <c r="SPE96" s="18"/>
      <c r="SPF96" s="18"/>
      <c r="SPG96" s="18"/>
      <c r="SPH96" s="18"/>
      <c r="SPI96" s="18"/>
      <c r="SPJ96" s="18"/>
      <c r="SPK96" s="18"/>
      <c r="SPL96" s="18"/>
      <c r="SPM96" s="18"/>
      <c r="SPN96" s="18"/>
      <c r="SPO96" s="18"/>
      <c r="SPP96" s="18"/>
      <c r="SPQ96" s="18"/>
      <c r="SPR96" s="18"/>
      <c r="SPS96" s="18"/>
      <c r="SPT96" s="18"/>
      <c r="SPU96" s="18"/>
      <c r="SPV96" s="18"/>
      <c r="SPW96" s="18"/>
      <c r="SPX96" s="18"/>
      <c r="SPY96" s="18"/>
      <c r="SPZ96" s="18"/>
      <c r="SQA96" s="18"/>
      <c r="SQB96" s="18"/>
      <c r="SQC96" s="18"/>
      <c r="SQD96" s="18"/>
      <c r="SQE96" s="18"/>
      <c r="SQF96" s="18"/>
      <c r="SQG96" s="18"/>
      <c r="SQH96" s="18"/>
      <c r="SQI96" s="18"/>
      <c r="SQJ96" s="18"/>
      <c r="SQK96" s="18"/>
      <c r="SQL96" s="18"/>
      <c r="SQM96" s="18"/>
      <c r="SQN96" s="18"/>
      <c r="SQO96" s="18"/>
      <c r="SQP96" s="18"/>
      <c r="SQQ96" s="18"/>
      <c r="SQR96" s="18"/>
      <c r="SQS96" s="18"/>
      <c r="SQT96" s="18"/>
      <c r="SQU96" s="18"/>
      <c r="SQV96" s="18"/>
      <c r="SQW96" s="18"/>
      <c r="SQX96" s="18"/>
      <c r="SQY96" s="18"/>
      <c r="SQZ96" s="18"/>
      <c r="SRA96" s="18"/>
      <c r="SRB96" s="18"/>
      <c r="SRC96" s="18"/>
      <c r="SRD96" s="18"/>
      <c r="SRE96" s="18"/>
      <c r="SRF96" s="18"/>
      <c r="SRG96" s="18"/>
      <c r="SRH96" s="18"/>
      <c r="SRI96" s="18"/>
      <c r="SRJ96" s="18"/>
      <c r="SRK96" s="18"/>
      <c r="SRL96" s="18"/>
      <c r="SRM96" s="18"/>
      <c r="SRN96" s="18"/>
      <c r="SRO96" s="18"/>
      <c r="SRP96" s="18"/>
      <c r="SRQ96" s="18"/>
      <c r="SRR96" s="18"/>
      <c r="SRS96" s="18"/>
      <c r="SRT96" s="18"/>
      <c r="SRU96" s="18"/>
      <c r="SRV96" s="18"/>
      <c r="SRW96" s="18"/>
      <c r="SRX96" s="18"/>
      <c r="SRY96" s="18"/>
      <c r="SRZ96" s="18"/>
      <c r="SSA96" s="18"/>
      <c r="SSB96" s="18"/>
      <c r="SSC96" s="18"/>
      <c r="SSD96" s="18"/>
      <c r="SSE96" s="18"/>
      <c r="SSF96" s="18"/>
      <c r="SSG96" s="18"/>
      <c r="SSH96" s="18"/>
      <c r="SSI96" s="18"/>
      <c r="SSJ96" s="18"/>
      <c r="SSK96" s="18"/>
      <c r="SSL96" s="18"/>
      <c r="SSM96" s="18"/>
      <c r="SSN96" s="18"/>
      <c r="SSO96" s="18"/>
      <c r="SSP96" s="18"/>
      <c r="SSQ96" s="18"/>
      <c r="SSR96" s="18"/>
      <c r="SSS96" s="18"/>
      <c r="SST96" s="18"/>
      <c r="SSU96" s="18"/>
      <c r="SSV96" s="18"/>
      <c r="SSW96" s="18"/>
      <c r="SSX96" s="18"/>
      <c r="SSY96" s="18"/>
      <c r="SSZ96" s="18"/>
      <c r="STA96" s="18"/>
      <c r="STB96" s="18"/>
      <c r="STC96" s="18"/>
      <c r="STD96" s="18"/>
      <c r="STE96" s="18"/>
      <c r="STF96" s="18"/>
      <c r="STG96" s="18"/>
      <c r="STH96" s="18"/>
      <c r="STI96" s="18"/>
      <c r="STJ96" s="18"/>
      <c r="STK96" s="18"/>
      <c r="STL96" s="18"/>
      <c r="STM96" s="18"/>
      <c r="STN96" s="18"/>
      <c r="STO96" s="18"/>
      <c r="STP96" s="18"/>
      <c r="STQ96" s="18"/>
      <c r="STR96" s="18"/>
      <c r="STS96" s="18"/>
      <c r="STT96" s="18"/>
      <c r="STU96" s="18"/>
      <c r="STV96" s="18"/>
      <c r="STW96" s="18"/>
      <c r="STX96" s="18"/>
      <c r="STY96" s="18"/>
      <c r="STZ96" s="18"/>
      <c r="SUA96" s="18"/>
      <c r="SUB96" s="18"/>
      <c r="SUC96" s="18"/>
      <c r="SUD96" s="18"/>
      <c r="SUE96" s="18"/>
      <c r="SUF96" s="18"/>
      <c r="SUG96" s="18"/>
      <c r="SUH96" s="18"/>
      <c r="SUI96" s="18"/>
      <c r="SUJ96" s="18"/>
      <c r="SUK96" s="18"/>
      <c r="SUL96" s="18"/>
      <c r="SUM96" s="18"/>
      <c r="SUN96" s="18"/>
      <c r="SUO96" s="18"/>
      <c r="SUP96" s="18"/>
      <c r="SUQ96" s="18"/>
      <c r="SUR96" s="18"/>
      <c r="SUS96" s="18"/>
      <c r="SUT96" s="18"/>
      <c r="SUU96" s="18"/>
      <c r="SUV96" s="18"/>
      <c r="SUW96" s="18"/>
      <c r="SUX96" s="18"/>
      <c r="SUY96" s="18"/>
      <c r="SUZ96" s="18"/>
      <c r="SVA96" s="18"/>
      <c r="SVB96" s="18"/>
      <c r="SVC96" s="18"/>
      <c r="SVD96" s="18"/>
      <c r="SVE96" s="18"/>
      <c r="SVF96" s="18"/>
      <c r="SVG96" s="18"/>
      <c r="SVH96" s="18"/>
      <c r="SVI96" s="18"/>
      <c r="SVJ96" s="18"/>
      <c r="SVK96" s="18"/>
      <c r="SVL96" s="18"/>
      <c r="SVM96" s="18"/>
      <c r="SVN96" s="18"/>
      <c r="SVO96" s="18"/>
      <c r="SVP96" s="18"/>
      <c r="SVQ96" s="18"/>
      <c r="SVR96" s="18"/>
      <c r="SVS96" s="18"/>
      <c r="SVT96" s="18"/>
      <c r="SVU96" s="18"/>
      <c r="SVV96" s="18"/>
      <c r="SVW96" s="18"/>
      <c r="SVX96" s="18"/>
      <c r="SVY96" s="18"/>
      <c r="SVZ96" s="18"/>
      <c r="SWA96" s="18"/>
      <c r="SWB96" s="18"/>
      <c r="SWC96" s="18"/>
      <c r="SWD96" s="18"/>
      <c r="SWE96" s="18"/>
      <c r="SWF96" s="18"/>
      <c r="SWG96" s="18"/>
      <c r="SWH96" s="18"/>
      <c r="SWI96" s="18"/>
      <c r="SWJ96" s="18"/>
      <c r="SWK96" s="18"/>
      <c r="SWL96" s="18"/>
      <c r="SWM96" s="18"/>
      <c r="SWN96" s="18"/>
      <c r="SWO96" s="18"/>
      <c r="SWP96" s="18"/>
      <c r="SWQ96" s="18"/>
      <c r="SWR96" s="18"/>
      <c r="SWS96" s="18"/>
      <c r="SWT96" s="18"/>
      <c r="SWU96" s="18"/>
      <c r="SWV96" s="18"/>
      <c r="SWW96" s="18"/>
      <c r="SWX96" s="18"/>
      <c r="SWY96" s="18"/>
      <c r="SWZ96" s="18"/>
      <c r="SXA96" s="18"/>
      <c r="SXB96" s="18"/>
      <c r="SXC96" s="18"/>
      <c r="SXD96" s="18"/>
      <c r="SXE96" s="18"/>
      <c r="SXF96" s="18"/>
      <c r="SXG96" s="18"/>
      <c r="SXH96" s="18"/>
      <c r="SXI96" s="18"/>
      <c r="SXJ96" s="18"/>
      <c r="SXK96" s="18"/>
      <c r="SXL96" s="18"/>
      <c r="SXM96" s="18"/>
      <c r="SXN96" s="18"/>
      <c r="SXO96" s="18"/>
      <c r="SXP96" s="18"/>
      <c r="SXQ96" s="18"/>
      <c r="SXR96" s="18"/>
      <c r="SXS96" s="18"/>
      <c r="SXT96" s="18"/>
      <c r="SXU96" s="18"/>
      <c r="SXV96" s="18"/>
      <c r="SXW96" s="18"/>
      <c r="SXX96" s="18"/>
      <c r="SXY96" s="18"/>
      <c r="SXZ96" s="18"/>
      <c r="SYA96" s="18"/>
      <c r="SYB96" s="18"/>
      <c r="SYC96" s="18"/>
      <c r="SYD96" s="18"/>
      <c r="SYE96" s="18"/>
      <c r="SYF96" s="18"/>
      <c r="SYG96" s="18"/>
      <c r="SYH96" s="18"/>
      <c r="SYI96" s="18"/>
      <c r="SYJ96" s="18"/>
      <c r="SYK96" s="18"/>
      <c r="SYL96" s="18"/>
      <c r="SYM96" s="18"/>
      <c r="SYN96" s="18"/>
      <c r="SYO96" s="18"/>
      <c r="SYP96" s="18"/>
      <c r="SYQ96" s="18"/>
      <c r="SYR96" s="18"/>
      <c r="SYS96" s="18"/>
      <c r="SYT96" s="18"/>
      <c r="SYU96" s="18"/>
      <c r="SYV96" s="18"/>
      <c r="SYW96" s="18"/>
      <c r="SYX96" s="18"/>
      <c r="SYY96" s="18"/>
      <c r="SYZ96" s="18"/>
      <c r="SZA96" s="18"/>
      <c r="SZB96" s="18"/>
      <c r="SZC96" s="18"/>
      <c r="SZD96" s="18"/>
      <c r="SZE96" s="18"/>
      <c r="SZF96" s="18"/>
      <c r="SZG96" s="18"/>
      <c r="SZH96" s="18"/>
      <c r="SZI96" s="18"/>
      <c r="SZJ96" s="18"/>
      <c r="SZK96" s="18"/>
      <c r="SZL96" s="18"/>
      <c r="SZM96" s="18"/>
      <c r="SZN96" s="18"/>
      <c r="SZO96" s="18"/>
      <c r="SZP96" s="18"/>
      <c r="SZQ96" s="18"/>
      <c r="SZR96" s="18"/>
      <c r="SZS96" s="18"/>
      <c r="SZT96" s="18"/>
      <c r="SZU96" s="18"/>
      <c r="SZV96" s="18"/>
      <c r="SZW96" s="18"/>
      <c r="SZX96" s="18"/>
      <c r="SZY96" s="18"/>
      <c r="SZZ96" s="18"/>
      <c r="TAA96" s="18"/>
      <c r="TAB96" s="18"/>
      <c r="TAC96" s="18"/>
      <c r="TAD96" s="18"/>
      <c r="TAE96" s="18"/>
      <c r="TAF96" s="18"/>
      <c r="TAG96" s="18"/>
      <c r="TAH96" s="18"/>
      <c r="TAI96" s="18"/>
      <c r="TAJ96" s="18"/>
      <c r="TAK96" s="18"/>
      <c r="TAL96" s="18"/>
      <c r="TAM96" s="18"/>
      <c r="TAN96" s="18"/>
      <c r="TAO96" s="18"/>
      <c r="TAP96" s="18"/>
      <c r="TAQ96" s="18"/>
      <c r="TAR96" s="18"/>
      <c r="TAS96" s="18"/>
      <c r="TAT96" s="18"/>
      <c r="TAU96" s="18"/>
      <c r="TAV96" s="18"/>
      <c r="TAW96" s="18"/>
      <c r="TAX96" s="18"/>
      <c r="TAY96" s="18"/>
      <c r="TAZ96" s="18"/>
      <c r="TBA96" s="18"/>
      <c r="TBB96" s="18"/>
      <c r="TBC96" s="18"/>
      <c r="TBD96" s="18"/>
      <c r="TBE96" s="18"/>
      <c r="TBF96" s="18"/>
      <c r="TBG96" s="18"/>
      <c r="TBH96" s="18"/>
      <c r="TBI96" s="18"/>
      <c r="TBJ96" s="18"/>
      <c r="TBK96" s="18"/>
      <c r="TBL96" s="18"/>
      <c r="TBM96" s="18"/>
      <c r="TBN96" s="18"/>
      <c r="TBO96" s="18"/>
      <c r="TBP96" s="18"/>
      <c r="TBQ96" s="18"/>
      <c r="TBR96" s="18"/>
      <c r="TBS96" s="18"/>
      <c r="TBT96" s="18"/>
      <c r="TBU96" s="18"/>
      <c r="TBV96" s="18"/>
      <c r="TBW96" s="18"/>
      <c r="TBX96" s="18"/>
      <c r="TBY96" s="18"/>
      <c r="TBZ96" s="18"/>
      <c r="TCA96" s="18"/>
      <c r="TCB96" s="18"/>
      <c r="TCC96" s="18"/>
      <c r="TCD96" s="18"/>
      <c r="TCE96" s="18"/>
      <c r="TCF96" s="18"/>
      <c r="TCG96" s="18"/>
      <c r="TCH96" s="18"/>
      <c r="TCI96" s="18"/>
      <c r="TCJ96" s="18"/>
      <c r="TCK96" s="18"/>
      <c r="TCL96" s="18"/>
      <c r="TCM96" s="18"/>
      <c r="TCN96" s="18"/>
      <c r="TCO96" s="18"/>
      <c r="TCP96" s="18"/>
      <c r="TCQ96" s="18"/>
      <c r="TCR96" s="18"/>
      <c r="TCS96" s="18"/>
      <c r="TCT96" s="18"/>
      <c r="TCU96" s="18"/>
      <c r="TCV96" s="18"/>
      <c r="TCW96" s="18"/>
      <c r="TCX96" s="18"/>
      <c r="TCY96" s="18"/>
      <c r="TCZ96" s="18"/>
      <c r="TDA96" s="18"/>
      <c r="TDB96" s="18"/>
      <c r="TDC96" s="18"/>
      <c r="TDD96" s="18"/>
      <c r="TDE96" s="18"/>
      <c r="TDF96" s="18"/>
      <c r="TDG96" s="18"/>
      <c r="TDH96" s="18"/>
      <c r="TDI96" s="18"/>
      <c r="TDJ96" s="18"/>
      <c r="TDK96" s="18"/>
      <c r="TDL96" s="18"/>
      <c r="TDM96" s="18"/>
      <c r="TDN96" s="18"/>
      <c r="TDO96" s="18"/>
      <c r="TDP96" s="18"/>
      <c r="TDQ96" s="18"/>
      <c r="TDR96" s="18"/>
      <c r="TDS96" s="18"/>
      <c r="TDT96" s="18"/>
      <c r="TDU96" s="18"/>
      <c r="TDV96" s="18"/>
      <c r="TDW96" s="18"/>
      <c r="TDX96" s="18"/>
      <c r="TDY96" s="18"/>
      <c r="TDZ96" s="18"/>
      <c r="TEA96" s="18"/>
      <c r="TEB96" s="18"/>
      <c r="TEC96" s="18"/>
      <c r="TED96" s="18"/>
      <c r="TEE96" s="18"/>
      <c r="TEF96" s="18"/>
      <c r="TEG96" s="18"/>
      <c r="TEH96" s="18"/>
      <c r="TEI96" s="18"/>
      <c r="TEJ96" s="18"/>
      <c r="TEK96" s="18"/>
      <c r="TEL96" s="18"/>
      <c r="TEM96" s="18"/>
      <c r="TEN96" s="18"/>
      <c r="TEO96" s="18"/>
      <c r="TEP96" s="18"/>
      <c r="TEQ96" s="18"/>
      <c r="TER96" s="18"/>
      <c r="TES96" s="18"/>
      <c r="TET96" s="18"/>
      <c r="TEU96" s="18"/>
      <c r="TEV96" s="18"/>
      <c r="TEW96" s="18"/>
      <c r="TEX96" s="18"/>
      <c r="TEY96" s="18"/>
      <c r="TEZ96" s="18"/>
      <c r="TFA96" s="18"/>
      <c r="TFB96" s="18"/>
      <c r="TFC96" s="18"/>
      <c r="TFD96" s="18"/>
      <c r="TFE96" s="18"/>
      <c r="TFF96" s="18"/>
      <c r="TFG96" s="18"/>
      <c r="TFH96" s="18"/>
      <c r="TFI96" s="18"/>
      <c r="TFJ96" s="18"/>
      <c r="TFK96" s="18"/>
      <c r="TFL96" s="18"/>
      <c r="TFM96" s="18"/>
      <c r="TFN96" s="18"/>
      <c r="TFO96" s="18"/>
      <c r="TFP96" s="18"/>
      <c r="TFQ96" s="18"/>
      <c r="TFR96" s="18"/>
      <c r="TFS96" s="18"/>
      <c r="TFT96" s="18"/>
      <c r="TFU96" s="18"/>
      <c r="TFV96" s="18"/>
      <c r="TFW96" s="18"/>
      <c r="TFX96" s="18"/>
      <c r="TFY96" s="18"/>
      <c r="TFZ96" s="18"/>
      <c r="TGA96" s="18"/>
      <c r="TGB96" s="18"/>
      <c r="TGC96" s="18"/>
      <c r="TGD96" s="18"/>
      <c r="TGE96" s="18"/>
      <c r="TGF96" s="18"/>
      <c r="TGG96" s="18"/>
      <c r="TGH96" s="18"/>
      <c r="TGI96" s="18"/>
      <c r="TGJ96" s="18"/>
      <c r="TGK96" s="18"/>
      <c r="TGL96" s="18"/>
      <c r="TGM96" s="18"/>
      <c r="TGN96" s="18"/>
      <c r="TGO96" s="18"/>
      <c r="TGP96" s="18"/>
      <c r="TGQ96" s="18"/>
      <c r="TGR96" s="18"/>
      <c r="TGS96" s="18"/>
      <c r="TGT96" s="18"/>
      <c r="TGU96" s="18"/>
      <c r="TGV96" s="18"/>
      <c r="TGW96" s="18"/>
      <c r="TGX96" s="18"/>
      <c r="TGY96" s="18"/>
      <c r="TGZ96" s="18"/>
      <c r="THA96" s="18"/>
      <c r="THB96" s="18"/>
      <c r="THC96" s="18"/>
      <c r="THD96" s="18"/>
      <c r="THE96" s="18"/>
      <c r="THF96" s="18"/>
      <c r="THG96" s="18"/>
      <c r="THH96" s="18"/>
      <c r="THI96" s="18"/>
      <c r="THJ96" s="18"/>
      <c r="THK96" s="18"/>
      <c r="THL96" s="18"/>
      <c r="THM96" s="18"/>
      <c r="THN96" s="18"/>
      <c r="THO96" s="18"/>
      <c r="THP96" s="18"/>
      <c r="THQ96" s="18"/>
      <c r="THR96" s="18"/>
      <c r="THS96" s="18"/>
      <c r="THT96" s="18"/>
      <c r="THU96" s="18"/>
      <c r="THV96" s="18"/>
      <c r="THW96" s="18"/>
      <c r="THX96" s="18"/>
      <c r="THY96" s="18"/>
      <c r="THZ96" s="18"/>
      <c r="TIA96" s="18"/>
      <c r="TIB96" s="18"/>
      <c r="TIC96" s="18"/>
      <c r="TID96" s="18"/>
      <c r="TIE96" s="18"/>
      <c r="TIF96" s="18"/>
      <c r="TIG96" s="18"/>
      <c r="TIH96" s="18"/>
      <c r="TII96" s="18"/>
      <c r="TIJ96" s="18"/>
      <c r="TIK96" s="18"/>
      <c r="TIL96" s="18"/>
      <c r="TIM96" s="18"/>
      <c r="TIN96" s="18"/>
      <c r="TIO96" s="18"/>
      <c r="TIP96" s="18"/>
      <c r="TIQ96" s="18"/>
      <c r="TIR96" s="18"/>
      <c r="TIS96" s="18"/>
      <c r="TIT96" s="18"/>
      <c r="TIU96" s="18"/>
      <c r="TIV96" s="18"/>
      <c r="TIW96" s="18"/>
      <c r="TIX96" s="18"/>
      <c r="TIY96" s="18"/>
      <c r="TIZ96" s="18"/>
      <c r="TJA96" s="18"/>
      <c r="TJB96" s="18"/>
      <c r="TJC96" s="18"/>
      <c r="TJD96" s="18"/>
      <c r="TJE96" s="18"/>
      <c r="TJF96" s="18"/>
      <c r="TJG96" s="18"/>
      <c r="TJH96" s="18"/>
      <c r="TJI96" s="18"/>
      <c r="TJJ96" s="18"/>
      <c r="TJK96" s="18"/>
      <c r="TJL96" s="18"/>
      <c r="TJM96" s="18"/>
      <c r="TJN96" s="18"/>
      <c r="TJO96" s="18"/>
      <c r="TJP96" s="18"/>
      <c r="TJQ96" s="18"/>
      <c r="TJR96" s="18"/>
      <c r="TJS96" s="18"/>
      <c r="TJT96" s="18"/>
      <c r="TJU96" s="18"/>
      <c r="TJV96" s="18"/>
      <c r="TJW96" s="18"/>
      <c r="TJX96" s="18"/>
      <c r="TJY96" s="18"/>
      <c r="TJZ96" s="18"/>
      <c r="TKA96" s="18"/>
      <c r="TKB96" s="18"/>
      <c r="TKC96" s="18"/>
      <c r="TKD96" s="18"/>
      <c r="TKE96" s="18"/>
      <c r="TKF96" s="18"/>
      <c r="TKG96" s="18"/>
      <c r="TKH96" s="18"/>
      <c r="TKI96" s="18"/>
      <c r="TKJ96" s="18"/>
      <c r="TKK96" s="18"/>
      <c r="TKL96" s="18"/>
      <c r="TKM96" s="18"/>
      <c r="TKN96" s="18"/>
      <c r="TKO96" s="18"/>
      <c r="TKP96" s="18"/>
      <c r="TKQ96" s="18"/>
      <c r="TKR96" s="18"/>
      <c r="TKS96" s="18"/>
      <c r="TKT96" s="18"/>
      <c r="TKU96" s="18"/>
      <c r="TKV96" s="18"/>
      <c r="TKW96" s="18"/>
      <c r="TKX96" s="18"/>
      <c r="TKY96" s="18"/>
      <c r="TKZ96" s="18"/>
      <c r="TLA96" s="18"/>
      <c r="TLB96" s="18"/>
      <c r="TLC96" s="18"/>
      <c r="TLD96" s="18"/>
      <c r="TLE96" s="18"/>
      <c r="TLF96" s="18"/>
      <c r="TLG96" s="18"/>
      <c r="TLH96" s="18"/>
      <c r="TLI96" s="18"/>
      <c r="TLJ96" s="18"/>
      <c r="TLK96" s="18"/>
      <c r="TLL96" s="18"/>
      <c r="TLM96" s="18"/>
      <c r="TLN96" s="18"/>
      <c r="TLO96" s="18"/>
      <c r="TLP96" s="18"/>
      <c r="TLQ96" s="18"/>
      <c r="TLR96" s="18"/>
      <c r="TLS96" s="18"/>
      <c r="TLT96" s="18"/>
      <c r="TLU96" s="18"/>
      <c r="TLV96" s="18"/>
      <c r="TLW96" s="18"/>
      <c r="TLX96" s="18"/>
      <c r="TLY96" s="18"/>
      <c r="TLZ96" s="18"/>
      <c r="TMA96" s="18"/>
      <c r="TMB96" s="18"/>
      <c r="TMC96" s="18"/>
      <c r="TMD96" s="18"/>
      <c r="TME96" s="18"/>
      <c r="TMF96" s="18"/>
      <c r="TMG96" s="18"/>
      <c r="TMH96" s="18"/>
      <c r="TMI96" s="18"/>
      <c r="TMJ96" s="18"/>
      <c r="TMK96" s="18"/>
      <c r="TML96" s="18"/>
      <c r="TMM96" s="18"/>
      <c r="TMN96" s="18"/>
      <c r="TMO96" s="18"/>
      <c r="TMP96" s="18"/>
      <c r="TMQ96" s="18"/>
      <c r="TMR96" s="18"/>
      <c r="TMS96" s="18"/>
      <c r="TMT96" s="18"/>
      <c r="TMU96" s="18"/>
      <c r="TMV96" s="18"/>
      <c r="TMW96" s="18"/>
      <c r="TMX96" s="18"/>
      <c r="TMY96" s="18"/>
      <c r="TMZ96" s="18"/>
      <c r="TNA96" s="18"/>
      <c r="TNB96" s="18"/>
      <c r="TNC96" s="18"/>
      <c r="TND96" s="18"/>
      <c r="TNE96" s="18"/>
      <c r="TNF96" s="18"/>
      <c r="TNG96" s="18"/>
      <c r="TNH96" s="18"/>
      <c r="TNI96" s="18"/>
      <c r="TNJ96" s="18"/>
      <c r="TNK96" s="18"/>
      <c r="TNL96" s="18"/>
      <c r="TNM96" s="18"/>
      <c r="TNN96" s="18"/>
      <c r="TNO96" s="18"/>
      <c r="TNP96" s="18"/>
      <c r="TNQ96" s="18"/>
      <c r="TNR96" s="18"/>
      <c r="TNS96" s="18"/>
      <c r="TNT96" s="18"/>
      <c r="TNU96" s="18"/>
      <c r="TNV96" s="18"/>
      <c r="TNW96" s="18"/>
      <c r="TNX96" s="18"/>
      <c r="TNY96" s="18"/>
      <c r="TNZ96" s="18"/>
      <c r="TOA96" s="18"/>
      <c r="TOB96" s="18"/>
      <c r="TOC96" s="18"/>
      <c r="TOD96" s="18"/>
      <c r="TOE96" s="18"/>
      <c r="TOF96" s="18"/>
      <c r="TOG96" s="18"/>
      <c r="TOH96" s="18"/>
      <c r="TOI96" s="18"/>
      <c r="TOJ96" s="18"/>
      <c r="TOK96" s="18"/>
      <c r="TOL96" s="18"/>
      <c r="TOM96" s="18"/>
      <c r="TON96" s="18"/>
      <c r="TOO96" s="18"/>
      <c r="TOP96" s="18"/>
      <c r="TOQ96" s="18"/>
      <c r="TOR96" s="18"/>
      <c r="TOS96" s="18"/>
      <c r="TOT96" s="18"/>
      <c r="TOU96" s="18"/>
      <c r="TOV96" s="18"/>
      <c r="TOW96" s="18"/>
      <c r="TOX96" s="18"/>
      <c r="TOY96" s="18"/>
      <c r="TOZ96" s="18"/>
      <c r="TPA96" s="18"/>
      <c r="TPB96" s="18"/>
      <c r="TPC96" s="18"/>
      <c r="TPD96" s="18"/>
      <c r="TPE96" s="18"/>
      <c r="TPF96" s="18"/>
      <c r="TPG96" s="18"/>
      <c r="TPH96" s="18"/>
      <c r="TPI96" s="18"/>
      <c r="TPJ96" s="18"/>
      <c r="TPK96" s="18"/>
      <c r="TPL96" s="18"/>
      <c r="TPM96" s="18"/>
      <c r="TPN96" s="18"/>
      <c r="TPO96" s="18"/>
      <c r="TPP96" s="18"/>
      <c r="TPQ96" s="18"/>
      <c r="TPR96" s="18"/>
      <c r="TPS96" s="18"/>
      <c r="TPT96" s="18"/>
      <c r="TPU96" s="18"/>
      <c r="TPV96" s="18"/>
      <c r="TPW96" s="18"/>
      <c r="TPX96" s="18"/>
      <c r="TPY96" s="18"/>
      <c r="TPZ96" s="18"/>
      <c r="TQA96" s="18"/>
      <c r="TQB96" s="18"/>
      <c r="TQC96" s="18"/>
      <c r="TQD96" s="18"/>
      <c r="TQE96" s="18"/>
      <c r="TQF96" s="18"/>
      <c r="TQG96" s="18"/>
      <c r="TQH96" s="18"/>
      <c r="TQI96" s="18"/>
      <c r="TQJ96" s="18"/>
      <c r="TQK96" s="18"/>
      <c r="TQL96" s="18"/>
      <c r="TQM96" s="18"/>
      <c r="TQN96" s="18"/>
      <c r="TQO96" s="18"/>
      <c r="TQP96" s="18"/>
      <c r="TQQ96" s="18"/>
      <c r="TQR96" s="18"/>
      <c r="TQS96" s="18"/>
      <c r="TQT96" s="18"/>
      <c r="TQU96" s="18"/>
      <c r="TQV96" s="18"/>
      <c r="TQW96" s="18"/>
      <c r="TQX96" s="18"/>
      <c r="TQY96" s="18"/>
      <c r="TQZ96" s="18"/>
      <c r="TRA96" s="18"/>
      <c r="TRB96" s="18"/>
      <c r="TRC96" s="18"/>
      <c r="TRD96" s="18"/>
      <c r="TRE96" s="18"/>
      <c r="TRF96" s="18"/>
      <c r="TRG96" s="18"/>
      <c r="TRH96" s="18"/>
      <c r="TRI96" s="18"/>
      <c r="TRJ96" s="18"/>
      <c r="TRK96" s="18"/>
      <c r="TRL96" s="18"/>
      <c r="TRM96" s="18"/>
      <c r="TRN96" s="18"/>
      <c r="TRO96" s="18"/>
      <c r="TRP96" s="18"/>
      <c r="TRQ96" s="18"/>
      <c r="TRR96" s="18"/>
      <c r="TRS96" s="18"/>
      <c r="TRT96" s="18"/>
      <c r="TRU96" s="18"/>
      <c r="TRV96" s="18"/>
      <c r="TRW96" s="18"/>
      <c r="TRX96" s="18"/>
      <c r="TRY96" s="18"/>
      <c r="TRZ96" s="18"/>
      <c r="TSA96" s="18"/>
      <c r="TSB96" s="18"/>
      <c r="TSC96" s="18"/>
      <c r="TSD96" s="18"/>
      <c r="TSE96" s="18"/>
      <c r="TSF96" s="18"/>
      <c r="TSG96" s="18"/>
      <c r="TSH96" s="18"/>
      <c r="TSI96" s="18"/>
      <c r="TSJ96" s="18"/>
      <c r="TSK96" s="18"/>
      <c r="TSL96" s="18"/>
      <c r="TSM96" s="18"/>
      <c r="TSN96" s="18"/>
      <c r="TSO96" s="18"/>
      <c r="TSP96" s="18"/>
      <c r="TSQ96" s="18"/>
      <c r="TSR96" s="18"/>
      <c r="TSS96" s="18"/>
      <c r="TST96" s="18"/>
      <c r="TSU96" s="18"/>
      <c r="TSV96" s="18"/>
      <c r="TSW96" s="18"/>
      <c r="TSX96" s="18"/>
      <c r="TSY96" s="18"/>
      <c r="TSZ96" s="18"/>
      <c r="TTA96" s="18"/>
      <c r="TTB96" s="18"/>
      <c r="TTC96" s="18"/>
      <c r="TTD96" s="18"/>
      <c r="TTE96" s="18"/>
      <c r="TTF96" s="18"/>
      <c r="TTG96" s="18"/>
      <c r="TTH96" s="18"/>
      <c r="TTI96" s="18"/>
      <c r="TTJ96" s="18"/>
      <c r="TTK96" s="18"/>
      <c r="TTL96" s="18"/>
      <c r="TTM96" s="18"/>
      <c r="TTN96" s="18"/>
      <c r="TTO96" s="18"/>
      <c r="TTP96" s="18"/>
      <c r="TTQ96" s="18"/>
      <c r="TTR96" s="18"/>
      <c r="TTS96" s="18"/>
      <c r="TTT96" s="18"/>
      <c r="TTU96" s="18"/>
      <c r="TTV96" s="18"/>
      <c r="TTW96" s="18"/>
      <c r="TTX96" s="18"/>
      <c r="TTY96" s="18"/>
      <c r="TTZ96" s="18"/>
      <c r="TUA96" s="18"/>
      <c r="TUB96" s="18"/>
      <c r="TUC96" s="18"/>
      <c r="TUD96" s="18"/>
      <c r="TUE96" s="18"/>
      <c r="TUF96" s="18"/>
      <c r="TUG96" s="18"/>
      <c r="TUH96" s="18"/>
      <c r="TUI96" s="18"/>
      <c r="TUJ96" s="18"/>
      <c r="TUK96" s="18"/>
      <c r="TUL96" s="18"/>
      <c r="TUM96" s="18"/>
      <c r="TUN96" s="18"/>
      <c r="TUO96" s="18"/>
      <c r="TUP96" s="18"/>
      <c r="TUQ96" s="18"/>
      <c r="TUR96" s="18"/>
      <c r="TUS96" s="18"/>
      <c r="TUT96" s="18"/>
      <c r="TUU96" s="18"/>
      <c r="TUV96" s="18"/>
      <c r="TUW96" s="18"/>
      <c r="TUX96" s="18"/>
      <c r="TUY96" s="18"/>
      <c r="TUZ96" s="18"/>
      <c r="TVA96" s="18"/>
      <c r="TVB96" s="18"/>
      <c r="TVC96" s="18"/>
      <c r="TVD96" s="18"/>
      <c r="TVE96" s="18"/>
      <c r="TVF96" s="18"/>
      <c r="TVG96" s="18"/>
      <c r="TVH96" s="18"/>
      <c r="TVI96" s="18"/>
      <c r="TVJ96" s="18"/>
      <c r="TVK96" s="18"/>
      <c r="TVL96" s="18"/>
      <c r="TVM96" s="18"/>
      <c r="TVN96" s="18"/>
      <c r="TVO96" s="18"/>
      <c r="TVP96" s="18"/>
      <c r="TVQ96" s="18"/>
      <c r="TVR96" s="18"/>
      <c r="TVS96" s="18"/>
      <c r="TVT96" s="18"/>
      <c r="TVU96" s="18"/>
      <c r="TVV96" s="18"/>
      <c r="TVW96" s="18"/>
      <c r="TVX96" s="18"/>
      <c r="TVY96" s="18"/>
      <c r="TVZ96" s="18"/>
      <c r="TWA96" s="18"/>
      <c r="TWB96" s="18"/>
      <c r="TWC96" s="18"/>
      <c r="TWD96" s="18"/>
      <c r="TWE96" s="18"/>
      <c r="TWF96" s="18"/>
      <c r="TWG96" s="18"/>
      <c r="TWH96" s="18"/>
      <c r="TWI96" s="18"/>
      <c r="TWJ96" s="18"/>
      <c r="TWK96" s="18"/>
      <c r="TWL96" s="18"/>
      <c r="TWM96" s="18"/>
      <c r="TWN96" s="18"/>
      <c r="TWO96" s="18"/>
      <c r="TWP96" s="18"/>
      <c r="TWQ96" s="18"/>
      <c r="TWR96" s="18"/>
      <c r="TWS96" s="18"/>
      <c r="TWT96" s="18"/>
      <c r="TWU96" s="18"/>
      <c r="TWV96" s="18"/>
      <c r="TWW96" s="18"/>
      <c r="TWX96" s="18"/>
      <c r="TWY96" s="18"/>
      <c r="TWZ96" s="18"/>
      <c r="TXA96" s="18"/>
      <c r="TXB96" s="18"/>
      <c r="TXC96" s="18"/>
      <c r="TXD96" s="18"/>
      <c r="TXE96" s="18"/>
      <c r="TXF96" s="18"/>
      <c r="TXG96" s="18"/>
      <c r="TXH96" s="18"/>
      <c r="TXI96" s="18"/>
      <c r="TXJ96" s="18"/>
      <c r="TXK96" s="18"/>
      <c r="TXL96" s="18"/>
      <c r="TXM96" s="18"/>
      <c r="TXN96" s="18"/>
      <c r="TXO96" s="18"/>
      <c r="TXP96" s="18"/>
      <c r="TXQ96" s="18"/>
      <c r="TXR96" s="18"/>
      <c r="TXS96" s="18"/>
      <c r="TXT96" s="18"/>
      <c r="TXU96" s="18"/>
      <c r="TXV96" s="18"/>
      <c r="TXW96" s="18"/>
      <c r="TXX96" s="18"/>
      <c r="TXY96" s="18"/>
      <c r="TXZ96" s="18"/>
      <c r="TYA96" s="18"/>
      <c r="TYB96" s="18"/>
      <c r="TYC96" s="18"/>
      <c r="TYD96" s="18"/>
      <c r="TYE96" s="18"/>
      <c r="TYF96" s="18"/>
      <c r="TYG96" s="18"/>
      <c r="TYH96" s="18"/>
      <c r="TYI96" s="18"/>
      <c r="TYJ96" s="18"/>
      <c r="TYK96" s="18"/>
      <c r="TYL96" s="18"/>
      <c r="TYM96" s="18"/>
      <c r="TYN96" s="18"/>
      <c r="TYO96" s="18"/>
      <c r="TYP96" s="18"/>
      <c r="TYQ96" s="18"/>
      <c r="TYR96" s="18"/>
      <c r="TYS96" s="18"/>
      <c r="TYT96" s="18"/>
      <c r="TYU96" s="18"/>
      <c r="TYV96" s="18"/>
      <c r="TYW96" s="18"/>
      <c r="TYX96" s="18"/>
      <c r="TYY96" s="18"/>
      <c r="TYZ96" s="18"/>
      <c r="TZA96" s="18"/>
      <c r="TZB96" s="18"/>
      <c r="TZC96" s="18"/>
      <c r="TZD96" s="18"/>
      <c r="TZE96" s="18"/>
      <c r="TZF96" s="18"/>
      <c r="TZG96" s="18"/>
      <c r="TZH96" s="18"/>
      <c r="TZI96" s="18"/>
      <c r="TZJ96" s="18"/>
      <c r="TZK96" s="18"/>
      <c r="TZL96" s="18"/>
      <c r="TZM96" s="18"/>
      <c r="TZN96" s="18"/>
      <c r="TZO96" s="18"/>
      <c r="TZP96" s="18"/>
      <c r="TZQ96" s="18"/>
      <c r="TZR96" s="18"/>
      <c r="TZS96" s="18"/>
      <c r="TZT96" s="18"/>
      <c r="TZU96" s="18"/>
      <c r="TZV96" s="18"/>
      <c r="TZW96" s="18"/>
      <c r="TZX96" s="18"/>
      <c r="TZY96" s="18"/>
      <c r="TZZ96" s="18"/>
      <c r="UAA96" s="18"/>
      <c r="UAB96" s="18"/>
      <c r="UAC96" s="18"/>
      <c r="UAD96" s="18"/>
      <c r="UAE96" s="18"/>
      <c r="UAF96" s="18"/>
      <c r="UAG96" s="18"/>
      <c r="UAH96" s="18"/>
      <c r="UAI96" s="18"/>
      <c r="UAJ96" s="18"/>
      <c r="UAK96" s="18"/>
      <c r="UAL96" s="18"/>
      <c r="UAM96" s="18"/>
      <c r="UAN96" s="18"/>
      <c r="UAO96" s="18"/>
      <c r="UAP96" s="18"/>
      <c r="UAQ96" s="18"/>
      <c r="UAR96" s="18"/>
      <c r="UAS96" s="18"/>
      <c r="UAT96" s="18"/>
      <c r="UAU96" s="18"/>
      <c r="UAV96" s="18"/>
      <c r="UAW96" s="18"/>
      <c r="UAX96" s="18"/>
      <c r="UAY96" s="18"/>
      <c r="UAZ96" s="18"/>
      <c r="UBA96" s="18"/>
      <c r="UBB96" s="18"/>
      <c r="UBC96" s="18"/>
      <c r="UBD96" s="18"/>
      <c r="UBE96" s="18"/>
      <c r="UBF96" s="18"/>
      <c r="UBG96" s="18"/>
      <c r="UBH96" s="18"/>
      <c r="UBI96" s="18"/>
      <c r="UBJ96" s="18"/>
      <c r="UBK96" s="18"/>
      <c r="UBL96" s="18"/>
      <c r="UBM96" s="18"/>
      <c r="UBN96" s="18"/>
      <c r="UBO96" s="18"/>
      <c r="UBP96" s="18"/>
      <c r="UBQ96" s="18"/>
      <c r="UBR96" s="18"/>
      <c r="UBS96" s="18"/>
      <c r="UBT96" s="18"/>
      <c r="UBU96" s="18"/>
      <c r="UBV96" s="18"/>
      <c r="UBW96" s="18"/>
      <c r="UBX96" s="18"/>
      <c r="UBY96" s="18"/>
      <c r="UBZ96" s="18"/>
      <c r="UCA96" s="18"/>
      <c r="UCB96" s="18"/>
      <c r="UCC96" s="18"/>
      <c r="UCD96" s="18"/>
      <c r="UCE96" s="18"/>
      <c r="UCF96" s="18"/>
      <c r="UCG96" s="18"/>
      <c r="UCH96" s="18"/>
      <c r="UCI96" s="18"/>
      <c r="UCJ96" s="18"/>
      <c r="UCK96" s="18"/>
      <c r="UCL96" s="18"/>
      <c r="UCM96" s="18"/>
      <c r="UCN96" s="18"/>
      <c r="UCO96" s="18"/>
      <c r="UCP96" s="18"/>
      <c r="UCQ96" s="18"/>
      <c r="UCR96" s="18"/>
      <c r="UCS96" s="18"/>
      <c r="UCT96" s="18"/>
      <c r="UCU96" s="18"/>
      <c r="UCV96" s="18"/>
      <c r="UCW96" s="18"/>
      <c r="UCX96" s="18"/>
      <c r="UCY96" s="18"/>
      <c r="UCZ96" s="18"/>
      <c r="UDA96" s="18"/>
      <c r="UDB96" s="18"/>
      <c r="UDC96" s="18"/>
      <c r="UDD96" s="18"/>
      <c r="UDE96" s="18"/>
      <c r="UDF96" s="18"/>
      <c r="UDG96" s="18"/>
      <c r="UDH96" s="18"/>
      <c r="UDI96" s="18"/>
      <c r="UDJ96" s="18"/>
      <c r="UDK96" s="18"/>
      <c r="UDL96" s="18"/>
      <c r="UDM96" s="18"/>
      <c r="UDN96" s="18"/>
      <c r="UDO96" s="18"/>
      <c r="UDP96" s="18"/>
      <c r="UDQ96" s="18"/>
      <c r="UDR96" s="18"/>
      <c r="UDS96" s="18"/>
      <c r="UDT96" s="18"/>
      <c r="UDU96" s="18"/>
      <c r="UDV96" s="18"/>
      <c r="UDW96" s="18"/>
      <c r="UDX96" s="18"/>
      <c r="UDY96" s="18"/>
      <c r="UDZ96" s="18"/>
      <c r="UEA96" s="18"/>
      <c r="UEB96" s="18"/>
      <c r="UEC96" s="18"/>
      <c r="UED96" s="18"/>
      <c r="UEE96" s="18"/>
      <c r="UEF96" s="18"/>
      <c r="UEG96" s="18"/>
      <c r="UEH96" s="18"/>
      <c r="UEI96" s="18"/>
      <c r="UEJ96" s="18"/>
      <c r="UEK96" s="18"/>
      <c r="UEL96" s="18"/>
      <c r="UEM96" s="18"/>
      <c r="UEN96" s="18"/>
      <c r="UEO96" s="18"/>
      <c r="UEP96" s="18"/>
      <c r="UEQ96" s="18"/>
      <c r="UER96" s="18"/>
      <c r="UES96" s="18"/>
      <c r="UET96" s="18"/>
      <c r="UEU96" s="18"/>
      <c r="UEV96" s="18"/>
      <c r="UEW96" s="18"/>
      <c r="UEX96" s="18"/>
      <c r="UEY96" s="18"/>
      <c r="UEZ96" s="18"/>
      <c r="UFA96" s="18"/>
      <c r="UFB96" s="18"/>
      <c r="UFC96" s="18"/>
      <c r="UFD96" s="18"/>
      <c r="UFE96" s="18"/>
      <c r="UFF96" s="18"/>
      <c r="UFG96" s="18"/>
      <c r="UFH96" s="18"/>
      <c r="UFI96" s="18"/>
      <c r="UFJ96" s="18"/>
      <c r="UFK96" s="18"/>
      <c r="UFL96" s="18"/>
      <c r="UFM96" s="18"/>
      <c r="UFN96" s="18"/>
      <c r="UFO96" s="18"/>
      <c r="UFP96" s="18"/>
      <c r="UFQ96" s="18"/>
      <c r="UFR96" s="18"/>
      <c r="UFS96" s="18"/>
      <c r="UFT96" s="18"/>
      <c r="UFU96" s="18"/>
      <c r="UFV96" s="18"/>
      <c r="UFW96" s="18"/>
      <c r="UFX96" s="18"/>
      <c r="UFY96" s="18"/>
      <c r="UFZ96" s="18"/>
      <c r="UGA96" s="18"/>
      <c r="UGB96" s="18"/>
      <c r="UGC96" s="18"/>
      <c r="UGD96" s="18"/>
      <c r="UGE96" s="18"/>
      <c r="UGF96" s="18"/>
      <c r="UGG96" s="18"/>
      <c r="UGH96" s="18"/>
      <c r="UGI96" s="18"/>
      <c r="UGJ96" s="18"/>
      <c r="UGK96" s="18"/>
      <c r="UGL96" s="18"/>
      <c r="UGM96" s="18"/>
      <c r="UGN96" s="18"/>
      <c r="UGO96" s="18"/>
      <c r="UGP96" s="18"/>
      <c r="UGQ96" s="18"/>
      <c r="UGR96" s="18"/>
      <c r="UGS96" s="18"/>
      <c r="UGT96" s="18"/>
      <c r="UGU96" s="18"/>
      <c r="UGV96" s="18"/>
      <c r="UGW96" s="18"/>
      <c r="UGX96" s="18"/>
      <c r="UGY96" s="18"/>
      <c r="UGZ96" s="18"/>
      <c r="UHA96" s="18"/>
      <c r="UHB96" s="18"/>
      <c r="UHC96" s="18"/>
      <c r="UHD96" s="18"/>
      <c r="UHE96" s="18"/>
      <c r="UHF96" s="18"/>
      <c r="UHG96" s="18"/>
      <c r="UHH96" s="18"/>
      <c r="UHI96" s="18"/>
      <c r="UHJ96" s="18"/>
      <c r="UHK96" s="18"/>
      <c r="UHL96" s="18"/>
      <c r="UHM96" s="18"/>
      <c r="UHN96" s="18"/>
      <c r="UHO96" s="18"/>
      <c r="UHP96" s="18"/>
      <c r="UHQ96" s="18"/>
      <c r="UHR96" s="18"/>
      <c r="UHS96" s="18"/>
      <c r="UHT96" s="18"/>
      <c r="UHU96" s="18"/>
      <c r="UHV96" s="18"/>
      <c r="UHW96" s="18"/>
      <c r="UHX96" s="18"/>
      <c r="UHY96" s="18"/>
      <c r="UHZ96" s="18"/>
      <c r="UIA96" s="18"/>
      <c r="UIB96" s="18"/>
      <c r="UIC96" s="18"/>
      <c r="UID96" s="18"/>
      <c r="UIE96" s="18"/>
      <c r="UIF96" s="18"/>
      <c r="UIG96" s="18"/>
      <c r="UIH96" s="18"/>
      <c r="UII96" s="18"/>
      <c r="UIJ96" s="18"/>
      <c r="UIK96" s="18"/>
      <c r="UIL96" s="18"/>
      <c r="UIM96" s="18"/>
      <c r="UIN96" s="18"/>
      <c r="UIO96" s="18"/>
      <c r="UIP96" s="18"/>
      <c r="UIQ96" s="18"/>
      <c r="UIR96" s="18"/>
      <c r="UIS96" s="18"/>
      <c r="UIT96" s="18"/>
      <c r="UIU96" s="18"/>
      <c r="UIV96" s="18"/>
      <c r="UIW96" s="18"/>
      <c r="UIX96" s="18"/>
      <c r="UIY96" s="18"/>
      <c r="UIZ96" s="18"/>
      <c r="UJA96" s="18"/>
      <c r="UJB96" s="18"/>
      <c r="UJC96" s="18"/>
      <c r="UJD96" s="18"/>
      <c r="UJE96" s="18"/>
      <c r="UJF96" s="18"/>
      <c r="UJG96" s="18"/>
      <c r="UJH96" s="18"/>
      <c r="UJI96" s="18"/>
      <c r="UJJ96" s="18"/>
      <c r="UJK96" s="18"/>
      <c r="UJL96" s="18"/>
      <c r="UJM96" s="18"/>
      <c r="UJN96" s="18"/>
      <c r="UJO96" s="18"/>
      <c r="UJP96" s="18"/>
      <c r="UJQ96" s="18"/>
      <c r="UJR96" s="18"/>
      <c r="UJS96" s="18"/>
      <c r="UJT96" s="18"/>
      <c r="UJU96" s="18"/>
      <c r="UJV96" s="18"/>
      <c r="UJW96" s="18"/>
      <c r="UJX96" s="18"/>
      <c r="UJY96" s="18"/>
      <c r="UJZ96" s="18"/>
      <c r="UKA96" s="18"/>
      <c r="UKB96" s="18"/>
      <c r="UKC96" s="18"/>
      <c r="UKD96" s="18"/>
      <c r="UKE96" s="18"/>
      <c r="UKF96" s="18"/>
      <c r="UKG96" s="18"/>
      <c r="UKH96" s="18"/>
      <c r="UKI96" s="18"/>
      <c r="UKJ96" s="18"/>
      <c r="UKK96" s="18"/>
      <c r="UKL96" s="18"/>
      <c r="UKM96" s="18"/>
      <c r="UKN96" s="18"/>
      <c r="UKO96" s="18"/>
      <c r="UKP96" s="18"/>
      <c r="UKQ96" s="18"/>
      <c r="UKR96" s="18"/>
      <c r="UKS96" s="18"/>
      <c r="UKT96" s="18"/>
      <c r="UKU96" s="18"/>
      <c r="UKV96" s="18"/>
      <c r="UKW96" s="18"/>
      <c r="UKX96" s="18"/>
      <c r="UKY96" s="18"/>
      <c r="UKZ96" s="18"/>
      <c r="ULA96" s="18"/>
      <c r="ULB96" s="18"/>
      <c r="ULC96" s="18"/>
      <c r="ULD96" s="18"/>
      <c r="ULE96" s="18"/>
      <c r="ULF96" s="18"/>
      <c r="ULG96" s="18"/>
      <c r="ULH96" s="18"/>
      <c r="ULI96" s="18"/>
      <c r="ULJ96" s="18"/>
      <c r="ULK96" s="18"/>
      <c r="ULL96" s="18"/>
      <c r="ULM96" s="18"/>
      <c r="ULN96" s="18"/>
      <c r="ULO96" s="18"/>
      <c r="ULP96" s="18"/>
      <c r="ULQ96" s="18"/>
      <c r="ULR96" s="18"/>
      <c r="ULS96" s="18"/>
      <c r="ULT96" s="18"/>
      <c r="ULU96" s="18"/>
      <c r="ULV96" s="18"/>
      <c r="ULW96" s="18"/>
      <c r="ULX96" s="18"/>
      <c r="ULY96" s="18"/>
      <c r="ULZ96" s="18"/>
      <c r="UMA96" s="18"/>
      <c r="UMB96" s="18"/>
      <c r="UMC96" s="18"/>
      <c r="UMD96" s="18"/>
      <c r="UME96" s="18"/>
      <c r="UMF96" s="18"/>
      <c r="UMG96" s="18"/>
      <c r="UMH96" s="18"/>
      <c r="UMI96" s="18"/>
      <c r="UMJ96" s="18"/>
      <c r="UMK96" s="18"/>
      <c r="UML96" s="18"/>
      <c r="UMM96" s="18"/>
      <c r="UMN96" s="18"/>
      <c r="UMO96" s="18"/>
      <c r="UMP96" s="18"/>
      <c r="UMQ96" s="18"/>
      <c r="UMR96" s="18"/>
      <c r="UMS96" s="18"/>
      <c r="UMT96" s="18"/>
      <c r="UMU96" s="18"/>
      <c r="UMV96" s="18"/>
      <c r="UMW96" s="18"/>
      <c r="UMX96" s="18"/>
      <c r="UMY96" s="18"/>
      <c r="UMZ96" s="18"/>
      <c r="UNA96" s="18"/>
      <c r="UNB96" s="18"/>
      <c r="UNC96" s="18"/>
      <c r="UND96" s="18"/>
      <c r="UNE96" s="18"/>
      <c r="UNF96" s="18"/>
      <c r="UNG96" s="18"/>
      <c r="UNH96" s="18"/>
      <c r="UNI96" s="18"/>
      <c r="UNJ96" s="18"/>
      <c r="UNK96" s="18"/>
      <c r="UNL96" s="18"/>
      <c r="UNM96" s="18"/>
      <c r="UNN96" s="18"/>
      <c r="UNO96" s="18"/>
      <c r="UNP96" s="18"/>
      <c r="UNQ96" s="18"/>
      <c r="UNR96" s="18"/>
      <c r="UNS96" s="18"/>
      <c r="UNT96" s="18"/>
      <c r="UNU96" s="18"/>
      <c r="UNV96" s="18"/>
      <c r="UNW96" s="18"/>
      <c r="UNX96" s="18"/>
      <c r="UNY96" s="18"/>
      <c r="UNZ96" s="18"/>
      <c r="UOA96" s="18"/>
      <c r="UOB96" s="18"/>
      <c r="UOC96" s="18"/>
      <c r="UOD96" s="18"/>
      <c r="UOE96" s="18"/>
      <c r="UOF96" s="18"/>
      <c r="UOG96" s="18"/>
      <c r="UOH96" s="18"/>
      <c r="UOI96" s="18"/>
      <c r="UOJ96" s="18"/>
      <c r="UOK96" s="18"/>
      <c r="UOL96" s="18"/>
      <c r="UOM96" s="18"/>
      <c r="UON96" s="18"/>
      <c r="UOO96" s="18"/>
      <c r="UOP96" s="18"/>
      <c r="UOQ96" s="18"/>
      <c r="UOR96" s="18"/>
      <c r="UOS96" s="18"/>
      <c r="UOT96" s="18"/>
      <c r="UOU96" s="18"/>
      <c r="UOV96" s="18"/>
      <c r="UOW96" s="18"/>
      <c r="UOX96" s="18"/>
      <c r="UOY96" s="18"/>
      <c r="UOZ96" s="18"/>
      <c r="UPA96" s="18"/>
      <c r="UPB96" s="18"/>
      <c r="UPC96" s="18"/>
      <c r="UPD96" s="18"/>
      <c r="UPE96" s="18"/>
      <c r="UPF96" s="18"/>
      <c r="UPG96" s="18"/>
      <c r="UPH96" s="18"/>
      <c r="UPI96" s="18"/>
      <c r="UPJ96" s="18"/>
      <c r="UPK96" s="18"/>
      <c r="UPL96" s="18"/>
      <c r="UPM96" s="18"/>
      <c r="UPN96" s="18"/>
      <c r="UPO96" s="18"/>
      <c r="UPP96" s="18"/>
      <c r="UPQ96" s="18"/>
      <c r="UPR96" s="18"/>
      <c r="UPS96" s="18"/>
      <c r="UPT96" s="18"/>
      <c r="UPU96" s="18"/>
      <c r="UPV96" s="18"/>
      <c r="UPW96" s="18"/>
      <c r="UPX96" s="18"/>
      <c r="UPY96" s="18"/>
      <c r="UPZ96" s="18"/>
      <c r="UQA96" s="18"/>
      <c r="UQB96" s="18"/>
      <c r="UQC96" s="18"/>
      <c r="UQD96" s="18"/>
      <c r="UQE96" s="18"/>
      <c r="UQF96" s="18"/>
      <c r="UQG96" s="18"/>
      <c r="UQH96" s="18"/>
      <c r="UQI96" s="18"/>
      <c r="UQJ96" s="18"/>
      <c r="UQK96" s="18"/>
      <c r="UQL96" s="18"/>
      <c r="UQM96" s="18"/>
      <c r="UQN96" s="18"/>
      <c r="UQO96" s="18"/>
      <c r="UQP96" s="18"/>
      <c r="UQQ96" s="18"/>
      <c r="UQR96" s="18"/>
      <c r="UQS96" s="18"/>
      <c r="UQT96" s="18"/>
      <c r="UQU96" s="18"/>
      <c r="UQV96" s="18"/>
      <c r="UQW96" s="18"/>
      <c r="UQX96" s="18"/>
      <c r="UQY96" s="18"/>
      <c r="UQZ96" s="18"/>
      <c r="URA96" s="18"/>
      <c r="URB96" s="18"/>
      <c r="URC96" s="18"/>
      <c r="URD96" s="18"/>
      <c r="URE96" s="18"/>
      <c r="URF96" s="18"/>
      <c r="URG96" s="18"/>
      <c r="URH96" s="18"/>
      <c r="URI96" s="18"/>
      <c r="URJ96" s="18"/>
      <c r="URK96" s="18"/>
      <c r="URL96" s="18"/>
      <c r="URM96" s="18"/>
      <c r="URN96" s="18"/>
      <c r="URO96" s="18"/>
      <c r="URP96" s="18"/>
      <c r="URQ96" s="18"/>
      <c r="URR96" s="18"/>
      <c r="URS96" s="18"/>
      <c r="URT96" s="18"/>
      <c r="URU96" s="18"/>
      <c r="URV96" s="18"/>
      <c r="URW96" s="18"/>
      <c r="URX96" s="18"/>
      <c r="URY96" s="18"/>
      <c r="URZ96" s="18"/>
      <c r="USA96" s="18"/>
      <c r="USB96" s="18"/>
      <c r="USC96" s="18"/>
      <c r="USD96" s="18"/>
      <c r="USE96" s="18"/>
      <c r="USF96" s="18"/>
      <c r="USG96" s="18"/>
      <c r="USH96" s="18"/>
      <c r="USI96" s="18"/>
      <c r="USJ96" s="18"/>
      <c r="USK96" s="18"/>
      <c r="USL96" s="18"/>
      <c r="USM96" s="18"/>
      <c r="USN96" s="18"/>
      <c r="USO96" s="18"/>
      <c r="USP96" s="18"/>
      <c r="USQ96" s="18"/>
      <c r="USR96" s="18"/>
      <c r="USS96" s="18"/>
      <c r="UST96" s="18"/>
      <c r="USU96" s="18"/>
      <c r="USV96" s="18"/>
      <c r="USW96" s="18"/>
      <c r="USX96" s="18"/>
      <c r="USY96" s="18"/>
      <c r="USZ96" s="18"/>
      <c r="UTA96" s="18"/>
      <c r="UTB96" s="18"/>
      <c r="UTC96" s="18"/>
      <c r="UTD96" s="18"/>
      <c r="UTE96" s="18"/>
      <c r="UTF96" s="18"/>
      <c r="UTG96" s="18"/>
      <c r="UTH96" s="18"/>
      <c r="UTI96" s="18"/>
      <c r="UTJ96" s="18"/>
      <c r="UTK96" s="18"/>
      <c r="UTL96" s="18"/>
      <c r="UTM96" s="18"/>
      <c r="UTN96" s="18"/>
      <c r="UTO96" s="18"/>
      <c r="UTP96" s="18"/>
      <c r="UTQ96" s="18"/>
      <c r="UTR96" s="18"/>
      <c r="UTS96" s="18"/>
      <c r="UTT96" s="18"/>
      <c r="UTU96" s="18"/>
      <c r="UTV96" s="18"/>
      <c r="UTW96" s="18"/>
      <c r="UTX96" s="18"/>
      <c r="UTY96" s="18"/>
      <c r="UTZ96" s="18"/>
      <c r="UUA96" s="18"/>
      <c r="UUB96" s="18"/>
      <c r="UUC96" s="18"/>
      <c r="UUD96" s="18"/>
      <c r="UUE96" s="18"/>
      <c r="UUF96" s="18"/>
      <c r="UUG96" s="18"/>
      <c r="UUH96" s="18"/>
      <c r="UUI96" s="18"/>
      <c r="UUJ96" s="18"/>
      <c r="UUK96" s="18"/>
      <c r="UUL96" s="18"/>
      <c r="UUM96" s="18"/>
      <c r="UUN96" s="18"/>
      <c r="UUO96" s="18"/>
      <c r="UUP96" s="18"/>
      <c r="UUQ96" s="18"/>
      <c r="UUR96" s="18"/>
      <c r="UUS96" s="18"/>
      <c r="UUT96" s="18"/>
      <c r="UUU96" s="18"/>
      <c r="UUV96" s="18"/>
      <c r="UUW96" s="18"/>
      <c r="UUX96" s="18"/>
      <c r="UUY96" s="18"/>
      <c r="UUZ96" s="18"/>
      <c r="UVA96" s="18"/>
      <c r="UVB96" s="18"/>
      <c r="UVC96" s="18"/>
      <c r="UVD96" s="18"/>
      <c r="UVE96" s="18"/>
      <c r="UVF96" s="18"/>
      <c r="UVG96" s="18"/>
      <c r="UVH96" s="18"/>
      <c r="UVI96" s="18"/>
      <c r="UVJ96" s="18"/>
      <c r="UVK96" s="18"/>
      <c r="UVL96" s="18"/>
      <c r="UVM96" s="18"/>
      <c r="UVN96" s="18"/>
      <c r="UVO96" s="18"/>
      <c r="UVP96" s="18"/>
      <c r="UVQ96" s="18"/>
      <c r="UVR96" s="18"/>
      <c r="UVS96" s="18"/>
      <c r="UVT96" s="18"/>
      <c r="UVU96" s="18"/>
      <c r="UVV96" s="18"/>
      <c r="UVW96" s="18"/>
      <c r="UVX96" s="18"/>
      <c r="UVY96" s="18"/>
      <c r="UVZ96" s="18"/>
      <c r="UWA96" s="18"/>
      <c r="UWB96" s="18"/>
      <c r="UWC96" s="18"/>
      <c r="UWD96" s="18"/>
      <c r="UWE96" s="18"/>
      <c r="UWF96" s="18"/>
      <c r="UWG96" s="18"/>
      <c r="UWH96" s="18"/>
      <c r="UWI96" s="18"/>
      <c r="UWJ96" s="18"/>
      <c r="UWK96" s="18"/>
      <c r="UWL96" s="18"/>
      <c r="UWM96" s="18"/>
      <c r="UWN96" s="18"/>
      <c r="UWO96" s="18"/>
      <c r="UWP96" s="18"/>
      <c r="UWQ96" s="18"/>
      <c r="UWR96" s="18"/>
      <c r="UWS96" s="18"/>
      <c r="UWT96" s="18"/>
      <c r="UWU96" s="18"/>
      <c r="UWV96" s="18"/>
      <c r="UWW96" s="18"/>
      <c r="UWX96" s="18"/>
      <c r="UWY96" s="18"/>
      <c r="UWZ96" s="18"/>
      <c r="UXA96" s="18"/>
      <c r="UXB96" s="18"/>
      <c r="UXC96" s="18"/>
      <c r="UXD96" s="18"/>
      <c r="UXE96" s="18"/>
      <c r="UXF96" s="18"/>
      <c r="UXG96" s="18"/>
      <c r="UXH96" s="18"/>
      <c r="UXI96" s="18"/>
      <c r="UXJ96" s="18"/>
      <c r="UXK96" s="18"/>
      <c r="UXL96" s="18"/>
      <c r="UXM96" s="18"/>
      <c r="UXN96" s="18"/>
      <c r="UXO96" s="18"/>
      <c r="UXP96" s="18"/>
      <c r="UXQ96" s="18"/>
      <c r="UXR96" s="18"/>
      <c r="UXS96" s="18"/>
      <c r="UXT96" s="18"/>
      <c r="UXU96" s="18"/>
      <c r="UXV96" s="18"/>
      <c r="UXW96" s="18"/>
      <c r="UXX96" s="18"/>
      <c r="UXY96" s="18"/>
      <c r="UXZ96" s="18"/>
      <c r="UYA96" s="18"/>
      <c r="UYB96" s="18"/>
      <c r="UYC96" s="18"/>
      <c r="UYD96" s="18"/>
      <c r="UYE96" s="18"/>
      <c r="UYF96" s="18"/>
      <c r="UYG96" s="18"/>
      <c r="UYH96" s="18"/>
      <c r="UYI96" s="18"/>
      <c r="UYJ96" s="18"/>
      <c r="UYK96" s="18"/>
      <c r="UYL96" s="18"/>
      <c r="UYM96" s="18"/>
      <c r="UYN96" s="18"/>
      <c r="UYO96" s="18"/>
      <c r="UYP96" s="18"/>
      <c r="UYQ96" s="18"/>
      <c r="UYR96" s="18"/>
      <c r="UYS96" s="18"/>
      <c r="UYT96" s="18"/>
      <c r="UYU96" s="18"/>
      <c r="UYV96" s="18"/>
      <c r="UYW96" s="18"/>
      <c r="UYX96" s="18"/>
      <c r="UYY96" s="18"/>
      <c r="UYZ96" s="18"/>
      <c r="UZA96" s="18"/>
      <c r="UZB96" s="18"/>
      <c r="UZC96" s="18"/>
      <c r="UZD96" s="18"/>
      <c r="UZE96" s="18"/>
      <c r="UZF96" s="18"/>
      <c r="UZG96" s="18"/>
      <c r="UZH96" s="18"/>
      <c r="UZI96" s="18"/>
      <c r="UZJ96" s="18"/>
      <c r="UZK96" s="18"/>
      <c r="UZL96" s="18"/>
      <c r="UZM96" s="18"/>
      <c r="UZN96" s="18"/>
      <c r="UZO96" s="18"/>
      <c r="UZP96" s="18"/>
      <c r="UZQ96" s="18"/>
      <c r="UZR96" s="18"/>
      <c r="UZS96" s="18"/>
      <c r="UZT96" s="18"/>
      <c r="UZU96" s="18"/>
      <c r="UZV96" s="18"/>
      <c r="UZW96" s="18"/>
      <c r="UZX96" s="18"/>
      <c r="UZY96" s="18"/>
      <c r="UZZ96" s="18"/>
      <c r="VAA96" s="18"/>
      <c r="VAB96" s="18"/>
      <c r="VAC96" s="18"/>
      <c r="VAD96" s="18"/>
      <c r="VAE96" s="18"/>
      <c r="VAF96" s="18"/>
      <c r="VAG96" s="18"/>
      <c r="VAH96" s="18"/>
      <c r="VAI96" s="18"/>
      <c r="VAJ96" s="18"/>
      <c r="VAK96" s="18"/>
      <c r="VAL96" s="18"/>
      <c r="VAM96" s="18"/>
      <c r="VAN96" s="18"/>
      <c r="VAO96" s="18"/>
      <c r="VAP96" s="18"/>
      <c r="VAQ96" s="18"/>
      <c r="VAR96" s="18"/>
      <c r="VAS96" s="18"/>
      <c r="VAT96" s="18"/>
      <c r="VAU96" s="18"/>
      <c r="VAV96" s="18"/>
      <c r="VAW96" s="18"/>
      <c r="VAX96" s="18"/>
      <c r="VAY96" s="18"/>
      <c r="VAZ96" s="18"/>
      <c r="VBA96" s="18"/>
      <c r="VBB96" s="18"/>
      <c r="VBC96" s="18"/>
      <c r="VBD96" s="18"/>
      <c r="VBE96" s="18"/>
      <c r="VBF96" s="18"/>
      <c r="VBG96" s="18"/>
      <c r="VBH96" s="18"/>
      <c r="VBI96" s="18"/>
      <c r="VBJ96" s="18"/>
      <c r="VBK96" s="18"/>
      <c r="VBL96" s="18"/>
      <c r="VBM96" s="18"/>
      <c r="VBN96" s="18"/>
      <c r="VBO96" s="18"/>
      <c r="VBP96" s="18"/>
      <c r="VBQ96" s="18"/>
      <c r="VBR96" s="18"/>
      <c r="VBS96" s="18"/>
      <c r="VBT96" s="18"/>
      <c r="VBU96" s="18"/>
      <c r="VBV96" s="18"/>
      <c r="VBW96" s="18"/>
      <c r="VBX96" s="18"/>
      <c r="VBY96" s="18"/>
      <c r="VBZ96" s="18"/>
      <c r="VCA96" s="18"/>
      <c r="VCB96" s="18"/>
      <c r="VCC96" s="18"/>
      <c r="VCD96" s="18"/>
      <c r="VCE96" s="18"/>
      <c r="VCF96" s="18"/>
      <c r="VCG96" s="18"/>
      <c r="VCH96" s="18"/>
      <c r="VCI96" s="18"/>
      <c r="VCJ96" s="18"/>
      <c r="VCK96" s="18"/>
      <c r="VCL96" s="18"/>
      <c r="VCM96" s="18"/>
      <c r="VCN96" s="18"/>
      <c r="VCO96" s="18"/>
      <c r="VCP96" s="18"/>
      <c r="VCQ96" s="18"/>
      <c r="VCR96" s="18"/>
      <c r="VCS96" s="18"/>
      <c r="VCT96" s="18"/>
      <c r="VCU96" s="18"/>
      <c r="VCV96" s="18"/>
      <c r="VCW96" s="18"/>
      <c r="VCX96" s="18"/>
      <c r="VCY96" s="18"/>
      <c r="VCZ96" s="18"/>
      <c r="VDA96" s="18"/>
      <c r="VDB96" s="18"/>
      <c r="VDC96" s="18"/>
      <c r="VDD96" s="18"/>
      <c r="VDE96" s="18"/>
      <c r="VDF96" s="18"/>
      <c r="VDG96" s="18"/>
      <c r="VDH96" s="18"/>
      <c r="VDI96" s="18"/>
      <c r="VDJ96" s="18"/>
      <c r="VDK96" s="18"/>
      <c r="VDL96" s="18"/>
      <c r="VDM96" s="18"/>
      <c r="VDN96" s="18"/>
      <c r="VDO96" s="18"/>
      <c r="VDP96" s="18"/>
      <c r="VDQ96" s="18"/>
      <c r="VDR96" s="18"/>
      <c r="VDS96" s="18"/>
      <c r="VDT96" s="18"/>
      <c r="VDU96" s="18"/>
      <c r="VDV96" s="18"/>
      <c r="VDW96" s="18"/>
      <c r="VDX96" s="18"/>
      <c r="VDY96" s="18"/>
      <c r="VDZ96" s="18"/>
      <c r="VEA96" s="18"/>
      <c r="VEB96" s="18"/>
      <c r="VEC96" s="18"/>
      <c r="VED96" s="18"/>
      <c r="VEE96" s="18"/>
      <c r="VEF96" s="18"/>
      <c r="VEG96" s="18"/>
      <c r="VEH96" s="18"/>
      <c r="VEI96" s="18"/>
      <c r="VEJ96" s="18"/>
      <c r="VEK96" s="18"/>
      <c r="VEL96" s="18"/>
      <c r="VEM96" s="18"/>
      <c r="VEN96" s="18"/>
      <c r="VEO96" s="18"/>
      <c r="VEP96" s="18"/>
      <c r="VEQ96" s="18"/>
      <c r="VER96" s="18"/>
      <c r="VES96" s="18"/>
      <c r="VET96" s="18"/>
      <c r="VEU96" s="18"/>
      <c r="VEV96" s="18"/>
      <c r="VEW96" s="18"/>
      <c r="VEX96" s="18"/>
      <c r="VEY96" s="18"/>
      <c r="VEZ96" s="18"/>
      <c r="VFA96" s="18"/>
      <c r="VFB96" s="18"/>
      <c r="VFC96" s="18"/>
      <c r="VFD96" s="18"/>
      <c r="VFE96" s="18"/>
      <c r="VFF96" s="18"/>
      <c r="VFG96" s="18"/>
      <c r="VFH96" s="18"/>
      <c r="VFI96" s="18"/>
      <c r="VFJ96" s="18"/>
      <c r="VFK96" s="18"/>
      <c r="VFL96" s="18"/>
      <c r="VFM96" s="18"/>
      <c r="VFN96" s="18"/>
      <c r="VFO96" s="18"/>
      <c r="VFP96" s="18"/>
      <c r="VFQ96" s="18"/>
      <c r="VFR96" s="18"/>
      <c r="VFS96" s="18"/>
      <c r="VFT96" s="18"/>
      <c r="VFU96" s="18"/>
      <c r="VFV96" s="18"/>
      <c r="VFW96" s="18"/>
      <c r="VFX96" s="18"/>
      <c r="VFY96" s="18"/>
      <c r="VFZ96" s="18"/>
      <c r="VGA96" s="18"/>
      <c r="VGB96" s="18"/>
      <c r="VGC96" s="18"/>
      <c r="VGD96" s="18"/>
      <c r="VGE96" s="18"/>
      <c r="VGF96" s="18"/>
      <c r="VGG96" s="18"/>
      <c r="VGH96" s="18"/>
      <c r="VGI96" s="18"/>
      <c r="VGJ96" s="18"/>
      <c r="VGK96" s="18"/>
      <c r="VGL96" s="18"/>
      <c r="VGM96" s="18"/>
      <c r="VGN96" s="18"/>
      <c r="VGO96" s="18"/>
      <c r="VGP96" s="18"/>
      <c r="VGQ96" s="18"/>
      <c r="VGR96" s="18"/>
      <c r="VGS96" s="18"/>
      <c r="VGT96" s="18"/>
      <c r="VGU96" s="18"/>
      <c r="VGV96" s="18"/>
      <c r="VGW96" s="18"/>
      <c r="VGX96" s="18"/>
      <c r="VGY96" s="18"/>
      <c r="VGZ96" s="18"/>
      <c r="VHA96" s="18"/>
      <c r="VHB96" s="18"/>
      <c r="VHC96" s="18"/>
      <c r="VHD96" s="18"/>
      <c r="VHE96" s="18"/>
      <c r="VHF96" s="18"/>
      <c r="VHG96" s="18"/>
      <c r="VHH96" s="18"/>
      <c r="VHI96" s="18"/>
      <c r="VHJ96" s="18"/>
      <c r="VHK96" s="18"/>
      <c r="VHL96" s="18"/>
      <c r="VHM96" s="18"/>
      <c r="VHN96" s="18"/>
      <c r="VHO96" s="18"/>
      <c r="VHP96" s="18"/>
      <c r="VHQ96" s="18"/>
      <c r="VHR96" s="18"/>
      <c r="VHS96" s="18"/>
      <c r="VHT96" s="18"/>
      <c r="VHU96" s="18"/>
      <c r="VHV96" s="18"/>
      <c r="VHW96" s="18"/>
      <c r="VHX96" s="18"/>
      <c r="VHY96" s="18"/>
      <c r="VHZ96" s="18"/>
      <c r="VIA96" s="18"/>
      <c r="VIB96" s="18"/>
      <c r="VIC96" s="18"/>
      <c r="VID96" s="18"/>
      <c r="VIE96" s="18"/>
      <c r="VIF96" s="18"/>
      <c r="VIG96" s="18"/>
      <c r="VIH96" s="18"/>
      <c r="VII96" s="18"/>
      <c r="VIJ96" s="18"/>
      <c r="VIK96" s="18"/>
      <c r="VIL96" s="18"/>
      <c r="VIM96" s="18"/>
      <c r="VIN96" s="18"/>
      <c r="VIO96" s="18"/>
      <c r="VIP96" s="18"/>
      <c r="VIQ96" s="18"/>
      <c r="VIR96" s="18"/>
      <c r="VIS96" s="18"/>
      <c r="VIT96" s="18"/>
      <c r="VIU96" s="18"/>
      <c r="VIV96" s="18"/>
      <c r="VIW96" s="18"/>
      <c r="VIX96" s="18"/>
      <c r="VIY96" s="18"/>
      <c r="VIZ96" s="18"/>
      <c r="VJA96" s="18"/>
      <c r="VJB96" s="18"/>
      <c r="VJC96" s="18"/>
      <c r="VJD96" s="18"/>
      <c r="VJE96" s="18"/>
      <c r="VJF96" s="18"/>
      <c r="VJG96" s="18"/>
      <c r="VJH96" s="18"/>
      <c r="VJI96" s="18"/>
      <c r="VJJ96" s="18"/>
      <c r="VJK96" s="18"/>
      <c r="VJL96" s="18"/>
      <c r="VJM96" s="18"/>
      <c r="VJN96" s="18"/>
      <c r="VJO96" s="18"/>
      <c r="VJP96" s="18"/>
      <c r="VJQ96" s="18"/>
      <c r="VJR96" s="18"/>
      <c r="VJS96" s="18"/>
      <c r="VJT96" s="18"/>
      <c r="VJU96" s="18"/>
      <c r="VJV96" s="18"/>
      <c r="VJW96" s="18"/>
      <c r="VJX96" s="18"/>
      <c r="VJY96" s="18"/>
      <c r="VJZ96" s="18"/>
      <c r="VKA96" s="18"/>
      <c r="VKB96" s="18"/>
      <c r="VKC96" s="18"/>
      <c r="VKD96" s="18"/>
      <c r="VKE96" s="18"/>
      <c r="VKF96" s="18"/>
      <c r="VKG96" s="18"/>
      <c r="VKH96" s="18"/>
      <c r="VKI96" s="18"/>
      <c r="VKJ96" s="18"/>
      <c r="VKK96" s="18"/>
      <c r="VKL96" s="18"/>
      <c r="VKM96" s="18"/>
      <c r="VKN96" s="18"/>
      <c r="VKO96" s="18"/>
      <c r="VKP96" s="18"/>
      <c r="VKQ96" s="18"/>
      <c r="VKR96" s="18"/>
      <c r="VKS96" s="18"/>
      <c r="VKT96" s="18"/>
      <c r="VKU96" s="18"/>
      <c r="VKV96" s="18"/>
      <c r="VKW96" s="18"/>
      <c r="VKX96" s="18"/>
      <c r="VKY96" s="18"/>
      <c r="VKZ96" s="18"/>
      <c r="VLA96" s="18"/>
      <c r="VLB96" s="18"/>
      <c r="VLC96" s="18"/>
      <c r="VLD96" s="18"/>
      <c r="VLE96" s="18"/>
      <c r="VLF96" s="18"/>
      <c r="VLG96" s="18"/>
      <c r="VLH96" s="18"/>
      <c r="VLI96" s="18"/>
      <c r="VLJ96" s="18"/>
      <c r="VLK96" s="18"/>
      <c r="VLL96" s="18"/>
      <c r="VLM96" s="18"/>
      <c r="VLN96" s="18"/>
      <c r="VLO96" s="18"/>
      <c r="VLP96" s="18"/>
      <c r="VLQ96" s="18"/>
      <c r="VLR96" s="18"/>
      <c r="VLS96" s="18"/>
      <c r="VLT96" s="18"/>
      <c r="VLU96" s="18"/>
      <c r="VLV96" s="18"/>
      <c r="VLW96" s="18"/>
      <c r="VLX96" s="18"/>
      <c r="VLY96" s="18"/>
      <c r="VLZ96" s="18"/>
      <c r="VMA96" s="18"/>
      <c r="VMB96" s="18"/>
      <c r="VMC96" s="18"/>
      <c r="VMD96" s="18"/>
      <c r="VME96" s="18"/>
      <c r="VMF96" s="18"/>
      <c r="VMG96" s="18"/>
      <c r="VMH96" s="18"/>
      <c r="VMI96" s="18"/>
      <c r="VMJ96" s="18"/>
      <c r="VMK96" s="18"/>
      <c r="VML96" s="18"/>
      <c r="VMM96" s="18"/>
      <c r="VMN96" s="18"/>
      <c r="VMO96" s="18"/>
      <c r="VMP96" s="18"/>
      <c r="VMQ96" s="18"/>
      <c r="VMR96" s="18"/>
      <c r="VMS96" s="18"/>
      <c r="VMT96" s="18"/>
      <c r="VMU96" s="18"/>
      <c r="VMV96" s="18"/>
      <c r="VMW96" s="18"/>
      <c r="VMX96" s="18"/>
      <c r="VMY96" s="18"/>
      <c r="VMZ96" s="18"/>
      <c r="VNA96" s="18"/>
      <c r="VNB96" s="18"/>
      <c r="VNC96" s="18"/>
      <c r="VND96" s="18"/>
      <c r="VNE96" s="18"/>
      <c r="VNF96" s="18"/>
      <c r="VNG96" s="18"/>
      <c r="VNH96" s="18"/>
      <c r="VNI96" s="18"/>
      <c r="VNJ96" s="18"/>
      <c r="VNK96" s="18"/>
      <c r="VNL96" s="18"/>
      <c r="VNM96" s="18"/>
      <c r="VNN96" s="18"/>
      <c r="VNO96" s="18"/>
      <c r="VNP96" s="18"/>
      <c r="VNQ96" s="18"/>
      <c r="VNR96" s="18"/>
      <c r="VNS96" s="18"/>
      <c r="VNT96" s="18"/>
      <c r="VNU96" s="18"/>
      <c r="VNV96" s="18"/>
      <c r="VNW96" s="18"/>
      <c r="VNX96" s="18"/>
      <c r="VNY96" s="18"/>
      <c r="VNZ96" s="18"/>
      <c r="VOA96" s="18"/>
      <c r="VOB96" s="18"/>
      <c r="VOC96" s="18"/>
      <c r="VOD96" s="18"/>
      <c r="VOE96" s="18"/>
      <c r="VOF96" s="18"/>
      <c r="VOG96" s="18"/>
      <c r="VOH96" s="18"/>
      <c r="VOI96" s="18"/>
      <c r="VOJ96" s="18"/>
      <c r="VOK96" s="18"/>
      <c r="VOL96" s="18"/>
      <c r="VOM96" s="18"/>
      <c r="VON96" s="18"/>
      <c r="VOO96" s="18"/>
      <c r="VOP96" s="18"/>
      <c r="VOQ96" s="18"/>
      <c r="VOR96" s="18"/>
      <c r="VOS96" s="18"/>
      <c r="VOT96" s="18"/>
      <c r="VOU96" s="18"/>
      <c r="VOV96" s="18"/>
      <c r="VOW96" s="18"/>
      <c r="VOX96" s="18"/>
      <c r="VOY96" s="18"/>
      <c r="VOZ96" s="18"/>
      <c r="VPA96" s="18"/>
      <c r="VPB96" s="18"/>
      <c r="VPC96" s="18"/>
      <c r="VPD96" s="18"/>
      <c r="VPE96" s="18"/>
      <c r="VPF96" s="18"/>
      <c r="VPG96" s="18"/>
      <c r="VPH96" s="18"/>
      <c r="VPI96" s="18"/>
      <c r="VPJ96" s="18"/>
      <c r="VPK96" s="18"/>
      <c r="VPL96" s="18"/>
      <c r="VPM96" s="18"/>
      <c r="VPN96" s="18"/>
      <c r="VPO96" s="18"/>
      <c r="VPP96" s="18"/>
      <c r="VPQ96" s="18"/>
      <c r="VPR96" s="18"/>
      <c r="VPS96" s="18"/>
      <c r="VPT96" s="18"/>
      <c r="VPU96" s="18"/>
      <c r="VPV96" s="18"/>
      <c r="VPW96" s="18"/>
      <c r="VPX96" s="18"/>
      <c r="VPY96" s="18"/>
      <c r="VPZ96" s="18"/>
      <c r="VQA96" s="18"/>
      <c r="VQB96" s="18"/>
      <c r="VQC96" s="18"/>
      <c r="VQD96" s="18"/>
      <c r="VQE96" s="18"/>
      <c r="VQF96" s="18"/>
      <c r="VQG96" s="18"/>
      <c r="VQH96" s="18"/>
      <c r="VQI96" s="18"/>
      <c r="VQJ96" s="18"/>
      <c r="VQK96" s="18"/>
      <c r="VQL96" s="18"/>
      <c r="VQM96" s="18"/>
      <c r="VQN96" s="18"/>
      <c r="VQO96" s="18"/>
      <c r="VQP96" s="18"/>
      <c r="VQQ96" s="18"/>
      <c r="VQR96" s="18"/>
      <c r="VQS96" s="18"/>
      <c r="VQT96" s="18"/>
      <c r="VQU96" s="18"/>
      <c r="VQV96" s="18"/>
      <c r="VQW96" s="18"/>
      <c r="VQX96" s="18"/>
      <c r="VQY96" s="18"/>
      <c r="VQZ96" s="18"/>
      <c r="VRA96" s="18"/>
      <c r="VRB96" s="18"/>
      <c r="VRC96" s="18"/>
      <c r="VRD96" s="18"/>
      <c r="VRE96" s="18"/>
      <c r="VRF96" s="18"/>
      <c r="VRG96" s="18"/>
      <c r="VRH96" s="18"/>
      <c r="VRI96" s="18"/>
      <c r="VRJ96" s="18"/>
      <c r="VRK96" s="18"/>
      <c r="VRL96" s="18"/>
      <c r="VRM96" s="18"/>
      <c r="VRN96" s="18"/>
      <c r="VRO96" s="18"/>
      <c r="VRP96" s="18"/>
      <c r="VRQ96" s="18"/>
      <c r="VRR96" s="18"/>
      <c r="VRS96" s="18"/>
      <c r="VRT96" s="18"/>
      <c r="VRU96" s="18"/>
      <c r="VRV96" s="18"/>
      <c r="VRW96" s="18"/>
      <c r="VRX96" s="18"/>
      <c r="VRY96" s="18"/>
      <c r="VRZ96" s="18"/>
      <c r="VSA96" s="18"/>
      <c r="VSB96" s="18"/>
      <c r="VSC96" s="18"/>
      <c r="VSD96" s="18"/>
      <c r="VSE96" s="18"/>
      <c r="VSF96" s="18"/>
      <c r="VSG96" s="18"/>
      <c r="VSH96" s="18"/>
      <c r="VSI96" s="18"/>
      <c r="VSJ96" s="18"/>
      <c r="VSK96" s="18"/>
      <c r="VSL96" s="18"/>
      <c r="VSM96" s="18"/>
      <c r="VSN96" s="18"/>
      <c r="VSO96" s="18"/>
      <c r="VSP96" s="18"/>
      <c r="VSQ96" s="18"/>
      <c r="VSR96" s="18"/>
      <c r="VSS96" s="18"/>
      <c r="VST96" s="18"/>
      <c r="VSU96" s="18"/>
      <c r="VSV96" s="18"/>
      <c r="VSW96" s="18"/>
      <c r="VSX96" s="18"/>
      <c r="VSY96" s="18"/>
      <c r="VSZ96" s="18"/>
      <c r="VTA96" s="18"/>
      <c r="VTB96" s="18"/>
      <c r="VTC96" s="18"/>
      <c r="VTD96" s="18"/>
      <c r="VTE96" s="18"/>
      <c r="VTF96" s="18"/>
      <c r="VTG96" s="18"/>
      <c r="VTH96" s="18"/>
      <c r="VTI96" s="18"/>
      <c r="VTJ96" s="18"/>
      <c r="VTK96" s="18"/>
      <c r="VTL96" s="18"/>
      <c r="VTM96" s="18"/>
      <c r="VTN96" s="18"/>
      <c r="VTO96" s="18"/>
      <c r="VTP96" s="18"/>
      <c r="VTQ96" s="18"/>
      <c r="VTR96" s="18"/>
      <c r="VTS96" s="18"/>
      <c r="VTT96" s="18"/>
      <c r="VTU96" s="18"/>
      <c r="VTV96" s="18"/>
      <c r="VTW96" s="18"/>
      <c r="VTX96" s="18"/>
      <c r="VTY96" s="18"/>
      <c r="VTZ96" s="18"/>
      <c r="VUA96" s="18"/>
      <c r="VUB96" s="18"/>
      <c r="VUC96" s="18"/>
      <c r="VUD96" s="18"/>
      <c r="VUE96" s="18"/>
      <c r="VUF96" s="18"/>
      <c r="VUG96" s="18"/>
      <c r="VUH96" s="18"/>
      <c r="VUI96" s="18"/>
      <c r="VUJ96" s="18"/>
      <c r="VUK96" s="18"/>
      <c r="VUL96" s="18"/>
      <c r="VUM96" s="18"/>
      <c r="VUN96" s="18"/>
      <c r="VUO96" s="18"/>
      <c r="VUP96" s="18"/>
      <c r="VUQ96" s="18"/>
      <c r="VUR96" s="18"/>
      <c r="VUS96" s="18"/>
      <c r="VUT96" s="18"/>
      <c r="VUU96" s="18"/>
      <c r="VUV96" s="18"/>
      <c r="VUW96" s="18"/>
      <c r="VUX96" s="18"/>
      <c r="VUY96" s="18"/>
      <c r="VUZ96" s="18"/>
      <c r="VVA96" s="18"/>
      <c r="VVB96" s="18"/>
      <c r="VVC96" s="18"/>
      <c r="VVD96" s="18"/>
      <c r="VVE96" s="18"/>
      <c r="VVF96" s="18"/>
      <c r="VVG96" s="18"/>
      <c r="VVH96" s="18"/>
      <c r="VVI96" s="18"/>
      <c r="VVJ96" s="18"/>
      <c r="VVK96" s="18"/>
      <c r="VVL96" s="18"/>
      <c r="VVM96" s="18"/>
      <c r="VVN96" s="18"/>
      <c r="VVO96" s="18"/>
      <c r="VVP96" s="18"/>
      <c r="VVQ96" s="18"/>
      <c r="VVR96" s="18"/>
      <c r="VVS96" s="18"/>
      <c r="VVT96" s="18"/>
      <c r="VVU96" s="18"/>
      <c r="VVV96" s="18"/>
      <c r="VVW96" s="18"/>
      <c r="VVX96" s="18"/>
      <c r="VVY96" s="18"/>
      <c r="VVZ96" s="18"/>
      <c r="VWA96" s="18"/>
      <c r="VWB96" s="18"/>
      <c r="VWC96" s="18"/>
      <c r="VWD96" s="18"/>
      <c r="VWE96" s="18"/>
      <c r="VWF96" s="18"/>
      <c r="VWG96" s="18"/>
      <c r="VWH96" s="18"/>
      <c r="VWI96" s="18"/>
      <c r="VWJ96" s="18"/>
      <c r="VWK96" s="18"/>
      <c r="VWL96" s="18"/>
      <c r="VWM96" s="18"/>
      <c r="VWN96" s="18"/>
      <c r="VWO96" s="18"/>
      <c r="VWP96" s="18"/>
      <c r="VWQ96" s="18"/>
      <c r="VWR96" s="18"/>
      <c r="VWS96" s="18"/>
      <c r="VWT96" s="18"/>
      <c r="VWU96" s="18"/>
      <c r="VWV96" s="18"/>
      <c r="VWW96" s="18"/>
      <c r="VWX96" s="18"/>
      <c r="VWY96" s="18"/>
      <c r="VWZ96" s="18"/>
      <c r="VXA96" s="18"/>
      <c r="VXB96" s="18"/>
      <c r="VXC96" s="18"/>
      <c r="VXD96" s="18"/>
      <c r="VXE96" s="18"/>
      <c r="VXF96" s="18"/>
      <c r="VXG96" s="18"/>
      <c r="VXH96" s="18"/>
      <c r="VXI96" s="18"/>
      <c r="VXJ96" s="18"/>
      <c r="VXK96" s="18"/>
      <c r="VXL96" s="18"/>
      <c r="VXM96" s="18"/>
      <c r="VXN96" s="18"/>
      <c r="VXO96" s="18"/>
      <c r="VXP96" s="18"/>
      <c r="VXQ96" s="18"/>
      <c r="VXR96" s="18"/>
      <c r="VXS96" s="18"/>
      <c r="VXT96" s="18"/>
      <c r="VXU96" s="18"/>
      <c r="VXV96" s="18"/>
      <c r="VXW96" s="18"/>
      <c r="VXX96" s="18"/>
      <c r="VXY96" s="18"/>
      <c r="VXZ96" s="18"/>
      <c r="VYA96" s="18"/>
      <c r="VYB96" s="18"/>
      <c r="VYC96" s="18"/>
      <c r="VYD96" s="18"/>
      <c r="VYE96" s="18"/>
      <c r="VYF96" s="18"/>
      <c r="VYG96" s="18"/>
      <c r="VYH96" s="18"/>
      <c r="VYI96" s="18"/>
      <c r="VYJ96" s="18"/>
      <c r="VYK96" s="18"/>
      <c r="VYL96" s="18"/>
      <c r="VYM96" s="18"/>
      <c r="VYN96" s="18"/>
      <c r="VYO96" s="18"/>
      <c r="VYP96" s="18"/>
      <c r="VYQ96" s="18"/>
      <c r="VYR96" s="18"/>
      <c r="VYS96" s="18"/>
      <c r="VYT96" s="18"/>
      <c r="VYU96" s="18"/>
      <c r="VYV96" s="18"/>
      <c r="VYW96" s="18"/>
      <c r="VYX96" s="18"/>
      <c r="VYY96" s="18"/>
      <c r="VYZ96" s="18"/>
      <c r="VZA96" s="18"/>
      <c r="VZB96" s="18"/>
      <c r="VZC96" s="18"/>
      <c r="VZD96" s="18"/>
      <c r="VZE96" s="18"/>
      <c r="VZF96" s="18"/>
      <c r="VZG96" s="18"/>
      <c r="VZH96" s="18"/>
      <c r="VZI96" s="18"/>
      <c r="VZJ96" s="18"/>
      <c r="VZK96" s="18"/>
      <c r="VZL96" s="18"/>
      <c r="VZM96" s="18"/>
      <c r="VZN96" s="18"/>
      <c r="VZO96" s="18"/>
      <c r="VZP96" s="18"/>
      <c r="VZQ96" s="18"/>
      <c r="VZR96" s="18"/>
      <c r="VZS96" s="18"/>
      <c r="VZT96" s="18"/>
      <c r="VZU96" s="18"/>
      <c r="VZV96" s="18"/>
      <c r="VZW96" s="18"/>
      <c r="VZX96" s="18"/>
      <c r="VZY96" s="18"/>
      <c r="VZZ96" s="18"/>
      <c r="WAA96" s="18"/>
      <c r="WAB96" s="18"/>
      <c r="WAC96" s="18"/>
      <c r="WAD96" s="18"/>
      <c r="WAE96" s="18"/>
      <c r="WAF96" s="18"/>
      <c r="WAG96" s="18"/>
      <c r="WAH96" s="18"/>
      <c r="WAI96" s="18"/>
      <c r="WAJ96" s="18"/>
      <c r="WAK96" s="18"/>
      <c r="WAL96" s="18"/>
      <c r="WAM96" s="18"/>
      <c r="WAN96" s="18"/>
      <c r="WAO96" s="18"/>
      <c r="WAP96" s="18"/>
      <c r="WAQ96" s="18"/>
      <c r="WAR96" s="18"/>
      <c r="WAS96" s="18"/>
      <c r="WAT96" s="18"/>
      <c r="WAU96" s="18"/>
      <c r="WAV96" s="18"/>
      <c r="WAW96" s="18"/>
      <c r="WAX96" s="18"/>
      <c r="WAY96" s="18"/>
      <c r="WAZ96" s="18"/>
      <c r="WBA96" s="18"/>
      <c r="WBB96" s="18"/>
      <c r="WBC96" s="18"/>
      <c r="WBD96" s="18"/>
      <c r="WBE96" s="18"/>
      <c r="WBF96" s="18"/>
      <c r="WBG96" s="18"/>
      <c r="WBH96" s="18"/>
      <c r="WBI96" s="18"/>
      <c r="WBJ96" s="18"/>
      <c r="WBK96" s="18"/>
      <c r="WBL96" s="18"/>
      <c r="WBM96" s="18"/>
      <c r="WBN96" s="18"/>
      <c r="WBO96" s="18"/>
      <c r="WBP96" s="18"/>
      <c r="WBQ96" s="18"/>
      <c r="WBR96" s="18"/>
      <c r="WBS96" s="18"/>
      <c r="WBT96" s="18"/>
      <c r="WBU96" s="18"/>
      <c r="WBV96" s="18"/>
      <c r="WBW96" s="18"/>
      <c r="WBX96" s="18"/>
      <c r="WBY96" s="18"/>
      <c r="WBZ96" s="18"/>
      <c r="WCA96" s="18"/>
      <c r="WCB96" s="18"/>
      <c r="WCC96" s="18"/>
      <c r="WCD96" s="18"/>
      <c r="WCE96" s="18"/>
      <c r="WCF96" s="18"/>
      <c r="WCG96" s="18"/>
      <c r="WCH96" s="18"/>
      <c r="WCI96" s="18"/>
      <c r="WCJ96" s="18"/>
      <c r="WCK96" s="18"/>
      <c r="WCL96" s="18"/>
      <c r="WCM96" s="18"/>
      <c r="WCN96" s="18"/>
      <c r="WCO96" s="18"/>
      <c r="WCP96" s="18"/>
      <c r="WCQ96" s="18"/>
      <c r="WCR96" s="18"/>
      <c r="WCS96" s="18"/>
      <c r="WCT96" s="18"/>
      <c r="WCU96" s="18"/>
      <c r="WCV96" s="18"/>
      <c r="WCW96" s="18"/>
      <c r="WCX96" s="18"/>
      <c r="WCY96" s="18"/>
      <c r="WCZ96" s="18"/>
      <c r="WDA96" s="18"/>
      <c r="WDB96" s="18"/>
      <c r="WDC96" s="18"/>
      <c r="WDD96" s="18"/>
      <c r="WDE96" s="18"/>
      <c r="WDF96" s="18"/>
      <c r="WDG96" s="18"/>
      <c r="WDH96" s="18"/>
      <c r="WDI96" s="18"/>
      <c r="WDJ96" s="18"/>
      <c r="WDK96" s="18"/>
      <c r="WDL96" s="18"/>
      <c r="WDM96" s="18"/>
      <c r="WDN96" s="18"/>
      <c r="WDO96" s="18"/>
      <c r="WDP96" s="18"/>
      <c r="WDQ96" s="18"/>
      <c r="WDR96" s="18"/>
      <c r="WDS96" s="18"/>
      <c r="WDT96" s="18"/>
      <c r="WDU96" s="18"/>
      <c r="WDV96" s="18"/>
      <c r="WDW96" s="18"/>
      <c r="WDX96" s="18"/>
      <c r="WDY96" s="18"/>
      <c r="WDZ96" s="18"/>
      <c r="WEA96" s="18"/>
      <c r="WEB96" s="18"/>
      <c r="WEC96" s="18"/>
      <c r="WED96" s="18"/>
      <c r="WEE96" s="18"/>
      <c r="WEF96" s="18"/>
      <c r="WEG96" s="18"/>
      <c r="WEH96" s="18"/>
      <c r="WEI96" s="18"/>
      <c r="WEJ96" s="18"/>
      <c r="WEK96" s="18"/>
      <c r="WEL96" s="18"/>
      <c r="WEM96" s="18"/>
      <c r="WEN96" s="18"/>
      <c r="WEO96" s="18"/>
      <c r="WEP96" s="18"/>
      <c r="WEQ96" s="18"/>
      <c r="WER96" s="18"/>
      <c r="WES96" s="18"/>
      <c r="WET96" s="18"/>
      <c r="WEU96" s="18"/>
      <c r="WEV96" s="18"/>
      <c r="WEW96" s="18"/>
      <c r="WEX96" s="18"/>
      <c r="WEY96" s="18"/>
      <c r="WEZ96" s="18"/>
      <c r="WFA96" s="18"/>
      <c r="WFB96" s="18"/>
      <c r="WFC96" s="18"/>
      <c r="WFD96" s="18"/>
      <c r="WFE96" s="18"/>
      <c r="WFF96" s="18"/>
      <c r="WFG96" s="18"/>
      <c r="WFH96" s="18"/>
      <c r="WFI96" s="18"/>
      <c r="WFJ96" s="18"/>
      <c r="WFK96" s="18"/>
      <c r="WFL96" s="18"/>
      <c r="WFM96" s="18"/>
      <c r="WFN96" s="18"/>
      <c r="WFO96" s="18"/>
      <c r="WFP96" s="18"/>
      <c r="WFQ96" s="18"/>
      <c r="WFR96" s="18"/>
      <c r="WFS96" s="18"/>
      <c r="WFT96" s="18"/>
      <c r="WFU96" s="18"/>
      <c r="WFV96" s="18"/>
      <c r="WFW96" s="18"/>
      <c r="WFX96" s="18"/>
      <c r="WFY96" s="18"/>
      <c r="WFZ96" s="18"/>
      <c r="WGA96" s="18"/>
      <c r="WGB96" s="18"/>
      <c r="WGC96" s="18"/>
      <c r="WGD96" s="18"/>
      <c r="WGE96" s="18"/>
      <c r="WGF96" s="18"/>
      <c r="WGG96" s="18"/>
      <c r="WGH96" s="18"/>
      <c r="WGI96" s="18"/>
      <c r="WGJ96" s="18"/>
      <c r="WGK96" s="18"/>
      <c r="WGL96" s="18"/>
      <c r="WGM96" s="18"/>
      <c r="WGN96" s="18"/>
      <c r="WGO96" s="18"/>
      <c r="WGP96" s="18"/>
      <c r="WGQ96" s="18"/>
      <c r="WGR96" s="18"/>
      <c r="WGS96" s="18"/>
      <c r="WGT96" s="18"/>
      <c r="WGU96" s="18"/>
      <c r="WGV96" s="18"/>
      <c r="WGW96" s="18"/>
      <c r="WGX96" s="18"/>
      <c r="WGY96" s="18"/>
      <c r="WGZ96" s="18"/>
      <c r="WHA96" s="18"/>
      <c r="WHB96" s="18"/>
      <c r="WHC96" s="18"/>
      <c r="WHD96" s="18"/>
      <c r="WHE96" s="18"/>
      <c r="WHF96" s="18"/>
      <c r="WHG96" s="18"/>
      <c r="WHH96" s="18"/>
      <c r="WHI96" s="18"/>
      <c r="WHJ96" s="18"/>
      <c r="WHK96" s="18"/>
      <c r="WHL96" s="18"/>
      <c r="WHM96" s="18"/>
      <c r="WHN96" s="18"/>
      <c r="WHO96" s="18"/>
      <c r="WHP96" s="18"/>
      <c r="WHQ96" s="18"/>
      <c r="WHR96" s="18"/>
      <c r="WHS96" s="18"/>
      <c r="WHT96" s="18"/>
      <c r="WHU96" s="18"/>
      <c r="WHV96" s="18"/>
      <c r="WHW96" s="18"/>
      <c r="WHX96" s="18"/>
      <c r="WHY96" s="18"/>
      <c r="WHZ96" s="18"/>
      <c r="WIA96" s="18"/>
      <c r="WIB96" s="18"/>
      <c r="WIC96" s="18"/>
      <c r="WID96" s="18"/>
      <c r="WIE96" s="18"/>
      <c r="WIF96" s="18"/>
      <c r="WIG96" s="18"/>
      <c r="WIH96" s="18"/>
      <c r="WII96" s="18"/>
      <c r="WIJ96" s="18"/>
      <c r="WIK96" s="18"/>
      <c r="WIL96" s="18"/>
      <c r="WIM96" s="18"/>
      <c r="WIN96" s="18"/>
      <c r="WIO96" s="18"/>
      <c r="WIP96" s="18"/>
      <c r="WIQ96" s="18"/>
      <c r="WIR96" s="18"/>
      <c r="WIS96" s="18"/>
      <c r="WIT96" s="18"/>
      <c r="WIU96" s="18"/>
      <c r="WIV96" s="18"/>
      <c r="WIW96" s="18"/>
      <c r="WIX96" s="18"/>
      <c r="WIY96" s="18"/>
      <c r="WIZ96" s="18"/>
      <c r="WJA96" s="18"/>
      <c r="WJB96" s="18"/>
      <c r="WJC96" s="18"/>
      <c r="WJD96" s="18"/>
      <c r="WJE96" s="18"/>
      <c r="WJF96" s="18"/>
      <c r="WJG96" s="18"/>
      <c r="WJH96" s="18"/>
      <c r="WJI96" s="18"/>
      <c r="WJJ96" s="18"/>
      <c r="WJK96" s="18"/>
      <c r="WJL96" s="18"/>
      <c r="WJM96" s="18"/>
      <c r="WJN96" s="18"/>
      <c r="WJO96" s="18"/>
      <c r="WJP96" s="18"/>
      <c r="WJQ96" s="18"/>
      <c r="WJR96" s="18"/>
      <c r="WJS96" s="18"/>
      <c r="WJT96" s="18"/>
      <c r="WJU96" s="18"/>
      <c r="WJV96" s="18"/>
      <c r="WJW96" s="18"/>
      <c r="WJX96" s="18"/>
      <c r="WJY96" s="18"/>
      <c r="WJZ96" s="18"/>
      <c r="WKA96" s="18"/>
      <c r="WKB96" s="18"/>
      <c r="WKC96" s="18"/>
      <c r="WKD96" s="18"/>
      <c r="WKE96" s="18"/>
      <c r="WKF96" s="18"/>
      <c r="WKG96" s="18"/>
      <c r="WKH96" s="18"/>
      <c r="WKI96" s="18"/>
      <c r="WKJ96" s="18"/>
      <c r="WKK96" s="18"/>
      <c r="WKL96" s="18"/>
      <c r="WKM96" s="18"/>
      <c r="WKN96" s="18"/>
      <c r="WKO96" s="18"/>
      <c r="WKP96" s="18"/>
      <c r="WKQ96" s="18"/>
      <c r="WKR96" s="18"/>
      <c r="WKS96" s="18"/>
      <c r="WKT96" s="18"/>
      <c r="WKU96" s="18"/>
      <c r="WKV96" s="18"/>
      <c r="WKW96" s="18"/>
      <c r="WKX96" s="18"/>
      <c r="WKY96" s="18"/>
      <c r="WKZ96" s="18"/>
      <c r="WLA96" s="18"/>
      <c r="WLB96" s="18"/>
      <c r="WLC96" s="18"/>
      <c r="WLD96" s="18"/>
      <c r="WLE96" s="18"/>
      <c r="WLF96" s="18"/>
      <c r="WLG96" s="18"/>
      <c r="WLH96" s="18"/>
      <c r="WLI96" s="18"/>
      <c r="WLJ96" s="18"/>
      <c r="WLK96" s="18"/>
      <c r="WLL96" s="18"/>
      <c r="WLM96" s="18"/>
      <c r="WLN96" s="18"/>
      <c r="WLO96" s="18"/>
      <c r="WLP96" s="18"/>
      <c r="WLQ96" s="18"/>
      <c r="WLR96" s="18"/>
      <c r="WLS96" s="18"/>
      <c r="WLT96" s="18"/>
      <c r="WLU96" s="18"/>
      <c r="WLV96" s="18"/>
      <c r="WLW96" s="18"/>
      <c r="WLX96" s="18"/>
      <c r="WLY96" s="18"/>
      <c r="WLZ96" s="18"/>
      <c r="WMA96" s="18"/>
      <c r="WMB96" s="18"/>
      <c r="WMC96" s="18"/>
      <c r="WMD96" s="18"/>
      <c r="WME96" s="18"/>
      <c r="WMF96" s="18"/>
      <c r="WMG96" s="18"/>
      <c r="WMH96" s="18"/>
      <c r="WMI96" s="18"/>
      <c r="WMJ96" s="18"/>
      <c r="WMK96" s="18"/>
      <c r="WML96" s="18"/>
      <c r="WMM96" s="18"/>
      <c r="WMN96" s="18"/>
      <c r="WMO96" s="18"/>
      <c r="WMP96" s="18"/>
      <c r="WMQ96" s="18"/>
      <c r="WMR96" s="18"/>
      <c r="WMS96" s="18"/>
      <c r="WMT96" s="18"/>
      <c r="WMU96" s="18"/>
      <c r="WMV96" s="18"/>
      <c r="WMW96" s="18"/>
      <c r="WMX96" s="18"/>
      <c r="WMY96" s="18"/>
      <c r="WMZ96" s="18"/>
      <c r="WNA96" s="18"/>
      <c r="WNB96" s="18"/>
      <c r="WNC96" s="18"/>
      <c r="WND96" s="18"/>
      <c r="WNE96" s="18"/>
      <c r="WNF96" s="18"/>
      <c r="WNG96" s="18"/>
      <c r="WNH96" s="18"/>
      <c r="WNI96" s="18"/>
      <c r="WNJ96" s="18"/>
      <c r="WNK96" s="18"/>
      <c r="WNL96" s="18"/>
      <c r="WNM96" s="18"/>
      <c r="WNN96" s="18"/>
      <c r="WNO96" s="18"/>
      <c r="WNP96" s="18"/>
      <c r="WNQ96" s="18"/>
      <c r="WNR96" s="18"/>
      <c r="WNS96" s="18"/>
      <c r="WNT96" s="18"/>
      <c r="WNU96" s="18"/>
      <c r="WNV96" s="18"/>
      <c r="WNW96" s="18"/>
      <c r="WNX96" s="18"/>
      <c r="WNY96" s="18"/>
      <c r="WNZ96" s="18"/>
      <c r="WOA96" s="18"/>
      <c r="WOB96" s="18"/>
      <c r="WOC96" s="18"/>
      <c r="WOD96" s="18"/>
      <c r="WOE96" s="18"/>
      <c r="WOF96" s="18"/>
      <c r="WOG96" s="18"/>
      <c r="WOH96" s="18"/>
      <c r="WOI96" s="18"/>
      <c r="WOJ96" s="18"/>
      <c r="WOK96" s="18"/>
      <c r="WOL96" s="18"/>
      <c r="WOM96" s="18"/>
      <c r="WON96" s="18"/>
      <c r="WOO96" s="18"/>
      <c r="WOP96" s="18"/>
      <c r="WOQ96" s="18"/>
      <c r="WOR96" s="18"/>
      <c r="WOS96" s="18"/>
      <c r="WOT96" s="18"/>
      <c r="WOU96" s="18"/>
      <c r="WOV96" s="18"/>
      <c r="WOW96" s="18"/>
      <c r="WOX96" s="18"/>
      <c r="WOY96" s="18"/>
      <c r="WOZ96" s="18"/>
      <c r="WPA96" s="18"/>
      <c r="WPB96" s="18"/>
      <c r="WPC96" s="18"/>
      <c r="WPD96" s="18"/>
      <c r="WPE96" s="18"/>
      <c r="WPF96" s="18"/>
      <c r="WPG96" s="18"/>
      <c r="WPH96" s="18"/>
      <c r="WPI96" s="18"/>
      <c r="WPJ96" s="18"/>
      <c r="WPK96" s="18"/>
      <c r="WPL96" s="18"/>
      <c r="WPM96" s="18"/>
      <c r="WPN96" s="18"/>
      <c r="WPO96" s="18"/>
      <c r="WPP96" s="18"/>
      <c r="WPQ96" s="18"/>
      <c r="WPR96" s="18"/>
      <c r="WPS96" s="18"/>
      <c r="WPT96" s="18"/>
      <c r="WPU96" s="18"/>
      <c r="WPV96" s="18"/>
      <c r="WPW96" s="18"/>
      <c r="WPX96" s="18"/>
      <c r="WPY96" s="18"/>
      <c r="WPZ96" s="18"/>
      <c r="WQA96" s="18"/>
      <c r="WQB96" s="18"/>
      <c r="WQC96" s="18"/>
      <c r="WQD96" s="18"/>
      <c r="WQE96" s="18"/>
      <c r="WQF96" s="18"/>
      <c r="WQG96" s="18"/>
      <c r="WQH96" s="18"/>
      <c r="WQI96" s="18"/>
      <c r="WQJ96" s="18"/>
      <c r="WQK96" s="18"/>
      <c r="WQL96" s="18"/>
      <c r="WQM96" s="18"/>
      <c r="WQN96" s="18"/>
      <c r="WQO96" s="18"/>
      <c r="WQP96" s="18"/>
      <c r="WQQ96" s="18"/>
      <c r="WQR96" s="18"/>
      <c r="WQS96" s="18"/>
      <c r="WQT96" s="18"/>
      <c r="WQU96" s="18"/>
      <c r="WQV96" s="18"/>
      <c r="WQW96" s="18"/>
      <c r="WQX96" s="18"/>
      <c r="WQY96" s="18"/>
      <c r="WQZ96" s="18"/>
      <c r="WRA96" s="18"/>
      <c r="WRB96" s="18"/>
      <c r="WRC96" s="18"/>
      <c r="WRD96" s="18"/>
      <c r="WRE96" s="18"/>
      <c r="WRF96" s="18"/>
      <c r="WRG96" s="18"/>
      <c r="WRH96" s="18"/>
      <c r="WRI96" s="18"/>
      <c r="WRJ96" s="18"/>
      <c r="WRK96" s="18"/>
      <c r="WRL96" s="18"/>
      <c r="WRM96" s="18"/>
      <c r="WRN96" s="18"/>
      <c r="WRO96" s="18"/>
      <c r="WRP96" s="18"/>
      <c r="WRQ96" s="18"/>
      <c r="WRR96" s="18"/>
      <c r="WRS96" s="18"/>
      <c r="WRT96" s="18"/>
      <c r="WRU96" s="18"/>
      <c r="WRV96" s="18"/>
      <c r="WRW96" s="18"/>
      <c r="WRX96" s="18"/>
      <c r="WRY96" s="18"/>
      <c r="WRZ96" s="18"/>
      <c r="WSA96" s="18"/>
      <c r="WSB96" s="18"/>
      <c r="WSC96" s="18"/>
      <c r="WSD96" s="18"/>
      <c r="WSE96" s="18"/>
      <c r="WSF96" s="18"/>
      <c r="WSG96" s="18"/>
      <c r="WSH96" s="18"/>
      <c r="WSI96" s="18"/>
      <c r="WSJ96" s="18"/>
      <c r="WSK96" s="18"/>
      <c r="WSL96" s="18"/>
      <c r="WSM96" s="18"/>
      <c r="WSN96" s="18"/>
      <c r="WSO96" s="18"/>
      <c r="WSP96" s="18"/>
      <c r="WSQ96" s="18"/>
      <c r="WSR96" s="18"/>
      <c r="WSS96" s="18"/>
      <c r="WST96" s="18"/>
      <c r="WSU96" s="18"/>
      <c r="WSV96" s="18"/>
      <c r="WSW96" s="18"/>
      <c r="WSX96" s="18"/>
      <c r="WSY96" s="18"/>
      <c r="WSZ96" s="18"/>
      <c r="WTA96" s="18"/>
      <c r="WTB96" s="18"/>
      <c r="WTC96" s="18"/>
      <c r="WTD96" s="18"/>
      <c r="WTE96" s="18"/>
      <c r="WTF96" s="18"/>
      <c r="WTG96" s="18"/>
      <c r="WTH96" s="18"/>
      <c r="WTI96" s="18"/>
      <c r="WTJ96" s="18"/>
      <c r="WTK96" s="18"/>
      <c r="WTL96" s="18"/>
      <c r="WTM96" s="18"/>
      <c r="WTN96" s="18"/>
      <c r="WTO96" s="18"/>
      <c r="WTP96" s="18"/>
      <c r="WTQ96" s="18"/>
      <c r="WTR96" s="18"/>
      <c r="WTS96" s="18"/>
      <c r="WTT96" s="18"/>
      <c r="WTU96" s="18"/>
      <c r="WTV96" s="18"/>
      <c r="WTW96" s="18"/>
      <c r="WTX96" s="18"/>
      <c r="WTY96" s="18"/>
      <c r="WTZ96" s="18"/>
      <c r="WUA96" s="18"/>
      <c r="WUB96" s="18"/>
      <c r="WUC96" s="18"/>
      <c r="WUD96" s="18"/>
      <c r="WUE96" s="18"/>
      <c r="WUF96" s="18"/>
      <c r="WUG96" s="18"/>
      <c r="WUH96" s="18"/>
      <c r="WUI96" s="18"/>
      <c r="WUJ96" s="18"/>
      <c r="WUK96" s="18"/>
      <c r="WUL96" s="18"/>
      <c r="WUM96" s="18"/>
      <c r="WUN96" s="18"/>
      <c r="WUO96" s="18"/>
      <c r="WUP96" s="18"/>
      <c r="WUQ96" s="18"/>
      <c r="WUR96" s="18"/>
      <c r="WUS96" s="18"/>
      <c r="WUT96" s="18"/>
      <c r="WUU96" s="18"/>
      <c r="WUV96" s="18"/>
      <c r="WUW96" s="18"/>
      <c r="WUX96" s="18"/>
      <c r="WUY96" s="18"/>
      <c r="WUZ96" s="18"/>
      <c r="WVA96" s="18"/>
      <c r="WVB96" s="18"/>
      <c r="WVC96" s="18"/>
      <c r="WVD96" s="18"/>
      <c r="WVE96" s="18"/>
      <c r="WVF96" s="18"/>
      <c r="WVG96" s="18"/>
      <c r="WVH96" s="18"/>
      <c r="WVI96" s="18"/>
      <c r="WVJ96" s="18"/>
      <c r="WVK96" s="18"/>
      <c r="WVL96" s="18"/>
      <c r="WVM96" s="18"/>
      <c r="WVN96" s="18"/>
      <c r="WVO96" s="18"/>
      <c r="WVP96" s="18"/>
      <c r="WVQ96" s="18"/>
      <c r="WVR96" s="18"/>
      <c r="WVS96" s="18"/>
      <c r="WVT96" s="18"/>
      <c r="WVU96" s="18"/>
      <c r="WVV96" s="18"/>
      <c r="WVW96" s="18"/>
      <c r="WVX96" s="18"/>
      <c r="WVY96" s="18"/>
      <c r="WVZ96" s="18"/>
      <c r="WWA96" s="18"/>
      <c r="WWB96" s="18"/>
      <c r="WWC96" s="18"/>
      <c r="WWD96" s="18"/>
      <c r="WWE96" s="18"/>
      <c r="WWF96" s="18"/>
      <c r="WWG96" s="18"/>
      <c r="WWH96" s="18"/>
      <c r="WWI96" s="18"/>
      <c r="WWJ96" s="18"/>
      <c r="WWK96" s="18"/>
      <c r="WWL96" s="18"/>
      <c r="WWM96" s="18"/>
      <c r="WWN96" s="18"/>
      <c r="WWO96" s="18"/>
      <c r="WWP96" s="18"/>
      <c r="WWQ96" s="18"/>
      <c r="WWR96" s="18"/>
      <c r="WWS96" s="18"/>
      <c r="WWT96" s="18"/>
      <c r="WWU96" s="18"/>
      <c r="WWV96" s="18"/>
      <c r="WWW96" s="18"/>
      <c r="WWX96" s="18"/>
      <c r="WWY96" s="18"/>
      <c r="WWZ96" s="18"/>
      <c r="WXA96" s="18"/>
      <c r="WXB96" s="18"/>
      <c r="WXC96" s="18"/>
      <c r="WXD96" s="18"/>
      <c r="WXE96" s="18"/>
      <c r="WXF96" s="18"/>
      <c r="WXG96" s="18"/>
      <c r="WXH96" s="18"/>
      <c r="WXI96" s="18"/>
      <c r="WXJ96" s="18"/>
      <c r="WXK96" s="18"/>
      <c r="WXL96" s="18"/>
      <c r="WXM96" s="18"/>
      <c r="WXN96" s="18"/>
      <c r="WXO96" s="18"/>
      <c r="WXP96" s="18"/>
      <c r="WXQ96" s="18"/>
      <c r="WXR96" s="18"/>
      <c r="WXS96" s="18"/>
      <c r="WXT96" s="18"/>
      <c r="WXU96" s="18"/>
      <c r="WXV96" s="18"/>
      <c r="WXW96" s="18"/>
      <c r="WXX96" s="18"/>
      <c r="WXY96" s="18"/>
      <c r="WXZ96" s="18"/>
      <c r="WYA96" s="18"/>
      <c r="WYB96" s="18"/>
      <c r="WYC96" s="18"/>
      <c r="WYD96" s="18"/>
      <c r="WYE96" s="18"/>
      <c r="WYF96" s="18"/>
      <c r="WYG96" s="18"/>
      <c r="WYH96" s="18"/>
      <c r="WYI96" s="18"/>
      <c r="WYJ96" s="18"/>
      <c r="WYK96" s="18"/>
      <c r="WYL96" s="18"/>
      <c r="WYM96" s="18"/>
      <c r="WYN96" s="18"/>
      <c r="WYO96" s="18"/>
      <c r="WYP96" s="18"/>
      <c r="WYQ96" s="18"/>
      <c r="WYR96" s="18"/>
      <c r="WYS96" s="18"/>
      <c r="WYT96" s="18"/>
      <c r="WYU96" s="18"/>
      <c r="WYV96" s="18"/>
      <c r="WYW96" s="18"/>
      <c r="WYX96" s="18"/>
      <c r="WYY96" s="18"/>
      <c r="WYZ96" s="18"/>
      <c r="WZA96" s="18"/>
      <c r="WZB96" s="18"/>
      <c r="WZC96" s="18"/>
      <c r="WZD96" s="18"/>
      <c r="WZE96" s="18"/>
      <c r="WZF96" s="18"/>
      <c r="WZG96" s="18"/>
      <c r="WZH96" s="18"/>
      <c r="WZI96" s="18"/>
      <c r="WZJ96" s="18"/>
      <c r="WZK96" s="18"/>
      <c r="WZL96" s="18"/>
      <c r="WZM96" s="18"/>
      <c r="WZN96" s="18"/>
      <c r="WZO96" s="18"/>
      <c r="WZP96" s="18"/>
      <c r="WZQ96" s="18"/>
      <c r="WZR96" s="18"/>
      <c r="WZS96" s="18"/>
      <c r="WZT96" s="18"/>
      <c r="WZU96" s="18"/>
      <c r="WZV96" s="18"/>
      <c r="WZW96" s="18"/>
      <c r="WZX96" s="18"/>
      <c r="WZY96" s="18"/>
      <c r="WZZ96" s="18"/>
      <c r="XAA96" s="18"/>
      <c r="XAB96" s="18"/>
      <c r="XAC96" s="18"/>
      <c r="XAD96" s="18"/>
      <c r="XAE96" s="18"/>
      <c r="XAF96" s="18"/>
      <c r="XAG96" s="18"/>
      <c r="XAH96" s="18"/>
      <c r="XAI96" s="18"/>
      <c r="XAJ96" s="18"/>
      <c r="XAK96" s="18"/>
      <c r="XAL96" s="18"/>
      <c r="XAM96" s="18"/>
      <c r="XAN96" s="18"/>
      <c r="XAO96" s="18"/>
      <c r="XAP96" s="18"/>
      <c r="XAQ96" s="18"/>
      <c r="XAR96" s="18"/>
      <c r="XAS96" s="18"/>
      <c r="XAT96" s="18"/>
      <c r="XAU96" s="18"/>
      <c r="XAV96" s="18"/>
      <c r="XAW96" s="18"/>
      <c r="XAX96" s="18"/>
      <c r="XAY96" s="18"/>
      <c r="XAZ96" s="18"/>
      <c r="XBA96" s="18"/>
      <c r="XBB96" s="18"/>
      <c r="XBC96" s="18"/>
      <c r="XBD96" s="18"/>
      <c r="XBE96" s="18"/>
      <c r="XBF96" s="18"/>
      <c r="XBG96" s="18"/>
      <c r="XBH96" s="18"/>
      <c r="XBI96" s="18"/>
      <c r="XBJ96" s="18"/>
      <c r="XBK96" s="18"/>
      <c r="XBL96" s="18"/>
      <c r="XBM96" s="18"/>
      <c r="XBN96" s="18"/>
      <c r="XBO96" s="18"/>
      <c r="XBP96" s="18"/>
      <c r="XBQ96" s="18"/>
      <c r="XBR96" s="18"/>
      <c r="XBS96" s="18"/>
      <c r="XBT96" s="18"/>
      <c r="XBU96" s="18"/>
      <c r="XBV96" s="18"/>
      <c r="XBW96" s="18"/>
      <c r="XBX96" s="18"/>
      <c r="XBY96" s="18"/>
      <c r="XBZ96" s="18"/>
      <c r="XCA96" s="18"/>
      <c r="XCB96" s="18"/>
      <c r="XCC96" s="18"/>
      <c r="XCD96" s="18"/>
      <c r="XCE96" s="18"/>
      <c r="XCF96" s="18"/>
      <c r="XCG96" s="18"/>
      <c r="XCH96" s="18"/>
      <c r="XCI96" s="18"/>
      <c r="XCJ96" s="18"/>
      <c r="XCK96" s="18"/>
      <c r="XCL96" s="18"/>
      <c r="XCM96" s="18"/>
      <c r="XCN96" s="18"/>
      <c r="XCO96" s="18"/>
      <c r="XCP96" s="18"/>
      <c r="XCQ96" s="18"/>
      <c r="XCR96" s="18"/>
      <c r="XCS96" s="18"/>
      <c r="XCT96" s="18"/>
      <c r="XCU96" s="18"/>
      <c r="XCV96" s="18"/>
      <c r="XCW96" s="18"/>
      <c r="XCX96" s="18"/>
      <c r="XCY96" s="18"/>
      <c r="XCZ96" s="18"/>
      <c r="XDA96" s="18"/>
      <c r="XDB96" s="18"/>
      <c r="XDC96" s="18"/>
      <c r="XDD96" s="18"/>
      <c r="XDE96" s="18"/>
      <c r="XDF96" s="18"/>
      <c r="XDG96" s="18"/>
      <c r="XDH96" s="18"/>
      <c r="XDI96" s="18"/>
      <c r="XDJ96" s="18"/>
      <c r="XDK96" s="18"/>
      <c r="XDL96" s="18"/>
      <c r="XDM96" s="18"/>
      <c r="XDN96" s="18"/>
      <c r="XDO96" s="18"/>
      <c r="XDP96" s="18"/>
      <c r="XDQ96" s="18"/>
      <c r="XDR96" s="18"/>
      <c r="XDS96" s="18"/>
      <c r="XDT96" s="18"/>
      <c r="XDU96" s="18"/>
      <c r="XDV96" s="18"/>
      <c r="XDW96" s="18"/>
      <c r="XDX96" s="18"/>
      <c r="XDY96" s="18"/>
      <c r="XDZ96" s="18"/>
      <c r="XEA96" s="18"/>
      <c r="XEB96" s="18"/>
      <c r="XEC96" s="18"/>
      <c r="XED96" s="18"/>
      <c r="XEE96" s="18"/>
      <c r="XEF96" s="18"/>
      <c r="XEG96" s="18"/>
      <c r="XEH96" s="18"/>
      <c r="XEI96" s="18"/>
      <c r="XEJ96" s="18"/>
      <c r="XEK96" s="18"/>
      <c r="XEL96" s="18"/>
      <c r="XEM96" s="18"/>
      <c r="XEN96" s="18"/>
      <c r="XEO96" s="18"/>
      <c r="XEP96" s="18"/>
      <c r="XEQ96" s="18"/>
      <c r="XER96" s="18"/>
      <c r="XES96" s="18"/>
      <c r="XET96" s="18"/>
      <c r="XEU96" s="18"/>
      <c r="XEV96" s="18"/>
      <c r="XEW96" s="18"/>
      <c r="XEX96" s="18"/>
      <c r="XEY96" s="18"/>
      <c r="XEZ96" s="18"/>
      <c r="XFA96" s="18"/>
      <c r="XFB96" s="18"/>
      <c r="XFC96" s="18"/>
      <c r="XFD96" s="18"/>
    </row>
    <row r="97" spans="1:16384" ht="15.75">
      <c r="A97" s="17"/>
      <c r="B97" s="15" t="s">
        <v>165</v>
      </c>
      <c r="C97" s="15" t="s">
        <v>164</v>
      </c>
      <c r="D97" s="15" t="s">
        <v>166</v>
      </c>
      <c r="E97" s="15" t="s">
        <v>167</v>
      </c>
      <c r="F97" s="16" t="s">
        <v>8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8"/>
      <c r="OA97" s="18"/>
      <c r="OB97" s="18"/>
      <c r="OC97" s="18"/>
      <c r="OD97" s="18"/>
      <c r="OE97" s="18"/>
      <c r="OF97" s="18"/>
      <c r="OG97" s="18"/>
      <c r="OH97" s="18"/>
      <c r="OI97" s="18"/>
      <c r="OJ97" s="18"/>
      <c r="OK97" s="18"/>
      <c r="OL97" s="18"/>
      <c r="OM97" s="18"/>
      <c r="ON97" s="18"/>
      <c r="OO97" s="18"/>
      <c r="OP97" s="18"/>
      <c r="OQ97" s="18"/>
      <c r="OR97" s="18"/>
      <c r="OS97" s="18"/>
      <c r="OT97" s="18"/>
      <c r="OU97" s="18"/>
      <c r="OV97" s="18"/>
      <c r="OW97" s="18"/>
      <c r="OX97" s="18"/>
      <c r="OY97" s="18"/>
      <c r="OZ97" s="18"/>
      <c r="PA97" s="18"/>
      <c r="PB97" s="18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8"/>
      <c r="PN97" s="18"/>
      <c r="PO97" s="18"/>
      <c r="PP97" s="18"/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  <c r="QK97" s="18"/>
      <c r="QL97" s="18"/>
      <c r="QM97" s="18"/>
      <c r="QN97" s="18"/>
      <c r="QO97" s="18"/>
      <c r="QP97" s="18"/>
      <c r="QQ97" s="18"/>
      <c r="QR97" s="18"/>
      <c r="QS97" s="18"/>
      <c r="QT97" s="18"/>
      <c r="QU97" s="18"/>
      <c r="QV97" s="18"/>
      <c r="QW97" s="18"/>
      <c r="QX97" s="18"/>
      <c r="QY97" s="18"/>
      <c r="QZ97" s="18"/>
      <c r="RA97" s="18"/>
      <c r="RB97" s="18"/>
      <c r="RC97" s="18"/>
      <c r="RD97" s="18"/>
      <c r="RE97" s="18"/>
      <c r="RF97" s="18"/>
      <c r="RG97" s="18"/>
      <c r="RH97" s="18"/>
      <c r="RI97" s="18"/>
      <c r="RJ97" s="18"/>
      <c r="RK97" s="18"/>
      <c r="RL97" s="18"/>
      <c r="RM97" s="18"/>
      <c r="RN97" s="18"/>
      <c r="RO97" s="18"/>
      <c r="RP97" s="18"/>
      <c r="RQ97" s="18"/>
      <c r="RR97" s="18"/>
      <c r="RS97" s="18"/>
      <c r="RT97" s="18"/>
      <c r="RU97" s="18"/>
      <c r="RV97" s="18"/>
      <c r="RW97" s="18"/>
      <c r="RX97" s="18"/>
      <c r="RY97" s="18"/>
      <c r="RZ97" s="18"/>
      <c r="SA97" s="18"/>
      <c r="SB97" s="18"/>
      <c r="SC97" s="18"/>
      <c r="SD97" s="18"/>
      <c r="SE97" s="18"/>
      <c r="SF97" s="18"/>
      <c r="SG97" s="18"/>
      <c r="SH97" s="18"/>
      <c r="SI97" s="18"/>
      <c r="SJ97" s="18"/>
      <c r="SK97" s="18"/>
      <c r="SL97" s="18"/>
      <c r="SM97" s="18"/>
      <c r="SN97" s="18"/>
      <c r="SO97" s="18"/>
      <c r="SP97" s="18"/>
      <c r="SQ97" s="18"/>
      <c r="SR97" s="18"/>
      <c r="SS97" s="18"/>
      <c r="ST97" s="18"/>
      <c r="SU97" s="18"/>
      <c r="SV97" s="18"/>
      <c r="SW97" s="18"/>
      <c r="SX97" s="18"/>
      <c r="SY97" s="18"/>
      <c r="SZ97" s="18"/>
      <c r="TA97" s="18"/>
      <c r="TB97" s="18"/>
      <c r="TC97" s="18"/>
      <c r="TD97" s="18"/>
      <c r="TE97" s="18"/>
      <c r="TF97" s="18"/>
      <c r="TG97" s="18"/>
      <c r="TH97" s="18"/>
      <c r="TI97" s="18"/>
      <c r="TJ97" s="18"/>
      <c r="TK97" s="18"/>
      <c r="TL97" s="18"/>
      <c r="TM97" s="18"/>
      <c r="TN97" s="18"/>
      <c r="TO97" s="18"/>
      <c r="TP97" s="18"/>
      <c r="TQ97" s="18"/>
      <c r="TR97" s="18"/>
      <c r="TS97" s="18"/>
      <c r="TT97" s="18"/>
      <c r="TU97" s="18"/>
      <c r="TV97" s="18"/>
      <c r="TW97" s="18"/>
      <c r="TX97" s="18"/>
      <c r="TY97" s="18"/>
      <c r="TZ97" s="18"/>
      <c r="UA97" s="18"/>
      <c r="UB97" s="18"/>
      <c r="UC97" s="18"/>
      <c r="UD97" s="18"/>
      <c r="UE97" s="18"/>
      <c r="UF97" s="18"/>
      <c r="UG97" s="18"/>
      <c r="UH97" s="18"/>
      <c r="UI97" s="18"/>
      <c r="UJ97" s="18"/>
      <c r="UK97" s="18"/>
      <c r="UL97" s="18"/>
      <c r="UM97" s="18"/>
      <c r="UN97" s="18"/>
      <c r="UO97" s="18"/>
      <c r="UP97" s="18"/>
      <c r="UQ97" s="18"/>
      <c r="UR97" s="18"/>
      <c r="US97" s="18"/>
      <c r="UT97" s="18"/>
      <c r="UU97" s="18"/>
      <c r="UV97" s="18"/>
      <c r="UW97" s="18"/>
      <c r="UX97" s="18"/>
      <c r="UY97" s="18"/>
      <c r="UZ97" s="18"/>
      <c r="VA97" s="18"/>
      <c r="VB97" s="18"/>
      <c r="VC97" s="18"/>
      <c r="VD97" s="18"/>
      <c r="VE97" s="18"/>
      <c r="VF97" s="18"/>
      <c r="VG97" s="18"/>
      <c r="VH97" s="18"/>
      <c r="VI97" s="18"/>
      <c r="VJ97" s="18"/>
      <c r="VK97" s="18"/>
      <c r="VL97" s="18"/>
      <c r="VM97" s="18"/>
      <c r="VN97" s="18"/>
      <c r="VO97" s="18"/>
      <c r="VP97" s="18"/>
      <c r="VQ97" s="18"/>
      <c r="VR97" s="18"/>
      <c r="VS97" s="18"/>
      <c r="VT97" s="18"/>
      <c r="VU97" s="18"/>
      <c r="VV97" s="18"/>
      <c r="VW97" s="18"/>
      <c r="VX97" s="18"/>
      <c r="VY97" s="18"/>
      <c r="VZ97" s="18"/>
      <c r="WA97" s="18"/>
      <c r="WB97" s="18"/>
      <c r="WC97" s="18"/>
      <c r="WD97" s="18"/>
      <c r="WE97" s="18"/>
      <c r="WF97" s="18"/>
      <c r="WG97" s="18"/>
      <c r="WH97" s="18"/>
      <c r="WI97" s="18"/>
      <c r="WJ97" s="18"/>
      <c r="WK97" s="18"/>
      <c r="WL97" s="18"/>
      <c r="WM97" s="18"/>
      <c r="WN97" s="18"/>
      <c r="WO97" s="18"/>
      <c r="WP97" s="18"/>
      <c r="WQ97" s="18"/>
      <c r="WR97" s="18"/>
      <c r="WS97" s="18"/>
      <c r="WT97" s="18"/>
      <c r="WU97" s="18"/>
      <c r="WV97" s="18"/>
      <c r="WW97" s="18"/>
      <c r="WX97" s="18"/>
      <c r="WY97" s="18"/>
      <c r="WZ97" s="18"/>
      <c r="XA97" s="18"/>
      <c r="XB97" s="18"/>
      <c r="XC97" s="18"/>
      <c r="XD97" s="18"/>
      <c r="XE97" s="18"/>
      <c r="XF97" s="18"/>
      <c r="XG97" s="18"/>
      <c r="XH97" s="18"/>
      <c r="XI97" s="18"/>
      <c r="XJ97" s="18"/>
      <c r="XK97" s="18"/>
      <c r="XL97" s="18"/>
      <c r="XM97" s="18"/>
      <c r="XN97" s="18"/>
      <c r="XO97" s="18"/>
      <c r="XP97" s="18"/>
      <c r="XQ97" s="18"/>
      <c r="XR97" s="18"/>
      <c r="XS97" s="18"/>
      <c r="XT97" s="18"/>
      <c r="XU97" s="18"/>
      <c r="XV97" s="18"/>
      <c r="XW97" s="18"/>
      <c r="XX97" s="18"/>
      <c r="XY97" s="18"/>
      <c r="XZ97" s="18"/>
      <c r="YA97" s="18"/>
      <c r="YB97" s="18"/>
      <c r="YC97" s="18"/>
      <c r="YD97" s="18"/>
      <c r="YE97" s="18"/>
      <c r="YF97" s="18"/>
      <c r="YG97" s="18"/>
      <c r="YH97" s="18"/>
      <c r="YI97" s="18"/>
      <c r="YJ97" s="18"/>
      <c r="YK97" s="18"/>
      <c r="YL97" s="18"/>
      <c r="YM97" s="18"/>
      <c r="YN97" s="18"/>
      <c r="YO97" s="18"/>
      <c r="YP97" s="18"/>
      <c r="YQ97" s="18"/>
      <c r="YR97" s="18"/>
      <c r="YS97" s="18"/>
      <c r="YT97" s="18"/>
      <c r="YU97" s="18"/>
      <c r="YV97" s="18"/>
      <c r="YW97" s="18"/>
      <c r="YX97" s="18"/>
      <c r="YY97" s="18"/>
      <c r="YZ97" s="18"/>
      <c r="ZA97" s="18"/>
      <c r="ZB97" s="18"/>
      <c r="ZC97" s="18"/>
      <c r="ZD97" s="18"/>
      <c r="ZE97" s="18"/>
      <c r="ZF97" s="18"/>
      <c r="ZG97" s="18"/>
      <c r="ZH97" s="18"/>
      <c r="ZI97" s="18"/>
      <c r="ZJ97" s="18"/>
      <c r="ZK97" s="18"/>
      <c r="ZL97" s="18"/>
      <c r="ZM97" s="18"/>
      <c r="ZN97" s="18"/>
      <c r="ZO97" s="18"/>
      <c r="ZP97" s="18"/>
      <c r="ZQ97" s="18"/>
      <c r="ZR97" s="18"/>
      <c r="ZS97" s="18"/>
      <c r="ZT97" s="18"/>
      <c r="ZU97" s="18"/>
      <c r="ZV97" s="18"/>
      <c r="ZW97" s="18"/>
      <c r="ZX97" s="18"/>
      <c r="ZY97" s="18"/>
      <c r="ZZ97" s="18"/>
      <c r="AAA97" s="18"/>
      <c r="AAB97" s="18"/>
      <c r="AAC97" s="18"/>
      <c r="AAD97" s="18"/>
      <c r="AAE97" s="18"/>
      <c r="AAF97" s="18"/>
      <c r="AAG97" s="18"/>
      <c r="AAH97" s="18"/>
      <c r="AAI97" s="18"/>
      <c r="AAJ97" s="18"/>
      <c r="AAK97" s="18"/>
      <c r="AAL97" s="18"/>
      <c r="AAM97" s="18"/>
      <c r="AAN97" s="18"/>
      <c r="AAO97" s="18"/>
      <c r="AAP97" s="18"/>
      <c r="AAQ97" s="18"/>
      <c r="AAR97" s="18"/>
      <c r="AAS97" s="18"/>
      <c r="AAT97" s="18"/>
      <c r="AAU97" s="18"/>
      <c r="AAV97" s="18"/>
      <c r="AAW97" s="18"/>
      <c r="AAX97" s="18"/>
      <c r="AAY97" s="18"/>
      <c r="AAZ97" s="18"/>
      <c r="ABA97" s="18"/>
      <c r="ABB97" s="18"/>
      <c r="ABC97" s="18"/>
      <c r="ABD97" s="18"/>
      <c r="ABE97" s="18"/>
      <c r="ABF97" s="18"/>
      <c r="ABG97" s="18"/>
      <c r="ABH97" s="18"/>
      <c r="ABI97" s="18"/>
      <c r="ABJ97" s="18"/>
      <c r="ABK97" s="18"/>
      <c r="ABL97" s="18"/>
      <c r="ABM97" s="18"/>
      <c r="ABN97" s="18"/>
      <c r="ABO97" s="18"/>
      <c r="ABP97" s="18"/>
      <c r="ABQ97" s="18"/>
      <c r="ABR97" s="18"/>
      <c r="ABS97" s="18"/>
      <c r="ABT97" s="18"/>
      <c r="ABU97" s="18"/>
      <c r="ABV97" s="18"/>
      <c r="ABW97" s="18"/>
      <c r="ABX97" s="18"/>
      <c r="ABY97" s="18"/>
      <c r="ABZ97" s="18"/>
      <c r="ACA97" s="18"/>
      <c r="ACB97" s="18"/>
      <c r="ACC97" s="18"/>
      <c r="ACD97" s="18"/>
      <c r="ACE97" s="18"/>
      <c r="ACF97" s="18"/>
      <c r="ACG97" s="18"/>
      <c r="ACH97" s="18"/>
      <c r="ACI97" s="18"/>
      <c r="ACJ97" s="18"/>
      <c r="ACK97" s="18"/>
      <c r="ACL97" s="18"/>
      <c r="ACM97" s="18"/>
      <c r="ACN97" s="18"/>
      <c r="ACO97" s="18"/>
      <c r="ACP97" s="18"/>
      <c r="ACQ97" s="18"/>
      <c r="ACR97" s="18"/>
      <c r="ACS97" s="18"/>
      <c r="ACT97" s="18"/>
      <c r="ACU97" s="18"/>
      <c r="ACV97" s="18"/>
      <c r="ACW97" s="18"/>
      <c r="ACX97" s="18"/>
      <c r="ACY97" s="18"/>
      <c r="ACZ97" s="18"/>
      <c r="ADA97" s="18"/>
      <c r="ADB97" s="18"/>
      <c r="ADC97" s="18"/>
      <c r="ADD97" s="18"/>
      <c r="ADE97" s="18"/>
      <c r="ADF97" s="18"/>
      <c r="ADG97" s="18"/>
      <c r="ADH97" s="18"/>
      <c r="ADI97" s="18"/>
      <c r="ADJ97" s="18"/>
      <c r="ADK97" s="18"/>
      <c r="ADL97" s="18"/>
      <c r="ADM97" s="18"/>
      <c r="ADN97" s="18"/>
      <c r="ADO97" s="18"/>
      <c r="ADP97" s="18"/>
      <c r="ADQ97" s="18"/>
      <c r="ADR97" s="18"/>
      <c r="ADS97" s="18"/>
      <c r="ADT97" s="18"/>
      <c r="ADU97" s="18"/>
      <c r="ADV97" s="18"/>
      <c r="ADW97" s="18"/>
      <c r="ADX97" s="18"/>
      <c r="ADY97" s="18"/>
      <c r="ADZ97" s="18"/>
      <c r="AEA97" s="18"/>
      <c r="AEB97" s="18"/>
      <c r="AEC97" s="18"/>
      <c r="AED97" s="18"/>
      <c r="AEE97" s="18"/>
      <c r="AEF97" s="18"/>
      <c r="AEG97" s="18"/>
      <c r="AEH97" s="18"/>
      <c r="AEI97" s="18"/>
      <c r="AEJ97" s="18"/>
      <c r="AEK97" s="18"/>
      <c r="AEL97" s="18"/>
      <c r="AEM97" s="18"/>
      <c r="AEN97" s="18"/>
      <c r="AEO97" s="18"/>
      <c r="AEP97" s="18"/>
      <c r="AEQ97" s="18"/>
      <c r="AER97" s="18"/>
      <c r="AES97" s="18"/>
      <c r="AET97" s="18"/>
      <c r="AEU97" s="18"/>
      <c r="AEV97" s="18"/>
      <c r="AEW97" s="18"/>
      <c r="AEX97" s="18"/>
      <c r="AEY97" s="18"/>
      <c r="AEZ97" s="18"/>
      <c r="AFA97" s="18"/>
      <c r="AFB97" s="18"/>
      <c r="AFC97" s="18"/>
      <c r="AFD97" s="18"/>
      <c r="AFE97" s="18"/>
      <c r="AFF97" s="18"/>
      <c r="AFG97" s="18"/>
      <c r="AFH97" s="18"/>
      <c r="AFI97" s="18"/>
      <c r="AFJ97" s="18"/>
      <c r="AFK97" s="18"/>
      <c r="AFL97" s="18"/>
      <c r="AFM97" s="18"/>
      <c r="AFN97" s="18"/>
      <c r="AFO97" s="18"/>
      <c r="AFP97" s="18"/>
      <c r="AFQ97" s="18"/>
      <c r="AFR97" s="18"/>
      <c r="AFS97" s="18"/>
      <c r="AFT97" s="18"/>
      <c r="AFU97" s="18"/>
      <c r="AFV97" s="18"/>
      <c r="AFW97" s="18"/>
      <c r="AFX97" s="18"/>
      <c r="AFY97" s="18"/>
      <c r="AFZ97" s="18"/>
      <c r="AGA97" s="18"/>
      <c r="AGB97" s="18"/>
      <c r="AGC97" s="18"/>
      <c r="AGD97" s="18"/>
      <c r="AGE97" s="18"/>
      <c r="AGF97" s="18"/>
      <c r="AGG97" s="18"/>
      <c r="AGH97" s="18"/>
      <c r="AGI97" s="18"/>
      <c r="AGJ97" s="18"/>
      <c r="AGK97" s="18"/>
      <c r="AGL97" s="18"/>
      <c r="AGM97" s="18"/>
      <c r="AGN97" s="18"/>
      <c r="AGO97" s="18"/>
      <c r="AGP97" s="18"/>
      <c r="AGQ97" s="18"/>
      <c r="AGR97" s="18"/>
      <c r="AGS97" s="18"/>
      <c r="AGT97" s="18"/>
      <c r="AGU97" s="18"/>
      <c r="AGV97" s="18"/>
      <c r="AGW97" s="18"/>
      <c r="AGX97" s="18"/>
      <c r="AGY97" s="18"/>
      <c r="AGZ97" s="18"/>
      <c r="AHA97" s="18"/>
      <c r="AHB97" s="18"/>
      <c r="AHC97" s="18"/>
      <c r="AHD97" s="18"/>
      <c r="AHE97" s="18"/>
      <c r="AHF97" s="18"/>
      <c r="AHG97" s="18"/>
      <c r="AHH97" s="18"/>
      <c r="AHI97" s="18"/>
      <c r="AHJ97" s="18"/>
      <c r="AHK97" s="18"/>
      <c r="AHL97" s="18"/>
      <c r="AHM97" s="18"/>
      <c r="AHN97" s="18"/>
      <c r="AHO97" s="18"/>
      <c r="AHP97" s="18"/>
      <c r="AHQ97" s="18"/>
      <c r="AHR97" s="18"/>
      <c r="AHS97" s="18"/>
      <c r="AHT97" s="18"/>
      <c r="AHU97" s="18"/>
      <c r="AHV97" s="18"/>
      <c r="AHW97" s="18"/>
      <c r="AHX97" s="18"/>
      <c r="AHY97" s="18"/>
      <c r="AHZ97" s="18"/>
      <c r="AIA97" s="18"/>
      <c r="AIB97" s="18"/>
      <c r="AIC97" s="18"/>
      <c r="AID97" s="18"/>
      <c r="AIE97" s="18"/>
      <c r="AIF97" s="18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  <c r="AMK97" s="18"/>
      <c r="AML97" s="18"/>
      <c r="AMM97" s="18"/>
      <c r="AMN97" s="18"/>
      <c r="AMO97" s="18"/>
      <c r="AMP97" s="18"/>
      <c r="AMQ97" s="18"/>
      <c r="AMR97" s="18"/>
      <c r="AMS97" s="18"/>
      <c r="AMT97" s="18"/>
      <c r="AMU97" s="18"/>
      <c r="AMV97" s="18"/>
      <c r="AMW97" s="18"/>
      <c r="AMX97" s="18"/>
      <c r="AMY97" s="18"/>
      <c r="AMZ97" s="18"/>
      <c r="ANA97" s="18"/>
      <c r="ANB97" s="18"/>
      <c r="ANC97" s="18"/>
      <c r="AND97" s="18"/>
      <c r="ANE97" s="18"/>
      <c r="ANF97" s="18"/>
      <c r="ANG97" s="18"/>
      <c r="ANH97" s="18"/>
      <c r="ANI97" s="18"/>
      <c r="ANJ97" s="18"/>
      <c r="ANK97" s="18"/>
      <c r="ANL97" s="18"/>
      <c r="ANM97" s="18"/>
      <c r="ANN97" s="18"/>
      <c r="ANO97" s="18"/>
      <c r="ANP97" s="18"/>
      <c r="ANQ97" s="18"/>
      <c r="ANR97" s="18"/>
      <c r="ANS97" s="18"/>
      <c r="ANT97" s="18"/>
      <c r="ANU97" s="18"/>
      <c r="ANV97" s="18"/>
      <c r="ANW97" s="18"/>
      <c r="ANX97" s="18"/>
      <c r="ANY97" s="18"/>
      <c r="ANZ97" s="18"/>
      <c r="AOA97" s="18"/>
      <c r="AOB97" s="18"/>
      <c r="AOC97" s="18"/>
      <c r="AOD97" s="18"/>
      <c r="AOE97" s="18"/>
      <c r="AOF97" s="18"/>
      <c r="AOG97" s="18"/>
      <c r="AOH97" s="18"/>
      <c r="AOI97" s="18"/>
      <c r="AOJ97" s="18"/>
      <c r="AOK97" s="18"/>
      <c r="AOL97" s="18"/>
      <c r="AOM97" s="18"/>
      <c r="AON97" s="18"/>
      <c r="AOO97" s="18"/>
      <c r="AOP97" s="18"/>
      <c r="AOQ97" s="18"/>
      <c r="AOR97" s="18"/>
      <c r="AOS97" s="18"/>
      <c r="AOT97" s="18"/>
      <c r="AOU97" s="18"/>
      <c r="AOV97" s="18"/>
      <c r="AOW97" s="18"/>
      <c r="AOX97" s="18"/>
      <c r="AOY97" s="18"/>
      <c r="AOZ97" s="18"/>
      <c r="APA97" s="18"/>
      <c r="APB97" s="18"/>
      <c r="APC97" s="18"/>
      <c r="APD97" s="18"/>
      <c r="APE97" s="18"/>
      <c r="APF97" s="18"/>
      <c r="APG97" s="18"/>
      <c r="APH97" s="18"/>
      <c r="API97" s="18"/>
      <c r="APJ97" s="18"/>
      <c r="APK97" s="18"/>
      <c r="APL97" s="18"/>
      <c r="APM97" s="18"/>
      <c r="APN97" s="18"/>
      <c r="APO97" s="18"/>
      <c r="APP97" s="18"/>
      <c r="APQ97" s="18"/>
      <c r="APR97" s="18"/>
      <c r="APS97" s="18"/>
      <c r="APT97" s="18"/>
      <c r="APU97" s="18"/>
      <c r="APV97" s="18"/>
      <c r="APW97" s="18"/>
      <c r="APX97" s="18"/>
      <c r="APY97" s="18"/>
      <c r="APZ97" s="18"/>
      <c r="AQA97" s="18"/>
      <c r="AQB97" s="18"/>
      <c r="AQC97" s="18"/>
      <c r="AQD97" s="18"/>
      <c r="AQE97" s="18"/>
      <c r="AQF97" s="18"/>
      <c r="AQG97" s="18"/>
      <c r="AQH97" s="18"/>
      <c r="AQI97" s="18"/>
      <c r="AQJ97" s="18"/>
      <c r="AQK97" s="18"/>
      <c r="AQL97" s="18"/>
      <c r="AQM97" s="18"/>
      <c r="AQN97" s="18"/>
      <c r="AQO97" s="18"/>
      <c r="AQP97" s="18"/>
      <c r="AQQ97" s="18"/>
      <c r="AQR97" s="18"/>
      <c r="AQS97" s="18"/>
      <c r="AQT97" s="18"/>
      <c r="AQU97" s="18"/>
      <c r="AQV97" s="18"/>
      <c r="AQW97" s="18"/>
      <c r="AQX97" s="18"/>
      <c r="AQY97" s="18"/>
      <c r="AQZ97" s="18"/>
      <c r="ARA97" s="18"/>
      <c r="ARB97" s="18"/>
      <c r="ARC97" s="18"/>
      <c r="ARD97" s="18"/>
      <c r="ARE97" s="18"/>
      <c r="ARF97" s="18"/>
      <c r="ARG97" s="18"/>
      <c r="ARH97" s="18"/>
      <c r="ARI97" s="18"/>
      <c r="ARJ97" s="18"/>
      <c r="ARK97" s="18"/>
      <c r="ARL97" s="18"/>
      <c r="ARM97" s="18"/>
      <c r="ARN97" s="18"/>
      <c r="ARO97" s="18"/>
      <c r="ARP97" s="18"/>
      <c r="ARQ97" s="18"/>
      <c r="ARR97" s="18"/>
      <c r="ARS97" s="18"/>
      <c r="ART97" s="18"/>
      <c r="ARU97" s="18"/>
      <c r="ARV97" s="18"/>
      <c r="ARW97" s="18"/>
      <c r="ARX97" s="18"/>
      <c r="ARY97" s="18"/>
      <c r="ARZ97" s="18"/>
      <c r="ASA97" s="18"/>
      <c r="ASB97" s="18"/>
      <c r="ASC97" s="18"/>
      <c r="ASD97" s="18"/>
      <c r="ASE97" s="18"/>
      <c r="ASF97" s="18"/>
      <c r="ASG97" s="18"/>
      <c r="ASH97" s="18"/>
      <c r="ASI97" s="18"/>
      <c r="ASJ97" s="18"/>
      <c r="ASK97" s="18"/>
      <c r="ASL97" s="18"/>
      <c r="ASM97" s="18"/>
      <c r="ASN97" s="18"/>
      <c r="ASO97" s="18"/>
      <c r="ASP97" s="18"/>
      <c r="ASQ97" s="18"/>
      <c r="ASR97" s="18"/>
      <c r="ASS97" s="18"/>
      <c r="AST97" s="18"/>
      <c r="ASU97" s="18"/>
      <c r="ASV97" s="18"/>
      <c r="ASW97" s="18"/>
      <c r="ASX97" s="18"/>
      <c r="ASY97" s="18"/>
      <c r="ASZ97" s="18"/>
      <c r="ATA97" s="18"/>
      <c r="ATB97" s="18"/>
      <c r="ATC97" s="18"/>
      <c r="ATD97" s="18"/>
      <c r="ATE97" s="18"/>
      <c r="ATF97" s="18"/>
      <c r="ATG97" s="18"/>
      <c r="ATH97" s="18"/>
      <c r="ATI97" s="18"/>
      <c r="ATJ97" s="18"/>
      <c r="ATK97" s="18"/>
      <c r="ATL97" s="18"/>
      <c r="ATM97" s="18"/>
      <c r="ATN97" s="18"/>
      <c r="ATO97" s="18"/>
      <c r="ATP97" s="18"/>
      <c r="ATQ97" s="18"/>
      <c r="ATR97" s="18"/>
      <c r="ATS97" s="18"/>
      <c r="ATT97" s="18"/>
      <c r="ATU97" s="18"/>
      <c r="ATV97" s="18"/>
      <c r="ATW97" s="18"/>
      <c r="ATX97" s="18"/>
      <c r="ATY97" s="18"/>
      <c r="ATZ97" s="18"/>
      <c r="AUA97" s="18"/>
      <c r="AUB97" s="18"/>
      <c r="AUC97" s="18"/>
      <c r="AUD97" s="18"/>
      <c r="AUE97" s="18"/>
      <c r="AUF97" s="18"/>
      <c r="AUG97" s="18"/>
      <c r="AUH97" s="18"/>
      <c r="AUI97" s="18"/>
      <c r="AUJ97" s="18"/>
      <c r="AUK97" s="18"/>
      <c r="AUL97" s="18"/>
      <c r="AUM97" s="18"/>
      <c r="AUN97" s="18"/>
      <c r="AUO97" s="18"/>
      <c r="AUP97" s="18"/>
      <c r="AUQ97" s="18"/>
      <c r="AUR97" s="18"/>
      <c r="AUS97" s="18"/>
      <c r="AUT97" s="18"/>
      <c r="AUU97" s="18"/>
      <c r="AUV97" s="18"/>
      <c r="AUW97" s="18"/>
      <c r="AUX97" s="18"/>
      <c r="AUY97" s="18"/>
      <c r="AUZ97" s="18"/>
      <c r="AVA97" s="18"/>
      <c r="AVB97" s="18"/>
      <c r="AVC97" s="18"/>
      <c r="AVD97" s="18"/>
      <c r="AVE97" s="18"/>
      <c r="AVF97" s="18"/>
      <c r="AVG97" s="18"/>
      <c r="AVH97" s="18"/>
      <c r="AVI97" s="18"/>
      <c r="AVJ97" s="18"/>
      <c r="AVK97" s="18"/>
      <c r="AVL97" s="18"/>
      <c r="AVM97" s="18"/>
      <c r="AVN97" s="18"/>
      <c r="AVO97" s="18"/>
      <c r="AVP97" s="18"/>
      <c r="AVQ97" s="18"/>
      <c r="AVR97" s="18"/>
      <c r="AVS97" s="18"/>
      <c r="AVT97" s="18"/>
      <c r="AVU97" s="18"/>
      <c r="AVV97" s="18"/>
      <c r="AVW97" s="18"/>
      <c r="AVX97" s="18"/>
      <c r="AVY97" s="18"/>
      <c r="AVZ97" s="18"/>
      <c r="AWA97" s="18"/>
      <c r="AWB97" s="18"/>
      <c r="AWC97" s="18"/>
      <c r="AWD97" s="18"/>
      <c r="AWE97" s="18"/>
      <c r="AWF97" s="18"/>
      <c r="AWG97" s="18"/>
      <c r="AWH97" s="18"/>
      <c r="AWI97" s="18"/>
      <c r="AWJ97" s="18"/>
      <c r="AWK97" s="18"/>
      <c r="AWL97" s="18"/>
      <c r="AWM97" s="18"/>
      <c r="AWN97" s="18"/>
      <c r="AWO97" s="18"/>
      <c r="AWP97" s="18"/>
      <c r="AWQ97" s="18"/>
      <c r="AWR97" s="18"/>
      <c r="AWS97" s="18"/>
      <c r="AWT97" s="18"/>
      <c r="AWU97" s="18"/>
      <c r="AWV97" s="18"/>
      <c r="AWW97" s="18"/>
      <c r="AWX97" s="18"/>
      <c r="AWY97" s="18"/>
      <c r="AWZ97" s="18"/>
      <c r="AXA97" s="18"/>
      <c r="AXB97" s="18"/>
      <c r="AXC97" s="18"/>
      <c r="AXD97" s="18"/>
      <c r="AXE97" s="18"/>
      <c r="AXF97" s="18"/>
      <c r="AXG97" s="18"/>
      <c r="AXH97" s="18"/>
      <c r="AXI97" s="18"/>
      <c r="AXJ97" s="18"/>
      <c r="AXK97" s="18"/>
      <c r="AXL97" s="18"/>
      <c r="AXM97" s="18"/>
      <c r="AXN97" s="18"/>
      <c r="AXO97" s="18"/>
      <c r="AXP97" s="18"/>
      <c r="AXQ97" s="18"/>
      <c r="AXR97" s="18"/>
      <c r="AXS97" s="18"/>
      <c r="AXT97" s="18"/>
      <c r="AXU97" s="18"/>
      <c r="AXV97" s="18"/>
      <c r="AXW97" s="18"/>
      <c r="AXX97" s="18"/>
      <c r="AXY97" s="18"/>
      <c r="AXZ97" s="18"/>
      <c r="AYA97" s="18"/>
      <c r="AYB97" s="18"/>
      <c r="AYC97" s="18"/>
      <c r="AYD97" s="18"/>
      <c r="AYE97" s="18"/>
      <c r="AYF97" s="18"/>
      <c r="AYG97" s="18"/>
      <c r="AYH97" s="18"/>
      <c r="AYI97" s="18"/>
      <c r="AYJ97" s="18"/>
      <c r="AYK97" s="18"/>
      <c r="AYL97" s="18"/>
      <c r="AYM97" s="18"/>
      <c r="AYN97" s="18"/>
      <c r="AYO97" s="18"/>
      <c r="AYP97" s="18"/>
      <c r="AYQ97" s="18"/>
      <c r="AYR97" s="18"/>
      <c r="AYS97" s="18"/>
      <c r="AYT97" s="18"/>
      <c r="AYU97" s="18"/>
      <c r="AYV97" s="18"/>
      <c r="AYW97" s="18"/>
      <c r="AYX97" s="18"/>
      <c r="AYY97" s="18"/>
      <c r="AYZ97" s="18"/>
      <c r="AZA97" s="18"/>
      <c r="AZB97" s="18"/>
      <c r="AZC97" s="18"/>
      <c r="AZD97" s="18"/>
      <c r="AZE97" s="18"/>
      <c r="AZF97" s="18"/>
      <c r="AZG97" s="18"/>
      <c r="AZH97" s="18"/>
      <c r="AZI97" s="18"/>
      <c r="AZJ97" s="18"/>
      <c r="AZK97" s="18"/>
      <c r="AZL97" s="18"/>
      <c r="AZM97" s="18"/>
      <c r="AZN97" s="18"/>
      <c r="AZO97" s="18"/>
      <c r="AZP97" s="18"/>
      <c r="AZQ97" s="18"/>
      <c r="AZR97" s="18"/>
      <c r="AZS97" s="18"/>
      <c r="AZT97" s="18"/>
      <c r="AZU97" s="18"/>
      <c r="AZV97" s="18"/>
      <c r="AZW97" s="18"/>
      <c r="AZX97" s="18"/>
      <c r="AZY97" s="18"/>
      <c r="AZZ97" s="18"/>
      <c r="BAA97" s="18"/>
      <c r="BAB97" s="18"/>
      <c r="BAC97" s="18"/>
      <c r="BAD97" s="18"/>
      <c r="BAE97" s="18"/>
      <c r="BAF97" s="18"/>
      <c r="BAG97" s="18"/>
      <c r="BAH97" s="18"/>
      <c r="BAI97" s="18"/>
      <c r="BAJ97" s="18"/>
      <c r="BAK97" s="18"/>
      <c r="BAL97" s="18"/>
      <c r="BAM97" s="18"/>
      <c r="BAN97" s="18"/>
      <c r="BAO97" s="18"/>
      <c r="BAP97" s="18"/>
      <c r="BAQ97" s="18"/>
      <c r="BAR97" s="18"/>
      <c r="BAS97" s="18"/>
      <c r="BAT97" s="18"/>
      <c r="BAU97" s="18"/>
      <c r="BAV97" s="18"/>
      <c r="BAW97" s="18"/>
      <c r="BAX97" s="18"/>
      <c r="BAY97" s="18"/>
      <c r="BAZ97" s="18"/>
      <c r="BBA97" s="18"/>
      <c r="BBB97" s="18"/>
      <c r="BBC97" s="18"/>
      <c r="BBD97" s="18"/>
      <c r="BBE97" s="18"/>
      <c r="BBF97" s="18"/>
      <c r="BBG97" s="18"/>
      <c r="BBH97" s="18"/>
      <c r="BBI97" s="18"/>
      <c r="BBJ97" s="18"/>
      <c r="BBK97" s="18"/>
      <c r="BBL97" s="18"/>
      <c r="BBM97" s="18"/>
      <c r="BBN97" s="18"/>
      <c r="BBO97" s="18"/>
      <c r="BBP97" s="18"/>
      <c r="BBQ97" s="18"/>
      <c r="BBR97" s="18"/>
      <c r="BBS97" s="18"/>
      <c r="BBT97" s="18"/>
      <c r="BBU97" s="18"/>
      <c r="BBV97" s="18"/>
      <c r="BBW97" s="18"/>
      <c r="BBX97" s="18"/>
      <c r="BBY97" s="18"/>
      <c r="BBZ97" s="18"/>
      <c r="BCA97" s="18"/>
      <c r="BCB97" s="18"/>
      <c r="BCC97" s="18"/>
      <c r="BCD97" s="18"/>
      <c r="BCE97" s="18"/>
      <c r="BCF97" s="18"/>
      <c r="BCG97" s="18"/>
      <c r="BCH97" s="18"/>
      <c r="BCI97" s="18"/>
      <c r="BCJ97" s="18"/>
      <c r="BCK97" s="18"/>
      <c r="BCL97" s="18"/>
      <c r="BCM97" s="18"/>
      <c r="BCN97" s="18"/>
      <c r="BCO97" s="18"/>
      <c r="BCP97" s="18"/>
      <c r="BCQ97" s="18"/>
      <c r="BCR97" s="18"/>
      <c r="BCS97" s="18"/>
      <c r="BCT97" s="18"/>
      <c r="BCU97" s="18"/>
      <c r="BCV97" s="18"/>
      <c r="BCW97" s="18"/>
      <c r="BCX97" s="18"/>
      <c r="BCY97" s="18"/>
      <c r="BCZ97" s="18"/>
      <c r="BDA97" s="18"/>
      <c r="BDB97" s="18"/>
      <c r="BDC97" s="18"/>
      <c r="BDD97" s="18"/>
      <c r="BDE97" s="18"/>
      <c r="BDF97" s="18"/>
      <c r="BDG97" s="18"/>
      <c r="BDH97" s="18"/>
      <c r="BDI97" s="18"/>
      <c r="BDJ97" s="18"/>
      <c r="BDK97" s="18"/>
      <c r="BDL97" s="18"/>
      <c r="BDM97" s="18"/>
      <c r="BDN97" s="18"/>
      <c r="BDO97" s="18"/>
      <c r="BDP97" s="18"/>
      <c r="BDQ97" s="18"/>
      <c r="BDR97" s="18"/>
      <c r="BDS97" s="18"/>
      <c r="BDT97" s="18"/>
      <c r="BDU97" s="18"/>
      <c r="BDV97" s="18"/>
      <c r="BDW97" s="18"/>
      <c r="BDX97" s="18"/>
      <c r="BDY97" s="18"/>
      <c r="BDZ97" s="18"/>
      <c r="BEA97" s="18"/>
      <c r="BEB97" s="18"/>
      <c r="BEC97" s="18"/>
      <c r="BED97" s="18"/>
      <c r="BEE97" s="18"/>
      <c r="BEF97" s="18"/>
      <c r="BEG97" s="18"/>
      <c r="BEH97" s="18"/>
      <c r="BEI97" s="18"/>
      <c r="BEJ97" s="18"/>
      <c r="BEK97" s="18"/>
      <c r="BEL97" s="18"/>
      <c r="BEM97" s="18"/>
      <c r="BEN97" s="18"/>
      <c r="BEO97" s="18"/>
      <c r="BEP97" s="18"/>
      <c r="BEQ97" s="18"/>
      <c r="BER97" s="18"/>
      <c r="BES97" s="18"/>
      <c r="BET97" s="18"/>
      <c r="BEU97" s="18"/>
      <c r="BEV97" s="18"/>
      <c r="BEW97" s="18"/>
      <c r="BEX97" s="18"/>
      <c r="BEY97" s="18"/>
      <c r="BEZ97" s="18"/>
      <c r="BFA97" s="18"/>
      <c r="BFB97" s="18"/>
      <c r="BFC97" s="18"/>
      <c r="BFD97" s="18"/>
      <c r="BFE97" s="18"/>
      <c r="BFF97" s="18"/>
      <c r="BFG97" s="18"/>
      <c r="BFH97" s="18"/>
      <c r="BFI97" s="18"/>
      <c r="BFJ97" s="18"/>
      <c r="BFK97" s="18"/>
      <c r="BFL97" s="18"/>
      <c r="BFM97" s="18"/>
      <c r="BFN97" s="18"/>
      <c r="BFO97" s="18"/>
      <c r="BFP97" s="18"/>
      <c r="BFQ97" s="18"/>
      <c r="BFR97" s="18"/>
      <c r="BFS97" s="18"/>
      <c r="BFT97" s="18"/>
      <c r="BFU97" s="18"/>
      <c r="BFV97" s="18"/>
      <c r="BFW97" s="18"/>
      <c r="BFX97" s="18"/>
      <c r="BFY97" s="18"/>
      <c r="BFZ97" s="18"/>
      <c r="BGA97" s="18"/>
      <c r="BGB97" s="18"/>
      <c r="BGC97" s="18"/>
      <c r="BGD97" s="18"/>
      <c r="BGE97" s="18"/>
      <c r="BGF97" s="18"/>
      <c r="BGG97" s="18"/>
      <c r="BGH97" s="18"/>
      <c r="BGI97" s="18"/>
      <c r="BGJ97" s="18"/>
      <c r="BGK97" s="18"/>
      <c r="BGL97" s="18"/>
      <c r="BGM97" s="18"/>
      <c r="BGN97" s="18"/>
      <c r="BGO97" s="18"/>
      <c r="BGP97" s="18"/>
      <c r="BGQ97" s="18"/>
      <c r="BGR97" s="18"/>
      <c r="BGS97" s="18"/>
      <c r="BGT97" s="18"/>
      <c r="BGU97" s="18"/>
      <c r="BGV97" s="18"/>
      <c r="BGW97" s="18"/>
      <c r="BGX97" s="18"/>
      <c r="BGY97" s="18"/>
      <c r="BGZ97" s="18"/>
      <c r="BHA97" s="18"/>
      <c r="BHB97" s="18"/>
      <c r="BHC97" s="18"/>
      <c r="BHD97" s="18"/>
      <c r="BHE97" s="18"/>
      <c r="BHF97" s="18"/>
      <c r="BHG97" s="18"/>
      <c r="BHH97" s="18"/>
      <c r="BHI97" s="18"/>
      <c r="BHJ97" s="18"/>
      <c r="BHK97" s="18"/>
      <c r="BHL97" s="18"/>
      <c r="BHM97" s="18"/>
      <c r="BHN97" s="18"/>
      <c r="BHO97" s="18"/>
      <c r="BHP97" s="18"/>
      <c r="BHQ97" s="18"/>
      <c r="BHR97" s="18"/>
      <c r="BHS97" s="18"/>
      <c r="BHT97" s="18"/>
      <c r="BHU97" s="18"/>
      <c r="BHV97" s="18"/>
      <c r="BHW97" s="18"/>
      <c r="BHX97" s="18"/>
      <c r="BHY97" s="18"/>
      <c r="BHZ97" s="18"/>
      <c r="BIA97" s="18"/>
      <c r="BIB97" s="18"/>
      <c r="BIC97" s="18"/>
      <c r="BID97" s="18"/>
      <c r="BIE97" s="18"/>
      <c r="BIF97" s="18"/>
      <c r="BIG97" s="18"/>
      <c r="BIH97" s="18"/>
      <c r="BII97" s="18"/>
      <c r="BIJ97" s="18"/>
      <c r="BIK97" s="18"/>
      <c r="BIL97" s="18"/>
      <c r="BIM97" s="18"/>
      <c r="BIN97" s="18"/>
      <c r="BIO97" s="18"/>
      <c r="BIP97" s="18"/>
      <c r="BIQ97" s="18"/>
      <c r="BIR97" s="18"/>
      <c r="BIS97" s="18"/>
      <c r="BIT97" s="18"/>
      <c r="BIU97" s="18"/>
      <c r="BIV97" s="18"/>
      <c r="BIW97" s="18"/>
      <c r="BIX97" s="18"/>
      <c r="BIY97" s="18"/>
      <c r="BIZ97" s="18"/>
      <c r="BJA97" s="18"/>
      <c r="BJB97" s="18"/>
      <c r="BJC97" s="18"/>
      <c r="BJD97" s="18"/>
      <c r="BJE97" s="18"/>
      <c r="BJF97" s="18"/>
      <c r="BJG97" s="18"/>
      <c r="BJH97" s="18"/>
      <c r="BJI97" s="18"/>
      <c r="BJJ97" s="18"/>
      <c r="BJK97" s="18"/>
      <c r="BJL97" s="18"/>
      <c r="BJM97" s="18"/>
      <c r="BJN97" s="18"/>
      <c r="BJO97" s="18"/>
      <c r="BJP97" s="18"/>
      <c r="BJQ97" s="18"/>
      <c r="BJR97" s="18"/>
      <c r="BJS97" s="18"/>
      <c r="BJT97" s="18"/>
      <c r="BJU97" s="18"/>
      <c r="BJV97" s="18"/>
      <c r="BJW97" s="18"/>
      <c r="BJX97" s="18"/>
      <c r="BJY97" s="18"/>
      <c r="BJZ97" s="18"/>
      <c r="BKA97" s="18"/>
      <c r="BKB97" s="18"/>
      <c r="BKC97" s="18"/>
      <c r="BKD97" s="18"/>
      <c r="BKE97" s="18"/>
      <c r="BKF97" s="18"/>
      <c r="BKG97" s="18"/>
      <c r="BKH97" s="18"/>
      <c r="BKI97" s="18"/>
      <c r="BKJ97" s="18"/>
      <c r="BKK97" s="18"/>
      <c r="BKL97" s="18"/>
      <c r="BKM97" s="18"/>
      <c r="BKN97" s="18"/>
      <c r="BKO97" s="18"/>
      <c r="BKP97" s="18"/>
      <c r="BKQ97" s="18"/>
      <c r="BKR97" s="18"/>
      <c r="BKS97" s="18"/>
      <c r="BKT97" s="18"/>
      <c r="BKU97" s="18"/>
      <c r="BKV97" s="18"/>
      <c r="BKW97" s="18"/>
      <c r="BKX97" s="18"/>
      <c r="BKY97" s="18"/>
      <c r="BKZ97" s="18"/>
      <c r="BLA97" s="18"/>
      <c r="BLB97" s="18"/>
      <c r="BLC97" s="18"/>
      <c r="BLD97" s="18"/>
      <c r="BLE97" s="18"/>
      <c r="BLF97" s="18"/>
      <c r="BLG97" s="18"/>
      <c r="BLH97" s="18"/>
      <c r="BLI97" s="18"/>
      <c r="BLJ97" s="18"/>
      <c r="BLK97" s="18"/>
      <c r="BLL97" s="18"/>
      <c r="BLM97" s="18"/>
      <c r="BLN97" s="18"/>
      <c r="BLO97" s="18"/>
      <c r="BLP97" s="18"/>
      <c r="BLQ97" s="18"/>
      <c r="BLR97" s="18"/>
      <c r="BLS97" s="18"/>
      <c r="BLT97" s="18"/>
      <c r="BLU97" s="18"/>
      <c r="BLV97" s="18"/>
      <c r="BLW97" s="18"/>
      <c r="BLX97" s="18"/>
      <c r="BLY97" s="18"/>
      <c r="BLZ97" s="18"/>
      <c r="BMA97" s="18"/>
      <c r="BMB97" s="18"/>
      <c r="BMC97" s="18"/>
      <c r="BMD97" s="18"/>
      <c r="BME97" s="18"/>
      <c r="BMF97" s="18"/>
      <c r="BMG97" s="18"/>
      <c r="BMH97" s="18"/>
      <c r="BMI97" s="18"/>
      <c r="BMJ97" s="18"/>
      <c r="BMK97" s="18"/>
      <c r="BML97" s="18"/>
      <c r="BMM97" s="18"/>
      <c r="BMN97" s="18"/>
      <c r="BMO97" s="18"/>
      <c r="BMP97" s="18"/>
      <c r="BMQ97" s="18"/>
      <c r="BMR97" s="18"/>
      <c r="BMS97" s="18"/>
      <c r="BMT97" s="18"/>
      <c r="BMU97" s="18"/>
      <c r="BMV97" s="18"/>
      <c r="BMW97" s="18"/>
      <c r="BMX97" s="18"/>
      <c r="BMY97" s="18"/>
      <c r="BMZ97" s="18"/>
      <c r="BNA97" s="18"/>
      <c r="BNB97" s="18"/>
      <c r="BNC97" s="18"/>
      <c r="BND97" s="18"/>
      <c r="BNE97" s="18"/>
      <c r="BNF97" s="18"/>
      <c r="BNG97" s="18"/>
      <c r="BNH97" s="18"/>
      <c r="BNI97" s="18"/>
      <c r="BNJ97" s="18"/>
      <c r="BNK97" s="18"/>
      <c r="BNL97" s="18"/>
      <c r="BNM97" s="18"/>
      <c r="BNN97" s="18"/>
      <c r="BNO97" s="18"/>
      <c r="BNP97" s="18"/>
      <c r="BNQ97" s="18"/>
      <c r="BNR97" s="18"/>
      <c r="BNS97" s="18"/>
      <c r="BNT97" s="18"/>
      <c r="BNU97" s="18"/>
      <c r="BNV97" s="18"/>
      <c r="BNW97" s="18"/>
      <c r="BNX97" s="18"/>
      <c r="BNY97" s="18"/>
      <c r="BNZ97" s="18"/>
      <c r="BOA97" s="18"/>
      <c r="BOB97" s="18"/>
      <c r="BOC97" s="18"/>
      <c r="BOD97" s="18"/>
      <c r="BOE97" s="18"/>
      <c r="BOF97" s="18"/>
      <c r="BOG97" s="18"/>
      <c r="BOH97" s="18"/>
      <c r="BOI97" s="18"/>
      <c r="BOJ97" s="18"/>
      <c r="BOK97" s="18"/>
      <c r="BOL97" s="18"/>
      <c r="BOM97" s="18"/>
      <c r="BON97" s="18"/>
      <c r="BOO97" s="18"/>
      <c r="BOP97" s="18"/>
      <c r="BOQ97" s="18"/>
      <c r="BOR97" s="18"/>
      <c r="BOS97" s="18"/>
      <c r="BOT97" s="18"/>
      <c r="BOU97" s="18"/>
      <c r="BOV97" s="18"/>
      <c r="BOW97" s="18"/>
      <c r="BOX97" s="18"/>
      <c r="BOY97" s="18"/>
      <c r="BOZ97" s="18"/>
      <c r="BPA97" s="18"/>
      <c r="BPB97" s="18"/>
      <c r="BPC97" s="18"/>
      <c r="BPD97" s="18"/>
      <c r="BPE97" s="18"/>
      <c r="BPF97" s="18"/>
      <c r="BPG97" s="18"/>
      <c r="BPH97" s="18"/>
      <c r="BPI97" s="18"/>
      <c r="BPJ97" s="18"/>
      <c r="BPK97" s="18"/>
      <c r="BPL97" s="18"/>
      <c r="BPM97" s="18"/>
      <c r="BPN97" s="18"/>
      <c r="BPO97" s="18"/>
      <c r="BPP97" s="18"/>
      <c r="BPQ97" s="18"/>
      <c r="BPR97" s="18"/>
      <c r="BPS97" s="18"/>
      <c r="BPT97" s="18"/>
      <c r="BPU97" s="18"/>
      <c r="BPV97" s="18"/>
      <c r="BPW97" s="18"/>
      <c r="BPX97" s="18"/>
      <c r="BPY97" s="18"/>
      <c r="BPZ97" s="18"/>
      <c r="BQA97" s="18"/>
      <c r="BQB97" s="18"/>
      <c r="BQC97" s="18"/>
      <c r="BQD97" s="18"/>
      <c r="BQE97" s="18"/>
      <c r="BQF97" s="18"/>
      <c r="BQG97" s="18"/>
      <c r="BQH97" s="18"/>
      <c r="BQI97" s="18"/>
      <c r="BQJ97" s="18"/>
      <c r="BQK97" s="18"/>
      <c r="BQL97" s="18"/>
      <c r="BQM97" s="18"/>
      <c r="BQN97" s="18"/>
      <c r="BQO97" s="18"/>
      <c r="BQP97" s="18"/>
      <c r="BQQ97" s="18"/>
      <c r="BQR97" s="18"/>
      <c r="BQS97" s="18"/>
      <c r="BQT97" s="18"/>
      <c r="BQU97" s="18"/>
      <c r="BQV97" s="18"/>
      <c r="BQW97" s="18"/>
      <c r="BQX97" s="18"/>
      <c r="BQY97" s="18"/>
      <c r="BQZ97" s="18"/>
      <c r="BRA97" s="18"/>
      <c r="BRB97" s="18"/>
      <c r="BRC97" s="18"/>
      <c r="BRD97" s="18"/>
      <c r="BRE97" s="18"/>
      <c r="BRF97" s="18"/>
      <c r="BRG97" s="18"/>
      <c r="BRH97" s="18"/>
      <c r="BRI97" s="18"/>
      <c r="BRJ97" s="18"/>
      <c r="BRK97" s="18"/>
      <c r="BRL97" s="18"/>
      <c r="BRM97" s="18"/>
      <c r="BRN97" s="18"/>
      <c r="BRO97" s="18"/>
      <c r="BRP97" s="18"/>
      <c r="BRQ97" s="18"/>
      <c r="BRR97" s="18"/>
      <c r="BRS97" s="18"/>
      <c r="BRT97" s="18"/>
      <c r="BRU97" s="18"/>
      <c r="BRV97" s="18"/>
      <c r="BRW97" s="18"/>
      <c r="BRX97" s="18"/>
      <c r="BRY97" s="18"/>
      <c r="BRZ97" s="18"/>
      <c r="BSA97" s="18"/>
      <c r="BSB97" s="18"/>
      <c r="BSC97" s="18"/>
      <c r="BSD97" s="18"/>
      <c r="BSE97" s="18"/>
      <c r="BSF97" s="18"/>
      <c r="BSG97" s="18"/>
      <c r="BSH97" s="18"/>
      <c r="BSI97" s="18"/>
      <c r="BSJ97" s="18"/>
      <c r="BSK97" s="18"/>
      <c r="BSL97" s="18"/>
      <c r="BSM97" s="18"/>
      <c r="BSN97" s="18"/>
      <c r="BSO97" s="18"/>
      <c r="BSP97" s="18"/>
      <c r="BSQ97" s="18"/>
      <c r="BSR97" s="18"/>
      <c r="BSS97" s="18"/>
      <c r="BST97" s="18"/>
      <c r="BSU97" s="18"/>
      <c r="BSV97" s="18"/>
      <c r="BSW97" s="18"/>
      <c r="BSX97" s="18"/>
      <c r="BSY97" s="18"/>
      <c r="BSZ97" s="18"/>
      <c r="BTA97" s="18"/>
      <c r="BTB97" s="18"/>
      <c r="BTC97" s="18"/>
      <c r="BTD97" s="18"/>
      <c r="BTE97" s="18"/>
      <c r="BTF97" s="18"/>
      <c r="BTG97" s="18"/>
      <c r="BTH97" s="18"/>
      <c r="BTI97" s="18"/>
      <c r="BTJ97" s="18"/>
      <c r="BTK97" s="18"/>
      <c r="BTL97" s="18"/>
      <c r="BTM97" s="18"/>
      <c r="BTN97" s="18"/>
      <c r="BTO97" s="18"/>
      <c r="BTP97" s="18"/>
      <c r="BTQ97" s="18"/>
      <c r="BTR97" s="18"/>
      <c r="BTS97" s="18"/>
      <c r="BTT97" s="18"/>
      <c r="BTU97" s="18"/>
      <c r="BTV97" s="18"/>
      <c r="BTW97" s="18"/>
      <c r="BTX97" s="18"/>
      <c r="BTY97" s="18"/>
      <c r="BTZ97" s="18"/>
      <c r="BUA97" s="18"/>
      <c r="BUB97" s="18"/>
      <c r="BUC97" s="18"/>
      <c r="BUD97" s="18"/>
      <c r="BUE97" s="18"/>
      <c r="BUF97" s="18"/>
      <c r="BUG97" s="18"/>
      <c r="BUH97" s="18"/>
      <c r="BUI97" s="18"/>
      <c r="BUJ97" s="18"/>
      <c r="BUK97" s="18"/>
      <c r="BUL97" s="18"/>
      <c r="BUM97" s="18"/>
      <c r="BUN97" s="18"/>
      <c r="BUO97" s="18"/>
      <c r="BUP97" s="18"/>
      <c r="BUQ97" s="18"/>
      <c r="BUR97" s="18"/>
      <c r="BUS97" s="18"/>
      <c r="BUT97" s="18"/>
      <c r="BUU97" s="18"/>
      <c r="BUV97" s="18"/>
      <c r="BUW97" s="18"/>
      <c r="BUX97" s="18"/>
      <c r="BUY97" s="18"/>
      <c r="BUZ97" s="18"/>
      <c r="BVA97" s="18"/>
      <c r="BVB97" s="18"/>
      <c r="BVC97" s="18"/>
      <c r="BVD97" s="18"/>
      <c r="BVE97" s="18"/>
      <c r="BVF97" s="18"/>
      <c r="BVG97" s="18"/>
      <c r="BVH97" s="18"/>
      <c r="BVI97" s="18"/>
      <c r="BVJ97" s="18"/>
      <c r="BVK97" s="18"/>
      <c r="BVL97" s="18"/>
      <c r="BVM97" s="18"/>
      <c r="BVN97" s="18"/>
      <c r="BVO97" s="18"/>
      <c r="BVP97" s="18"/>
      <c r="BVQ97" s="18"/>
      <c r="BVR97" s="18"/>
      <c r="BVS97" s="18"/>
      <c r="BVT97" s="18"/>
      <c r="BVU97" s="18"/>
      <c r="BVV97" s="18"/>
      <c r="BVW97" s="18"/>
      <c r="BVX97" s="18"/>
      <c r="BVY97" s="18"/>
      <c r="BVZ97" s="18"/>
      <c r="BWA97" s="18"/>
      <c r="BWB97" s="18"/>
      <c r="BWC97" s="18"/>
      <c r="BWD97" s="18"/>
      <c r="BWE97" s="18"/>
      <c r="BWF97" s="18"/>
      <c r="BWG97" s="18"/>
      <c r="BWH97" s="18"/>
      <c r="BWI97" s="18"/>
      <c r="BWJ97" s="18"/>
      <c r="BWK97" s="18"/>
      <c r="BWL97" s="18"/>
      <c r="BWM97" s="18"/>
      <c r="BWN97" s="18"/>
      <c r="BWO97" s="18"/>
      <c r="BWP97" s="18"/>
      <c r="BWQ97" s="18"/>
      <c r="BWR97" s="18"/>
      <c r="BWS97" s="18"/>
      <c r="BWT97" s="18"/>
      <c r="BWU97" s="18"/>
      <c r="BWV97" s="18"/>
      <c r="BWW97" s="18"/>
      <c r="BWX97" s="18"/>
      <c r="BWY97" s="18"/>
      <c r="BWZ97" s="18"/>
      <c r="BXA97" s="18"/>
      <c r="BXB97" s="18"/>
      <c r="BXC97" s="18"/>
      <c r="BXD97" s="18"/>
      <c r="BXE97" s="18"/>
      <c r="BXF97" s="18"/>
      <c r="BXG97" s="18"/>
      <c r="BXH97" s="18"/>
      <c r="BXI97" s="18"/>
      <c r="BXJ97" s="18"/>
      <c r="BXK97" s="18"/>
      <c r="BXL97" s="18"/>
      <c r="BXM97" s="18"/>
      <c r="BXN97" s="18"/>
      <c r="BXO97" s="18"/>
      <c r="BXP97" s="18"/>
      <c r="BXQ97" s="18"/>
      <c r="BXR97" s="18"/>
      <c r="BXS97" s="18"/>
      <c r="BXT97" s="18"/>
      <c r="BXU97" s="18"/>
      <c r="BXV97" s="18"/>
      <c r="BXW97" s="18"/>
      <c r="BXX97" s="18"/>
      <c r="BXY97" s="18"/>
      <c r="BXZ97" s="18"/>
      <c r="BYA97" s="18"/>
      <c r="BYB97" s="18"/>
      <c r="BYC97" s="18"/>
      <c r="BYD97" s="18"/>
      <c r="BYE97" s="18"/>
      <c r="BYF97" s="18"/>
      <c r="BYG97" s="18"/>
      <c r="BYH97" s="18"/>
      <c r="BYI97" s="18"/>
      <c r="BYJ97" s="18"/>
      <c r="BYK97" s="18"/>
      <c r="BYL97" s="18"/>
      <c r="BYM97" s="18"/>
      <c r="BYN97" s="18"/>
      <c r="BYO97" s="18"/>
      <c r="BYP97" s="18"/>
      <c r="BYQ97" s="18"/>
      <c r="BYR97" s="18"/>
      <c r="BYS97" s="18"/>
      <c r="BYT97" s="18"/>
      <c r="BYU97" s="18"/>
      <c r="BYV97" s="18"/>
      <c r="BYW97" s="18"/>
      <c r="BYX97" s="18"/>
      <c r="BYY97" s="18"/>
      <c r="BYZ97" s="18"/>
      <c r="BZA97" s="18"/>
      <c r="BZB97" s="18"/>
      <c r="BZC97" s="18"/>
      <c r="BZD97" s="18"/>
      <c r="BZE97" s="18"/>
      <c r="BZF97" s="18"/>
      <c r="BZG97" s="18"/>
      <c r="BZH97" s="18"/>
      <c r="BZI97" s="18"/>
      <c r="BZJ97" s="18"/>
      <c r="BZK97" s="18"/>
      <c r="BZL97" s="18"/>
      <c r="BZM97" s="18"/>
      <c r="BZN97" s="18"/>
      <c r="BZO97" s="18"/>
      <c r="BZP97" s="18"/>
      <c r="BZQ97" s="18"/>
      <c r="BZR97" s="18"/>
      <c r="BZS97" s="18"/>
      <c r="BZT97" s="18"/>
      <c r="BZU97" s="18"/>
      <c r="BZV97" s="18"/>
      <c r="BZW97" s="18"/>
      <c r="BZX97" s="18"/>
      <c r="BZY97" s="18"/>
      <c r="BZZ97" s="18"/>
      <c r="CAA97" s="18"/>
      <c r="CAB97" s="18"/>
      <c r="CAC97" s="18"/>
      <c r="CAD97" s="18"/>
      <c r="CAE97" s="18"/>
      <c r="CAF97" s="18"/>
      <c r="CAG97" s="18"/>
      <c r="CAH97" s="18"/>
      <c r="CAI97" s="18"/>
      <c r="CAJ97" s="18"/>
      <c r="CAK97" s="18"/>
      <c r="CAL97" s="18"/>
      <c r="CAM97" s="18"/>
      <c r="CAN97" s="18"/>
      <c r="CAO97" s="18"/>
      <c r="CAP97" s="18"/>
      <c r="CAQ97" s="18"/>
      <c r="CAR97" s="18"/>
      <c r="CAS97" s="18"/>
      <c r="CAT97" s="18"/>
      <c r="CAU97" s="18"/>
      <c r="CAV97" s="18"/>
      <c r="CAW97" s="18"/>
      <c r="CAX97" s="18"/>
      <c r="CAY97" s="18"/>
      <c r="CAZ97" s="18"/>
      <c r="CBA97" s="18"/>
      <c r="CBB97" s="18"/>
      <c r="CBC97" s="18"/>
      <c r="CBD97" s="18"/>
      <c r="CBE97" s="18"/>
      <c r="CBF97" s="18"/>
      <c r="CBG97" s="18"/>
      <c r="CBH97" s="18"/>
      <c r="CBI97" s="18"/>
      <c r="CBJ97" s="18"/>
      <c r="CBK97" s="18"/>
      <c r="CBL97" s="18"/>
      <c r="CBM97" s="18"/>
      <c r="CBN97" s="18"/>
      <c r="CBO97" s="18"/>
      <c r="CBP97" s="18"/>
      <c r="CBQ97" s="18"/>
      <c r="CBR97" s="18"/>
      <c r="CBS97" s="18"/>
      <c r="CBT97" s="18"/>
      <c r="CBU97" s="18"/>
      <c r="CBV97" s="18"/>
      <c r="CBW97" s="18"/>
      <c r="CBX97" s="18"/>
      <c r="CBY97" s="18"/>
      <c r="CBZ97" s="18"/>
      <c r="CCA97" s="18"/>
      <c r="CCB97" s="18"/>
      <c r="CCC97" s="18"/>
      <c r="CCD97" s="18"/>
      <c r="CCE97" s="18"/>
      <c r="CCF97" s="18"/>
      <c r="CCG97" s="18"/>
      <c r="CCH97" s="18"/>
      <c r="CCI97" s="18"/>
      <c r="CCJ97" s="18"/>
      <c r="CCK97" s="18"/>
      <c r="CCL97" s="18"/>
      <c r="CCM97" s="18"/>
      <c r="CCN97" s="18"/>
      <c r="CCO97" s="18"/>
      <c r="CCP97" s="18"/>
      <c r="CCQ97" s="18"/>
      <c r="CCR97" s="18"/>
      <c r="CCS97" s="18"/>
      <c r="CCT97" s="18"/>
      <c r="CCU97" s="18"/>
      <c r="CCV97" s="18"/>
      <c r="CCW97" s="18"/>
      <c r="CCX97" s="18"/>
      <c r="CCY97" s="18"/>
      <c r="CCZ97" s="18"/>
      <c r="CDA97" s="18"/>
      <c r="CDB97" s="18"/>
      <c r="CDC97" s="18"/>
      <c r="CDD97" s="18"/>
      <c r="CDE97" s="18"/>
      <c r="CDF97" s="18"/>
      <c r="CDG97" s="18"/>
      <c r="CDH97" s="18"/>
      <c r="CDI97" s="18"/>
      <c r="CDJ97" s="18"/>
      <c r="CDK97" s="18"/>
      <c r="CDL97" s="18"/>
      <c r="CDM97" s="18"/>
      <c r="CDN97" s="18"/>
      <c r="CDO97" s="18"/>
      <c r="CDP97" s="18"/>
      <c r="CDQ97" s="18"/>
      <c r="CDR97" s="18"/>
      <c r="CDS97" s="18"/>
      <c r="CDT97" s="18"/>
      <c r="CDU97" s="18"/>
      <c r="CDV97" s="18"/>
      <c r="CDW97" s="18"/>
      <c r="CDX97" s="18"/>
      <c r="CDY97" s="18"/>
      <c r="CDZ97" s="18"/>
      <c r="CEA97" s="18"/>
      <c r="CEB97" s="18"/>
      <c r="CEC97" s="18"/>
      <c r="CED97" s="18"/>
      <c r="CEE97" s="18"/>
      <c r="CEF97" s="18"/>
      <c r="CEG97" s="18"/>
      <c r="CEH97" s="18"/>
      <c r="CEI97" s="18"/>
      <c r="CEJ97" s="18"/>
      <c r="CEK97" s="18"/>
      <c r="CEL97" s="18"/>
      <c r="CEM97" s="18"/>
      <c r="CEN97" s="18"/>
      <c r="CEO97" s="18"/>
      <c r="CEP97" s="18"/>
      <c r="CEQ97" s="18"/>
      <c r="CER97" s="18"/>
      <c r="CES97" s="18"/>
      <c r="CET97" s="18"/>
      <c r="CEU97" s="18"/>
      <c r="CEV97" s="18"/>
      <c r="CEW97" s="18"/>
      <c r="CEX97" s="18"/>
      <c r="CEY97" s="18"/>
      <c r="CEZ97" s="18"/>
      <c r="CFA97" s="18"/>
      <c r="CFB97" s="18"/>
      <c r="CFC97" s="18"/>
      <c r="CFD97" s="18"/>
      <c r="CFE97" s="18"/>
      <c r="CFF97" s="18"/>
      <c r="CFG97" s="18"/>
      <c r="CFH97" s="18"/>
      <c r="CFI97" s="18"/>
      <c r="CFJ97" s="18"/>
      <c r="CFK97" s="18"/>
      <c r="CFL97" s="18"/>
      <c r="CFM97" s="18"/>
      <c r="CFN97" s="18"/>
      <c r="CFO97" s="18"/>
      <c r="CFP97" s="18"/>
      <c r="CFQ97" s="18"/>
      <c r="CFR97" s="18"/>
      <c r="CFS97" s="18"/>
      <c r="CFT97" s="18"/>
      <c r="CFU97" s="18"/>
      <c r="CFV97" s="18"/>
      <c r="CFW97" s="18"/>
      <c r="CFX97" s="18"/>
      <c r="CFY97" s="18"/>
      <c r="CFZ97" s="18"/>
      <c r="CGA97" s="18"/>
      <c r="CGB97" s="18"/>
      <c r="CGC97" s="18"/>
      <c r="CGD97" s="18"/>
      <c r="CGE97" s="18"/>
      <c r="CGF97" s="18"/>
      <c r="CGG97" s="18"/>
      <c r="CGH97" s="18"/>
      <c r="CGI97" s="18"/>
      <c r="CGJ97" s="18"/>
      <c r="CGK97" s="18"/>
      <c r="CGL97" s="18"/>
      <c r="CGM97" s="18"/>
      <c r="CGN97" s="18"/>
      <c r="CGO97" s="18"/>
      <c r="CGP97" s="18"/>
      <c r="CGQ97" s="18"/>
      <c r="CGR97" s="18"/>
      <c r="CGS97" s="18"/>
      <c r="CGT97" s="18"/>
      <c r="CGU97" s="18"/>
      <c r="CGV97" s="18"/>
      <c r="CGW97" s="18"/>
      <c r="CGX97" s="18"/>
      <c r="CGY97" s="18"/>
      <c r="CGZ97" s="18"/>
      <c r="CHA97" s="18"/>
      <c r="CHB97" s="18"/>
      <c r="CHC97" s="18"/>
      <c r="CHD97" s="18"/>
      <c r="CHE97" s="18"/>
      <c r="CHF97" s="18"/>
      <c r="CHG97" s="18"/>
      <c r="CHH97" s="18"/>
      <c r="CHI97" s="18"/>
      <c r="CHJ97" s="18"/>
      <c r="CHK97" s="18"/>
      <c r="CHL97" s="18"/>
      <c r="CHM97" s="18"/>
      <c r="CHN97" s="18"/>
      <c r="CHO97" s="18"/>
      <c r="CHP97" s="18"/>
      <c r="CHQ97" s="18"/>
      <c r="CHR97" s="18"/>
      <c r="CHS97" s="18"/>
      <c r="CHT97" s="18"/>
      <c r="CHU97" s="18"/>
      <c r="CHV97" s="18"/>
      <c r="CHW97" s="18"/>
      <c r="CHX97" s="18"/>
      <c r="CHY97" s="18"/>
      <c r="CHZ97" s="18"/>
      <c r="CIA97" s="18"/>
      <c r="CIB97" s="18"/>
      <c r="CIC97" s="18"/>
      <c r="CID97" s="18"/>
      <c r="CIE97" s="18"/>
      <c r="CIF97" s="18"/>
      <c r="CIG97" s="18"/>
      <c r="CIH97" s="18"/>
      <c r="CII97" s="18"/>
      <c r="CIJ97" s="18"/>
      <c r="CIK97" s="18"/>
      <c r="CIL97" s="18"/>
      <c r="CIM97" s="18"/>
      <c r="CIN97" s="18"/>
      <c r="CIO97" s="18"/>
      <c r="CIP97" s="18"/>
      <c r="CIQ97" s="18"/>
      <c r="CIR97" s="18"/>
      <c r="CIS97" s="18"/>
      <c r="CIT97" s="18"/>
      <c r="CIU97" s="18"/>
      <c r="CIV97" s="18"/>
      <c r="CIW97" s="18"/>
      <c r="CIX97" s="18"/>
      <c r="CIY97" s="18"/>
      <c r="CIZ97" s="18"/>
      <c r="CJA97" s="18"/>
      <c r="CJB97" s="18"/>
      <c r="CJC97" s="18"/>
      <c r="CJD97" s="18"/>
      <c r="CJE97" s="18"/>
      <c r="CJF97" s="18"/>
      <c r="CJG97" s="18"/>
      <c r="CJH97" s="18"/>
      <c r="CJI97" s="18"/>
      <c r="CJJ97" s="18"/>
      <c r="CJK97" s="18"/>
      <c r="CJL97" s="18"/>
      <c r="CJM97" s="18"/>
      <c r="CJN97" s="18"/>
      <c r="CJO97" s="18"/>
      <c r="CJP97" s="18"/>
      <c r="CJQ97" s="18"/>
      <c r="CJR97" s="18"/>
      <c r="CJS97" s="18"/>
      <c r="CJT97" s="18"/>
      <c r="CJU97" s="18"/>
      <c r="CJV97" s="18"/>
      <c r="CJW97" s="18"/>
      <c r="CJX97" s="18"/>
      <c r="CJY97" s="18"/>
      <c r="CJZ97" s="18"/>
      <c r="CKA97" s="18"/>
      <c r="CKB97" s="18"/>
      <c r="CKC97" s="18"/>
      <c r="CKD97" s="18"/>
      <c r="CKE97" s="18"/>
      <c r="CKF97" s="18"/>
      <c r="CKG97" s="18"/>
      <c r="CKH97" s="18"/>
      <c r="CKI97" s="18"/>
      <c r="CKJ97" s="18"/>
      <c r="CKK97" s="18"/>
      <c r="CKL97" s="18"/>
      <c r="CKM97" s="18"/>
      <c r="CKN97" s="18"/>
      <c r="CKO97" s="18"/>
      <c r="CKP97" s="18"/>
      <c r="CKQ97" s="18"/>
      <c r="CKR97" s="18"/>
      <c r="CKS97" s="18"/>
      <c r="CKT97" s="18"/>
      <c r="CKU97" s="18"/>
      <c r="CKV97" s="18"/>
      <c r="CKW97" s="18"/>
      <c r="CKX97" s="18"/>
      <c r="CKY97" s="18"/>
      <c r="CKZ97" s="18"/>
      <c r="CLA97" s="18"/>
      <c r="CLB97" s="18"/>
      <c r="CLC97" s="18"/>
      <c r="CLD97" s="18"/>
      <c r="CLE97" s="18"/>
      <c r="CLF97" s="18"/>
      <c r="CLG97" s="18"/>
      <c r="CLH97" s="18"/>
      <c r="CLI97" s="18"/>
      <c r="CLJ97" s="18"/>
      <c r="CLK97" s="18"/>
      <c r="CLL97" s="18"/>
      <c r="CLM97" s="18"/>
      <c r="CLN97" s="18"/>
      <c r="CLO97" s="18"/>
      <c r="CLP97" s="18"/>
      <c r="CLQ97" s="18"/>
      <c r="CLR97" s="18"/>
      <c r="CLS97" s="18"/>
      <c r="CLT97" s="18"/>
      <c r="CLU97" s="18"/>
      <c r="CLV97" s="18"/>
      <c r="CLW97" s="18"/>
      <c r="CLX97" s="18"/>
      <c r="CLY97" s="18"/>
      <c r="CLZ97" s="18"/>
      <c r="CMA97" s="18"/>
      <c r="CMB97" s="18"/>
      <c r="CMC97" s="18"/>
      <c r="CMD97" s="18"/>
      <c r="CME97" s="18"/>
      <c r="CMF97" s="18"/>
      <c r="CMG97" s="18"/>
      <c r="CMH97" s="18"/>
      <c r="CMI97" s="18"/>
      <c r="CMJ97" s="18"/>
      <c r="CMK97" s="18"/>
      <c r="CML97" s="18"/>
      <c r="CMM97" s="18"/>
      <c r="CMN97" s="18"/>
      <c r="CMO97" s="18"/>
      <c r="CMP97" s="18"/>
      <c r="CMQ97" s="18"/>
      <c r="CMR97" s="18"/>
      <c r="CMS97" s="18"/>
      <c r="CMT97" s="18"/>
      <c r="CMU97" s="18"/>
      <c r="CMV97" s="18"/>
      <c r="CMW97" s="18"/>
      <c r="CMX97" s="18"/>
      <c r="CMY97" s="18"/>
      <c r="CMZ97" s="18"/>
      <c r="CNA97" s="18"/>
      <c r="CNB97" s="18"/>
      <c r="CNC97" s="18"/>
      <c r="CND97" s="18"/>
      <c r="CNE97" s="18"/>
      <c r="CNF97" s="18"/>
      <c r="CNG97" s="18"/>
      <c r="CNH97" s="18"/>
      <c r="CNI97" s="18"/>
      <c r="CNJ97" s="18"/>
      <c r="CNK97" s="18"/>
      <c r="CNL97" s="18"/>
      <c r="CNM97" s="18"/>
      <c r="CNN97" s="18"/>
      <c r="CNO97" s="18"/>
      <c r="CNP97" s="18"/>
      <c r="CNQ97" s="18"/>
      <c r="CNR97" s="18"/>
      <c r="CNS97" s="18"/>
      <c r="CNT97" s="18"/>
      <c r="CNU97" s="18"/>
      <c r="CNV97" s="18"/>
      <c r="CNW97" s="18"/>
      <c r="CNX97" s="18"/>
      <c r="CNY97" s="18"/>
      <c r="CNZ97" s="18"/>
      <c r="COA97" s="18"/>
      <c r="COB97" s="18"/>
      <c r="COC97" s="18"/>
      <c r="COD97" s="18"/>
      <c r="COE97" s="18"/>
      <c r="COF97" s="18"/>
      <c r="COG97" s="18"/>
      <c r="COH97" s="18"/>
      <c r="COI97" s="18"/>
      <c r="COJ97" s="18"/>
      <c r="COK97" s="18"/>
      <c r="COL97" s="18"/>
      <c r="COM97" s="18"/>
      <c r="CON97" s="18"/>
      <c r="COO97" s="18"/>
      <c r="COP97" s="18"/>
      <c r="COQ97" s="18"/>
      <c r="COR97" s="18"/>
      <c r="COS97" s="18"/>
      <c r="COT97" s="18"/>
      <c r="COU97" s="18"/>
      <c r="COV97" s="18"/>
      <c r="COW97" s="18"/>
      <c r="COX97" s="18"/>
      <c r="COY97" s="18"/>
      <c r="COZ97" s="18"/>
      <c r="CPA97" s="18"/>
      <c r="CPB97" s="18"/>
      <c r="CPC97" s="18"/>
      <c r="CPD97" s="18"/>
      <c r="CPE97" s="18"/>
      <c r="CPF97" s="18"/>
      <c r="CPG97" s="18"/>
      <c r="CPH97" s="18"/>
      <c r="CPI97" s="18"/>
      <c r="CPJ97" s="18"/>
      <c r="CPK97" s="18"/>
      <c r="CPL97" s="18"/>
      <c r="CPM97" s="18"/>
      <c r="CPN97" s="18"/>
      <c r="CPO97" s="18"/>
      <c r="CPP97" s="18"/>
      <c r="CPQ97" s="18"/>
      <c r="CPR97" s="18"/>
      <c r="CPS97" s="18"/>
      <c r="CPT97" s="18"/>
      <c r="CPU97" s="18"/>
      <c r="CPV97" s="18"/>
      <c r="CPW97" s="18"/>
      <c r="CPX97" s="18"/>
      <c r="CPY97" s="18"/>
      <c r="CPZ97" s="18"/>
      <c r="CQA97" s="18"/>
      <c r="CQB97" s="18"/>
      <c r="CQC97" s="18"/>
      <c r="CQD97" s="18"/>
      <c r="CQE97" s="18"/>
      <c r="CQF97" s="18"/>
      <c r="CQG97" s="18"/>
      <c r="CQH97" s="18"/>
      <c r="CQI97" s="18"/>
      <c r="CQJ97" s="18"/>
      <c r="CQK97" s="18"/>
      <c r="CQL97" s="18"/>
      <c r="CQM97" s="18"/>
      <c r="CQN97" s="18"/>
      <c r="CQO97" s="18"/>
      <c r="CQP97" s="18"/>
      <c r="CQQ97" s="18"/>
      <c r="CQR97" s="18"/>
      <c r="CQS97" s="18"/>
      <c r="CQT97" s="18"/>
      <c r="CQU97" s="18"/>
      <c r="CQV97" s="18"/>
      <c r="CQW97" s="18"/>
      <c r="CQX97" s="18"/>
      <c r="CQY97" s="18"/>
      <c r="CQZ97" s="18"/>
      <c r="CRA97" s="18"/>
      <c r="CRB97" s="18"/>
      <c r="CRC97" s="18"/>
      <c r="CRD97" s="18"/>
      <c r="CRE97" s="18"/>
      <c r="CRF97" s="18"/>
      <c r="CRG97" s="18"/>
      <c r="CRH97" s="18"/>
      <c r="CRI97" s="18"/>
      <c r="CRJ97" s="18"/>
      <c r="CRK97" s="18"/>
      <c r="CRL97" s="18"/>
      <c r="CRM97" s="18"/>
      <c r="CRN97" s="18"/>
      <c r="CRO97" s="18"/>
      <c r="CRP97" s="18"/>
      <c r="CRQ97" s="18"/>
      <c r="CRR97" s="18"/>
      <c r="CRS97" s="18"/>
      <c r="CRT97" s="18"/>
      <c r="CRU97" s="18"/>
      <c r="CRV97" s="18"/>
      <c r="CRW97" s="18"/>
      <c r="CRX97" s="18"/>
      <c r="CRY97" s="18"/>
      <c r="CRZ97" s="18"/>
      <c r="CSA97" s="18"/>
      <c r="CSB97" s="18"/>
      <c r="CSC97" s="18"/>
      <c r="CSD97" s="18"/>
      <c r="CSE97" s="18"/>
      <c r="CSF97" s="18"/>
      <c r="CSG97" s="18"/>
      <c r="CSH97" s="18"/>
      <c r="CSI97" s="18"/>
      <c r="CSJ97" s="18"/>
      <c r="CSK97" s="18"/>
      <c r="CSL97" s="18"/>
      <c r="CSM97" s="18"/>
      <c r="CSN97" s="18"/>
      <c r="CSO97" s="18"/>
      <c r="CSP97" s="18"/>
      <c r="CSQ97" s="18"/>
      <c r="CSR97" s="18"/>
      <c r="CSS97" s="18"/>
      <c r="CST97" s="18"/>
      <c r="CSU97" s="18"/>
      <c r="CSV97" s="18"/>
      <c r="CSW97" s="18"/>
      <c r="CSX97" s="18"/>
      <c r="CSY97" s="18"/>
      <c r="CSZ97" s="18"/>
      <c r="CTA97" s="18"/>
      <c r="CTB97" s="18"/>
      <c r="CTC97" s="18"/>
      <c r="CTD97" s="18"/>
      <c r="CTE97" s="18"/>
      <c r="CTF97" s="18"/>
      <c r="CTG97" s="18"/>
      <c r="CTH97" s="18"/>
      <c r="CTI97" s="18"/>
      <c r="CTJ97" s="18"/>
      <c r="CTK97" s="18"/>
      <c r="CTL97" s="18"/>
      <c r="CTM97" s="18"/>
      <c r="CTN97" s="18"/>
      <c r="CTO97" s="18"/>
      <c r="CTP97" s="18"/>
      <c r="CTQ97" s="18"/>
      <c r="CTR97" s="18"/>
      <c r="CTS97" s="18"/>
      <c r="CTT97" s="18"/>
      <c r="CTU97" s="18"/>
      <c r="CTV97" s="18"/>
      <c r="CTW97" s="18"/>
      <c r="CTX97" s="18"/>
      <c r="CTY97" s="18"/>
      <c r="CTZ97" s="18"/>
      <c r="CUA97" s="18"/>
      <c r="CUB97" s="18"/>
      <c r="CUC97" s="18"/>
      <c r="CUD97" s="18"/>
      <c r="CUE97" s="18"/>
      <c r="CUF97" s="18"/>
      <c r="CUG97" s="18"/>
      <c r="CUH97" s="18"/>
      <c r="CUI97" s="18"/>
      <c r="CUJ97" s="18"/>
      <c r="CUK97" s="18"/>
      <c r="CUL97" s="18"/>
      <c r="CUM97" s="18"/>
      <c r="CUN97" s="18"/>
      <c r="CUO97" s="18"/>
      <c r="CUP97" s="18"/>
      <c r="CUQ97" s="18"/>
      <c r="CUR97" s="18"/>
      <c r="CUS97" s="18"/>
      <c r="CUT97" s="18"/>
      <c r="CUU97" s="18"/>
      <c r="CUV97" s="18"/>
      <c r="CUW97" s="18"/>
      <c r="CUX97" s="18"/>
      <c r="CUY97" s="18"/>
      <c r="CUZ97" s="18"/>
      <c r="CVA97" s="18"/>
      <c r="CVB97" s="18"/>
      <c r="CVC97" s="18"/>
      <c r="CVD97" s="18"/>
      <c r="CVE97" s="18"/>
      <c r="CVF97" s="18"/>
      <c r="CVG97" s="18"/>
      <c r="CVH97" s="18"/>
      <c r="CVI97" s="18"/>
      <c r="CVJ97" s="18"/>
      <c r="CVK97" s="18"/>
      <c r="CVL97" s="18"/>
      <c r="CVM97" s="18"/>
      <c r="CVN97" s="18"/>
      <c r="CVO97" s="18"/>
      <c r="CVP97" s="18"/>
      <c r="CVQ97" s="18"/>
      <c r="CVR97" s="18"/>
      <c r="CVS97" s="18"/>
      <c r="CVT97" s="18"/>
      <c r="CVU97" s="18"/>
      <c r="CVV97" s="18"/>
      <c r="CVW97" s="18"/>
      <c r="CVX97" s="18"/>
      <c r="CVY97" s="18"/>
      <c r="CVZ97" s="18"/>
      <c r="CWA97" s="18"/>
      <c r="CWB97" s="18"/>
      <c r="CWC97" s="18"/>
      <c r="CWD97" s="18"/>
      <c r="CWE97" s="18"/>
      <c r="CWF97" s="18"/>
      <c r="CWG97" s="18"/>
      <c r="CWH97" s="18"/>
      <c r="CWI97" s="18"/>
      <c r="CWJ97" s="18"/>
      <c r="CWK97" s="18"/>
      <c r="CWL97" s="18"/>
      <c r="CWM97" s="18"/>
      <c r="CWN97" s="18"/>
      <c r="CWO97" s="18"/>
      <c r="CWP97" s="18"/>
      <c r="CWQ97" s="18"/>
      <c r="CWR97" s="18"/>
      <c r="CWS97" s="18"/>
      <c r="CWT97" s="18"/>
      <c r="CWU97" s="18"/>
      <c r="CWV97" s="18"/>
      <c r="CWW97" s="18"/>
      <c r="CWX97" s="18"/>
      <c r="CWY97" s="18"/>
      <c r="CWZ97" s="18"/>
      <c r="CXA97" s="18"/>
      <c r="CXB97" s="18"/>
      <c r="CXC97" s="18"/>
      <c r="CXD97" s="18"/>
      <c r="CXE97" s="18"/>
      <c r="CXF97" s="18"/>
      <c r="CXG97" s="18"/>
      <c r="CXH97" s="18"/>
      <c r="CXI97" s="18"/>
      <c r="CXJ97" s="18"/>
      <c r="CXK97" s="18"/>
      <c r="CXL97" s="18"/>
      <c r="CXM97" s="18"/>
      <c r="CXN97" s="18"/>
      <c r="CXO97" s="18"/>
      <c r="CXP97" s="18"/>
      <c r="CXQ97" s="18"/>
      <c r="CXR97" s="18"/>
      <c r="CXS97" s="18"/>
      <c r="CXT97" s="18"/>
      <c r="CXU97" s="18"/>
      <c r="CXV97" s="18"/>
      <c r="CXW97" s="18"/>
      <c r="CXX97" s="18"/>
      <c r="CXY97" s="18"/>
      <c r="CXZ97" s="18"/>
      <c r="CYA97" s="18"/>
      <c r="CYB97" s="18"/>
      <c r="CYC97" s="18"/>
      <c r="CYD97" s="18"/>
      <c r="CYE97" s="18"/>
      <c r="CYF97" s="18"/>
      <c r="CYG97" s="18"/>
      <c r="CYH97" s="18"/>
      <c r="CYI97" s="18"/>
      <c r="CYJ97" s="18"/>
      <c r="CYK97" s="18"/>
      <c r="CYL97" s="18"/>
      <c r="CYM97" s="18"/>
      <c r="CYN97" s="18"/>
      <c r="CYO97" s="18"/>
      <c r="CYP97" s="18"/>
      <c r="CYQ97" s="18"/>
      <c r="CYR97" s="18"/>
      <c r="CYS97" s="18"/>
      <c r="CYT97" s="18"/>
      <c r="CYU97" s="18"/>
      <c r="CYV97" s="18"/>
      <c r="CYW97" s="18"/>
      <c r="CYX97" s="18"/>
      <c r="CYY97" s="18"/>
      <c r="CYZ97" s="18"/>
      <c r="CZA97" s="18"/>
      <c r="CZB97" s="18"/>
      <c r="CZC97" s="18"/>
      <c r="CZD97" s="18"/>
      <c r="CZE97" s="18"/>
      <c r="CZF97" s="18"/>
      <c r="CZG97" s="18"/>
      <c r="CZH97" s="18"/>
      <c r="CZI97" s="18"/>
      <c r="CZJ97" s="18"/>
      <c r="CZK97" s="18"/>
      <c r="CZL97" s="18"/>
      <c r="CZM97" s="18"/>
      <c r="CZN97" s="18"/>
      <c r="CZO97" s="18"/>
      <c r="CZP97" s="18"/>
      <c r="CZQ97" s="18"/>
      <c r="CZR97" s="18"/>
      <c r="CZS97" s="18"/>
      <c r="CZT97" s="18"/>
      <c r="CZU97" s="18"/>
      <c r="CZV97" s="18"/>
      <c r="CZW97" s="18"/>
      <c r="CZX97" s="18"/>
      <c r="CZY97" s="18"/>
      <c r="CZZ97" s="18"/>
      <c r="DAA97" s="18"/>
      <c r="DAB97" s="18"/>
      <c r="DAC97" s="18"/>
      <c r="DAD97" s="18"/>
      <c r="DAE97" s="18"/>
      <c r="DAF97" s="18"/>
      <c r="DAG97" s="18"/>
      <c r="DAH97" s="18"/>
      <c r="DAI97" s="18"/>
      <c r="DAJ97" s="18"/>
      <c r="DAK97" s="18"/>
      <c r="DAL97" s="18"/>
      <c r="DAM97" s="18"/>
      <c r="DAN97" s="18"/>
      <c r="DAO97" s="18"/>
      <c r="DAP97" s="18"/>
      <c r="DAQ97" s="18"/>
      <c r="DAR97" s="18"/>
      <c r="DAS97" s="18"/>
      <c r="DAT97" s="18"/>
      <c r="DAU97" s="18"/>
      <c r="DAV97" s="18"/>
      <c r="DAW97" s="18"/>
      <c r="DAX97" s="18"/>
      <c r="DAY97" s="18"/>
      <c r="DAZ97" s="18"/>
      <c r="DBA97" s="18"/>
      <c r="DBB97" s="18"/>
      <c r="DBC97" s="18"/>
      <c r="DBD97" s="18"/>
      <c r="DBE97" s="18"/>
      <c r="DBF97" s="18"/>
      <c r="DBG97" s="18"/>
      <c r="DBH97" s="18"/>
      <c r="DBI97" s="18"/>
      <c r="DBJ97" s="18"/>
      <c r="DBK97" s="18"/>
      <c r="DBL97" s="18"/>
      <c r="DBM97" s="18"/>
      <c r="DBN97" s="18"/>
      <c r="DBO97" s="18"/>
      <c r="DBP97" s="18"/>
      <c r="DBQ97" s="18"/>
      <c r="DBR97" s="18"/>
      <c r="DBS97" s="18"/>
      <c r="DBT97" s="18"/>
      <c r="DBU97" s="18"/>
      <c r="DBV97" s="18"/>
      <c r="DBW97" s="18"/>
      <c r="DBX97" s="18"/>
      <c r="DBY97" s="18"/>
      <c r="DBZ97" s="18"/>
      <c r="DCA97" s="18"/>
      <c r="DCB97" s="18"/>
      <c r="DCC97" s="18"/>
      <c r="DCD97" s="18"/>
      <c r="DCE97" s="18"/>
      <c r="DCF97" s="18"/>
      <c r="DCG97" s="18"/>
      <c r="DCH97" s="18"/>
      <c r="DCI97" s="18"/>
      <c r="DCJ97" s="18"/>
      <c r="DCK97" s="18"/>
      <c r="DCL97" s="18"/>
      <c r="DCM97" s="18"/>
      <c r="DCN97" s="18"/>
      <c r="DCO97" s="18"/>
      <c r="DCP97" s="18"/>
      <c r="DCQ97" s="18"/>
      <c r="DCR97" s="18"/>
      <c r="DCS97" s="18"/>
      <c r="DCT97" s="18"/>
      <c r="DCU97" s="18"/>
      <c r="DCV97" s="18"/>
      <c r="DCW97" s="18"/>
      <c r="DCX97" s="18"/>
      <c r="DCY97" s="18"/>
      <c r="DCZ97" s="18"/>
      <c r="DDA97" s="18"/>
      <c r="DDB97" s="18"/>
      <c r="DDC97" s="18"/>
      <c r="DDD97" s="18"/>
      <c r="DDE97" s="18"/>
      <c r="DDF97" s="18"/>
      <c r="DDG97" s="18"/>
      <c r="DDH97" s="18"/>
      <c r="DDI97" s="18"/>
      <c r="DDJ97" s="18"/>
      <c r="DDK97" s="18"/>
      <c r="DDL97" s="18"/>
      <c r="DDM97" s="18"/>
      <c r="DDN97" s="18"/>
      <c r="DDO97" s="18"/>
      <c r="DDP97" s="18"/>
      <c r="DDQ97" s="18"/>
      <c r="DDR97" s="18"/>
      <c r="DDS97" s="18"/>
      <c r="DDT97" s="18"/>
      <c r="DDU97" s="18"/>
      <c r="DDV97" s="18"/>
      <c r="DDW97" s="18"/>
      <c r="DDX97" s="18"/>
      <c r="DDY97" s="18"/>
      <c r="DDZ97" s="18"/>
      <c r="DEA97" s="18"/>
      <c r="DEB97" s="18"/>
      <c r="DEC97" s="18"/>
      <c r="DED97" s="18"/>
      <c r="DEE97" s="18"/>
      <c r="DEF97" s="18"/>
      <c r="DEG97" s="18"/>
      <c r="DEH97" s="18"/>
      <c r="DEI97" s="18"/>
      <c r="DEJ97" s="18"/>
      <c r="DEK97" s="18"/>
      <c r="DEL97" s="18"/>
      <c r="DEM97" s="18"/>
      <c r="DEN97" s="18"/>
      <c r="DEO97" s="18"/>
      <c r="DEP97" s="18"/>
      <c r="DEQ97" s="18"/>
      <c r="DER97" s="18"/>
      <c r="DES97" s="18"/>
      <c r="DET97" s="18"/>
      <c r="DEU97" s="18"/>
      <c r="DEV97" s="18"/>
      <c r="DEW97" s="18"/>
      <c r="DEX97" s="18"/>
      <c r="DEY97" s="18"/>
      <c r="DEZ97" s="18"/>
      <c r="DFA97" s="18"/>
      <c r="DFB97" s="18"/>
      <c r="DFC97" s="18"/>
      <c r="DFD97" s="18"/>
      <c r="DFE97" s="18"/>
      <c r="DFF97" s="18"/>
      <c r="DFG97" s="18"/>
      <c r="DFH97" s="18"/>
      <c r="DFI97" s="18"/>
      <c r="DFJ97" s="18"/>
      <c r="DFK97" s="18"/>
      <c r="DFL97" s="18"/>
      <c r="DFM97" s="18"/>
      <c r="DFN97" s="18"/>
      <c r="DFO97" s="18"/>
      <c r="DFP97" s="18"/>
      <c r="DFQ97" s="18"/>
      <c r="DFR97" s="18"/>
      <c r="DFS97" s="18"/>
      <c r="DFT97" s="18"/>
      <c r="DFU97" s="18"/>
      <c r="DFV97" s="18"/>
      <c r="DFW97" s="18"/>
      <c r="DFX97" s="18"/>
      <c r="DFY97" s="18"/>
      <c r="DFZ97" s="18"/>
      <c r="DGA97" s="18"/>
      <c r="DGB97" s="18"/>
      <c r="DGC97" s="18"/>
      <c r="DGD97" s="18"/>
      <c r="DGE97" s="18"/>
      <c r="DGF97" s="18"/>
      <c r="DGG97" s="18"/>
      <c r="DGH97" s="18"/>
      <c r="DGI97" s="18"/>
      <c r="DGJ97" s="18"/>
      <c r="DGK97" s="18"/>
      <c r="DGL97" s="18"/>
      <c r="DGM97" s="18"/>
      <c r="DGN97" s="18"/>
      <c r="DGO97" s="18"/>
      <c r="DGP97" s="18"/>
      <c r="DGQ97" s="18"/>
      <c r="DGR97" s="18"/>
      <c r="DGS97" s="18"/>
      <c r="DGT97" s="18"/>
      <c r="DGU97" s="18"/>
      <c r="DGV97" s="18"/>
      <c r="DGW97" s="18"/>
      <c r="DGX97" s="18"/>
      <c r="DGY97" s="18"/>
      <c r="DGZ97" s="18"/>
      <c r="DHA97" s="18"/>
      <c r="DHB97" s="18"/>
      <c r="DHC97" s="18"/>
      <c r="DHD97" s="18"/>
      <c r="DHE97" s="18"/>
      <c r="DHF97" s="18"/>
      <c r="DHG97" s="18"/>
      <c r="DHH97" s="18"/>
      <c r="DHI97" s="18"/>
      <c r="DHJ97" s="18"/>
      <c r="DHK97" s="18"/>
      <c r="DHL97" s="18"/>
      <c r="DHM97" s="18"/>
      <c r="DHN97" s="18"/>
      <c r="DHO97" s="18"/>
      <c r="DHP97" s="18"/>
      <c r="DHQ97" s="18"/>
      <c r="DHR97" s="18"/>
      <c r="DHS97" s="18"/>
      <c r="DHT97" s="18"/>
      <c r="DHU97" s="18"/>
      <c r="DHV97" s="18"/>
      <c r="DHW97" s="18"/>
      <c r="DHX97" s="18"/>
      <c r="DHY97" s="18"/>
      <c r="DHZ97" s="18"/>
      <c r="DIA97" s="18"/>
      <c r="DIB97" s="18"/>
      <c r="DIC97" s="18"/>
      <c r="DID97" s="18"/>
      <c r="DIE97" s="18"/>
      <c r="DIF97" s="18"/>
      <c r="DIG97" s="18"/>
      <c r="DIH97" s="18"/>
      <c r="DII97" s="18"/>
      <c r="DIJ97" s="18"/>
      <c r="DIK97" s="18"/>
      <c r="DIL97" s="18"/>
      <c r="DIM97" s="18"/>
      <c r="DIN97" s="18"/>
      <c r="DIO97" s="18"/>
      <c r="DIP97" s="18"/>
      <c r="DIQ97" s="18"/>
      <c r="DIR97" s="18"/>
      <c r="DIS97" s="18"/>
      <c r="DIT97" s="18"/>
      <c r="DIU97" s="18"/>
      <c r="DIV97" s="18"/>
      <c r="DIW97" s="18"/>
      <c r="DIX97" s="18"/>
      <c r="DIY97" s="18"/>
      <c r="DIZ97" s="18"/>
      <c r="DJA97" s="18"/>
      <c r="DJB97" s="18"/>
      <c r="DJC97" s="18"/>
      <c r="DJD97" s="18"/>
      <c r="DJE97" s="18"/>
      <c r="DJF97" s="18"/>
      <c r="DJG97" s="18"/>
      <c r="DJH97" s="18"/>
      <c r="DJI97" s="18"/>
      <c r="DJJ97" s="18"/>
      <c r="DJK97" s="18"/>
      <c r="DJL97" s="18"/>
      <c r="DJM97" s="18"/>
      <c r="DJN97" s="18"/>
      <c r="DJO97" s="18"/>
      <c r="DJP97" s="18"/>
      <c r="DJQ97" s="18"/>
      <c r="DJR97" s="18"/>
      <c r="DJS97" s="18"/>
      <c r="DJT97" s="18"/>
      <c r="DJU97" s="18"/>
      <c r="DJV97" s="18"/>
      <c r="DJW97" s="18"/>
      <c r="DJX97" s="18"/>
      <c r="DJY97" s="18"/>
      <c r="DJZ97" s="18"/>
      <c r="DKA97" s="18"/>
      <c r="DKB97" s="18"/>
      <c r="DKC97" s="18"/>
      <c r="DKD97" s="18"/>
      <c r="DKE97" s="18"/>
      <c r="DKF97" s="18"/>
      <c r="DKG97" s="18"/>
      <c r="DKH97" s="18"/>
      <c r="DKI97" s="18"/>
      <c r="DKJ97" s="18"/>
      <c r="DKK97" s="18"/>
      <c r="DKL97" s="18"/>
      <c r="DKM97" s="18"/>
      <c r="DKN97" s="18"/>
      <c r="DKO97" s="18"/>
      <c r="DKP97" s="18"/>
      <c r="DKQ97" s="18"/>
      <c r="DKR97" s="18"/>
      <c r="DKS97" s="18"/>
      <c r="DKT97" s="18"/>
      <c r="DKU97" s="18"/>
      <c r="DKV97" s="18"/>
      <c r="DKW97" s="18"/>
      <c r="DKX97" s="18"/>
      <c r="DKY97" s="18"/>
      <c r="DKZ97" s="18"/>
      <c r="DLA97" s="18"/>
      <c r="DLB97" s="18"/>
      <c r="DLC97" s="18"/>
      <c r="DLD97" s="18"/>
      <c r="DLE97" s="18"/>
      <c r="DLF97" s="18"/>
      <c r="DLG97" s="18"/>
      <c r="DLH97" s="18"/>
      <c r="DLI97" s="18"/>
      <c r="DLJ97" s="18"/>
      <c r="DLK97" s="18"/>
      <c r="DLL97" s="18"/>
      <c r="DLM97" s="18"/>
      <c r="DLN97" s="18"/>
      <c r="DLO97" s="18"/>
      <c r="DLP97" s="18"/>
      <c r="DLQ97" s="18"/>
      <c r="DLR97" s="18"/>
      <c r="DLS97" s="18"/>
      <c r="DLT97" s="18"/>
      <c r="DLU97" s="18"/>
      <c r="DLV97" s="18"/>
      <c r="DLW97" s="18"/>
      <c r="DLX97" s="18"/>
      <c r="DLY97" s="18"/>
      <c r="DLZ97" s="18"/>
      <c r="DMA97" s="18"/>
      <c r="DMB97" s="18"/>
      <c r="DMC97" s="18"/>
      <c r="DMD97" s="18"/>
      <c r="DME97" s="18"/>
      <c r="DMF97" s="18"/>
      <c r="DMG97" s="18"/>
      <c r="DMH97" s="18"/>
      <c r="DMI97" s="18"/>
      <c r="DMJ97" s="18"/>
      <c r="DMK97" s="18"/>
      <c r="DML97" s="18"/>
      <c r="DMM97" s="18"/>
      <c r="DMN97" s="18"/>
      <c r="DMO97" s="18"/>
      <c r="DMP97" s="18"/>
      <c r="DMQ97" s="18"/>
      <c r="DMR97" s="18"/>
      <c r="DMS97" s="18"/>
      <c r="DMT97" s="18"/>
      <c r="DMU97" s="18"/>
      <c r="DMV97" s="18"/>
      <c r="DMW97" s="18"/>
      <c r="DMX97" s="18"/>
      <c r="DMY97" s="18"/>
      <c r="DMZ97" s="18"/>
      <c r="DNA97" s="18"/>
      <c r="DNB97" s="18"/>
      <c r="DNC97" s="18"/>
      <c r="DND97" s="18"/>
      <c r="DNE97" s="18"/>
      <c r="DNF97" s="18"/>
      <c r="DNG97" s="18"/>
      <c r="DNH97" s="18"/>
      <c r="DNI97" s="18"/>
      <c r="DNJ97" s="18"/>
      <c r="DNK97" s="18"/>
      <c r="DNL97" s="18"/>
      <c r="DNM97" s="18"/>
      <c r="DNN97" s="18"/>
      <c r="DNO97" s="18"/>
      <c r="DNP97" s="18"/>
      <c r="DNQ97" s="18"/>
      <c r="DNR97" s="18"/>
      <c r="DNS97" s="18"/>
      <c r="DNT97" s="18"/>
      <c r="DNU97" s="18"/>
      <c r="DNV97" s="18"/>
      <c r="DNW97" s="18"/>
      <c r="DNX97" s="18"/>
      <c r="DNY97" s="18"/>
      <c r="DNZ97" s="18"/>
      <c r="DOA97" s="18"/>
      <c r="DOB97" s="18"/>
      <c r="DOC97" s="18"/>
      <c r="DOD97" s="18"/>
      <c r="DOE97" s="18"/>
      <c r="DOF97" s="18"/>
      <c r="DOG97" s="18"/>
      <c r="DOH97" s="18"/>
      <c r="DOI97" s="18"/>
      <c r="DOJ97" s="18"/>
      <c r="DOK97" s="18"/>
      <c r="DOL97" s="18"/>
      <c r="DOM97" s="18"/>
      <c r="DON97" s="18"/>
      <c r="DOO97" s="18"/>
      <c r="DOP97" s="18"/>
      <c r="DOQ97" s="18"/>
      <c r="DOR97" s="18"/>
      <c r="DOS97" s="18"/>
      <c r="DOT97" s="18"/>
      <c r="DOU97" s="18"/>
      <c r="DOV97" s="18"/>
      <c r="DOW97" s="18"/>
      <c r="DOX97" s="18"/>
      <c r="DOY97" s="18"/>
      <c r="DOZ97" s="18"/>
      <c r="DPA97" s="18"/>
      <c r="DPB97" s="18"/>
      <c r="DPC97" s="18"/>
      <c r="DPD97" s="18"/>
      <c r="DPE97" s="18"/>
      <c r="DPF97" s="18"/>
      <c r="DPG97" s="18"/>
      <c r="DPH97" s="18"/>
      <c r="DPI97" s="18"/>
      <c r="DPJ97" s="18"/>
      <c r="DPK97" s="18"/>
      <c r="DPL97" s="18"/>
      <c r="DPM97" s="18"/>
      <c r="DPN97" s="18"/>
      <c r="DPO97" s="18"/>
      <c r="DPP97" s="18"/>
      <c r="DPQ97" s="18"/>
      <c r="DPR97" s="18"/>
      <c r="DPS97" s="18"/>
      <c r="DPT97" s="18"/>
      <c r="DPU97" s="18"/>
      <c r="DPV97" s="18"/>
      <c r="DPW97" s="18"/>
      <c r="DPX97" s="18"/>
      <c r="DPY97" s="18"/>
      <c r="DPZ97" s="18"/>
      <c r="DQA97" s="18"/>
      <c r="DQB97" s="18"/>
      <c r="DQC97" s="18"/>
      <c r="DQD97" s="18"/>
      <c r="DQE97" s="18"/>
      <c r="DQF97" s="18"/>
      <c r="DQG97" s="18"/>
      <c r="DQH97" s="18"/>
      <c r="DQI97" s="18"/>
      <c r="DQJ97" s="18"/>
      <c r="DQK97" s="18"/>
      <c r="DQL97" s="18"/>
      <c r="DQM97" s="18"/>
      <c r="DQN97" s="18"/>
      <c r="DQO97" s="18"/>
      <c r="DQP97" s="18"/>
      <c r="DQQ97" s="18"/>
      <c r="DQR97" s="18"/>
      <c r="DQS97" s="18"/>
      <c r="DQT97" s="18"/>
      <c r="DQU97" s="18"/>
      <c r="DQV97" s="18"/>
      <c r="DQW97" s="18"/>
      <c r="DQX97" s="18"/>
      <c r="DQY97" s="18"/>
      <c r="DQZ97" s="18"/>
      <c r="DRA97" s="18"/>
      <c r="DRB97" s="18"/>
      <c r="DRC97" s="18"/>
      <c r="DRD97" s="18"/>
      <c r="DRE97" s="18"/>
      <c r="DRF97" s="18"/>
      <c r="DRG97" s="18"/>
      <c r="DRH97" s="18"/>
      <c r="DRI97" s="18"/>
      <c r="DRJ97" s="18"/>
      <c r="DRK97" s="18"/>
      <c r="DRL97" s="18"/>
      <c r="DRM97" s="18"/>
      <c r="DRN97" s="18"/>
      <c r="DRO97" s="18"/>
      <c r="DRP97" s="18"/>
      <c r="DRQ97" s="18"/>
      <c r="DRR97" s="18"/>
      <c r="DRS97" s="18"/>
      <c r="DRT97" s="18"/>
      <c r="DRU97" s="18"/>
      <c r="DRV97" s="18"/>
      <c r="DRW97" s="18"/>
      <c r="DRX97" s="18"/>
      <c r="DRY97" s="18"/>
      <c r="DRZ97" s="18"/>
      <c r="DSA97" s="18"/>
      <c r="DSB97" s="18"/>
      <c r="DSC97" s="18"/>
      <c r="DSD97" s="18"/>
      <c r="DSE97" s="18"/>
      <c r="DSF97" s="18"/>
      <c r="DSG97" s="18"/>
      <c r="DSH97" s="18"/>
      <c r="DSI97" s="18"/>
      <c r="DSJ97" s="18"/>
      <c r="DSK97" s="18"/>
      <c r="DSL97" s="18"/>
      <c r="DSM97" s="18"/>
      <c r="DSN97" s="18"/>
      <c r="DSO97" s="18"/>
      <c r="DSP97" s="18"/>
      <c r="DSQ97" s="18"/>
      <c r="DSR97" s="18"/>
      <c r="DSS97" s="18"/>
      <c r="DST97" s="18"/>
      <c r="DSU97" s="18"/>
      <c r="DSV97" s="18"/>
      <c r="DSW97" s="18"/>
      <c r="DSX97" s="18"/>
      <c r="DSY97" s="18"/>
      <c r="DSZ97" s="18"/>
      <c r="DTA97" s="18"/>
      <c r="DTB97" s="18"/>
      <c r="DTC97" s="18"/>
      <c r="DTD97" s="18"/>
      <c r="DTE97" s="18"/>
      <c r="DTF97" s="18"/>
      <c r="DTG97" s="18"/>
      <c r="DTH97" s="18"/>
      <c r="DTI97" s="18"/>
      <c r="DTJ97" s="18"/>
      <c r="DTK97" s="18"/>
      <c r="DTL97" s="18"/>
      <c r="DTM97" s="18"/>
      <c r="DTN97" s="18"/>
      <c r="DTO97" s="18"/>
      <c r="DTP97" s="18"/>
      <c r="DTQ97" s="18"/>
      <c r="DTR97" s="18"/>
      <c r="DTS97" s="18"/>
      <c r="DTT97" s="18"/>
      <c r="DTU97" s="18"/>
      <c r="DTV97" s="18"/>
      <c r="DTW97" s="18"/>
      <c r="DTX97" s="18"/>
      <c r="DTY97" s="18"/>
      <c r="DTZ97" s="18"/>
      <c r="DUA97" s="18"/>
      <c r="DUB97" s="18"/>
      <c r="DUC97" s="18"/>
      <c r="DUD97" s="18"/>
      <c r="DUE97" s="18"/>
      <c r="DUF97" s="18"/>
      <c r="DUG97" s="18"/>
      <c r="DUH97" s="18"/>
      <c r="DUI97" s="18"/>
      <c r="DUJ97" s="18"/>
      <c r="DUK97" s="18"/>
      <c r="DUL97" s="18"/>
      <c r="DUM97" s="18"/>
      <c r="DUN97" s="18"/>
      <c r="DUO97" s="18"/>
      <c r="DUP97" s="18"/>
      <c r="DUQ97" s="18"/>
      <c r="DUR97" s="18"/>
      <c r="DUS97" s="18"/>
      <c r="DUT97" s="18"/>
      <c r="DUU97" s="18"/>
      <c r="DUV97" s="18"/>
      <c r="DUW97" s="18"/>
      <c r="DUX97" s="18"/>
      <c r="DUY97" s="18"/>
      <c r="DUZ97" s="18"/>
      <c r="DVA97" s="18"/>
      <c r="DVB97" s="18"/>
      <c r="DVC97" s="18"/>
      <c r="DVD97" s="18"/>
      <c r="DVE97" s="18"/>
      <c r="DVF97" s="18"/>
      <c r="DVG97" s="18"/>
      <c r="DVH97" s="18"/>
      <c r="DVI97" s="18"/>
      <c r="DVJ97" s="18"/>
      <c r="DVK97" s="18"/>
      <c r="DVL97" s="18"/>
      <c r="DVM97" s="18"/>
      <c r="DVN97" s="18"/>
      <c r="DVO97" s="18"/>
      <c r="DVP97" s="18"/>
      <c r="DVQ97" s="18"/>
      <c r="DVR97" s="18"/>
      <c r="DVS97" s="18"/>
      <c r="DVT97" s="18"/>
      <c r="DVU97" s="18"/>
      <c r="DVV97" s="18"/>
      <c r="DVW97" s="18"/>
      <c r="DVX97" s="18"/>
      <c r="DVY97" s="18"/>
      <c r="DVZ97" s="18"/>
      <c r="DWA97" s="18"/>
      <c r="DWB97" s="18"/>
      <c r="DWC97" s="18"/>
      <c r="DWD97" s="18"/>
      <c r="DWE97" s="18"/>
      <c r="DWF97" s="18"/>
      <c r="DWG97" s="18"/>
      <c r="DWH97" s="18"/>
      <c r="DWI97" s="18"/>
      <c r="DWJ97" s="18"/>
      <c r="DWK97" s="18"/>
      <c r="DWL97" s="18"/>
      <c r="DWM97" s="18"/>
      <c r="DWN97" s="18"/>
      <c r="DWO97" s="18"/>
      <c r="DWP97" s="18"/>
      <c r="DWQ97" s="18"/>
      <c r="DWR97" s="18"/>
      <c r="DWS97" s="18"/>
      <c r="DWT97" s="18"/>
      <c r="DWU97" s="18"/>
      <c r="DWV97" s="18"/>
      <c r="DWW97" s="18"/>
      <c r="DWX97" s="18"/>
      <c r="DWY97" s="18"/>
      <c r="DWZ97" s="18"/>
      <c r="DXA97" s="18"/>
      <c r="DXB97" s="18"/>
      <c r="DXC97" s="18"/>
      <c r="DXD97" s="18"/>
      <c r="DXE97" s="18"/>
      <c r="DXF97" s="18"/>
      <c r="DXG97" s="18"/>
      <c r="DXH97" s="18"/>
      <c r="DXI97" s="18"/>
      <c r="DXJ97" s="18"/>
      <c r="DXK97" s="18"/>
      <c r="DXL97" s="18"/>
      <c r="DXM97" s="18"/>
      <c r="DXN97" s="18"/>
      <c r="DXO97" s="18"/>
      <c r="DXP97" s="18"/>
      <c r="DXQ97" s="18"/>
      <c r="DXR97" s="18"/>
      <c r="DXS97" s="18"/>
      <c r="DXT97" s="18"/>
      <c r="DXU97" s="18"/>
      <c r="DXV97" s="18"/>
      <c r="DXW97" s="18"/>
      <c r="DXX97" s="18"/>
      <c r="DXY97" s="18"/>
      <c r="DXZ97" s="18"/>
      <c r="DYA97" s="18"/>
      <c r="DYB97" s="18"/>
      <c r="DYC97" s="18"/>
      <c r="DYD97" s="18"/>
      <c r="DYE97" s="18"/>
      <c r="DYF97" s="18"/>
      <c r="DYG97" s="18"/>
      <c r="DYH97" s="18"/>
      <c r="DYI97" s="18"/>
      <c r="DYJ97" s="18"/>
      <c r="DYK97" s="18"/>
      <c r="DYL97" s="18"/>
      <c r="DYM97" s="18"/>
      <c r="DYN97" s="18"/>
      <c r="DYO97" s="18"/>
      <c r="DYP97" s="18"/>
      <c r="DYQ97" s="18"/>
      <c r="DYR97" s="18"/>
      <c r="DYS97" s="18"/>
      <c r="DYT97" s="18"/>
      <c r="DYU97" s="18"/>
      <c r="DYV97" s="18"/>
      <c r="DYW97" s="18"/>
      <c r="DYX97" s="18"/>
      <c r="DYY97" s="18"/>
      <c r="DYZ97" s="18"/>
      <c r="DZA97" s="18"/>
      <c r="DZB97" s="18"/>
      <c r="DZC97" s="18"/>
      <c r="DZD97" s="18"/>
      <c r="DZE97" s="18"/>
      <c r="DZF97" s="18"/>
      <c r="DZG97" s="18"/>
      <c r="DZH97" s="18"/>
      <c r="DZI97" s="18"/>
      <c r="DZJ97" s="18"/>
      <c r="DZK97" s="18"/>
      <c r="DZL97" s="18"/>
      <c r="DZM97" s="18"/>
      <c r="DZN97" s="18"/>
      <c r="DZO97" s="18"/>
      <c r="DZP97" s="18"/>
      <c r="DZQ97" s="18"/>
      <c r="DZR97" s="18"/>
      <c r="DZS97" s="18"/>
      <c r="DZT97" s="18"/>
      <c r="DZU97" s="18"/>
      <c r="DZV97" s="18"/>
      <c r="DZW97" s="18"/>
      <c r="DZX97" s="18"/>
      <c r="DZY97" s="18"/>
      <c r="DZZ97" s="18"/>
      <c r="EAA97" s="18"/>
      <c r="EAB97" s="18"/>
      <c r="EAC97" s="18"/>
      <c r="EAD97" s="18"/>
      <c r="EAE97" s="18"/>
      <c r="EAF97" s="18"/>
      <c r="EAG97" s="18"/>
      <c r="EAH97" s="18"/>
      <c r="EAI97" s="18"/>
      <c r="EAJ97" s="18"/>
      <c r="EAK97" s="18"/>
      <c r="EAL97" s="18"/>
      <c r="EAM97" s="18"/>
      <c r="EAN97" s="18"/>
      <c r="EAO97" s="18"/>
      <c r="EAP97" s="18"/>
      <c r="EAQ97" s="18"/>
      <c r="EAR97" s="18"/>
      <c r="EAS97" s="18"/>
      <c r="EAT97" s="18"/>
      <c r="EAU97" s="18"/>
      <c r="EAV97" s="18"/>
      <c r="EAW97" s="18"/>
      <c r="EAX97" s="18"/>
      <c r="EAY97" s="18"/>
      <c r="EAZ97" s="18"/>
      <c r="EBA97" s="18"/>
      <c r="EBB97" s="18"/>
      <c r="EBC97" s="18"/>
      <c r="EBD97" s="18"/>
      <c r="EBE97" s="18"/>
      <c r="EBF97" s="18"/>
      <c r="EBG97" s="18"/>
      <c r="EBH97" s="18"/>
      <c r="EBI97" s="18"/>
      <c r="EBJ97" s="18"/>
      <c r="EBK97" s="18"/>
      <c r="EBL97" s="18"/>
      <c r="EBM97" s="18"/>
      <c r="EBN97" s="18"/>
      <c r="EBO97" s="18"/>
      <c r="EBP97" s="18"/>
      <c r="EBQ97" s="18"/>
      <c r="EBR97" s="18"/>
      <c r="EBS97" s="18"/>
      <c r="EBT97" s="18"/>
      <c r="EBU97" s="18"/>
      <c r="EBV97" s="18"/>
      <c r="EBW97" s="18"/>
      <c r="EBX97" s="18"/>
      <c r="EBY97" s="18"/>
      <c r="EBZ97" s="18"/>
      <c r="ECA97" s="18"/>
      <c r="ECB97" s="18"/>
      <c r="ECC97" s="18"/>
      <c r="ECD97" s="18"/>
      <c r="ECE97" s="18"/>
      <c r="ECF97" s="18"/>
      <c r="ECG97" s="18"/>
      <c r="ECH97" s="18"/>
      <c r="ECI97" s="18"/>
      <c r="ECJ97" s="18"/>
      <c r="ECK97" s="18"/>
      <c r="ECL97" s="18"/>
      <c r="ECM97" s="18"/>
      <c r="ECN97" s="18"/>
      <c r="ECO97" s="18"/>
      <c r="ECP97" s="18"/>
      <c r="ECQ97" s="18"/>
      <c r="ECR97" s="18"/>
      <c r="ECS97" s="18"/>
      <c r="ECT97" s="18"/>
      <c r="ECU97" s="18"/>
      <c r="ECV97" s="18"/>
      <c r="ECW97" s="18"/>
      <c r="ECX97" s="18"/>
      <c r="ECY97" s="18"/>
      <c r="ECZ97" s="18"/>
      <c r="EDA97" s="18"/>
      <c r="EDB97" s="18"/>
      <c r="EDC97" s="18"/>
      <c r="EDD97" s="18"/>
      <c r="EDE97" s="18"/>
      <c r="EDF97" s="18"/>
      <c r="EDG97" s="18"/>
      <c r="EDH97" s="18"/>
      <c r="EDI97" s="18"/>
      <c r="EDJ97" s="18"/>
      <c r="EDK97" s="18"/>
      <c r="EDL97" s="18"/>
      <c r="EDM97" s="18"/>
      <c r="EDN97" s="18"/>
      <c r="EDO97" s="18"/>
      <c r="EDP97" s="18"/>
      <c r="EDQ97" s="18"/>
      <c r="EDR97" s="18"/>
      <c r="EDS97" s="18"/>
      <c r="EDT97" s="18"/>
      <c r="EDU97" s="18"/>
      <c r="EDV97" s="18"/>
      <c r="EDW97" s="18"/>
      <c r="EDX97" s="18"/>
      <c r="EDY97" s="18"/>
      <c r="EDZ97" s="18"/>
      <c r="EEA97" s="18"/>
      <c r="EEB97" s="18"/>
      <c r="EEC97" s="18"/>
      <c r="EED97" s="18"/>
      <c r="EEE97" s="18"/>
      <c r="EEF97" s="18"/>
      <c r="EEG97" s="18"/>
      <c r="EEH97" s="18"/>
      <c r="EEI97" s="18"/>
      <c r="EEJ97" s="18"/>
      <c r="EEK97" s="18"/>
      <c r="EEL97" s="18"/>
      <c r="EEM97" s="18"/>
      <c r="EEN97" s="18"/>
      <c r="EEO97" s="18"/>
      <c r="EEP97" s="18"/>
      <c r="EEQ97" s="18"/>
      <c r="EER97" s="18"/>
      <c r="EES97" s="18"/>
      <c r="EET97" s="18"/>
      <c r="EEU97" s="18"/>
      <c r="EEV97" s="18"/>
      <c r="EEW97" s="18"/>
      <c r="EEX97" s="18"/>
      <c r="EEY97" s="18"/>
      <c r="EEZ97" s="18"/>
      <c r="EFA97" s="18"/>
      <c r="EFB97" s="18"/>
      <c r="EFC97" s="18"/>
      <c r="EFD97" s="18"/>
      <c r="EFE97" s="18"/>
      <c r="EFF97" s="18"/>
      <c r="EFG97" s="18"/>
      <c r="EFH97" s="18"/>
      <c r="EFI97" s="18"/>
      <c r="EFJ97" s="18"/>
      <c r="EFK97" s="18"/>
      <c r="EFL97" s="18"/>
      <c r="EFM97" s="18"/>
      <c r="EFN97" s="18"/>
      <c r="EFO97" s="18"/>
      <c r="EFP97" s="18"/>
      <c r="EFQ97" s="18"/>
      <c r="EFR97" s="18"/>
      <c r="EFS97" s="18"/>
      <c r="EFT97" s="18"/>
      <c r="EFU97" s="18"/>
      <c r="EFV97" s="18"/>
      <c r="EFW97" s="18"/>
      <c r="EFX97" s="18"/>
      <c r="EFY97" s="18"/>
      <c r="EFZ97" s="18"/>
      <c r="EGA97" s="18"/>
      <c r="EGB97" s="18"/>
      <c r="EGC97" s="18"/>
      <c r="EGD97" s="18"/>
      <c r="EGE97" s="18"/>
      <c r="EGF97" s="18"/>
      <c r="EGG97" s="18"/>
      <c r="EGH97" s="18"/>
      <c r="EGI97" s="18"/>
      <c r="EGJ97" s="18"/>
      <c r="EGK97" s="18"/>
      <c r="EGL97" s="18"/>
      <c r="EGM97" s="18"/>
      <c r="EGN97" s="18"/>
      <c r="EGO97" s="18"/>
      <c r="EGP97" s="18"/>
      <c r="EGQ97" s="18"/>
      <c r="EGR97" s="18"/>
      <c r="EGS97" s="18"/>
      <c r="EGT97" s="18"/>
      <c r="EGU97" s="18"/>
      <c r="EGV97" s="18"/>
      <c r="EGW97" s="18"/>
      <c r="EGX97" s="18"/>
      <c r="EGY97" s="18"/>
      <c r="EGZ97" s="18"/>
      <c r="EHA97" s="18"/>
      <c r="EHB97" s="18"/>
      <c r="EHC97" s="18"/>
      <c r="EHD97" s="18"/>
      <c r="EHE97" s="18"/>
      <c r="EHF97" s="18"/>
      <c r="EHG97" s="18"/>
      <c r="EHH97" s="18"/>
      <c r="EHI97" s="18"/>
      <c r="EHJ97" s="18"/>
      <c r="EHK97" s="18"/>
      <c r="EHL97" s="18"/>
      <c r="EHM97" s="18"/>
      <c r="EHN97" s="18"/>
      <c r="EHO97" s="18"/>
      <c r="EHP97" s="18"/>
      <c r="EHQ97" s="18"/>
      <c r="EHR97" s="18"/>
      <c r="EHS97" s="18"/>
      <c r="EHT97" s="18"/>
      <c r="EHU97" s="18"/>
      <c r="EHV97" s="18"/>
      <c r="EHW97" s="18"/>
      <c r="EHX97" s="18"/>
      <c r="EHY97" s="18"/>
      <c r="EHZ97" s="18"/>
      <c r="EIA97" s="18"/>
      <c r="EIB97" s="18"/>
      <c r="EIC97" s="18"/>
      <c r="EID97" s="18"/>
      <c r="EIE97" s="18"/>
      <c r="EIF97" s="18"/>
      <c r="EIG97" s="18"/>
      <c r="EIH97" s="18"/>
      <c r="EII97" s="18"/>
      <c r="EIJ97" s="18"/>
      <c r="EIK97" s="18"/>
      <c r="EIL97" s="18"/>
      <c r="EIM97" s="18"/>
      <c r="EIN97" s="18"/>
      <c r="EIO97" s="18"/>
      <c r="EIP97" s="18"/>
      <c r="EIQ97" s="18"/>
      <c r="EIR97" s="18"/>
      <c r="EIS97" s="18"/>
      <c r="EIT97" s="18"/>
      <c r="EIU97" s="18"/>
      <c r="EIV97" s="18"/>
      <c r="EIW97" s="18"/>
      <c r="EIX97" s="18"/>
      <c r="EIY97" s="18"/>
      <c r="EIZ97" s="18"/>
      <c r="EJA97" s="18"/>
      <c r="EJB97" s="18"/>
      <c r="EJC97" s="18"/>
      <c r="EJD97" s="18"/>
      <c r="EJE97" s="18"/>
      <c r="EJF97" s="18"/>
      <c r="EJG97" s="18"/>
      <c r="EJH97" s="18"/>
      <c r="EJI97" s="18"/>
      <c r="EJJ97" s="18"/>
      <c r="EJK97" s="18"/>
      <c r="EJL97" s="18"/>
      <c r="EJM97" s="18"/>
      <c r="EJN97" s="18"/>
      <c r="EJO97" s="18"/>
      <c r="EJP97" s="18"/>
      <c r="EJQ97" s="18"/>
      <c r="EJR97" s="18"/>
      <c r="EJS97" s="18"/>
      <c r="EJT97" s="18"/>
      <c r="EJU97" s="18"/>
      <c r="EJV97" s="18"/>
      <c r="EJW97" s="18"/>
      <c r="EJX97" s="18"/>
      <c r="EJY97" s="18"/>
      <c r="EJZ97" s="18"/>
      <c r="EKA97" s="18"/>
      <c r="EKB97" s="18"/>
      <c r="EKC97" s="18"/>
      <c r="EKD97" s="18"/>
      <c r="EKE97" s="18"/>
      <c r="EKF97" s="18"/>
      <c r="EKG97" s="18"/>
      <c r="EKH97" s="18"/>
      <c r="EKI97" s="18"/>
      <c r="EKJ97" s="18"/>
      <c r="EKK97" s="18"/>
      <c r="EKL97" s="18"/>
      <c r="EKM97" s="18"/>
      <c r="EKN97" s="18"/>
      <c r="EKO97" s="18"/>
      <c r="EKP97" s="18"/>
      <c r="EKQ97" s="18"/>
      <c r="EKR97" s="18"/>
      <c r="EKS97" s="18"/>
      <c r="EKT97" s="18"/>
      <c r="EKU97" s="18"/>
      <c r="EKV97" s="18"/>
      <c r="EKW97" s="18"/>
      <c r="EKX97" s="18"/>
      <c r="EKY97" s="18"/>
      <c r="EKZ97" s="18"/>
      <c r="ELA97" s="18"/>
      <c r="ELB97" s="18"/>
      <c r="ELC97" s="18"/>
      <c r="ELD97" s="18"/>
      <c r="ELE97" s="18"/>
      <c r="ELF97" s="18"/>
      <c r="ELG97" s="18"/>
      <c r="ELH97" s="18"/>
      <c r="ELI97" s="18"/>
      <c r="ELJ97" s="18"/>
      <c r="ELK97" s="18"/>
      <c r="ELL97" s="18"/>
      <c r="ELM97" s="18"/>
      <c r="ELN97" s="18"/>
      <c r="ELO97" s="18"/>
      <c r="ELP97" s="18"/>
      <c r="ELQ97" s="18"/>
      <c r="ELR97" s="18"/>
      <c r="ELS97" s="18"/>
      <c r="ELT97" s="18"/>
      <c r="ELU97" s="18"/>
      <c r="ELV97" s="18"/>
      <c r="ELW97" s="18"/>
      <c r="ELX97" s="18"/>
      <c r="ELY97" s="18"/>
      <c r="ELZ97" s="18"/>
      <c r="EMA97" s="18"/>
      <c r="EMB97" s="18"/>
      <c r="EMC97" s="18"/>
      <c r="EMD97" s="18"/>
      <c r="EME97" s="18"/>
      <c r="EMF97" s="18"/>
      <c r="EMG97" s="18"/>
      <c r="EMH97" s="18"/>
      <c r="EMI97" s="18"/>
      <c r="EMJ97" s="18"/>
      <c r="EMK97" s="18"/>
      <c r="EML97" s="18"/>
      <c r="EMM97" s="18"/>
      <c r="EMN97" s="18"/>
      <c r="EMO97" s="18"/>
      <c r="EMP97" s="18"/>
      <c r="EMQ97" s="18"/>
      <c r="EMR97" s="18"/>
      <c r="EMS97" s="18"/>
      <c r="EMT97" s="18"/>
      <c r="EMU97" s="18"/>
      <c r="EMV97" s="18"/>
      <c r="EMW97" s="18"/>
      <c r="EMX97" s="18"/>
      <c r="EMY97" s="18"/>
      <c r="EMZ97" s="18"/>
      <c r="ENA97" s="18"/>
      <c r="ENB97" s="18"/>
      <c r="ENC97" s="18"/>
      <c r="END97" s="18"/>
      <c r="ENE97" s="18"/>
      <c r="ENF97" s="18"/>
      <c r="ENG97" s="18"/>
      <c r="ENH97" s="18"/>
      <c r="ENI97" s="18"/>
      <c r="ENJ97" s="18"/>
      <c r="ENK97" s="18"/>
      <c r="ENL97" s="18"/>
      <c r="ENM97" s="18"/>
      <c r="ENN97" s="18"/>
      <c r="ENO97" s="18"/>
      <c r="ENP97" s="18"/>
      <c r="ENQ97" s="18"/>
      <c r="ENR97" s="18"/>
      <c r="ENS97" s="18"/>
      <c r="ENT97" s="18"/>
      <c r="ENU97" s="18"/>
      <c r="ENV97" s="18"/>
      <c r="ENW97" s="18"/>
      <c r="ENX97" s="18"/>
      <c r="ENY97" s="18"/>
      <c r="ENZ97" s="18"/>
      <c r="EOA97" s="18"/>
      <c r="EOB97" s="18"/>
      <c r="EOC97" s="18"/>
      <c r="EOD97" s="18"/>
      <c r="EOE97" s="18"/>
      <c r="EOF97" s="18"/>
      <c r="EOG97" s="18"/>
      <c r="EOH97" s="18"/>
      <c r="EOI97" s="18"/>
      <c r="EOJ97" s="18"/>
      <c r="EOK97" s="18"/>
      <c r="EOL97" s="18"/>
      <c r="EOM97" s="18"/>
      <c r="EON97" s="18"/>
      <c r="EOO97" s="18"/>
      <c r="EOP97" s="18"/>
      <c r="EOQ97" s="18"/>
      <c r="EOR97" s="18"/>
      <c r="EOS97" s="18"/>
      <c r="EOT97" s="18"/>
      <c r="EOU97" s="18"/>
      <c r="EOV97" s="18"/>
      <c r="EOW97" s="18"/>
      <c r="EOX97" s="18"/>
      <c r="EOY97" s="18"/>
      <c r="EOZ97" s="18"/>
      <c r="EPA97" s="18"/>
      <c r="EPB97" s="18"/>
      <c r="EPC97" s="18"/>
      <c r="EPD97" s="18"/>
      <c r="EPE97" s="18"/>
      <c r="EPF97" s="18"/>
      <c r="EPG97" s="18"/>
      <c r="EPH97" s="18"/>
      <c r="EPI97" s="18"/>
      <c r="EPJ97" s="18"/>
      <c r="EPK97" s="18"/>
      <c r="EPL97" s="18"/>
      <c r="EPM97" s="18"/>
      <c r="EPN97" s="18"/>
      <c r="EPO97" s="18"/>
      <c r="EPP97" s="18"/>
      <c r="EPQ97" s="18"/>
      <c r="EPR97" s="18"/>
      <c r="EPS97" s="18"/>
      <c r="EPT97" s="18"/>
      <c r="EPU97" s="18"/>
      <c r="EPV97" s="18"/>
      <c r="EPW97" s="18"/>
      <c r="EPX97" s="18"/>
      <c r="EPY97" s="18"/>
      <c r="EPZ97" s="18"/>
      <c r="EQA97" s="18"/>
      <c r="EQB97" s="18"/>
      <c r="EQC97" s="18"/>
      <c r="EQD97" s="18"/>
      <c r="EQE97" s="18"/>
      <c r="EQF97" s="18"/>
      <c r="EQG97" s="18"/>
      <c r="EQH97" s="18"/>
      <c r="EQI97" s="18"/>
      <c r="EQJ97" s="18"/>
      <c r="EQK97" s="18"/>
      <c r="EQL97" s="18"/>
      <c r="EQM97" s="18"/>
      <c r="EQN97" s="18"/>
      <c r="EQO97" s="18"/>
      <c r="EQP97" s="18"/>
      <c r="EQQ97" s="18"/>
      <c r="EQR97" s="18"/>
      <c r="EQS97" s="18"/>
      <c r="EQT97" s="18"/>
      <c r="EQU97" s="18"/>
      <c r="EQV97" s="18"/>
      <c r="EQW97" s="18"/>
      <c r="EQX97" s="18"/>
      <c r="EQY97" s="18"/>
      <c r="EQZ97" s="18"/>
      <c r="ERA97" s="18"/>
      <c r="ERB97" s="18"/>
      <c r="ERC97" s="18"/>
      <c r="ERD97" s="18"/>
      <c r="ERE97" s="18"/>
      <c r="ERF97" s="18"/>
      <c r="ERG97" s="18"/>
      <c r="ERH97" s="18"/>
      <c r="ERI97" s="18"/>
      <c r="ERJ97" s="18"/>
      <c r="ERK97" s="18"/>
      <c r="ERL97" s="18"/>
      <c r="ERM97" s="18"/>
      <c r="ERN97" s="18"/>
      <c r="ERO97" s="18"/>
      <c r="ERP97" s="18"/>
      <c r="ERQ97" s="18"/>
      <c r="ERR97" s="18"/>
      <c r="ERS97" s="18"/>
      <c r="ERT97" s="18"/>
      <c r="ERU97" s="18"/>
      <c r="ERV97" s="18"/>
      <c r="ERW97" s="18"/>
      <c r="ERX97" s="18"/>
      <c r="ERY97" s="18"/>
      <c r="ERZ97" s="18"/>
      <c r="ESA97" s="18"/>
      <c r="ESB97" s="18"/>
      <c r="ESC97" s="18"/>
      <c r="ESD97" s="18"/>
      <c r="ESE97" s="18"/>
      <c r="ESF97" s="18"/>
      <c r="ESG97" s="18"/>
      <c r="ESH97" s="18"/>
      <c r="ESI97" s="18"/>
      <c r="ESJ97" s="18"/>
      <c r="ESK97" s="18"/>
      <c r="ESL97" s="18"/>
      <c r="ESM97" s="18"/>
      <c r="ESN97" s="18"/>
      <c r="ESO97" s="18"/>
      <c r="ESP97" s="18"/>
      <c r="ESQ97" s="18"/>
      <c r="ESR97" s="18"/>
      <c r="ESS97" s="18"/>
      <c r="EST97" s="18"/>
      <c r="ESU97" s="18"/>
      <c r="ESV97" s="18"/>
      <c r="ESW97" s="18"/>
      <c r="ESX97" s="18"/>
      <c r="ESY97" s="18"/>
      <c r="ESZ97" s="18"/>
      <c r="ETA97" s="18"/>
      <c r="ETB97" s="18"/>
      <c r="ETC97" s="18"/>
      <c r="ETD97" s="18"/>
      <c r="ETE97" s="18"/>
      <c r="ETF97" s="18"/>
      <c r="ETG97" s="18"/>
      <c r="ETH97" s="18"/>
      <c r="ETI97" s="18"/>
      <c r="ETJ97" s="18"/>
      <c r="ETK97" s="18"/>
      <c r="ETL97" s="18"/>
      <c r="ETM97" s="18"/>
      <c r="ETN97" s="18"/>
      <c r="ETO97" s="18"/>
      <c r="ETP97" s="18"/>
      <c r="ETQ97" s="18"/>
      <c r="ETR97" s="18"/>
      <c r="ETS97" s="18"/>
      <c r="ETT97" s="18"/>
      <c r="ETU97" s="18"/>
      <c r="ETV97" s="18"/>
      <c r="ETW97" s="18"/>
      <c r="ETX97" s="18"/>
      <c r="ETY97" s="18"/>
      <c r="ETZ97" s="18"/>
      <c r="EUA97" s="18"/>
      <c r="EUB97" s="18"/>
      <c r="EUC97" s="18"/>
      <c r="EUD97" s="18"/>
      <c r="EUE97" s="18"/>
      <c r="EUF97" s="18"/>
      <c r="EUG97" s="18"/>
      <c r="EUH97" s="18"/>
      <c r="EUI97" s="18"/>
      <c r="EUJ97" s="18"/>
      <c r="EUK97" s="18"/>
      <c r="EUL97" s="18"/>
      <c r="EUM97" s="18"/>
      <c r="EUN97" s="18"/>
      <c r="EUO97" s="18"/>
      <c r="EUP97" s="18"/>
      <c r="EUQ97" s="18"/>
      <c r="EUR97" s="18"/>
      <c r="EUS97" s="18"/>
      <c r="EUT97" s="18"/>
      <c r="EUU97" s="18"/>
      <c r="EUV97" s="18"/>
      <c r="EUW97" s="18"/>
      <c r="EUX97" s="18"/>
      <c r="EUY97" s="18"/>
      <c r="EUZ97" s="18"/>
      <c r="EVA97" s="18"/>
      <c r="EVB97" s="18"/>
      <c r="EVC97" s="18"/>
      <c r="EVD97" s="18"/>
      <c r="EVE97" s="18"/>
      <c r="EVF97" s="18"/>
      <c r="EVG97" s="18"/>
      <c r="EVH97" s="18"/>
      <c r="EVI97" s="18"/>
      <c r="EVJ97" s="18"/>
      <c r="EVK97" s="18"/>
      <c r="EVL97" s="18"/>
      <c r="EVM97" s="18"/>
      <c r="EVN97" s="18"/>
      <c r="EVO97" s="18"/>
      <c r="EVP97" s="18"/>
      <c r="EVQ97" s="18"/>
      <c r="EVR97" s="18"/>
      <c r="EVS97" s="18"/>
      <c r="EVT97" s="18"/>
      <c r="EVU97" s="18"/>
      <c r="EVV97" s="18"/>
      <c r="EVW97" s="18"/>
      <c r="EVX97" s="18"/>
      <c r="EVY97" s="18"/>
      <c r="EVZ97" s="18"/>
      <c r="EWA97" s="18"/>
      <c r="EWB97" s="18"/>
      <c r="EWC97" s="18"/>
      <c r="EWD97" s="18"/>
      <c r="EWE97" s="18"/>
      <c r="EWF97" s="18"/>
      <c r="EWG97" s="18"/>
      <c r="EWH97" s="18"/>
      <c r="EWI97" s="18"/>
      <c r="EWJ97" s="18"/>
      <c r="EWK97" s="18"/>
      <c r="EWL97" s="18"/>
      <c r="EWM97" s="18"/>
      <c r="EWN97" s="18"/>
      <c r="EWO97" s="18"/>
      <c r="EWP97" s="18"/>
      <c r="EWQ97" s="18"/>
      <c r="EWR97" s="18"/>
      <c r="EWS97" s="18"/>
      <c r="EWT97" s="18"/>
      <c r="EWU97" s="18"/>
      <c r="EWV97" s="18"/>
      <c r="EWW97" s="18"/>
      <c r="EWX97" s="18"/>
      <c r="EWY97" s="18"/>
      <c r="EWZ97" s="18"/>
      <c r="EXA97" s="18"/>
      <c r="EXB97" s="18"/>
      <c r="EXC97" s="18"/>
      <c r="EXD97" s="18"/>
      <c r="EXE97" s="18"/>
      <c r="EXF97" s="18"/>
      <c r="EXG97" s="18"/>
      <c r="EXH97" s="18"/>
      <c r="EXI97" s="18"/>
      <c r="EXJ97" s="18"/>
      <c r="EXK97" s="18"/>
      <c r="EXL97" s="18"/>
      <c r="EXM97" s="18"/>
      <c r="EXN97" s="18"/>
      <c r="EXO97" s="18"/>
      <c r="EXP97" s="18"/>
      <c r="EXQ97" s="18"/>
      <c r="EXR97" s="18"/>
      <c r="EXS97" s="18"/>
      <c r="EXT97" s="18"/>
      <c r="EXU97" s="18"/>
      <c r="EXV97" s="18"/>
      <c r="EXW97" s="18"/>
      <c r="EXX97" s="18"/>
      <c r="EXY97" s="18"/>
      <c r="EXZ97" s="18"/>
      <c r="EYA97" s="18"/>
      <c r="EYB97" s="18"/>
      <c r="EYC97" s="18"/>
      <c r="EYD97" s="18"/>
      <c r="EYE97" s="18"/>
      <c r="EYF97" s="18"/>
      <c r="EYG97" s="18"/>
      <c r="EYH97" s="18"/>
      <c r="EYI97" s="18"/>
      <c r="EYJ97" s="18"/>
      <c r="EYK97" s="18"/>
      <c r="EYL97" s="18"/>
      <c r="EYM97" s="18"/>
      <c r="EYN97" s="18"/>
      <c r="EYO97" s="18"/>
      <c r="EYP97" s="18"/>
      <c r="EYQ97" s="18"/>
      <c r="EYR97" s="18"/>
      <c r="EYS97" s="18"/>
      <c r="EYT97" s="18"/>
      <c r="EYU97" s="18"/>
      <c r="EYV97" s="18"/>
      <c r="EYW97" s="18"/>
      <c r="EYX97" s="18"/>
      <c r="EYY97" s="18"/>
      <c r="EYZ97" s="18"/>
      <c r="EZA97" s="18"/>
      <c r="EZB97" s="18"/>
      <c r="EZC97" s="18"/>
      <c r="EZD97" s="18"/>
      <c r="EZE97" s="18"/>
      <c r="EZF97" s="18"/>
      <c r="EZG97" s="18"/>
      <c r="EZH97" s="18"/>
      <c r="EZI97" s="18"/>
      <c r="EZJ97" s="18"/>
      <c r="EZK97" s="18"/>
      <c r="EZL97" s="18"/>
      <c r="EZM97" s="18"/>
      <c r="EZN97" s="18"/>
      <c r="EZO97" s="18"/>
      <c r="EZP97" s="18"/>
      <c r="EZQ97" s="18"/>
      <c r="EZR97" s="18"/>
      <c r="EZS97" s="18"/>
      <c r="EZT97" s="18"/>
      <c r="EZU97" s="18"/>
      <c r="EZV97" s="18"/>
      <c r="EZW97" s="18"/>
      <c r="EZX97" s="18"/>
      <c r="EZY97" s="18"/>
      <c r="EZZ97" s="18"/>
      <c r="FAA97" s="18"/>
      <c r="FAB97" s="18"/>
      <c r="FAC97" s="18"/>
      <c r="FAD97" s="18"/>
      <c r="FAE97" s="18"/>
      <c r="FAF97" s="18"/>
      <c r="FAG97" s="18"/>
      <c r="FAH97" s="18"/>
      <c r="FAI97" s="18"/>
      <c r="FAJ97" s="18"/>
      <c r="FAK97" s="18"/>
      <c r="FAL97" s="18"/>
      <c r="FAM97" s="18"/>
      <c r="FAN97" s="18"/>
      <c r="FAO97" s="18"/>
      <c r="FAP97" s="18"/>
      <c r="FAQ97" s="18"/>
      <c r="FAR97" s="18"/>
      <c r="FAS97" s="18"/>
      <c r="FAT97" s="18"/>
      <c r="FAU97" s="18"/>
      <c r="FAV97" s="18"/>
      <c r="FAW97" s="18"/>
      <c r="FAX97" s="18"/>
      <c r="FAY97" s="18"/>
      <c r="FAZ97" s="18"/>
      <c r="FBA97" s="18"/>
      <c r="FBB97" s="18"/>
      <c r="FBC97" s="18"/>
      <c r="FBD97" s="18"/>
      <c r="FBE97" s="18"/>
      <c r="FBF97" s="18"/>
      <c r="FBG97" s="18"/>
      <c r="FBH97" s="18"/>
      <c r="FBI97" s="18"/>
      <c r="FBJ97" s="18"/>
      <c r="FBK97" s="18"/>
      <c r="FBL97" s="18"/>
      <c r="FBM97" s="18"/>
      <c r="FBN97" s="18"/>
      <c r="FBO97" s="18"/>
      <c r="FBP97" s="18"/>
      <c r="FBQ97" s="18"/>
      <c r="FBR97" s="18"/>
      <c r="FBS97" s="18"/>
      <c r="FBT97" s="18"/>
      <c r="FBU97" s="18"/>
      <c r="FBV97" s="18"/>
      <c r="FBW97" s="18"/>
      <c r="FBX97" s="18"/>
      <c r="FBY97" s="18"/>
      <c r="FBZ97" s="18"/>
      <c r="FCA97" s="18"/>
      <c r="FCB97" s="18"/>
      <c r="FCC97" s="18"/>
      <c r="FCD97" s="18"/>
      <c r="FCE97" s="18"/>
      <c r="FCF97" s="18"/>
      <c r="FCG97" s="18"/>
      <c r="FCH97" s="18"/>
      <c r="FCI97" s="18"/>
      <c r="FCJ97" s="18"/>
      <c r="FCK97" s="18"/>
      <c r="FCL97" s="18"/>
      <c r="FCM97" s="18"/>
      <c r="FCN97" s="18"/>
      <c r="FCO97" s="18"/>
      <c r="FCP97" s="18"/>
      <c r="FCQ97" s="18"/>
      <c r="FCR97" s="18"/>
      <c r="FCS97" s="18"/>
      <c r="FCT97" s="18"/>
      <c r="FCU97" s="18"/>
      <c r="FCV97" s="18"/>
      <c r="FCW97" s="18"/>
      <c r="FCX97" s="18"/>
      <c r="FCY97" s="18"/>
      <c r="FCZ97" s="18"/>
      <c r="FDA97" s="18"/>
      <c r="FDB97" s="18"/>
      <c r="FDC97" s="18"/>
      <c r="FDD97" s="18"/>
      <c r="FDE97" s="18"/>
      <c r="FDF97" s="18"/>
      <c r="FDG97" s="18"/>
      <c r="FDH97" s="18"/>
      <c r="FDI97" s="18"/>
      <c r="FDJ97" s="18"/>
      <c r="FDK97" s="18"/>
      <c r="FDL97" s="18"/>
      <c r="FDM97" s="18"/>
      <c r="FDN97" s="18"/>
      <c r="FDO97" s="18"/>
      <c r="FDP97" s="18"/>
      <c r="FDQ97" s="18"/>
      <c r="FDR97" s="18"/>
      <c r="FDS97" s="18"/>
      <c r="FDT97" s="18"/>
      <c r="FDU97" s="18"/>
      <c r="FDV97" s="18"/>
      <c r="FDW97" s="18"/>
      <c r="FDX97" s="18"/>
      <c r="FDY97" s="18"/>
      <c r="FDZ97" s="18"/>
      <c r="FEA97" s="18"/>
      <c r="FEB97" s="18"/>
      <c r="FEC97" s="18"/>
      <c r="FED97" s="18"/>
      <c r="FEE97" s="18"/>
      <c r="FEF97" s="18"/>
      <c r="FEG97" s="18"/>
      <c r="FEH97" s="18"/>
      <c r="FEI97" s="18"/>
      <c r="FEJ97" s="18"/>
      <c r="FEK97" s="18"/>
      <c r="FEL97" s="18"/>
      <c r="FEM97" s="18"/>
      <c r="FEN97" s="18"/>
      <c r="FEO97" s="18"/>
      <c r="FEP97" s="18"/>
      <c r="FEQ97" s="18"/>
      <c r="FER97" s="18"/>
      <c r="FES97" s="18"/>
      <c r="FET97" s="18"/>
      <c r="FEU97" s="18"/>
      <c r="FEV97" s="18"/>
      <c r="FEW97" s="18"/>
      <c r="FEX97" s="18"/>
      <c r="FEY97" s="18"/>
      <c r="FEZ97" s="18"/>
      <c r="FFA97" s="18"/>
      <c r="FFB97" s="18"/>
      <c r="FFC97" s="18"/>
      <c r="FFD97" s="18"/>
      <c r="FFE97" s="18"/>
      <c r="FFF97" s="18"/>
      <c r="FFG97" s="18"/>
      <c r="FFH97" s="18"/>
      <c r="FFI97" s="18"/>
      <c r="FFJ97" s="18"/>
      <c r="FFK97" s="18"/>
      <c r="FFL97" s="18"/>
      <c r="FFM97" s="18"/>
      <c r="FFN97" s="18"/>
      <c r="FFO97" s="18"/>
      <c r="FFP97" s="18"/>
      <c r="FFQ97" s="18"/>
      <c r="FFR97" s="18"/>
      <c r="FFS97" s="18"/>
      <c r="FFT97" s="18"/>
      <c r="FFU97" s="18"/>
      <c r="FFV97" s="18"/>
      <c r="FFW97" s="18"/>
      <c r="FFX97" s="18"/>
      <c r="FFY97" s="18"/>
      <c r="FFZ97" s="18"/>
      <c r="FGA97" s="18"/>
      <c r="FGB97" s="18"/>
      <c r="FGC97" s="18"/>
      <c r="FGD97" s="18"/>
      <c r="FGE97" s="18"/>
      <c r="FGF97" s="18"/>
      <c r="FGG97" s="18"/>
      <c r="FGH97" s="18"/>
      <c r="FGI97" s="18"/>
      <c r="FGJ97" s="18"/>
      <c r="FGK97" s="18"/>
      <c r="FGL97" s="18"/>
      <c r="FGM97" s="18"/>
      <c r="FGN97" s="18"/>
      <c r="FGO97" s="18"/>
      <c r="FGP97" s="18"/>
      <c r="FGQ97" s="18"/>
      <c r="FGR97" s="18"/>
      <c r="FGS97" s="18"/>
      <c r="FGT97" s="18"/>
      <c r="FGU97" s="18"/>
      <c r="FGV97" s="18"/>
      <c r="FGW97" s="18"/>
      <c r="FGX97" s="18"/>
      <c r="FGY97" s="18"/>
      <c r="FGZ97" s="18"/>
      <c r="FHA97" s="18"/>
      <c r="FHB97" s="18"/>
      <c r="FHC97" s="18"/>
      <c r="FHD97" s="18"/>
      <c r="FHE97" s="18"/>
      <c r="FHF97" s="18"/>
      <c r="FHG97" s="18"/>
      <c r="FHH97" s="18"/>
      <c r="FHI97" s="18"/>
      <c r="FHJ97" s="18"/>
      <c r="FHK97" s="18"/>
      <c r="FHL97" s="18"/>
      <c r="FHM97" s="18"/>
      <c r="FHN97" s="18"/>
      <c r="FHO97" s="18"/>
      <c r="FHP97" s="18"/>
      <c r="FHQ97" s="18"/>
      <c r="FHR97" s="18"/>
      <c r="FHS97" s="18"/>
      <c r="FHT97" s="18"/>
      <c r="FHU97" s="18"/>
      <c r="FHV97" s="18"/>
      <c r="FHW97" s="18"/>
      <c r="FHX97" s="18"/>
      <c r="FHY97" s="18"/>
      <c r="FHZ97" s="18"/>
      <c r="FIA97" s="18"/>
      <c r="FIB97" s="18"/>
      <c r="FIC97" s="18"/>
      <c r="FID97" s="18"/>
      <c r="FIE97" s="18"/>
      <c r="FIF97" s="18"/>
      <c r="FIG97" s="18"/>
      <c r="FIH97" s="18"/>
      <c r="FII97" s="18"/>
      <c r="FIJ97" s="18"/>
      <c r="FIK97" s="18"/>
      <c r="FIL97" s="18"/>
      <c r="FIM97" s="18"/>
      <c r="FIN97" s="18"/>
      <c r="FIO97" s="18"/>
      <c r="FIP97" s="18"/>
      <c r="FIQ97" s="18"/>
      <c r="FIR97" s="18"/>
      <c r="FIS97" s="18"/>
      <c r="FIT97" s="18"/>
      <c r="FIU97" s="18"/>
      <c r="FIV97" s="18"/>
      <c r="FIW97" s="18"/>
      <c r="FIX97" s="18"/>
      <c r="FIY97" s="18"/>
      <c r="FIZ97" s="18"/>
      <c r="FJA97" s="18"/>
      <c r="FJB97" s="18"/>
      <c r="FJC97" s="18"/>
      <c r="FJD97" s="18"/>
      <c r="FJE97" s="18"/>
      <c r="FJF97" s="18"/>
      <c r="FJG97" s="18"/>
      <c r="FJH97" s="18"/>
      <c r="FJI97" s="18"/>
      <c r="FJJ97" s="18"/>
      <c r="FJK97" s="18"/>
      <c r="FJL97" s="18"/>
      <c r="FJM97" s="18"/>
      <c r="FJN97" s="18"/>
      <c r="FJO97" s="18"/>
      <c r="FJP97" s="18"/>
      <c r="FJQ97" s="18"/>
      <c r="FJR97" s="18"/>
      <c r="FJS97" s="18"/>
      <c r="FJT97" s="18"/>
      <c r="FJU97" s="18"/>
      <c r="FJV97" s="18"/>
      <c r="FJW97" s="18"/>
      <c r="FJX97" s="18"/>
      <c r="FJY97" s="18"/>
      <c r="FJZ97" s="18"/>
      <c r="FKA97" s="18"/>
      <c r="FKB97" s="18"/>
      <c r="FKC97" s="18"/>
      <c r="FKD97" s="18"/>
      <c r="FKE97" s="18"/>
      <c r="FKF97" s="18"/>
      <c r="FKG97" s="18"/>
      <c r="FKH97" s="18"/>
      <c r="FKI97" s="18"/>
      <c r="FKJ97" s="18"/>
      <c r="FKK97" s="18"/>
      <c r="FKL97" s="18"/>
      <c r="FKM97" s="18"/>
      <c r="FKN97" s="18"/>
      <c r="FKO97" s="18"/>
      <c r="FKP97" s="18"/>
      <c r="FKQ97" s="18"/>
      <c r="FKR97" s="18"/>
      <c r="FKS97" s="18"/>
      <c r="FKT97" s="18"/>
      <c r="FKU97" s="18"/>
      <c r="FKV97" s="18"/>
      <c r="FKW97" s="18"/>
      <c r="FKX97" s="18"/>
      <c r="FKY97" s="18"/>
      <c r="FKZ97" s="18"/>
      <c r="FLA97" s="18"/>
      <c r="FLB97" s="18"/>
      <c r="FLC97" s="18"/>
      <c r="FLD97" s="18"/>
      <c r="FLE97" s="18"/>
      <c r="FLF97" s="18"/>
      <c r="FLG97" s="18"/>
      <c r="FLH97" s="18"/>
      <c r="FLI97" s="18"/>
      <c r="FLJ97" s="18"/>
      <c r="FLK97" s="18"/>
      <c r="FLL97" s="18"/>
      <c r="FLM97" s="18"/>
      <c r="FLN97" s="18"/>
      <c r="FLO97" s="18"/>
      <c r="FLP97" s="18"/>
      <c r="FLQ97" s="18"/>
      <c r="FLR97" s="18"/>
      <c r="FLS97" s="18"/>
      <c r="FLT97" s="18"/>
      <c r="FLU97" s="18"/>
      <c r="FLV97" s="18"/>
      <c r="FLW97" s="18"/>
      <c r="FLX97" s="18"/>
      <c r="FLY97" s="18"/>
      <c r="FLZ97" s="18"/>
      <c r="FMA97" s="18"/>
      <c r="FMB97" s="18"/>
      <c r="FMC97" s="18"/>
      <c r="FMD97" s="18"/>
      <c r="FME97" s="18"/>
      <c r="FMF97" s="18"/>
      <c r="FMG97" s="18"/>
      <c r="FMH97" s="18"/>
      <c r="FMI97" s="18"/>
      <c r="FMJ97" s="18"/>
      <c r="FMK97" s="18"/>
      <c r="FML97" s="18"/>
      <c r="FMM97" s="18"/>
      <c r="FMN97" s="18"/>
      <c r="FMO97" s="18"/>
      <c r="FMP97" s="18"/>
      <c r="FMQ97" s="18"/>
      <c r="FMR97" s="18"/>
      <c r="FMS97" s="18"/>
      <c r="FMT97" s="18"/>
      <c r="FMU97" s="18"/>
      <c r="FMV97" s="18"/>
      <c r="FMW97" s="18"/>
      <c r="FMX97" s="18"/>
      <c r="FMY97" s="18"/>
      <c r="FMZ97" s="18"/>
      <c r="FNA97" s="18"/>
      <c r="FNB97" s="18"/>
      <c r="FNC97" s="18"/>
      <c r="FND97" s="18"/>
      <c r="FNE97" s="18"/>
      <c r="FNF97" s="18"/>
      <c r="FNG97" s="18"/>
      <c r="FNH97" s="18"/>
      <c r="FNI97" s="18"/>
      <c r="FNJ97" s="18"/>
      <c r="FNK97" s="18"/>
      <c r="FNL97" s="18"/>
      <c r="FNM97" s="18"/>
      <c r="FNN97" s="18"/>
      <c r="FNO97" s="18"/>
      <c r="FNP97" s="18"/>
      <c r="FNQ97" s="18"/>
      <c r="FNR97" s="18"/>
      <c r="FNS97" s="18"/>
      <c r="FNT97" s="18"/>
      <c r="FNU97" s="18"/>
      <c r="FNV97" s="18"/>
      <c r="FNW97" s="18"/>
      <c r="FNX97" s="18"/>
      <c r="FNY97" s="18"/>
      <c r="FNZ97" s="18"/>
      <c r="FOA97" s="18"/>
      <c r="FOB97" s="18"/>
      <c r="FOC97" s="18"/>
      <c r="FOD97" s="18"/>
      <c r="FOE97" s="18"/>
      <c r="FOF97" s="18"/>
      <c r="FOG97" s="18"/>
      <c r="FOH97" s="18"/>
      <c r="FOI97" s="18"/>
      <c r="FOJ97" s="18"/>
      <c r="FOK97" s="18"/>
      <c r="FOL97" s="18"/>
      <c r="FOM97" s="18"/>
      <c r="FON97" s="18"/>
      <c r="FOO97" s="18"/>
      <c r="FOP97" s="18"/>
      <c r="FOQ97" s="18"/>
      <c r="FOR97" s="18"/>
      <c r="FOS97" s="18"/>
      <c r="FOT97" s="18"/>
      <c r="FOU97" s="18"/>
      <c r="FOV97" s="18"/>
      <c r="FOW97" s="18"/>
      <c r="FOX97" s="18"/>
      <c r="FOY97" s="18"/>
      <c r="FOZ97" s="18"/>
      <c r="FPA97" s="18"/>
      <c r="FPB97" s="18"/>
      <c r="FPC97" s="18"/>
      <c r="FPD97" s="18"/>
      <c r="FPE97" s="18"/>
      <c r="FPF97" s="18"/>
      <c r="FPG97" s="18"/>
      <c r="FPH97" s="18"/>
      <c r="FPI97" s="18"/>
      <c r="FPJ97" s="18"/>
      <c r="FPK97" s="18"/>
      <c r="FPL97" s="18"/>
      <c r="FPM97" s="18"/>
      <c r="FPN97" s="18"/>
      <c r="FPO97" s="18"/>
      <c r="FPP97" s="18"/>
      <c r="FPQ97" s="18"/>
      <c r="FPR97" s="18"/>
      <c r="FPS97" s="18"/>
      <c r="FPT97" s="18"/>
      <c r="FPU97" s="18"/>
      <c r="FPV97" s="18"/>
      <c r="FPW97" s="18"/>
      <c r="FPX97" s="18"/>
      <c r="FPY97" s="18"/>
      <c r="FPZ97" s="18"/>
      <c r="FQA97" s="18"/>
      <c r="FQB97" s="18"/>
      <c r="FQC97" s="18"/>
      <c r="FQD97" s="18"/>
      <c r="FQE97" s="18"/>
      <c r="FQF97" s="18"/>
      <c r="FQG97" s="18"/>
      <c r="FQH97" s="18"/>
      <c r="FQI97" s="18"/>
      <c r="FQJ97" s="18"/>
      <c r="FQK97" s="18"/>
      <c r="FQL97" s="18"/>
      <c r="FQM97" s="18"/>
      <c r="FQN97" s="18"/>
      <c r="FQO97" s="18"/>
      <c r="FQP97" s="18"/>
      <c r="FQQ97" s="18"/>
      <c r="FQR97" s="18"/>
      <c r="FQS97" s="18"/>
      <c r="FQT97" s="18"/>
      <c r="FQU97" s="18"/>
      <c r="FQV97" s="18"/>
      <c r="FQW97" s="18"/>
      <c r="FQX97" s="18"/>
      <c r="FQY97" s="18"/>
      <c r="FQZ97" s="18"/>
      <c r="FRA97" s="18"/>
      <c r="FRB97" s="18"/>
      <c r="FRC97" s="18"/>
      <c r="FRD97" s="18"/>
      <c r="FRE97" s="18"/>
      <c r="FRF97" s="18"/>
      <c r="FRG97" s="18"/>
      <c r="FRH97" s="18"/>
      <c r="FRI97" s="18"/>
      <c r="FRJ97" s="18"/>
      <c r="FRK97" s="18"/>
      <c r="FRL97" s="18"/>
      <c r="FRM97" s="18"/>
      <c r="FRN97" s="18"/>
      <c r="FRO97" s="18"/>
      <c r="FRP97" s="18"/>
      <c r="FRQ97" s="18"/>
      <c r="FRR97" s="18"/>
      <c r="FRS97" s="18"/>
      <c r="FRT97" s="18"/>
      <c r="FRU97" s="18"/>
      <c r="FRV97" s="18"/>
      <c r="FRW97" s="18"/>
      <c r="FRX97" s="18"/>
      <c r="FRY97" s="18"/>
      <c r="FRZ97" s="18"/>
      <c r="FSA97" s="18"/>
      <c r="FSB97" s="18"/>
      <c r="FSC97" s="18"/>
      <c r="FSD97" s="18"/>
      <c r="FSE97" s="18"/>
      <c r="FSF97" s="18"/>
      <c r="FSG97" s="18"/>
      <c r="FSH97" s="18"/>
      <c r="FSI97" s="18"/>
      <c r="FSJ97" s="18"/>
      <c r="FSK97" s="18"/>
      <c r="FSL97" s="18"/>
      <c r="FSM97" s="18"/>
      <c r="FSN97" s="18"/>
      <c r="FSO97" s="18"/>
      <c r="FSP97" s="18"/>
      <c r="FSQ97" s="18"/>
      <c r="FSR97" s="18"/>
      <c r="FSS97" s="18"/>
      <c r="FST97" s="18"/>
      <c r="FSU97" s="18"/>
      <c r="FSV97" s="18"/>
      <c r="FSW97" s="18"/>
      <c r="FSX97" s="18"/>
      <c r="FSY97" s="18"/>
      <c r="FSZ97" s="18"/>
      <c r="FTA97" s="18"/>
      <c r="FTB97" s="18"/>
      <c r="FTC97" s="18"/>
      <c r="FTD97" s="18"/>
      <c r="FTE97" s="18"/>
      <c r="FTF97" s="18"/>
      <c r="FTG97" s="18"/>
      <c r="FTH97" s="18"/>
      <c r="FTI97" s="18"/>
      <c r="FTJ97" s="18"/>
      <c r="FTK97" s="18"/>
      <c r="FTL97" s="18"/>
      <c r="FTM97" s="18"/>
      <c r="FTN97" s="18"/>
      <c r="FTO97" s="18"/>
      <c r="FTP97" s="18"/>
      <c r="FTQ97" s="18"/>
      <c r="FTR97" s="18"/>
      <c r="FTS97" s="18"/>
      <c r="FTT97" s="18"/>
      <c r="FTU97" s="18"/>
      <c r="FTV97" s="18"/>
      <c r="FTW97" s="18"/>
      <c r="FTX97" s="18"/>
      <c r="FTY97" s="18"/>
      <c r="FTZ97" s="18"/>
      <c r="FUA97" s="18"/>
      <c r="FUB97" s="18"/>
      <c r="FUC97" s="18"/>
      <c r="FUD97" s="18"/>
      <c r="FUE97" s="18"/>
      <c r="FUF97" s="18"/>
      <c r="FUG97" s="18"/>
      <c r="FUH97" s="18"/>
      <c r="FUI97" s="18"/>
      <c r="FUJ97" s="18"/>
      <c r="FUK97" s="18"/>
      <c r="FUL97" s="18"/>
      <c r="FUM97" s="18"/>
      <c r="FUN97" s="18"/>
      <c r="FUO97" s="18"/>
      <c r="FUP97" s="18"/>
      <c r="FUQ97" s="18"/>
      <c r="FUR97" s="18"/>
      <c r="FUS97" s="18"/>
      <c r="FUT97" s="18"/>
      <c r="FUU97" s="18"/>
      <c r="FUV97" s="18"/>
      <c r="FUW97" s="18"/>
      <c r="FUX97" s="18"/>
      <c r="FUY97" s="18"/>
      <c r="FUZ97" s="18"/>
      <c r="FVA97" s="18"/>
      <c r="FVB97" s="18"/>
      <c r="FVC97" s="18"/>
      <c r="FVD97" s="18"/>
      <c r="FVE97" s="18"/>
      <c r="FVF97" s="18"/>
      <c r="FVG97" s="18"/>
      <c r="FVH97" s="18"/>
      <c r="FVI97" s="18"/>
      <c r="FVJ97" s="18"/>
      <c r="FVK97" s="18"/>
      <c r="FVL97" s="18"/>
      <c r="FVM97" s="18"/>
      <c r="FVN97" s="18"/>
      <c r="FVO97" s="18"/>
      <c r="FVP97" s="18"/>
      <c r="FVQ97" s="18"/>
      <c r="FVR97" s="18"/>
      <c r="FVS97" s="18"/>
      <c r="FVT97" s="18"/>
      <c r="FVU97" s="18"/>
      <c r="FVV97" s="18"/>
      <c r="FVW97" s="18"/>
      <c r="FVX97" s="18"/>
      <c r="FVY97" s="18"/>
      <c r="FVZ97" s="18"/>
      <c r="FWA97" s="18"/>
      <c r="FWB97" s="18"/>
      <c r="FWC97" s="18"/>
      <c r="FWD97" s="18"/>
      <c r="FWE97" s="18"/>
      <c r="FWF97" s="18"/>
      <c r="FWG97" s="18"/>
      <c r="FWH97" s="18"/>
      <c r="FWI97" s="18"/>
      <c r="FWJ97" s="18"/>
      <c r="FWK97" s="18"/>
      <c r="FWL97" s="18"/>
      <c r="FWM97" s="18"/>
      <c r="FWN97" s="18"/>
      <c r="FWO97" s="18"/>
      <c r="FWP97" s="18"/>
      <c r="FWQ97" s="18"/>
      <c r="FWR97" s="18"/>
      <c r="FWS97" s="18"/>
      <c r="FWT97" s="18"/>
      <c r="FWU97" s="18"/>
      <c r="FWV97" s="18"/>
      <c r="FWW97" s="18"/>
      <c r="FWX97" s="18"/>
      <c r="FWY97" s="18"/>
      <c r="FWZ97" s="18"/>
      <c r="FXA97" s="18"/>
      <c r="FXB97" s="18"/>
      <c r="FXC97" s="18"/>
      <c r="FXD97" s="18"/>
      <c r="FXE97" s="18"/>
      <c r="FXF97" s="18"/>
      <c r="FXG97" s="18"/>
      <c r="FXH97" s="18"/>
      <c r="FXI97" s="18"/>
      <c r="FXJ97" s="18"/>
      <c r="FXK97" s="18"/>
      <c r="FXL97" s="18"/>
      <c r="FXM97" s="18"/>
      <c r="FXN97" s="18"/>
      <c r="FXO97" s="18"/>
      <c r="FXP97" s="18"/>
      <c r="FXQ97" s="18"/>
      <c r="FXR97" s="18"/>
      <c r="FXS97" s="18"/>
      <c r="FXT97" s="18"/>
      <c r="FXU97" s="18"/>
      <c r="FXV97" s="18"/>
      <c r="FXW97" s="18"/>
      <c r="FXX97" s="18"/>
      <c r="FXY97" s="18"/>
      <c r="FXZ97" s="18"/>
      <c r="FYA97" s="18"/>
      <c r="FYB97" s="18"/>
      <c r="FYC97" s="18"/>
      <c r="FYD97" s="18"/>
      <c r="FYE97" s="18"/>
      <c r="FYF97" s="18"/>
      <c r="FYG97" s="18"/>
      <c r="FYH97" s="18"/>
      <c r="FYI97" s="18"/>
      <c r="FYJ97" s="18"/>
      <c r="FYK97" s="18"/>
      <c r="FYL97" s="18"/>
      <c r="FYM97" s="18"/>
      <c r="FYN97" s="18"/>
      <c r="FYO97" s="18"/>
      <c r="FYP97" s="18"/>
      <c r="FYQ97" s="18"/>
      <c r="FYR97" s="18"/>
      <c r="FYS97" s="18"/>
      <c r="FYT97" s="18"/>
      <c r="FYU97" s="18"/>
      <c r="FYV97" s="18"/>
      <c r="FYW97" s="18"/>
      <c r="FYX97" s="18"/>
      <c r="FYY97" s="18"/>
      <c r="FYZ97" s="18"/>
      <c r="FZA97" s="18"/>
      <c r="FZB97" s="18"/>
      <c r="FZC97" s="18"/>
      <c r="FZD97" s="18"/>
      <c r="FZE97" s="18"/>
      <c r="FZF97" s="18"/>
      <c r="FZG97" s="18"/>
      <c r="FZH97" s="18"/>
      <c r="FZI97" s="18"/>
      <c r="FZJ97" s="18"/>
      <c r="FZK97" s="18"/>
      <c r="FZL97" s="18"/>
      <c r="FZM97" s="18"/>
      <c r="FZN97" s="18"/>
      <c r="FZO97" s="18"/>
      <c r="FZP97" s="18"/>
      <c r="FZQ97" s="18"/>
      <c r="FZR97" s="18"/>
      <c r="FZS97" s="18"/>
      <c r="FZT97" s="18"/>
      <c r="FZU97" s="18"/>
      <c r="FZV97" s="18"/>
      <c r="FZW97" s="18"/>
      <c r="FZX97" s="18"/>
      <c r="FZY97" s="18"/>
      <c r="FZZ97" s="18"/>
      <c r="GAA97" s="18"/>
      <c r="GAB97" s="18"/>
      <c r="GAC97" s="18"/>
      <c r="GAD97" s="18"/>
      <c r="GAE97" s="18"/>
      <c r="GAF97" s="18"/>
      <c r="GAG97" s="18"/>
      <c r="GAH97" s="18"/>
      <c r="GAI97" s="18"/>
      <c r="GAJ97" s="18"/>
      <c r="GAK97" s="18"/>
      <c r="GAL97" s="18"/>
      <c r="GAM97" s="18"/>
      <c r="GAN97" s="18"/>
      <c r="GAO97" s="18"/>
      <c r="GAP97" s="18"/>
      <c r="GAQ97" s="18"/>
      <c r="GAR97" s="18"/>
      <c r="GAS97" s="18"/>
      <c r="GAT97" s="18"/>
      <c r="GAU97" s="18"/>
      <c r="GAV97" s="18"/>
      <c r="GAW97" s="18"/>
      <c r="GAX97" s="18"/>
      <c r="GAY97" s="18"/>
      <c r="GAZ97" s="18"/>
      <c r="GBA97" s="18"/>
      <c r="GBB97" s="18"/>
      <c r="GBC97" s="18"/>
      <c r="GBD97" s="18"/>
      <c r="GBE97" s="18"/>
      <c r="GBF97" s="18"/>
      <c r="GBG97" s="18"/>
      <c r="GBH97" s="18"/>
      <c r="GBI97" s="18"/>
      <c r="GBJ97" s="18"/>
      <c r="GBK97" s="18"/>
      <c r="GBL97" s="18"/>
      <c r="GBM97" s="18"/>
      <c r="GBN97" s="18"/>
      <c r="GBO97" s="18"/>
      <c r="GBP97" s="18"/>
      <c r="GBQ97" s="18"/>
      <c r="GBR97" s="18"/>
      <c r="GBS97" s="18"/>
      <c r="GBT97" s="18"/>
      <c r="GBU97" s="18"/>
      <c r="GBV97" s="18"/>
      <c r="GBW97" s="18"/>
      <c r="GBX97" s="18"/>
      <c r="GBY97" s="18"/>
      <c r="GBZ97" s="18"/>
      <c r="GCA97" s="18"/>
      <c r="GCB97" s="18"/>
      <c r="GCC97" s="18"/>
      <c r="GCD97" s="18"/>
      <c r="GCE97" s="18"/>
      <c r="GCF97" s="18"/>
      <c r="GCG97" s="18"/>
      <c r="GCH97" s="18"/>
      <c r="GCI97" s="18"/>
      <c r="GCJ97" s="18"/>
      <c r="GCK97" s="18"/>
      <c r="GCL97" s="18"/>
      <c r="GCM97" s="18"/>
      <c r="GCN97" s="18"/>
      <c r="GCO97" s="18"/>
      <c r="GCP97" s="18"/>
      <c r="GCQ97" s="18"/>
      <c r="GCR97" s="18"/>
      <c r="GCS97" s="18"/>
      <c r="GCT97" s="18"/>
      <c r="GCU97" s="18"/>
      <c r="GCV97" s="18"/>
      <c r="GCW97" s="18"/>
      <c r="GCX97" s="18"/>
      <c r="GCY97" s="18"/>
      <c r="GCZ97" s="18"/>
      <c r="GDA97" s="18"/>
      <c r="GDB97" s="18"/>
      <c r="GDC97" s="18"/>
      <c r="GDD97" s="18"/>
      <c r="GDE97" s="18"/>
      <c r="GDF97" s="18"/>
      <c r="GDG97" s="18"/>
      <c r="GDH97" s="18"/>
      <c r="GDI97" s="18"/>
      <c r="GDJ97" s="18"/>
      <c r="GDK97" s="18"/>
      <c r="GDL97" s="18"/>
      <c r="GDM97" s="18"/>
      <c r="GDN97" s="18"/>
      <c r="GDO97" s="18"/>
      <c r="GDP97" s="18"/>
      <c r="GDQ97" s="18"/>
      <c r="GDR97" s="18"/>
      <c r="GDS97" s="18"/>
      <c r="GDT97" s="18"/>
      <c r="GDU97" s="18"/>
      <c r="GDV97" s="18"/>
      <c r="GDW97" s="18"/>
      <c r="GDX97" s="18"/>
      <c r="GDY97" s="18"/>
      <c r="GDZ97" s="18"/>
      <c r="GEA97" s="18"/>
      <c r="GEB97" s="18"/>
      <c r="GEC97" s="18"/>
      <c r="GED97" s="18"/>
      <c r="GEE97" s="18"/>
      <c r="GEF97" s="18"/>
      <c r="GEG97" s="18"/>
      <c r="GEH97" s="18"/>
      <c r="GEI97" s="18"/>
      <c r="GEJ97" s="18"/>
      <c r="GEK97" s="18"/>
      <c r="GEL97" s="18"/>
      <c r="GEM97" s="18"/>
      <c r="GEN97" s="18"/>
      <c r="GEO97" s="18"/>
      <c r="GEP97" s="18"/>
      <c r="GEQ97" s="18"/>
      <c r="GER97" s="18"/>
      <c r="GES97" s="18"/>
      <c r="GET97" s="18"/>
      <c r="GEU97" s="18"/>
      <c r="GEV97" s="18"/>
      <c r="GEW97" s="18"/>
      <c r="GEX97" s="18"/>
      <c r="GEY97" s="18"/>
      <c r="GEZ97" s="18"/>
      <c r="GFA97" s="18"/>
      <c r="GFB97" s="18"/>
      <c r="GFC97" s="18"/>
      <c r="GFD97" s="18"/>
      <c r="GFE97" s="18"/>
      <c r="GFF97" s="18"/>
      <c r="GFG97" s="18"/>
      <c r="GFH97" s="18"/>
      <c r="GFI97" s="18"/>
      <c r="GFJ97" s="18"/>
      <c r="GFK97" s="18"/>
      <c r="GFL97" s="18"/>
      <c r="GFM97" s="18"/>
      <c r="GFN97" s="18"/>
      <c r="GFO97" s="18"/>
      <c r="GFP97" s="18"/>
      <c r="GFQ97" s="18"/>
      <c r="GFR97" s="18"/>
      <c r="GFS97" s="18"/>
      <c r="GFT97" s="18"/>
      <c r="GFU97" s="18"/>
      <c r="GFV97" s="18"/>
      <c r="GFW97" s="18"/>
      <c r="GFX97" s="18"/>
      <c r="GFY97" s="18"/>
      <c r="GFZ97" s="18"/>
      <c r="GGA97" s="18"/>
      <c r="GGB97" s="18"/>
      <c r="GGC97" s="18"/>
      <c r="GGD97" s="18"/>
      <c r="GGE97" s="18"/>
      <c r="GGF97" s="18"/>
      <c r="GGG97" s="18"/>
      <c r="GGH97" s="18"/>
      <c r="GGI97" s="18"/>
      <c r="GGJ97" s="18"/>
      <c r="GGK97" s="18"/>
      <c r="GGL97" s="18"/>
      <c r="GGM97" s="18"/>
      <c r="GGN97" s="18"/>
      <c r="GGO97" s="18"/>
      <c r="GGP97" s="18"/>
      <c r="GGQ97" s="18"/>
      <c r="GGR97" s="18"/>
      <c r="GGS97" s="18"/>
      <c r="GGT97" s="18"/>
      <c r="GGU97" s="18"/>
      <c r="GGV97" s="18"/>
      <c r="GGW97" s="18"/>
      <c r="GGX97" s="18"/>
      <c r="GGY97" s="18"/>
      <c r="GGZ97" s="18"/>
      <c r="GHA97" s="18"/>
      <c r="GHB97" s="18"/>
      <c r="GHC97" s="18"/>
      <c r="GHD97" s="18"/>
      <c r="GHE97" s="18"/>
      <c r="GHF97" s="18"/>
      <c r="GHG97" s="18"/>
      <c r="GHH97" s="18"/>
      <c r="GHI97" s="18"/>
      <c r="GHJ97" s="18"/>
      <c r="GHK97" s="18"/>
      <c r="GHL97" s="18"/>
      <c r="GHM97" s="18"/>
      <c r="GHN97" s="18"/>
      <c r="GHO97" s="18"/>
      <c r="GHP97" s="18"/>
      <c r="GHQ97" s="18"/>
      <c r="GHR97" s="18"/>
      <c r="GHS97" s="18"/>
      <c r="GHT97" s="18"/>
      <c r="GHU97" s="18"/>
      <c r="GHV97" s="18"/>
      <c r="GHW97" s="18"/>
      <c r="GHX97" s="18"/>
      <c r="GHY97" s="18"/>
      <c r="GHZ97" s="18"/>
      <c r="GIA97" s="18"/>
      <c r="GIB97" s="18"/>
      <c r="GIC97" s="18"/>
      <c r="GID97" s="18"/>
      <c r="GIE97" s="18"/>
      <c r="GIF97" s="18"/>
      <c r="GIG97" s="18"/>
      <c r="GIH97" s="18"/>
      <c r="GII97" s="18"/>
      <c r="GIJ97" s="18"/>
      <c r="GIK97" s="18"/>
      <c r="GIL97" s="18"/>
      <c r="GIM97" s="18"/>
      <c r="GIN97" s="18"/>
      <c r="GIO97" s="18"/>
      <c r="GIP97" s="18"/>
      <c r="GIQ97" s="18"/>
      <c r="GIR97" s="18"/>
      <c r="GIS97" s="18"/>
      <c r="GIT97" s="18"/>
      <c r="GIU97" s="18"/>
      <c r="GIV97" s="18"/>
      <c r="GIW97" s="18"/>
      <c r="GIX97" s="18"/>
      <c r="GIY97" s="18"/>
      <c r="GIZ97" s="18"/>
      <c r="GJA97" s="18"/>
      <c r="GJB97" s="18"/>
      <c r="GJC97" s="18"/>
      <c r="GJD97" s="18"/>
      <c r="GJE97" s="18"/>
      <c r="GJF97" s="18"/>
      <c r="GJG97" s="18"/>
      <c r="GJH97" s="18"/>
      <c r="GJI97" s="18"/>
      <c r="GJJ97" s="18"/>
      <c r="GJK97" s="18"/>
      <c r="GJL97" s="18"/>
      <c r="GJM97" s="18"/>
      <c r="GJN97" s="18"/>
      <c r="GJO97" s="18"/>
      <c r="GJP97" s="18"/>
      <c r="GJQ97" s="18"/>
      <c r="GJR97" s="18"/>
      <c r="GJS97" s="18"/>
      <c r="GJT97" s="18"/>
      <c r="GJU97" s="18"/>
      <c r="GJV97" s="18"/>
      <c r="GJW97" s="18"/>
      <c r="GJX97" s="18"/>
      <c r="GJY97" s="18"/>
      <c r="GJZ97" s="18"/>
      <c r="GKA97" s="18"/>
      <c r="GKB97" s="18"/>
      <c r="GKC97" s="18"/>
      <c r="GKD97" s="18"/>
      <c r="GKE97" s="18"/>
      <c r="GKF97" s="18"/>
      <c r="GKG97" s="18"/>
      <c r="GKH97" s="18"/>
      <c r="GKI97" s="18"/>
      <c r="GKJ97" s="18"/>
      <c r="GKK97" s="18"/>
      <c r="GKL97" s="18"/>
      <c r="GKM97" s="18"/>
      <c r="GKN97" s="18"/>
      <c r="GKO97" s="18"/>
      <c r="GKP97" s="18"/>
      <c r="GKQ97" s="18"/>
      <c r="GKR97" s="18"/>
      <c r="GKS97" s="18"/>
      <c r="GKT97" s="18"/>
      <c r="GKU97" s="18"/>
      <c r="GKV97" s="18"/>
      <c r="GKW97" s="18"/>
      <c r="GKX97" s="18"/>
      <c r="GKY97" s="18"/>
      <c r="GKZ97" s="18"/>
      <c r="GLA97" s="18"/>
      <c r="GLB97" s="18"/>
      <c r="GLC97" s="18"/>
      <c r="GLD97" s="18"/>
      <c r="GLE97" s="18"/>
      <c r="GLF97" s="18"/>
      <c r="GLG97" s="18"/>
      <c r="GLH97" s="18"/>
      <c r="GLI97" s="18"/>
      <c r="GLJ97" s="18"/>
      <c r="GLK97" s="18"/>
      <c r="GLL97" s="18"/>
      <c r="GLM97" s="18"/>
      <c r="GLN97" s="18"/>
      <c r="GLO97" s="18"/>
      <c r="GLP97" s="18"/>
      <c r="GLQ97" s="18"/>
      <c r="GLR97" s="18"/>
      <c r="GLS97" s="18"/>
      <c r="GLT97" s="18"/>
      <c r="GLU97" s="18"/>
      <c r="GLV97" s="18"/>
      <c r="GLW97" s="18"/>
      <c r="GLX97" s="18"/>
      <c r="GLY97" s="18"/>
      <c r="GLZ97" s="18"/>
      <c r="GMA97" s="18"/>
      <c r="GMB97" s="18"/>
      <c r="GMC97" s="18"/>
      <c r="GMD97" s="18"/>
      <c r="GME97" s="18"/>
      <c r="GMF97" s="18"/>
      <c r="GMG97" s="18"/>
      <c r="GMH97" s="18"/>
      <c r="GMI97" s="18"/>
      <c r="GMJ97" s="18"/>
      <c r="GMK97" s="18"/>
      <c r="GML97" s="18"/>
      <c r="GMM97" s="18"/>
      <c r="GMN97" s="18"/>
      <c r="GMO97" s="18"/>
      <c r="GMP97" s="18"/>
      <c r="GMQ97" s="18"/>
      <c r="GMR97" s="18"/>
      <c r="GMS97" s="18"/>
      <c r="GMT97" s="18"/>
      <c r="GMU97" s="18"/>
      <c r="GMV97" s="18"/>
      <c r="GMW97" s="18"/>
      <c r="GMX97" s="18"/>
      <c r="GMY97" s="18"/>
      <c r="GMZ97" s="18"/>
      <c r="GNA97" s="18"/>
      <c r="GNB97" s="18"/>
      <c r="GNC97" s="18"/>
      <c r="GND97" s="18"/>
      <c r="GNE97" s="18"/>
      <c r="GNF97" s="18"/>
      <c r="GNG97" s="18"/>
      <c r="GNH97" s="18"/>
      <c r="GNI97" s="18"/>
      <c r="GNJ97" s="18"/>
      <c r="GNK97" s="18"/>
      <c r="GNL97" s="18"/>
      <c r="GNM97" s="18"/>
      <c r="GNN97" s="18"/>
      <c r="GNO97" s="18"/>
      <c r="GNP97" s="18"/>
      <c r="GNQ97" s="18"/>
      <c r="GNR97" s="18"/>
      <c r="GNS97" s="18"/>
      <c r="GNT97" s="18"/>
      <c r="GNU97" s="18"/>
      <c r="GNV97" s="18"/>
      <c r="GNW97" s="18"/>
      <c r="GNX97" s="18"/>
      <c r="GNY97" s="18"/>
      <c r="GNZ97" s="18"/>
      <c r="GOA97" s="18"/>
      <c r="GOB97" s="18"/>
      <c r="GOC97" s="18"/>
      <c r="GOD97" s="18"/>
      <c r="GOE97" s="18"/>
      <c r="GOF97" s="18"/>
      <c r="GOG97" s="18"/>
      <c r="GOH97" s="18"/>
      <c r="GOI97" s="18"/>
      <c r="GOJ97" s="18"/>
      <c r="GOK97" s="18"/>
      <c r="GOL97" s="18"/>
      <c r="GOM97" s="18"/>
      <c r="GON97" s="18"/>
      <c r="GOO97" s="18"/>
      <c r="GOP97" s="18"/>
      <c r="GOQ97" s="18"/>
      <c r="GOR97" s="18"/>
      <c r="GOS97" s="18"/>
      <c r="GOT97" s="18"/>
      <c r="GOU97" s="18"/>
      <c r="GOV97" s="18"/>
      <c r="GOW97" s="18"/>
      <c r="GOX97" s="18"/>
      <c r="GOY97" s="18"/>
      <c r="GOZ97" s="18"/>
      <c r="GPA97" s="18"/>
      <c r="GPB97" s="18"/>
      <c r="GPC97" s="18"/>
      <c r="GPD97" s="18"/>
      <c r="GPE97" s="18"/>
      <c r="GPF97" s="18"/>
      <c r="GPG97" s="18"/>
      <c r="GPH97" s="18"/>
      <c r="GPI97" s="18"/>
      <c r="GPJ97" s="18"/>
      <c r="GPK97" s="18"/>
      <c r="GPL97" s="18"/>
      <c r="GPM97" s="18"/>
      <c r="GPN97" s="18"/>
      <c r="GPO97" s="18"/>
      <c r="GPP97" s="18"/>
      <c r="GPQ97" s="18"/>
      <c r="GPR97" s="18"/>
      <c r="GPS97" s="18"/>
      <c r="GPT97" s="18"/>
      <c r="GPU97" s="18"/>
      <c r="GPV97" s="18"/>
      <c r="GPW97" s="18"/>
      <c r="GPX97" s="18"/>
      <c r="GPY97" s="18"/>
      <c r="GPZ97" s="18"/>
      <c r="GQA97" s="18"/>
      <c r="GQB97" s="18"/>
      <c r="GQC97" s="18"/>
      <c r="GQD97" s="18"/>
      <c r="GQE97" s="18"/>
      <c r="GQF97" s="18"/>
      <c r="GQG97" s="18"/>
      <c r="GQH97" s="18"/>
      <c r="GQI97" s="18"/>
      <c r="GQJ97" s="18"/>
      <c r="GQK97" s="18"/>
      <c r="GQL97" s="18"/>
      <c r="GQM97" s="18"/>
      <c r="GQN97" s="18"/>
      <c r="GQO97" s="18"/>
      <c r="GQP97" s="18"/>
      <c r="GQQ97" s="18"/>
      <c r="GQR97" s="18"/>
      <c r="GQS97" s="18"/>
      <c r="GQT97" s="18"/>
      <c r="GQU97" s="18"/>
      <c r="GQV97" s="18"/>
      <c r="GQW97" s="18"/>
      <c r="GQX97" s="18"/>
      <c r="GQY97" s="18"/>
      <c r="GQZ97" s="18"/>
      <c r="GRA97" s="18"/>
      <c r="GRB97" s="18"/>
      <c r="GRC97" s="18"/>
      <c r="GRD97" s="18"/>
      <c r="GRE97" s="18"/>
      <c r="GRF97" s="18"/>
      <c r="GRG97" s="18"/>
      <c r="GRH97" s="18"/>
      <c r="GRI97" s="18"/>
      <c r="GRJ97" s="18"/>
      <c r="GRK97" s="18"/>
      <c r="GRL97" s="18"/>
      <c r="GRM97" s="18"/>
      <c r="GRN97" s="18"/>
      <c r="GRO97" s="18"/>
      <c r="GRP97" s="18"/>
      <c r="GRQ97" s="18"/>
      <c r="GRR97" s="18"/>
      <c r="GRS97" s="18"/>
      <c r="GRT97" s="18"/>
      <c r="GRU97" s="18"/>
      <c r="GRV97" s="18"/>
      <c r="GRW97" s="18"/>
      <c r="GRX97" s="18"/>
      <c r="GRY97" s="18"/>
      <c r="GRZ97" s="18"/>
      <c r="GSA97" s="18"/>
      <c r="GSB97" s="18"/>
      <c r="GSC97" s="18"/>
      <c r="GSD97" s="18"/>
      <c r="GSE97" s="18"/>
      <c r="GSF97" s="18"/>
      <c r="GSG97" s="18"/>
      <c r="GSH97" s="18"/>
      <c r="GSI97" s="18"/>
      <c r="GSJ97" s="18"/>
      <c r="GSK97" s="18"/>
      <c r="GSL97" s="18"/>
      <c r="GSM97" s="18"/>
      <c r="GSN97" s="18"/>
      <c r="GSO97" s="18"/>
      <c r="GSP97" s="18"/>
      <c r="GSQ97" s="18"/>
      <c r="GSR97" s="18"/>
      <c r="GSS97" s="18"/>
      <c r="GST97" s="18"/>
      <c r="GSU97" s="18"/>
      <c r="GSV97" s="18"/>
      <c r="GSW97" s="18"/>
      <c r="GSX97" s="18"/>
      <c r="GSY97" s="18"/>
      <c r="GSZ97" s="18"/>
      <c r="GTA97" s="18"/>
      <c r="GTB97" s="18"/>
      <c r="GTC97" s="18"/>
      <c r="GTD97" s="18"/>
      <c r="GTE97" s="18"/>
      <c r="GTF97" s="18"/>
      <c r="GTG97" s="18"/>
      <c r="GTH97" s="18"/>
      <c r="GTI97" s="18"/>
      <c r="GTJ97" s="18"/>
      <c r="GTK97" s="18"/>
      <c r="GTL97" s="18"/>
      <c r="GTM97" s="18"/>
      <c r="GTN97" s="18"/>
      <c r="GTO97" s="18"/>
      <c r="GTP97" s="18"/>
      <c r="GTQ97" s="18"/>
      <c r="GTR97" s="18"/>
      <c r="GTS97" s="18"/>
      <c r="GTT97" s="18"/>
      <c r="GTU97" s="18"/>
      <c r="GTV97" s="18"/>
      <c r="GTW97" s="18"/>
      <c r="GTX97" s="18"/>
      <c r="GTY97" s="18"/>
      <c r="GTZ97" s="18"/>
      <c r="GUA97" s="18"/>
      <c r="GUB97" s="18"/>
      <c r="GUC97" s="18"/>
      <c r="GUD97" s="18"/>
      <c r="GUE97" s="18"/>
      <c r="GUF97" s="18"/>
      <c r="GUG97" s="18"/>
      <c r="GUH97" s="18"/>
      <c r="GUI97" s="18"/>
      <c r="GUJ97" s="18"/>
      <c r="GUK97" s="18"/>
      <c r="GUL97" s="18"/>
      <c r="GUM97" s="18"/>
      <c r="GUN97" s="18"/>
      <c r="GUO97" s="18"/>
      <c r="GUP97" s="18"/>
      <c r="GUQ97" s="18"/>
      <c r="GUR97" s="18"/>
      <c r="GUS97" s="18"/>
      <c r="GUT97" s="18"/>
      <c r="GUU97" s="18"/>
      <c r="GUV97" s="18"/>
      <c r="GUW97" s="18"/>
      <c r="GUX97" s="18"/>
      <c r="GUY97" s="18"/>
      <c r="GUZ97" s="18"/>
      <c r="GVA97" s="18"/>
      <c r="GVB97" s="18"/>
      <c r="GVC97" s="18"/>
      <c r="GVD97" s="18"/>
      <c r="GVE97" s="18"/>
      <c r="GVF97" s="18"/>
      <c r="GVG97" s="18"/>
      <c r="GVH97" s="18"/>
      <c r="GVI97" s="18"/>
      <c r="GVJ97" s="18"/>
      <c r="GVK97" s="18"/>
      <c r="GVL97" s="18"/>
      <c r="GVM97" s="18"/>
      <c r="GVN97" s="18"/>
      <c r="GVO97" s="18"/>
      <c r="GVP97" s="18"/>
      <c r="GVQ97" s="18"/>
      <c r="GVR97" s="18"/>
      <c r="GVS97" s="18"/>
      <c r="GVT97" s="18"/>
      <c r="GVU97" s="18"/>
      <c r="GVV97" s="18"/>
      <c r="GVW97" s="18"/>
      <c r="GVX97" s="18"/>
      <c r="GVY97" s="18"/>
      <c r="GVZ97" s="18"/>
      <c r="GWA97" s="18"/>
      <c r="GWB97" s="18"/>
      <c r="GWC97" s="18"/>
      <c r="GWD97" s="18"/>
      <c r="GWE97" s="18"/>
      <c r="GWF97" s="18"/>
      <c r="GWG97" s="18"/>
      <c r="GWH97" s="18"/>
      <c r="GWI97" s="18"/>
      <c r="GWJ97" s="18"/>
      <c r="GWK97" s="18"/>
      <c r="GWL97" s="18"/>
      <c r="GWM97" s="18"/>
      <c r="GWN97" s="18"/>
      <c r="GWO97" s="18"/>
      <c r="GWP97" s="18"/>
      <c r="GWQ97" s="18"/>
      <c r="GWR97" s="18"/>
      <c r="GWS97" s="18"/>
      <c r="GWT97" s="18"/>
      <c r="GWU97" s="18"/>
      <c r="GWV97" s="18"/>
      <c r="GWW97" s="18"/>
      <c r="GWX97" s="18"/>
      <c r="GWY97" s="18"/>
      <c r="GWZ97" s="18"/>
      <c r="GXA97" s="18"/>
      <c r="GXB97" s="18"/>
      <c r="GXC97" s="18"/>
      <c r="GXD97" s="18"/>
      <c r="GXE97" s="18"/>
      <c r="GXF97" s="18"/>
      <c r="GXG97" s="18"/>
      <c r="GXH97" s="18"/>
      <c r="GXI97" s="18"/>
      <c r="GXJ97" s="18"/>
      <c r="GXK97" s="18"/>
      <c r="GXL97" s="18"/>
      <c r="GXM97" s="18"/>
      <c r="GXN97" s="18"/>
      <c r="GXO97" s="18"/>
      <c r="GXP97" s="18"/>
      <c r="GXQ97" s="18"/>
      <c r="GXR97" s="18"/>
      <c r="GXS97" s="18"/>
      <c r="GXT97" s="18"/>
      <c r="GXU97" s="18"/>
      <c r="GXV97" s="18"/>
      <c r="GXW97" s="18"/>
      <c r="GXX97" s="18"/>
      <c r="GXY97" s="18"/>
      <c r="GXZ97" s="18"/>
      <c r="GYA97" s="18"/>
      <c r="GYB97" s="18"/>
      <c r="GYC97" s="18"/>
      <c r="GYD97" s="18"/>
      <c r="GYE97" s="18"/>
      <c r="GYF97" s="18"/>
      <c r="GYG97" s="18"/>
      <c r="GYH97" s="18"/>
      <c r="GYI97" s="18"/>
      <c r="GYJ97" s="18"/>
      <c r="GYK97" s="18"/>
      <c r="GYL97" s="18"/>
      <c r="GYM97" s="18"/>
      <c r="GYN97" s="18"/>
      <c r="GYO97" s="18"/>
      <c r="GYP97" s="18"/>
      <c r="GYQ97" s="18"/>
      <c r="GYR97" s="18"/>
      <c r="GYS97" s="18"/>
      <c r="GYT97" s="18"/>
      <c r="GYU97" s="18"/>
      <c r="GYV97" s="18"/>
      <c r="GYW97" s="18"/>
      <c r="GYX97" s="18"/>
      <c r="GYY97" s="18"/>
      <c r="GYZ97" s="18"/>
      <c r="GZA97" s="18"/>
      <c r="GZB97" s="18"/>
      <c r="GZC97" s="18"/>
      <c r="GZD97" s="18"/>
      <c r="GZE97" s="18"/>
      <c r="GZF97" s="18"/>
      <c r="GZG97" s="18"/>
      <c r="GZH97" s="18"/>
      <c r="GZI97" s="18"/>
      <c r="GZJ97" s="18"/>
      <c r="GZK97" s="18"/>
      <c r="GZL97" s="18"/>
      <c r="GZM97" s="18"/>
      <c r="GZN97" s="18"/>
      <c r="GZO97" s="18"/>
      <c r="GZP97" s="18"/>
      <c r="GZQ97" s="18"/>
      <c r="GZR97" s="18"/>
      <c r="GZS97" s="18"/>
      <c r="GZT97" s="18"/>
      <c r="GZU97" s="18"/>
      <c r="GZV97" s="18"/>
      <c r="GZW97" s="18"/>
      <c r="GZX97" s="18"/>
      <c r="GZY97" s="18"/>
      <c r="GZZ97" s="18"/>
      <c r="HAA97" s="18"/>
      <c r="HAB97" s="18"/>
      <c r="HAC97" s="18"/>
      <c r="HAD97" s="18"/>
      <c r="HAE97" s="18"/>
      <c r="HAF97" s="18"/>
      <c r="HAG97" s="18"/>
      <c r="HAH97" s="18"/>
      <c r="HAI97" s="18"/>
      <c r="HAJ97" s="18"/>
      <c r="HAK97" s="18"/>
      <c r="HAL97" s="18"/>
      <c r="HAM97" s="18"/>
      <c r="HAN97" s="18"/>
      <c r="HAO97" s="18"/>
      <c r="HAP97" s="18"/>
      <c r="HAQ97" s="18"/>
      <c r="HAR97" s="18"/>
      <c r="HAS97" s="18"/>
      <c r="HAT97" s="18"/>
      <c r="HAU97" s="18"/>
      <c r="HAV97" s="18"/>
      <c r="HAW97" s="18"/>
      <c r="HAX97" s="18"/>
      <c r="HAY97" s="18"/>
      <c r="HAZ97" s="18"/>
      <c r="HBA97" s="18"/>
      <c r="HBB97" s="18"/>
      <c r="HBC97" s="18"/>
      <c r="HBD97" s="18"/>
      <c r="HBE97" s="18"/>
      <c r="HBF97" s="18"/>
      <c r="HBG97" s="18"/>
      <c r="HBH97" s="18"/>
      <c r="HBI97" s="18"/>
      <c r="HBJ97" s="18"/>
      <c r="HBK97" s="18"/>
      <c r="HBL97" s="18"/>
      <c r="HBM97" s="18"/>
      <c r="HBN97" s="18"/>
      <c r="HBO97" s="18"/>
      <c r="HBP97" s="18"/>
      <c r="HBQ97" s="18"/>
      <c r="HBR97" s="18"/>
      <c r="HBS97" s="18"/>
      <c r="HBT97" s="18"/>
      <c r="HBU97" s="18"/>
      <c r="HBV97" s="18"/>
      <c r="HBW97" s="18"/>
      <c r="HBX97" s="18"/>
      <c r="HBY97" s="18"/>
      <c r="HBZ97" s="18"/>
      <c r="HCA97" s="18"/>
      <c r="HCB97" s="18"/>
      <c r="HCC97" s="18"/>
      <c r="HCD97" s="18"/>
      <c r="HCE97" s="18"/>
      <c r="HCF97" s="18"/>
      <c r="HCG97" s="18"/>
      <c r="HCH97" s="18"/>
      <c r="HCI97" s="18"/>
      <c r="HCJ97" s="18"/>
      <c r="HCK97" s="18"/>
      <c r="HCL97" s="18"/>
      <c r="HCM97" s="18"/>
      <c r="HCN97" s="18"/>
      <c r="HCO97" s="18"/>
      <c r="HCP97" s="18"/>
      <c r="HCQ97" s="18"/>
      <c r="HCR97" s="18"/>
      <c r="HCS97" s="18"/>
      <c r="HCT97" s="18"/>
      <c r="HCU97" s="18"/>
      <c r="HCV97" s="18"/>
      <c r="HCW97" s="18"/>
      <c r="HCX97" s="18"/>
      <c r="HCY97" s="18"/>
      <c r="HCZ97" s="18"/>
      <c r="HDA97" s="18"/>
      <c r="HDB97" s="18"/>
      <c r="HDC97" s="18"/>
      <c r="HDD97" s="18"/>
      <c r="HDE97" s="18"/>
      <c r="HDF97" s="18"/>
      <c r="HDG97" s="18"/>
      <c r="HDH97" s="18"/>
      <c r="HDI97" s="18"/>
      <c r="HDJ97" s="18"/>
      <c r="HDK97" s="18"/>
      <c r="HDL97" s="18"/>
      <c r="HDM97" s="18"/>
      <c r="HDN97" s="18"/>
      <c r="HDO97" s="18"/>
      <c r="HDP97" s="18"/>
      <c r="HDQ97" s="18"/>
      <c r="HDR97" s="18"/>
      <c r="HDS97" s="18"/>
      <c r="HDT97" s="18"/>
      <c r="HDU97" s="18"/>
      <c r="HDV97" s="18"/>
      <c r="HDW97" s="18"/>
      <c r="HDX97" s="18"/>
      <c r="HDY97" s="18"/>
      <c r="HDZ97" s="18"/>
      <c r="HEA97" s="18"/>
      <c r="HEB97" s="18"/>
      <c r="HEC97" s="18"/>
      <c r="HED97" s="18"/>
      <c r="HEE97" s="18"/>
      <c r="HEF97" s="18"/>
      <c r="HEG97" s="18"/>
      <c r="HEH97" s="18"/>
      <c r="HEI97" s="18"/>
      <c r="HEJ97" s="18"/>
      <c r="HEK97" s="18"/>
      <c r="HEL97" s="18"/>
      <c r="HEM97" s="18"/>
      <c r="HEN97" s="18"/>
      <c r="HEO97" s="18"/>
      <c r="HEP97" s="18"/>
      <c r="HEQ97" s="18"/>
      <c r="HER97" s="18"/>
      <c r="HES97" s="18"/>
      <c r="HET97" s="18"/>
      <c r="HEU97" s="18"/>
      <c r="HEV97" s="18"/>
      <c r="HEW97" s="18"/>
      <c r="HEX97" s="18"/>
      <c r="HEY97" s="18"/>
      <c r="HEZ97" s="18"/>
      <c r="HFA97" s="18"/>
      <c r="HFB97" s="18"/>
      <c r="HFC97" s="18"/>
      <c r="HFD97" s="18"/>
      <c r="HFE97" s="18"/>
      <c r="HFF97" s="18"/>
      <c r="HFG97" s="18"/>
      <c r="HFH97" s="18"/>
      <c r="HFI97" s="18"/>
      <c r="HFJ97" s="18"/>
      <c r="HFK97" s="18"/>
      <c r="HFL97" s="18"/>
      <c r="HFM97" s="18"/>
      <c r="HFN97" s="18"/>
      <c r="HFO97" s="18"/>
      <c r="HFP97" s="18"/>
      <c r="HFQ97" s="18"/>
      <c r="HFR97" s="18"/>
      <c r="HFS97" s="18"/>
      <c r="HFT97" s="18"/>
      <c r="HFU97" s="18"/>
      <c r="HFV97" s="18"/>
      <c r="HFW97" s="18"/>
      <c r="HFX97" s="18"/>
      <c r="HFY97" s="18"/>
      <c r="HFZ97" s="18"/>
      <c r="HGA97" s="18"/>
      <c r="HGB97" s="18"/>
      <c r="HGC97" s="18"/>
      <c r="HGD97" s="18"/>
      <c r="HGE97" s="18"/>
      <c r="HGF97" s="18"/>
      <c r="HGG97" s="18"/>
      <c r="HGH97" s="18"/>
      <c r="HGI97" s="18"/>
      <c r="HGJ97" s="18"/>
      <c r="HGK97" s="18"/>
      <c r="HGL97" s="18"/>
      <c r="HGM97" s="18"/>
      <c r="HGN97" s="18"/>
      <c r="HGO97" s="18"/>
      <c r="HGP97" s="18"/>
      <c r="HGQ97" s="18"/>
      <c r="HGR97" s="18"/>
      <c r="HGS97" s="18"/>
      <c r="HGT97" s="18"/>
      <c r="HGU97" s="18"/>
      <c r="HGV97" s="18"/>
      <c r="HGW97" s="18"/>
      <c r="HGX97" s="18"/>
      <c r="HGY97" s="18"/>
      <c r="HGZ97" s="18"/>
      <c r="HHA97" s="18"/>
      <c r="HHB97" s="18"/>
      <c r="HHC97" s="18"/>
      <c r="HHD97" s="18"/>
      <c r="HHE97" s="18"/>
      <c r="HHF97" s="18"/>
      <c r="HHG97" s="18"/>
      <c r="HHH97" s="18"/>
      <c r="HHI97" s="18"/>
      <c r="HHJ97" s="18"/>
      <c r="HHK97" s="18"/>
      <c r="HHL97" s="18"/>
      <c r="HHM97" s="18"/>
      <c r="HHN97" s="18"/>
      <c r="HHO97" s="18"/>
      <c r="HHP97" s="18"/>
      <c r="HHQ97" s="18"/>
      <c r="HHR97" s="18"/>
      <c r="HHS97" s="18"/>
      <c r="HHT97" s="18"/>
      <c r="HHU97" s="18"/>
      <c r="HHV97" s="18"/>
      <c r="HHW97" s="18"/>
      <c r="HHX97" s="18"/>
      <c r="HHY97" s="18"/>
      <c r="HHZ97" s="18"/>
      <c r="HIA97" s="18"/>
      <c r="HIB97" s="18"/>
      <c r="HIC97" s="18"/>
      <c r="HID97" s="18"/>
      <c r="HIE97" s="18"/>
      <c r="HIF97" s="18"/>
      <c r="HIG97" s="18"/>
      <c r="HIH97" s="18"/>
      <c r="HII97" s="18"/>
      <c r="HIJ97" s="18"/>
      <c r="HIK97" s="18"/>
      <c r="HIL97" s="18"/>
      <c r="HIM97" s="18"/>
      <c r="HIN97" s="18"/>
      <c r="HIO97" s="18"/>
      <c r="HIP97" s="18"/>
      <c r="HIQ97" s="18"/>
      <c r="HIR97" s="18"/>
      <c r="HIS97" s="18"/>
      <c r="HIT97" s="18"/>
      <c r="HIU97" s="18"/>
      <c r="HIV97" s="18"/>
      <c r="HIW97" s="18"/>
      <c r="HIX97" s="18"/>
      <c r="HIY97" s="18"/>
      <c r="HIZ97" s="18"/>
      <c r="HJA97" s="18"/>
      <c r="HJB97" s="18"/>
      <c r="HJC97" s="18"/>
      <c r="HJD97" s="18"/>
      <c r="HJE97" s="18"/>
      <c r="HJF97" s="18"/>
      <c r="HJG97" s="18"/>
      <c r="HJH97" s="18"/>
      <c r="HJI97" s="18"/>
      <c r="HJJ97" s="18"/>
      <c r="HJK97" s="18"/>
      <c r="HJL97" s="18"/>
      <c r="HJM97" s="18"/>
      <c r="HJN97" s="18"/>
      <c r="HJO97" s="18"/>
      <c r="HJP97" s="18"/>
      <c r="HJQ97" s="18"/>
      <c r="HJR97" s="18"/>
      <c r="HJS97" s="18"/>
      <c r="HJT97" s="18"/>
      <c r="HJU97" s="18"/>
      <c r="HJV97" s="18"/>
      <c r="HJW97" s="18"/>
      <c r="HJX97" s="18"/>
      <c r="HJY97" s="18"/>
      <c r="HJZ97" s="18"/>
      <c r="HKA97" s="18"/>
      <c r="HKB97" s="18"/>
      <c r="HKC97" s="18"/>
      <c r="HKD97" s="18"/>
      <c r="HKE97" s="18"/>
      <c r="HKF97" s="18"/>
      <c r="HKG97" s="18"/>
      <c r="HKH97" s="18"/>
      <c r="HKI97" s="18"/>
      <c r="HKJ97" s="18"/>
      <c r="HKK97" s="18"/>
      <c r="HKL97" s="18"/>
      <c r="HKM97" s="18"/>
      <c r="HKN97" s="18"/>
      <c r="HKO97" s="18"/>
      <c r="HKP97" s="18"/>
      <c r="HKQ97" s="18"/>
      <c r="HKR97" s="18"/>
      <c r="HKS97" s="18"/>
      <c r="HKT97" s="18"/>
      <c r="HKU97" s="18"/>
      <c r="HKV97" s="18"/>
      <c r="HKW97" s="18"/>
      <c r="HKX97" s="18"/>
      <c r="HKY97" s="18"/>
      <c r="HKZ97" s="18"/>
      <c r="HLA97" s="18"/>
      <c r="HLB97" s="18"/>
      <c r="HLC97" s="18"/>
      <c r="HLD97" s="18"/>
      <c r="HLE97" s="18"/>
      <c r="HLF97" s="18"/>
      <c r="HLG97" s="18"/>
      <c r="HLH97" s="18"/>
      <c r="HLI97" s="18"/>
      <c r="HLJ97" s="18"/>
      <c r="HLK97" s="18"/>
      <c r="HLL97" s="18"/>
      <c r="HLM97" s="18"/>
      <c r="HLN97" s="18"/>
      <c r="HLO97" s="18"/>
      <c r="HLP97" s="18"/>
      <c r="HLQ97" s="18"/>
      <c r="HLR97" s="18"/>
      <c r="HLS97" s="18"/>
      <c r="HLT97" s="18"/>
      <c r="HLU97" s="18"/>
      <c r="HLV97" s="18"/>
      <c r="HLW97" s="18"/>
      <c r="HLX97" s="18"/>
      <c r="HLY97" s="18"/>
      <c r="HLZ97" s="18"/>
      <c r="HMA97" s="18"/>
      <c r="HMB97" s="18"/>
      <c r="HMC97" s="18"/>
      <c r="HMD97" s="18"/>
      <c r="HME97" s="18"/>
      <c r="HMF97" s="18"/>
      <c r="HMG97" s="18"/>
      <c r="HMH97" s="18"/>
      <c r="HMI97" s="18"/>
      <c r="HMJ97" s="18"/>
      <c r="HMK97" s="18"/>
      <c r="HML97" s="18"/>
      <c r="HMM97" s="18"/>
      <c r="HMN97" s="18"/>
      <c r="HMO97" s="18"/>
      <c r="HMP97" s="18"/>
      <c r="HMQ97" s="18"/>
      <c r="HMR97" s="18"/>
      <c r="HMS97" s="18"/>
      <c r="HMT97" s="18"/>
      <c r="HMU97" s="18"/>
      <c r="HMV97" s="18"/>
      <c r="HMW97" s="18"/>
      <c r="HMX97" s="18"/>
      <c r="HMY97" s="18"/>
      <c r="HMZ97" s="18"/>
      <c r="HNA97" s="18"/>
      <c r="HNB97" s="18"/>
      <c r="HNC97" s="18"/>
      <c r="HND97" s="18"/>
      <c r="HNE97" s="18"/>
      <c r="HNF97" s="18"/>
      <c r="HNG97" s="18"/>
      <c r="HNH97" s="18"/>
      <c r="HNI97" s="18"/>
      <c r="HNJ97" s="18"/>
      <c r="HNK97" s="18"/>
      <c r="HNL97" s="18"/>
      <c r="HNM97" s="18"/>
      <c r="HNN97" s="18"/>
      <c r="HNO97" s="18"/>
      <c r="HNP97" s="18"/>
      <c r="HNQ97" s="18"/>
      <c r="HNR97" s="18"/>
      <c r="HNS97" s="18"/>
      <c r="HNT97" s="18"/>
      <c r="HNU97" s="18"/>
      <c r="HNV97" s="18"/>
      <c r="HNW97" s="18"/>
      <c r="HNX97" s="18"/>
      <c r="HNY97" s="18"/>
      <c r="HNZ97" s="18"/>
      <c r="HOA97" s="18"/>
      <c r="HOB97" s="18"/>
      <c r="HOC97" s="18"/>
      <c r="HOD97" s="18"/>
      <c r="HOE97" s="18"/>
      <c r="HOF97" s="18"/>
      <c r="HOG97" s="18"/>
      <c r="HOH97" s="18"/>
      <c r="HOI97" s="18"/>
      <c r="HOJ97" s="18"/>
      <c r="HOK97" s="18"/>
      <c r="HOL97" s="18"/>
      <c r="HOM97" s="18"/>
      <c r="HON97" s="18"/>
      <c r="HOO97" s="18"/>
      <c r="HOP97" s="18"/>
      <c r="HOQ97" s="18"/>
      <c r="HOR97" s="18"/>
      <c r="HOS97" s="18"/>
      <c r="HOT97" s="18"/>
      <c r="HOU97" s="18"/>
      <c r="HOV97" s="18"/>
      <c r="HOW97" s="18"/>
      <c r="HOX97" s="18"/>
      <c r="HOY97" s="18"/>
      <c r="HOZ97" s="18"/>
      <c r="HPA97" s="18"/>
      <c r="HPB97" s="18"/>
      <c r="HPC97" s="18"/>
      <c r="HPD97" s="18"/>
      <c r="HPE97" s="18"/>
      <c r="HPF97" s="18"/>
      <c r="HPG97" s="18"/>
      <c r="HPH97" s="18"/>
      <c r="HPI97" s="18"/>
      <c r="HPJ97" s="18"/>
      <c r="HPK97" s="18"/>
      <c r="HPL97" s="18"/>
      <c r="HPM97" s="18"/>
      <c r="HPN97" s="18"/>
      <c r="HPO97" s="18"/>
      <c r="HPP97" s="18"/>
      <c r="HPQ97" s="18"/>
      <c r="HPR97" s="18"/>
      <c r="HPS97" s="18"/>
      <c r="HPT97" s="18"/>
      <c r="HPU97" s="18"/>
      <c r="HPV97" s="18"/>
      <c r="HPW97" s="18"/>
      <c r="HPX97" s="18"/>
      <c r="HPY97" s="18"/>
      <c r="HPZ97" s="18"/>
      <c r="HQA97" s="18"/>
      <c r="HQB97" s="18"/>
      <c r="HQC97" s="18"/>
      <c r="HQD97" s="18"/>
      <c r="HQE97" s="18"/>
      <c r="HQF97" s="18"/>
      <c r="HQG97" s="18"/>
      <c r="HQH97" s="18"/>
      <c r="HQI97" s="18"/>
      <c r="HQJ97" s="18"/>
      <c r="HQK97" s="18"/>
      <c r="HQL97" s="18"/>
      <c r="HQM97" s="18"/>
      <c r="HQN97" s="18"/>
      <c r="HQO97" s="18"/>
      <c r="HQP97" s="18"/>
      <c r="HQQ97" s="18"/>
      <c r="HQR97" s="18"/>
      <c r="HQS97" s="18"/>
      <c r="HQT97" s="18"/>
      <c r="HQU97" s="18"/>
      <c r="HQV97" s="18"/>
      <c r="HQW97" s="18"/>
      <c r="HQX97" s="18"/>
      <c r="HQY97" s="18"/>
      <c r="HQZ97" s="18"/>
      <c r="HRA97" s="18"/>
      <c r="HRB97" s="18"/>
      <c r="HRC97" s="18"/>
      <c r="HRD97" s="18"/>
      <c r="HRE97" s="18"/>
      <c r="HRF97" s="18"/>
      <c r="HRG97" s="18"/>
      <c r="HRH97" s="18"/>
      <c r="HRI97" s="18"/>
      <c r="HRJ97" s="18"/>
      <c r="HRK97" s="18"/>
      <c r="HRL97" s="18"/>
      <c r="HRM97" s="18"/>
      <c r="HRN97" s="18"/>
      <c r="HRO97" s="18"/>
      <c r="HRP97" s="18"/>
      <c r="HRQ97" s="18"/>
      <c r="HRR97" s="18"/>
      <c r="HRS97" s="18"/>
      <c r="HRT97" s="18"/>
      <c r="HRU97" s="18"/>
      <c r="HRV97" s="18"/>
      <c r="HRW97" s="18"/>
      <c r="HRX97" s="18"/>
      <c r="HRY97" s="18"/>
      <c r="HRZ97" s="18"/>
      <c r="HSA97" s="18"/>
      <c r="HSB97" s="18"/>
      <c r="HSC97" s="18"/>
      <c r="HSD97" s="18"/>
      <c r="HSE97" s="18"/>
      <c r="HSF97" s="18"/>
      <c r="HSG97" s="18"/>
      <c r="HSH97" s="18"/>
      <c r="HSI97" s="18"/>
      <c r="HSJ97" s="18"/>
      <c r="HSK97" s="18"/>
      <c r="HSL97" s="18"/>
      <c r="HSM97" s="18"/>
      <c r="HSN97" s="18"/>
      <c r="HSO97" s="18"/>
      <c r="HSP97" s="18"/>
      <c r="HSQ97" s="18"/>
      <c r="HSR97" s="18"/>
      <c r="HSS97" s="18"/>
      <c r="HST97" s="18"/>
      <c r="HSU97" s="18"/>
      <c r="HSV97" s="18"/>
      <c r="HSW97" s="18"/>
      <c r="HSX97" s="18"/>
      <c r="HSY97" s="18"/>
      <c r="HSZ97" s="18"/>
      <c r="HTA97" s="18"/>
      <c r="HTB97" s="18"/>
      <c r="HTC97" s="18"/>
      <c r="HTD97" s="18"/>
      <c r="HTE97" s="18"/>
      <c r="HTF97" s="18"/>
      <c r="HTG97" s="18"/>
      <c r="HTH97" s="18"/>
      <c r="HTI97" s="18"/>
      <c r="HTJ97" s="18"/>
      <c r="HTK97" s="18"/>
      <c r="HTL97" s="18"/>
      <c r="HTM97" s="18"/>
      <c r="HTN97" s="18"/>
      <c r="HTO97" s="18"/>
      <c r="HTP97" s="18"/>
      <c r="HTQ97" s="18"/>
      <c r="HTR97" s="18"/>
      <c r="HTS97" s="18"/>
      <c r="HTT97" s="18"/>
      <c r="HTU97" s="18"/>
      <c r="HTV97" s="18"/>
      <c r="HTW97" s="18"/>
      <c r="HTX97" s="18"/>
      <c r="HTY97" s="18"/>
      <c r="HTZ97" s="18"/>
      <c r="HUA97" s="18"/>
      <c r="HUB97" s="18"/>
      <c r="HUC97" s="18"/>
      <c r="HUD97" s="18"/>
      <c r="HUE97" s="18"/>
      <c r="HUF97" s="18"/>
      <c r="HUG97" s="18"/>
      <c r="HUH97" s="18"/>
      <c r="HUI97" s="18"/>
      <c r="HUJ97" s="18"/>
      <c r="HUK97" s="18"/>
      <c r="HUL97" s="18"/>
      <c r="HUM97" s="18"/>
      <c r="HUN97" s="18"/>
      <c r="HUO97" s="18"/>
      <c r="HUP97" s="18"/>
      <c r="HUQ97" s="18"/>
      <c r="HUR97" s="18"/>
      <c r="HUS97" s="18"/>
      <c r="HUT97" s="18"/>
      <c r="HUU97" s="18"/>
      <c r="HUV97" s="18"/>
      <c r="HUW97" s="18"/>
      <c r="HUX97" s="18"/>
      <c r="HUY97" s="18"/>
      <c r="HUZ97" s="18"/>
      <c r="HVA97" s="18"/>
      <c r="HVB97" s="18"/>
      <c r="HVC97" s="18"/>
      <c r="HVD97" s="18"/>
      <c r="HVE97" s="18"/>
      <c r="HVF97" s="18"/>
      <c r="HVG97" s="18"/>
      <c r="HVH97" s="18"/>
      <c r="HVI97" s="18"/>
      <c r="HVJ97" s="18"/>
      <c r="HVK97" s="18"/>
      <c r="HVL97" s="18"/>
      <c r="HVM97" s="18"/>
      <c r="HVN97" s="18"/>
      <c r="HVO97" s="18"/>
      <c r="HVP97" s="18"/>
      <c r="HVQ97" s="18"/>
      <c r="HVR97" s="18"/>
      <c r="HVS97" s="18"/>
      <c r="HVT97" s="18"/>
      <c r="HVU97" s="18"/>
      <c r="HVV97" s="18"/>
      <c r="HVW97" s="18"/>
      <c r="HVX97" s="18"/>
      <c r="HVY97" s="18"/>
      <c r="HVZ97" s="18"/>
      <c r="HWA97" s="18"/>
      <c r="HWB97" s="18"/>
      <c r="HWC97" s="18"/>
      <c r="HWD97" s="18"/>
      <c r="HWE97" s="18"/>
      <c r="HWF97" s="18"/>
      <c r="HWG97" s="18"/>
      <c r="HWH97" s="18"/>
      <c r="HWI97" s="18"/>
      <c r="HWJ97" s="18"/>
      <c r="HWK97" s="18"/>
      <c r="HWL97" s="18"/>
      <c r="HWM97" s="18"/>
      <c r="HWN97" s="18"/>
      <c r="HWO97" s="18"/>
      <c r="HWP97" s="18"/>
      <c r="HWQ97" s="18"/>
      <c r="HWR97" s="18"/>
      <c r="HWS97" s="18"/>
      <c r="HWT97" s="18"/>
      <c r="HWU97" s="18"/>
      <c r="HWV97" s="18"/>
      <c r="HWW97" s="18"/>
      <c r="HWX97" s="18"/>
      <c r="HWY97" s="18"/>
      <c r="HWZ97" s="18"/>
      <c r="HXA97" s="18"/>
      <c r="HXB97" s="18"/>
      <c r="HXC97" s="18"/>
      <c r="HXD97" s="18"/>
      <c r="HXE97" s="18"/>
      <c r="HXF97" s="18"/>
      <c r="HXG97" s="18"/>
      <c r="HXH97" s="18"/>
      <c r="HXI97" s="18"/>
      <c r="HXJ97" s="18"/>
      <c r="HXK97" s="18"/>
      <c r="HXL97" s="18"/>
      <c r="HXM97" s="18"/>
      <c r="HXN97" s="18"/>
      <c r="HXO97" s="18"/>
      <c r="HXP97" s="18"/>
      <c r="HXQ97" s="18"/>
      <c r="HXR97" s="18"/>
      <c r="HXS97" s="18"/>
      <c r="HXT97" s="18"/>
      <c r="HXU97" s="18"/>
      <c r="HXV97" s="18"/>
      <c r="HXW97" s="18"/>
      <c r="HXX97" s="18"/>
      <c r="HXY97" s="18"/>
      <c r="HXZ97" s="18"/>
      <c r="HYA97" s="18"/>
      <c r="HYB97" s="18"/>
      <c r="HYC97" s="18"/>
      <c r="HYD97" s="18"/>
      <c r="HYE97" s="18"/>
      <c r="HYF97" s="18"/>
      <c r="HYG97" s="18"/>
      <c r="HYH97" s="18"/>
      <c r="HYI97" s="18"/>
      <c r="HYJ97" s="18"/>
      <c r="HYK97" s="18"/>
      <c r="HYL97" s="18"/>
      <c r="HYM97" s="18"/>
      <c r="HYN97" s="18"/>
      <c r="HYO97" s="18"/>
      <c r="HYP97" s="18"/>
      <c r="HYQ97" s="18"/>
      <c r="HYR97" s="18"/>
      <c r="HYS97" s="18"/>
      <c r="HYT97" s="18"/>
      <c r="HYU97" s="18"/>
      <c r="HYV97" s="18"/>
      <c r="HYW97" s="18"/>
      <c r="HYX97" s="18"/>
      <c r="HYY97" s="18"/>
      <c r="HYZ97" s="18"/>
      <c r="HZA97" s="18"/>
      <c r="HZB97" s="18"/>
      <c r="HZC97" s="18"/>
      <c r="HZD97" s="18"/>
      <c r="HZE97" s="18"/>
      <c r="HZF97" s="18"/>
      <c r="HZG97" s="18"/>
      <c r="HZH97" s="18"/>
      <c r="HZI97" s="18"/>
      <c r="HZJ97" s="18"/>
      <c r="HZK97" s="18"/>
      <c r="HZL97" s="18"/>
      <c r="HZM97" s="18"/>
      <c r="HZN97" s="18"/>
      <c r="HZO97" s="18"/>
      <c r="HZP97" s="18"/>
      <c r="HZQ97" s="18"/>
      <c r="HZR97" s="18"/>
      <c r="HZS97" s="18"/>
      <c r="HZT97" s="18"/>
      <c r="HZU97" s="18"/>
      <c r="HZV97" s="18"/>
      <c r="HZW97" s="18"/>
      <c r="HZX97" s="18"/>
      <c r="HZY97" s="18"/>
      <c r="HZZ97" s="18"/>
      <c r="IAA97" s="18"/>
      <c r="IAB97" s="18"/>
      <c r="IAC97" s="18"/>
      <c r="IAD97" s="18"/>
      <c r="IAE97" s="18"/>
      <c r="IAF97" s="18"/>
      <c r="IAG97" s="18"/>
      <c r="IAH97" s="18"/>
      <c r="IAI97" s="18"/>
      <c r="IAJ97" s="18"/>
      <c r="IAK97" s="18"/>
      <c r="IAL97" s="18"/>
      <c r="IAM97" s="18"/>
      <c r="IAN97" s="18"/>
      <c r="IAO97" s="18"/>
      <c r="IAP97" s="18"/>
      <c r="IAQ97" s="18"/>
      <c r="IAR97" s="18"/>
      <c r="IAS97" s="18"/>
      <c r="IAT97" s="18"/>
      <c r="IAU97" s="18"/>
      <c r="IAV97" s="18"/>
      <c r="IAW97" s="18"/>
      <c r="IAX97" s="18"/>
      <c r="IAY97" s="18"/>
      <c r="IAZ97" s="18"/>
      <c r="IBA97" s="18"/>
      <c r="IBB97" s="18"/>
      <c r="IBC97" s="18"/>
      <c r="IBD97" s="18"/>
      <c r="IBE97" s="18"/>
      <c r="IBF97" s="18"/>
      <c r="IBG97" s="18"/>
      <c r="IBH97" s="18"/>
      <c r="IBI97" s="18"/>
      <c r="IBJ97" s="18"/>
      <c r="IBK97" s="18"/>
      <c r="IBL97" s="18"/>
      <c r="IBM97" s="18"/>
      <c r="IBN97" s="18"/>
      <c r="IBO97" s="18"/>
      <c r="IBP97" s="18"/>
      <c r="IBQ97" s="18"/>
      <c r="IBR97" s="18"/>
      <c r="IBS97" s="18"/>
      <c r="IBT97" s="18"/>
      <c r="IBU97" s="18"/>
      <c r="IBV97" s="18"/>
      <c r="IBW97" s="18"/>
      <c r="IBX97" s="18"/>
      <c r="IBY97" s="18"/>
      <c r="IBZ97" s="18"/>
      <c r="ICA97" s="18"/>
      <c r="ICB97" s="18"/>
      <c r="ICC97" s="18"/>
      <c r="ICD97" s="18"/>
      <c r="ICE97" s="18"/>
      <c r="ICF97" s="18"/>
      <c r="ICG97" s="18"/>
      <c r="ICH97" s="18"/>
      <c r="ICI97" s="18"/>
      <c r="ICJ97" s="18"/>
      <c r="ICK97" s="18"/>
      <c r="ICL97" s="18"/>
      <c r="ICM97" s="18"/>
      <c r="ICN97" s="18"/>
      <c r="ICO97" s="18"/>
      <c r="ICP97" s="18"/>
      <c r="ICQ97" s="18"/>
      <c r="ICR97" s="18"/>
      <c r="ICS97" s="18"/>
      <c r="ICT97" s="18"/>
      <c r="ICU97" s="18"/>
      <c r="ICV97" s="18"/>
      <c r="ICW97" s="18"/>
      <c r="ICX97" s="18"/>
      <c r="ICY97" s="18"/>
      <c r="ICZ97" s="18"/>
      <c r="IDA97" s="18"/>
      <c r="IDB97" s="18"/>
      <c r="IDC97" s="18"/>
      <c r="IDD97" s="18"/>
      <c r="IDE97" s="18"/>
      <c r="IDF97" s="18"/>
      <c r="IDG97" s="18"/>
      <c r="IDH97" s="18"/>
      <c r="IDI97" s="18"/>
      <c r="IDJ97" s="18"/>
      <c r="IDK97" s="18"/>
      <c r="IDL97" s="18"/>
      <c r="IDM97" s="18"/>
      <c r="IDN97" s="18"/>
      <c r="IDO97" s="18"/>
      <c r="IDP97" s="18"/>
      <c r="IDQ97" s="18"/>
      <c r="IDR97" s="18"/>
      <c r="IDS97" s="18"/>
      <c r="IDT97" s="18"/>
      <c r="IDU97" s="18"/>
      <c r="IDV97" s="18"/>
      <c r="IDW97" s="18"/>
      <c r="IDX97" s="18"/>
      <c r="IDY97" s="18"/>
      <c r="IDZ97" s="18"/>
      <c r="IEA97" s="18"/>
      <c r="IEB97" s="18"/>
      <c r="IEC97" s="18"/>
      <c r="IED97" s="18"/>
      <c r="IEE97" s="18"/>
      <c r="IEF97" s="18"/>
      <c r="IEG97" s="18"/>
      <c r="IEH97" s="18"/>
      <c r="IEI97" s="18"/>
      <c r="IEJ97" s="18"/>
      <c r="IEK97" s="18"/>
      <c r="IEL97" s="18"/>
      <c r="IEM97" s="18"/>
      <c r="IEN97" s="18"/>
      <c r="IEO97" s="18"/>
      <c r="IEP97" s="18"/>
      <c r="IEQ97" s="18"/>
      <c r="IER97" s="18"/>
      <c r="IES97" s="18"/>
      <c r="IET97" s="18"/>
      <c r="IEU97" s="18"/>
      <c r="IEV97" s="18"/>
      <c r="IEW97" s="18"/>
      <c r="IEX97" s="18"/>
      <c r="IEY97" s="18"/>
      <c r="IEZ97" s="18"/>
      <c r="IFA97" s="18"/>
      <c r="IFB97" s="18"/>
      <c r="IFC97" s="18"/>
      <c r="IFD97" s="18"/>
      <c r="IFE97" s="18"/>
      <c r="IFF97" s="18"/>
      <c r="IFG97" s="18"/>
      <c r="IFH97" s="18"/>
      <c r="IFI97" s="18"/>
      <c r="IFJ97" s="18"/>
      <c r="IFK97" s="18"/>
      <c r="IFL97" s="18"/>
      <c r="IFM97" s="18"/>
      <c r="IFN97" s="18"/>
      <c r="IFO97" s="18"/>
      <c r="IFP97" s="18"/>
      <c r="IFQ97" s="18"/>
      <c r="IFR97" s="18"/>
      <c r="IFS97" s="18"/>
      <c r="IFT97" s="18"/>
      <c r="IFU97" s="18"/>
      <c r="IFV97" s="18"/>
      <c r="IFW97" s="18"/>
      <c r="IFX97" s="18"/>
      <c r="IFY97" s="18"/>
      <c r="IFZ97" s="18"/>
      <c r="IGA97" s="18"/>
      <c r="IGB97" s="18"/>
      <c r="IGC97" s="18"/>
      <c r="IGD97" s="18"/>
      <c r="IGE97" s="18"/>
      <c r="IGF97" s="18"/>
      <c r="IGG97" s="18"/>
      <c r="IGH97" s="18"/>
      <c r="IGI97" s="18"/>
      <c r="IGJ97" s="18"/>
      <c r="IGK97" s="18"/>
      <c r="IGL97" s="18"/>
      <c r="IGM97" s="18"/>
      <c r="IGN97" s="18"/>
      <c r="IGO97" s="18"/>
      <c r="IGP97" s="18"/>
      <c r="IGQ97" s="18"/>
      <c r="IGR97" s="18"/>
      <c r="IGS97" s="18"/>
      <c r="IGT97" s="18"/>
      <c r="IGU97" s="18"/>
      <c r="IGV97" s="18"/>
      <c r="IGW97" s="18"/>
      <c r="IGX97" s="18"/>
      <c r="IGY97" s="18"/>
      <c r="IGZ97" s="18"/>
      <c r="IHA97" s="18"/>
      <c r="IHB97" s="18"/>
      <c r="IHC97" s="18"/>
      <c r="IHD97" s="18"/>
      <c r="IHE97" s="18"/>
      <c r="IHF97" s="18"/>
      <c r="IHG97" s="18"/>
      <c r="IHH97" s="18"/>
      <c r="IHI97" s="18"/>
      <c r="IHJ97" s="18"/>
      <c r="IHK97" s="18"/>
      <c r="IHL97" s="18"/>
      <c r="IHM97" s="18"/>
      <c r="IHN97" s="18"/>
      <c r="IHO97" s="18"/>
      <c r="IHP97" s="18"/>
      <c r="IHQ97" s="18"/>
      <c r="IHR97" s="18"/>
      <c r="IHS97" s="18"/>
      <c r="IHT97" s="18"/>
      <c r="IHU97" s="18"/>
      <c r="IHV97" s="18"/>
      <c r="IHW97" s="18"/>
      <c r="IHX97" s="18"/>
      <c r="IHY97" s="18"/>
      <c r="IHZ97" s="18"/>
      <c r="IIA97" s="18"/>
      <c r="IIB97" s="18"/>
      <c r="IIC97" s="18"/>
      <c r="IID97" s="18"/>
      <c r="IIE97" s="18"/>
      <c r="IIF97" s="18"/>
      <c r="IIG97" s="18"/>
      <c r="IIH97" s="18"/>
      <c r="III97" s="18"/>
      <c r="IIJ97" s="18"/>
      <c r="IIK97" s="18"/>
      <c r="IIL97" s="18"/>
      <c r="IIM97" s="18"/>
      <c r="IIN97" s="18"/>
      <c r="IIO97" s="18"/>
      <c r="IIP97" s="18"/>
      <c r="IIQ97" s="18"/>
      <c r="IIR97" s="18"/>
      <c r="IIS97" s="18"/>
      <c r="IIT97" s="18"/>
      <c r="IIU97" s="18"/>
      <c r="IIV97" s="18"/>
      <c r="IIW97" s="18"/>
      <c r="IIX97" s="18"/>
      <c r="IIY97" s="18"/>
      <c r="IIZ97" s="18"/>
      <c r="IJA97" s="18"/>
      <c r="IJB97" s="18"/>
      <c r="IJC97" s="18"/>
      <c r="IJD97" s="18"/>
      <c r="IJE97" s="18"/>
      <c r="IJF97" s="18"/>
      <c r="IJG97" s="18"/>
      <c r="IJH97" s="18"/>
      <c r="IJI97" s="18"/>
      <c r="IJJ97" s="18"/>
      <c r="IJK97" s="18"/>
      <c r="IJL97" s="18"/>
      <c r="IJM97" s="18"/>
      <c r="IJN97" s="18"/>
      <c r="IJO97" s="18"/>
      <c r="IJP97" s="18"/>
      <c r="IJQ97" s="18"/>
      <c r="IJR97" s="18"/>
      <c r="IJS97" s="18"/>
      <c r="IJT97" s="18"/>
      <c r="IJU97" s="18"/>
      <c r="IJV97" s="18"/>
      <c r="IJW97" s="18"/>
      <c r="IJX97" s="18"/>
      <c r="IJY97" s="18"/>
      <c r="IJZ97" s="18"/>
      <c r="IKA97" s="18"/>
      <c r="IKB97" s="18"/>
      <c r="IKC97" s="18"/>
      <c r="IKD97" s="18"/>
      <c r="IKE97" s="18"/>
      <c r="IKF97" s="18"/>
      <c r="IKG97" s="18"/>
      <c r="IKH97" s="18"/>
      <c r="IKI97" s="18"/>
      <c r="IKJ97" s="18"/>
      <c r="IKK97" s="18"/>
      <c r="IKL97" s="18"/>
      <c r="IKM97" s="18"/>
      <c r="IKN97" s="18"/>
      <c r="IKO97" s="18"/>
      <c r="IKP97" s="18"/>
      <c r="IKQ97" s="18"/>
      <c r="IKR97" s="18"/>
      <c r="IKS97" s="18"/>
      <c r="IKT97" s="18"/>
      <c r="IKU97" s="18"/>
      <c r="IKV97" s="18"/>
      <c r="IKW97" s="18"/>
      <c r="IKX97" s="18"/>
      <c r="IKY97" s="18"/>
      <c r="IKZ97" s="18"/>
      <c r="ILA97" s="18"/>
      <c r="ILB97" s="18"/>
      <c r="ILC97" s="18"/>
      <c r="ILD97" s="18"/>
      <c r="ILE97" s="18"/>
      <c r="ILF97" s="18"/>
      <c r="ILG97" s="18"/>
      <c r="ILH97" s="18"/>
      <c r="ILI97" s="18"/>
      <c r="ILJ97" s="18"/>
      <c r="ILK97" s="18"/>
      <c r="ILL97" s="18"/>
      <c r="ILM97" s="18"/>
      <c r="ILN97" s="18"/>
      <c r="ILO97" s="18"/>
      <c r="ILP97" s="18"/>
      <c r="ILQ97" s="18"/>
      <c r="ILR97" s="18"/>
      <c r="ILS97" s="18"/>
      <c r="ILT97" s="18"/>
      <c r="ILU97" s="18"/>
      <c r="ILV97" s="18"/>
      <c r="ILW97" s="18"/>
      <c r="ILX97" s="18"/>
      <c r="ILY97" s="18"/>
      <c r="ILZ97" s="18"/>
      <c r="IMA97" s="18"/>
      <c r="IMB97" s="18"/>
      <c r="IMC97" s="18"/>
      <c r="IMD97" s="18"/>
      <c r="IME97" s="18"/>
      <c r="IMF97" s="18"/>
      <c r="IMG97" s="18"/>
      <c r="IMH97" s="18"/>
      <c r="IMI97" s="18"/>
      <c r="IMJ97" s="18"/>
      <c r="IMK97" s="18"/>
      <c r="IML97" s="18"/>
      <c r="IMM97" s="18"/>
      <c r="IMN97" s="18"/>
      <c r="IMO97" s="18"/>
      <c r="IMP97" s="18"/>
      <c r="IMQ97" s="18"/>
      <c r="IMR97" s="18"/>
      <c r="IMS97" s="18"/>
      <c r="IMT97" s="18"/>
      <c r="IMU97" s="18"/>
      <c r="IMV97" s="18"/>
      <c r="IMW97" s="18"/>
      <c r="IMX97" s="18"/>
      <c r="IMY97" s="18"/>
      <c r="IMZ97" s="18"/>
      <c r="INA97" s="18"/>
      <c r="INB97" s="18"/>
      <c r="INC97" s="18"/>
      <c r="IND97" s="18"/>
      <c r="INE97" s="18"/>
      <c r="INF97" s="18"/>
      <c r="ING97" s="18"/>
      <c r="INH97" s="18"/>
      <c r="INI97" s="18"/>
      <c r="INJ97" s="18"/>
      <c r="INK97" s="18"/>
      <c r="INL97" s="18"/>
      <c r="INM97" s="18"/>
      <c r="INN97" s="18"/>
      <c r="INO97" s="18"/>
      <c r="INP97" s="18"/>
      <c r="INQ97" s="18"/>
      <c r="INR97" s="18"/>
      <c r="INS97" s="18"/>
      <c r="INT97" s="18"/>
      <c r="INU97" s="18"/>
      <c r="INV97" s="18"/>
      <c r="INW97" s="18"/>
      <c r="INX97" s="18"/>
      <c r="INY97" s="18"/>
      <c r="INZ97" s="18"/>
      <c r="IOA97" s="18"/>
      <c r="IOB97" s="18"/>
      <c r="IOC97" s="18"/>
      <c r="IOD97" s="18"/>
      <c r="IOE97" s="18"/>
      <c r="IOF97" s="18"/>
      <c r="IOG97" s="18"/>
      <c r="IOH97" s="18"/>
      <c r="IOI97" s="18"/>
      <c r="IOJ97" s="18"/>
      <c r="IOK97" s="18"/>
      <c r="IOL97" s="18"/>
      <c r="IOM97" s="18"/>
      <c r="ION97" s="18"/>
      <c r="IOO97" s="18"/>
      <c r="IOP97" s="18"/>
      <c r="IOQ97" s="18"/>
      <c r="IOR97" s="18"/>
      <c r="IOS97" s="18"/>
      <c r="IOT97" s="18"/>
      <c r="IOU97" s="18"/>
      <c r="IOV97" s="18"/>
      <c r="IOW97" s="18"/>
      <c r="IOX97" s="18"/>
      <c r="IOY97" s="18"/>
      <c r="IOZ97" s="18"/>
      <c r="IPA97" s="18"/>
      <c r="IPB97" s="18"/>
      <c r="IPC97" s="18"/>
      <c r="IPD97" s="18"/>
      <c r="IPE97" s="18"/>
      <c r="IPF97" s="18"/>
      <c r="IPG97" s="18"/>
      <c r="IPH97" s="18"/>
      <c r="IPI97" s="18"/>
      <c r="IPJ97" s="18"/>
      <c r="IPK97" s="18"/>
      <c r="IPL97" s="18"/>
      <c r="IPM97" s="18"/>
      <c r="IPN97" s="18"/>
      <c r="IPO97" s="18"/>
      <c r="IPP97" s="18"/>
      <c r="IPQ97" s="18"/>
      <c r="IPR97" s="18"/>
      <c r="IPS97" s="18"/>
      <c r="IPT97" s="18"/>
      <c r="IPU97" s="18"/>
      <c r="IPV97" s="18"/>
      <c r="IPW97" s="18"/>
      <c r="IPX97" s="18"/>
      <c r="IPY97" s="18"/>
      <c r="IPZ97" s="18"/>
      <c r="IQA97" s="18"/>
      <c r="IQB97" s="18"/>
      <c r="IQC97" s="18"/>
      <c r="IQD97" s="18"/>
      <c r="IQE97" s="18"/>
      <c r="IQF97" s="18"/>
      <c r="IQG97" s="18"/>
      <c r="IQH97" s="18"/>
      <c r="IQI97" s="18"/>
      <c r="IQJ97" s="18"/>
      <c r="IQK97" s="18"/>
      <c r="IQL97" s="18"/>
      <c r="IQM97" s="18"/>
      <c r="IQN97" s="18"/>
      <c r="IQO97" s="18"/>
      <c r="IQP97" s="18"/>
      <c r="IQQ97" s="18"/>
      <c r="IQR97" s="18"/>
      <c r="IQS97" s="18"/>
      <c r="IQT97" s="18"/>
      <c r="IQU97" s="18"/>
      <c r="IQV97" s="18"/>
      <c r="IQW97" s="18"/>
      <c r="IQX97" s="18"/>
      <c r="IQY97" s="18"/>
      <c r="IQZ97" s="18"/>
      <c r="IRA97" s="18"/>
      <c r="IRB97" s="18"/>
      <c r="IRC97" s="18"/>
      <c r="IRD97" s="18"/>
      <c r="IRE97" s="18"/>
      <c r="IRF97" s="18"/>
      <c r="IRG97" s="18"/>
      <c r="IRH97" s="18"/>
      <c r="IRI97" s="18"/>
      <c r="IRJ97" s="18"/>
      <c r="IRK97" s="18"/>
      <c r="IRL97" s="18"/>
      <c r="IRM97" s="18"/>
      <c r="IRN97" s="18"/>
      <c r="IRO97" s="18"/>
      <c r="IRP97" s="18"/>
      <c r="IRQ97" s="18"/>
      <c r="IRR97" s="18"/>
      <c r="IRS97" s="18"/>
      <c r="IRT97" s="18"/>
      <c r="IRU97" s="18"/>
      <c r="IRV97" s="18"/>
      <c r="IRW97" s="18"/>
      <c r="IRX97" s="18"/>
      <c r="IRY97" s="18"/>
      <c r="IRZ97" s="18"/>
      <c r="ISA97" s="18"/>
      <c r="ISB97" s="18"/>
      <c r="ISC97" s="18"/>
      <c r="ISD97" s="18"/>
      <c r="ISE97" s="18"/>
      <c r="ISF97" s="18"/>
      <c r="ISG97" s="18"/>
      <c r="ISH97" s="18"/>
      <c r="ISI97" s="18"/>
      <c r="ISJ97" s="18"/>
      <c r="ISK97" s="18"/>
      <c r="ISL97" s="18"/>
      <c r="ISM97" s="18"/>
      <c r="ISN97" s="18"/>
      <c r="ISO97" s="18"/>
      <c r="ISP97" s="18"/>
      <c r="ISQ97" s="18"/>
      <c r="ISR97" s="18"/>
      <c r="ISS97" s="18"/>
      <c r="IST97" s="18"/>
      <c r="ISU97" s="18"/>
      <c r="ISV97" s="18"/>
      <c r="ISW97" s="18"/>
      <c r="ISX97" s="18"/>
      <c r="ISY97" s="18"/>
      <c r="ISZ97" s="18"/>
      <c r="ITA97" s="18"/>
      <c r="ITB97" s="18"/>
      <c r="ITC97" s="18"/>
      <c r="ITD97" s="18"/>
      <c r="ITE97" s="18"/>
      <c r="ITF97" s="18"/>
      <c r="ITG97" s="18"/>
      <c r="ITH97" s="18"/>
      <c r="ITI97" s="18"/>
      <c r="ITJ97" s="18"/>
      <c r="ITK97" s="18"/>
      <c r="ITL97" s="18"/>
      <c r="ITM97" s="18"/>
      <c r="ITN97" s="18"/>
      <c r="ITO97" s="18"/>
      <c r="ITP97" s="18"/>
      <c r="ITQ97" s="18"/>
      <c r="ITR97" s="18"/>
      <c r="ITS97" s="18"/>
      <c r="ITT97" s="18"/>
      <c r="ITU97" s="18"/>
      <c r="ITV97" s="18"/>
      <c r="ITW97" s="18"/>
      <c r="ITX97" s="18"/>
      <c r="ITY97" s="18"/>
      <c r="ITZ97" s="18"/>
      <c r="IUA97" s="18"/>
      <c r="IUB97" s="18"/>
      <c r="IUC97" s="18"/>
      <c r="IUD97" s="18"/>
      <c r="IUE97" s="18"/>
      <c r="IUF97" s="18"/>
      <c r="IUG97" s="18"/>
      <c r="IUH97" s="18"/>
      <c r="IUI97" s="18"/>
      <c r="IUJ97" s="18"/>
      <c r="IUK97" s="18"/>
      <c r="IUL97" s="18"/>
      <c r="IUM97" s="18"/>
      <c r="IUN97" s="18"/>
      <c r="IUO97" s="18"/>
      <c r="IUP97" s="18"/>
      <c r="IUQ97" s="18"/>
      <c r="IUR97" s="18"/>
      <c r="IUS97" s="18"/>
      <c r="IUT97" s="18"/>
      <c r="IUU97" s="18"/>
      <c r="IUV97" s="18"/>
      <c r="IUW97" s="18"/>
      <c r="IUX97" s="18"/>
      <c r="IUY97" s="18"/>
      <c r="IUZ97" s="18"/>
      <c r="IVA97" s="18"/>
      <c r="IVB97" s="18"/>
      <c r="IVC97" s="18"/>
      <c r="IVD97" s="18"/>
      <c r="IVE97" s="18"/>
      <c r="IVF97" s="18"/>
      <c r="IVG97" s="18"/>
      <c r="IVH97" s="18"/>
      <c r="IVI97" s="18"/>
      <c r="IVJ97" s="18"/>
      <c r="IVK97" s="18"/>
      <c r="IVL97" s="18"/>
      <c r="IVM97" s="18"/>
      <c r="IVN97" s="18"/>
      <c r="IVO97" s="18"/>
      <c r="IVP97" s="18"/>
      <c r="IVQ97" s="18"/>
      <c r="IVR97" s="18"/>
      <c r="IVS97" s="18"/>
      <c r="IVT97" s="18"/>
      <c r="IVU97" s="18"/>
      <c r="IVV97" s="18"/>
      <c r="IVW97" s="18"/>
      <c r="IVX97" s="18"/>
      <c r="IVY97" s="18"/>
      <c r="IVZ97" s="18"/>
      <c r="IWA97" s="18"/>
      <c r="IWB97" s="18"/>
      <c r="IWC97" s="18"/>
      <c r="IWD97" s="18"/>
      <c r="IWE97" s="18"/>
      <c r="IWF97" s="18"/>
      <c r="IWG97" s="18"/>
      <c r="IWH97" s="18"/>
      <c r="IWI97" s="18"/>
      <c r="IWJ97" s="18"/>
      <c r="IWK97" s="18"/>
      <c r="IWL97" s="18"/>
      <c r="IWM97" s="18"/>
      <c r="IWN97" s="18"/>
      <c r="IWO97" s="18"/>
      <c r="IWP97" s="18"/>
      <c r="IWQ97" s="18"/>
      <c r="IWR97" s="18"/>
      <c r="IWS97" s="18"/>
      <c r="IWT97" s="18"/>
      <c r="IWU97" s="18"/>
      <c r="IWV97" s="18"/>
      <c r="IWW97" s="18"/>
      <c r="IWX97" s="18"/>
      <c r="IWY97" s="18"/>
      <c r="IWZ97" s="18"/>
      <c r="IXA97" s="18"/>
      <c r="IXB97" s="18"/>
      <c r="IXC97" s="18"/>
      <c r="IXD97" s="18"/>
      <c r="IXE97" s="18"/>
      <c r="IXF97" s="18"/>
      <c r="IXG97" s="18"/>
      <c r="IXH97" s="18"/>
      <c r="IXI97" s="18"/>
      <c r="IXJ97" s="18"/>
      <c r="IXK97" s="18"/>
      <c r="IXL97" s="18"/>
      <c r="IXM97" s="18"/>
      <c r="IXN97" s="18"/>
      <c r="IXO97" s="18"/>
      <c r="IXP97" s="18"/>
      <c r="IXQ97" s="18"/>
      <c r="IXR97" s="18"/>
      <c r="IXS97" s="18"/>
      <c r="IXT97" s="18"/>
      <c r="IXU97" s="18"/>
      <c r="IXV97" s="18"/>
      <c r="IXW97" s="18"/>
      <c r="IXX97" s="18"/>
      <c r="IXY97" s="18"/>
      <c r="IXZ97" s="18"/>
      <c r="IYA97" s="18"/>
      <c r="IYB97" s="18"/>
      <c r="IYC97" s="18"/>
      <c r="IYD97" s="18"/>
      <c r="IYE97" s="18"/>
      <c r="IYF97" s="18"/>
      <c r="IYG97" s="18"/>
      <c r="IYH97" s="18"/>
      <c r="IYI97" s="18"/>
      <c r="IYJ97" s="18"/>
      <c r="IYK97" s="18"/>
      <c r="IYL97" s="18"/>
      <c r="IYM97" s="18"/>
      <c r="IYN97" s="18"/>
      <c r="IYO97" s="18"/>
      <c r="IYP97" s="18"/>
      <c r="IYQ97" s="18"/>
      <c r="IYR97" s="18"/>
      <c r="IYS97" s="18"/>
      <c r="IYT97" s="18"/>
      <c r="IYU97" s="18"/>
      <c r="IYV97" s="18"/>
      <c r="IYW97" s="18"/>
      <c r="IYX97" s="18"/>
      <c r="IYY97" s="18"/>
      <c r="IYZ97" s="18"/>
      <c r="IZA97" s="18"/>
      <c r="IZB97" s="18"/>
      <c r="IZC97" s="18"/>
      <c r="IZD97" s="18"/>
      <c r="IZE97" s="18"/>
      <c r="IZF97" s="18"/>
      <c r="IZG97" s="18"/>
      <c r="IZH97" s="18"/>
      <c r="IZI97" s="18"/>
      <c r="IZJ97" s="18"/>
      <c r="IZK97" s="18"/>
      <c r="IZL97" s="18"/>
      <c r="IZM97" s="18"/>
      <c r="IZN97" s="18"/>
      <c r="IZO97" s="18"/>
      <c r="IZP97" s="18"/>
      <c r="IZQ97" s="18"/>
      <c r="IZR97" s="18"/>
      <c r="IZS97" s="18"/>
      <c r="IZT97" s="18"/>
      <c r="IZU97" s="18"/>
      <c r="IZV97" s="18"/>
      <c r="IZW97" s="18"/>
      <c r="IZX97" s="18"/>
      <c r="IZY97" s="18"/>
      <c r="IZZ97" s="18"/>
      <c r="JAA97" s="18"/>
      <c r="JAB97" s="18"/>
      <c r="JAC97" s="18"/>
      <c r="JAD97" s="18"/>
      <c r="JAE97" s="18"/>
      <c r="JAF97" s="18"/>
      <c r="JAG97" s="18"/>
      <c r="JAH97" s="18"/>
      <c r="JAI97" s="18"/>
      <c r="JAJ97" s="18"/>
      <c r="JAK97" s="18"/>
      <c r="JAL97" s="18"/>
      <c r="JAM97" s="18"/>
      <c r="JAN97" s="18"/>
      <c r="JAO97" s="18"/>
      <c r="JAP97" s="18"/>
      <c r="JAQ97" s="18"/>
      <c r="JAR97" s="18"/>
      <c r="JAS97" s="18"/>
      <c r="JAT97" s="18"/>
      <c r="JAU97" s="18"/>
      <c r="JAV97" s="18"/>
      <c r="JAW97" s="18"/>
      <c r="JAX97" s="18"/>
      <c r="JAY97" s="18"/>
      <c r="JAZ97" s="18"/>
      <c r="JBA97" s="18"/>
      <c r="JBB97" s="18"/>
      <c r="JBC97" s="18"/>
      <c r="JBD97" s="18"/>
      <c r="JBE97" s="18"/>
      <c r="JBF97" s="18"/>
      <c r="JBG97" s="18"/>
      <c r="JBH97" s="18"/>
      <c r="JBI97" s="18"/>
      <c r="JBJ97" s="18"/>
      <c r="JBK97" s="18"/>
      <c r="JBL97" s="18"/>
      <c r="JBM97" s="18"/>
      <c r="JBN97" s="18"/>
      <c r="JBO97" s="18"/>
      <c r="JBP97" s="18"/>
      <c r="JBQ97" s="18"/>
      <c r="JBR97" s="18"/>
      <c r="JBS97" s="18"/>
      <c r="JBT97" s="18"/>
      <c r="JBU97" s="18"/>
      <c r="JBV97" s="18"/>
      <c r="JBW97" s="18"/>
      <c r="JBX97" s="18"/>
      <c r="JBY97" s="18"/>
      <c r="JBZ97" s="18"/>
      <c r="JCA97" s="18"/>
      <c r="JCB97" s="18"/>
      <c r="JCC97" s="18"/>
      <c r="JCD97" s="18"/>
      <c r="JCE97" s="18"/>
      <c r="JCF97" s="18"/>
      <c r="JCG97" s="18"/>
      <c r="JCH97" s="18"/>
      <c r="JCI97" s="18"/>
      <c r="JCJ97" s="18"/>
      <c r="JCK97" s="18"/>
      <c r="JCL97" s="18"/>
      <c r="JCM97" s="18"/>
      <c r="JCN97" s="18"/>
      <c r="JCO97" s="18"/>
      <c r="JCP97" s="18"/>
      <c r="JCQ97" s="18"/>
      <c r="JCR97" s="18"/>
      <c r="JCS97" s="18"/>
      <c r="JCT97" s="18"/>
      <c r="JCU97" s="18"/>
      <c r="JCV97" s="18"/>
      <c r="JCW97" s="18"/>
      <c r="JCX97" s="18"/>
      <c r="JCY97" s="18"/>
      <c r="JCZ97" s="18"/>
      <c r="JDA97" s="18"/>
      <c r="JDB97" s="18"/>
      <c r="JDC97" s="18"/>
      <c r="JDD97" s="18"/>
      <c r="JDE97" s="18"/>
      <c r="JDF97" s="18"/>
      <c r="JDG97" s="18"/>
      <c r="JDH97" s="18"/>
      <c r="JDI97" s="18"/>
      <c r="JDJ97" s="18"/>
      <c r="JDK97" s="18"/>
      <c r="JDL97" s="18"/>
      <c r="JDM97" s="18"/>
      <c r="JDN97" s="18"/>
      <c r="JDO97" s="18"/>
      <c r="JDP97" s="18"/>
      <c r="JDQ97" s="18"/>
      <c r="JDR97" s="18"/>
      <c r="JDS97" s="18"/>
      <c r="JDT97" s="18"/>
      <c r="JDU97" s="18"/>
      <c r="JDV97" s="18"/>
      <c r="JDW97" s="18"/>
      <c r="JDX97" s="18"/>
      <c r="JDY97" s="18"/>
      <c r="JDZ97" s="18"/>
      <c r="JEA97" s="18"/>
      <c r="JEB97" s="18"/>
      <c r="JEC97" s="18"/>
      <c r="JED97" s="18"/>
      <c r="JEE97" s="18"/>
      <c r="JEF97" s="18"/>
      <c r="JEG97" s="18"/>
      <c r="JEH97" s="18"/>
      <c r="JEI97" s="18"/>
      <c r="JEJ97" s="18"/>
      <c r="JEK97" s="18"/>
      <c r="JEL97" s="18"/>
      <c r="JEM97" s="18"/>
      <c r="JEN97" s="18"/>
      <c r="JEO97" s="18"/>
      <c r="JEP97" s="18"/>
      <c r="JEQ97" s="18"/>
      <c r="JER97" s="18"/>
      <c r="JES97" s="18"/>
      <c r="JET97" s="18"/>
      <c r="JEU97" s="18"/>
      <c r="JEV97" s="18"/>
      <c r="JEW97" s="18"/>
      <c r="JEX97" s="18"/>
      <c r="JEY97" s="18"/>
      <c r="JEZ97" s="18"/>
      <c r="JFA97" s="18"/>
      <c r="JFB97" s="18"/>
      <c r="JFC97" s="18"/>
      <c r="JFD97" s="18"/>
      <c r="JFE97" s="18"/>
      <c r="JFF97" s="18"/>
      <c r="JFG97" s="18"/>
      <c r="JFH97" s="18"/>
      <c r="JFI97" s="18"/>
      <c r="JFJ97" s="18"/>
      <c r="JFK97" s="18"/>
      <c r="JFL97" s="18"/>
      <c r="JFM97" s="18"/>
      <c r="JFN97" s="18"/>
      <c r="JFO97" s="18"/>
      <c r="JFP97" s="18"/>
      <c r="JFQ97" s="18"/>
      <c r="JFR97" s="18"/>
      <c r="JFS97" s="18"/>
      <c r="JFT97" s="18"/>
      <c r="JFU97" s="18"/>
      <c r="JFV97" s="18"/>
      <c r="JFW97" s="18"/>
      <c r="JFX97" s="18"/>
      <c r="JFY97" s="18"/>
      <c r="JFZ97" s="18"/>
      <c r="JGA97" s="18"/>
      <c r="JGB97" s="18"/>
      <c r="JGC97" s="18"/>
      <c r="JGD97" s="18"/>
      <c r="JGE97" s="18"/>
      <c r="JGF97" s="18"/>
      <c r="JGG97" s="18"/>
      <c r="JGH97" s="18"/>
      <c r="JGI97" s="18"/>
      <c r="JGJ97" s="18"/>
      <c r="JGK97" s="18"/>
      <c r="JGL97" s="18"/>
      <c r="JGM97" s="18"/>
      <c r="JGN97" s="18"/>
      <c r="JGO97" s="18"/>
      <c r="JGP97" s="18"/>
      <c r="JGQ97" s="18"/>
      <c r="JGR97" s="18"/>
      <c r="JGS97" s="18"/>
      <c r="JGT97" s="18"/>
      <c r="JGU97" s="18"/>
      <c r="JGV97" s="18"/>
      <c r="JGW97" s="18"/>
      <c r="JGX97" s="18"/>
      <c r="JGY97" s="18"/>
      <c r="JGZ97" s="18"/>
      <c r="JHA97" s="18"/>
      <c r="JHB97" s="18"/>
      <c r="JHC97" s="18"/>
      <c r="JHD97" s="18"/>
      <c r="JHE97" s="18"/>
      <c r="JHF97" s="18"/>
      <c r="JHG97" s="18"/>
      <c r="JHH97" s="18"/>
      <c r="JHI97" s="18"/>
      <c r="JHJ97" s="18"/>
      <c r="JHK97" s="18"/>
      <c r="JHL97" s="18"/>
      <c r="JHM97" s="18"/>
      <c r="JHN97" s="18"/>
      <c r="JHO97" s="18"/>
      <c r="JHP97" s="18"/>
      <c r="JHQ97" s="18"/>
      <c r="JHR97" s="18"/>
      <c r="JHS97" s="18"/>
      <c r="JHT97" s="18"/>
      <c r="JHU97" s="18"/>
      <c r="JHV97" s="18"/>
      <c r="JHW97" s="18"/>
      <c r="JHX97" s="18"/>
      <c r="JHY97" s="18"/>
      <c r="JHZ97" s="18"/>
      <c r="JIA97" s="18"/>
      <c r="JIB97" s="18"/>
      <c r="JIC97" s="18"/>
      <c r="JID97" s="18"/>
      <c r="JIE97" s="18"/>
      <c r="JIF97" s="18"/>
      <c r="JIG97" s="18"/>
      <c r="JIH97" s="18"/>
      <c r="JII97" s="18"/>
      <c r="JIJ97" s="18"/>
      <c r="JIK97" s="18"/>
      <c r="JIL97" s="18"/>
      <c r="JIM97" s="18"/>
      <c r="JIN97" s="18"/>
      <c r="JIO97" s="18"/>
      <c r="JIP97" s="18"/>
      <c r="JIQ97" s="18"/>
      <c r="JIR97" s="18"/>
      <c r="JIS97" s="18"/>
      <c r="JIT97" s="18"/>
      <c r="JIU97" s="18"/>
      <c r="JIV97" s="18"/>
      <c r="JIW97" s="18"/>
      <c r="JIX97" s="18"/>
      <c r="JIY97" s="18"/>
      <c r="JIZ97" s="18"/>
      <c r="JJA97" s="18"/>
      <c r="JJB97" s="18"/>
      <c r="JJC97" s="18"/>
      <c r="JJD97" s="18"/>
      <c r="JJE97" s="18"/>
      <c r="JJF97" s="18"/>
      <c r="JJG97" s="18"/>
      <c r="JJH97" s="18"/>
      <c r="JJI97" s="18"/>
      <c r="JJJ97" s="18"/>
      <c r="JJK97" s="18"/>
      <c r="JJL97" s="18"/>
      <c r="JJM97" s="18"/>
      <c r="JJN97" s="18"/>
      <c r="JJO97" s="18"/>
      <c r="JJP97" s="18"/>
      <c r="JJQ97" s="18"/>
      <c r="JJR97" s="18"/>
      <c r="JJS97" s="18"/>
      <c r="JJT97" s="18"/>
      <c r="JJU97" s="18"/>
      <c r="JJV97" s="18"/>
      <c r="JJW97" s="18"/>
      <c r="JJX97" s="18"/>
      <c r="JJY97" s="18"/>
      <c r="JJZ97" s="18"/>
      <c r="JKA97" s="18"/>
      <c r="JKB97" s="18"/>
      <c r="JKC97" s="18"/>
      <c r="JKD97" s="18"/>
      <c r="JKE97" s="18"/>
      <c r="JKF97" s="18"/>
      <c r="JKG97" s="18"/>
      <c r="JKH97" s="18"/>
      <c r="JKI97" s="18"/>
      <c r="JKJ97" s="18"/>
      <c r="JKK97" s="18"/>
      <c r="JKL97" s="18"/>
      <c r="JKM97" s="18"/>
      <c r="JKN97" s="18"/>
      <c r="JKO97" s="18"/>
      <c r="JKP97" s="18"/>
      <c r="JKQ97" s="18"/>
      <c r="JKR97" s="18"/>
      <c r="JKS97" s="18"/>
      <c r="JKT97" s="18"/>
      <c r="JKU97" s="18"/>
      <c r="JKV97" s="18"/>
      <c r="JKW97" s="18"/>
      <c r="JKX97" s="18"/>
      <c r="JKY97" s="18"/>
      <c r="JKZ97" s="18"/>
      <c r="JLA97" s="18"/>
      <c r="JLB97" s="18"/>
      <c r="JLC97" s="18"/>
      <c r="JLD97" s="18"/>
      <c r="JLE97" s="18"/>
      <c r="JLF97" s="18"/>
      <c r="JLG97" s="18"/>
      <c r="JLH97" s="18"/>
      <c r="JLI97" s="18"/>
      <c r="JLJ97" s="18"/>
      <c r="JLK97" s="18"/>
      <c r="JLL97" s="18"/>
      <c r="JLM97" s="18"/>
      <c r="JLN97" s="18"/>
      <c r="JLO97" s="18"/>
      <c r="JLP97" s="18"/>
      <c r="JLQ97" s="18"/>
      <c r="JLR97" s="18"/>
      <c r="JLS97" s="18"/>
      <c r="JLT97" s="18"/>
      <c r="JLU97" s="18"/>
      <c r="JLV97" s="18"/>
      <c r="JLW97" s="18"/>
      <c r="JLX97" s="18"/>
      <c r="JLY97" s="18"/>
      <c r="JLZ97" s="18"/>
      <c r="JMA97" s="18"/>
      <c r="JMB97" s="18"/>
      <c r="JMC97" s="18"/>
      <c r="JMD97" s="18"/>
      <c r="JME97" s="18"/>
      <c r="JMF97" s="18"/>
      <c r="JMG97" s="18"/>
      <c r="JMH97" s="18"/>
      <c r="JMI97" s="18"/>
      <c r="JMJ97" s="18"/>
      <c r="JMK97" s="18"/>
      <c r="JML97" s="18"/>
      <c r="JMM97" s="18"/>
      <c r="JMN97" s="18"/>
      <c r="JMO97" s="18"/>
      <c r="JMP97" s="18"/>
      <c r="JMQ97" s="18"/>
      <c r="JMR97" s="18"/>
      <c r="JMS97" s="18"/>
      <c r="JMT97" s="18"/>
      <c r="JMU97" s="18"/>
      <c r="JMV97" s="18"/>
      <c r="JMW97" s="18"/>
      <c r="JMX97" s="18"/>
      <c r="JMY97" s="18"/>
      <c r="JMZ97" s="18"/>
      <c r="JNA97" s="18"/>
      <c r="JNB97" s="18"/>
      <c r="JNC97" s="18"/>
      <c r="JND97" s="18"/>
      <c r="JNE97" s="18"/>
      <c r="JNF97" s="18"/>
      <c r="JNG97" s="18"/>
      <c r="JNH97" s="18"/>
      <c r="JNI97" s="18"/>
      <c r="JNJ97" s="18"/>
      <c r="JNK97" s="18"/>
      <c r="JNL97" s="18"/>
      <c r="JNM97" s="18"/>
      <c r="JNN97" s="18"/>
      <c r="JNO97" s="18"/>
      <c r="JNP97" s="18"/>
      <c r="JNQ97" s="18"/>
      <c r="JNR97" s="18"/>
      <c r="JNS97" s="18"/>
      <c r="JNT97" s="18"/>
      <c r="JNU97" s="18"/>
      <c r="JNV97" s="18"/>
      <c r="JNW97" s="18"/>
      <c r="JNX97" s="18"/>
      <c r="JNY97" s="18"/>
      <c r="JNZ97" s="18"/>
      <c r="JOA97" s="18"/>
      <c r="JOB97" s="18"/>
      <c r="JOC97" s="18"/>
      <c r="JOD97" s="18"/>
      <c r="JOE97" s="18"/>
      <c r="JOF97" s="18"/>
      <c r="JOG97" s="18"/>
      <c r="JOH97" s="18"/>
      <c r="JOI97" s="18"/>
      <c r="JOJ97" s="18"/>
      <c r="JOK97" s="18"/>
      <c r="JOL97" s="18"/>
      <c r="JOM97" s="18"/>
      <c r="JON97" s="18"/>
      <c r="JOO97" s="18"/>
      <c r="JOP97" s="18"/>
      <c r="JOQ97" s="18"/>
      <c r="JOR97" s="18"/>
      <c r="JOS97" s="18"/>
      <c r="JOT97" s="18"/>
      <c r="JOU97" s="18"/>
      <c r="JOV97" s="18"/>
      <c r="JOW97" s="18"/>
      <c r="JOX97" s="18"/>
      <c r="JOY97" s="18"/>
      <c r="JOZ97" s="18"/>
      <c r="JPA97" s="18"/>
      <c r="JPB97" s="18"/>
      <c r="JPC97" s="18"/>
      <c r="JPD97" s="18"/>
      <c r="JPE97" s="18"/>
      <c r="JPF97" s="18"/>
      <c r="JPG97" s="18"/>
      <c r="JPH97" s="18"/>
      <c r="JPI97" s="18"/>
      <c r="JPJ97" s="18"/>
      <c r="JPK97" s="18"/>
      <c r="JPL97" s="18"/>
      <c r="JPM97" s="18"/>
      <c r="JPN97" s="18"/>
      <c r="JPO97" s="18"/>
      <c r="JPP97" s="18"/>
      <c r="JPQ97" s="18"/>
      <c r="JPR97" s="18"/>
      <c r="JPS97" s="18"/>
      <c r="JPT97" s="18"/>
      <c r="JPU97" s="18"/>
      <c r="JPV97" s="18"/>
      <c r="JPW97" s="18"/>
      <c r="JPX97" s="18"/>
      <c r="JPY97" s="18"/>
      <c r="JPZ97" s="18"/>
      <c r="JQA97" s="18"/>
      <c r="JQB97" s="18"/>
      <c r="JQC97" s="18"/>
      <c r="JQD97" s="18"/>
      <c r="JQE97" s="18"/>
      <c r="JQF97" s="18"/>
      <c r="JQG97" s="18"/>
      <c r="JQH97" s="18"/>
      <c r="JQI97" s="18"/>
      <c r="JQJ97" s="18"/>
      <c r="JQK97" s="18"/>
      <c r="JQL97" s="18"/>
      <c r="JQM97" s="18"/>
      <c r="JQN97" s="18"/>
      <c r="JQO97" s="18"/>
      <c r="JQP97" s="18"/>
      <c r="JQQ97" s="18"/>
      <c r="JQR97" s="18"/>
      <c r="JQS97" s="18"/>
      <c r="JQT97" s="18"/>
      <c r="JQU97" s="18"/>
      <c r="JQV97" s="18"/>
      <c r="JQW97" s="18"/>
      <c r="JQX97" s="18"/>
      <c r="JQY97" s="18"/>
      <c r="JQZ97" s="18"/>
      <c r="JRA97" s="18"/>
      <c r="JRB97" s="18"/>
      <c r="JRC97" s="18"/>
      <c r="JRD97" s="18"/>
      <c r="JRE97" s="18"/>
      <c r="JRF97" s="18"/>
      <c r="JRG97" s="18"/>
      <c r="JRH97" s="18"/>
      <c r="JRI97" s="18"/>
      <c r="JRJ97" s="18"/>
      <c r="JRK97" s="18"/>
      <c r="JRL97" s="18"/>
      <c r="JRM97" s="18"/>
      <c r="JRN97" s="18"/>
      <c r="JRO97" s="18"/>
      <c r="JRP97" s="18"/>
      <c r="JRQ97" s="18"/>
      <c r="JRR97" s="18"/>
      <c r="JRS97" s="18"/>
      <c r="JRT97" s="18"/>
      <c r="JRU97" s="18"/>
      <c r="JRV97" s="18"/>
      <c r="JRW97" s="18"/>
      <c r="JRX97" s="18"/>
      <c r="JRY97" s="18"/>
      <c r="JRZ97" s="18"/>
      <c r="JSA97" s="18"/>
      <c r="JSB97" s="18"/>
      <c r="JSC97" s="18"/>
      <c r="JSD97" s="18"/>
      <c r="JSE97" s="18"/>
      <c r="JSF97" s="18"/>
      <c r="JSG97" s="18"/>
      <c r="JSH97" s="18"/>
      <c r="JSI97" s="18"/>
      <c r="JSJ97" s="18"/>
      <c r="JSK97" s="18"/>
      <c r="JSL97" s="18"/>
      <c r="JSM97" s="18"/>
      <c r="JSN97" s="18"/>
      <c r="JSO97" s="18"/>
      <c r="JSP97" s="18"/>
      <c r="JSQ97" s="18"/>
      <c r="JSR97" s="18"/>
      <c r="JSS97" s="18"/>
      <c r="JST97" s="18"/>
      <c r="JSU97" s="18"/>
      <c r="JSV97" s="18"/>
      <c r="JSW97" s="18"/>
      <c r="JSX97" s="18"/>
      <c r="JSY97" s="18"/>
      <c r="JSZ97" s="18"/>
      <c r="JTA97" s="18"/>
      <c r="JTB97" s="18"/>
      <c r="JTC97" s="18"/>
      <c r="JTD97" s="18"/>
      <c r="JTE97" s="18"/>
      <c r="JTF97" s="18"/>
      <c r="JTG97" s="18"/>
      <c r="JTH97" s="18"/>
      <c r="JTI97" s="18"/>
      <c r="JTJ97" s="18"/>
      <c r="JTK97" s="18"/>
      <c r="JTL97" s="18"/>
      <c r="JTM97" s="18"/>
      <c r="JTN97" s="18"/>
      <c r="JTO97" s="18"/>
      <c r="JTP97" s="18"/>
      <c r="JTQ97" s="18"/>
      <c r="JTR97" s="18"/>
      <c r="JTS97" s="18"/>
      <c r="JTT97" s="18"/>
      <c r="JTU97" s="18"/>
      <c r="JTV97" s="18"/>
      <c r="JTW97" s="18"/>
      <c r="JTX97" s="18"/>
      <c r="JTY97" s="18"/>
      <c r="JTZ97" s="18"/>
      <c r="JUA97" s="18"/>
      <c r="JUB97" s="18"/>
      <c r="JUC97" s="18"/>
      <c r="JUD97" s="18"/>
      <c r="JUE97" s="18"/>
      <c r="JUF97" s="18"/>
      <c r="JUG97" s="18"/>
      <c r="JUH97" s="18"/>
      <c r="JUI97" s="18"/>
      <c r="JUJ97" s="18"/>
      <c r="JUK97" s="18"/>
      <c r="JUL97" s="18"/>
      <c r="JUM97" s="18"/>
      <c r="JUN97" s="18"/>
      <c r="JUO97" s="18"/>
      <c r="JUP97" s="18"/>
      <c r="JUQ97" s="18"/>
      <c r="JUR97" s="18"/>
      <c r="JUS97" s="18"/>
      <c r="JUT97" s="18"/>
      <c r="JUU97" s="18"/>
      <c r="JUV97" s="18"/>
      <c r="JUW97" s="18"/>
      <c r="JUX97" s="18"/>
      <c r="JUY97" s="18"/>
      <c r="JUZ97" s="18"/>
      <c r="JVA97" s="18"/>
      <c r="JVB97" s="18"/>
      <c r="JVC97" s="18"/>
      <c r="JVD97" s="18"/>
      <c r="JVE97" s="18"/>
      <c r="JVF97" s="18"/>
      <c r="JVG97" s="18"/>
      <c r="JVH97" s="18"/>
      <c r="JVI97" s="18"/>
      <c r="JVJ97" s="18"/>
      <c r="JVK97" s="18"/>
      <c r="JVL97" s="18"/>
      <c r="JVM97" s="18"/>
      <c r="JVN97" s="18"/>
      <c r="JVO97" s="18"/>
      <c r="JVP97" s="18"/>
      <c r="JVQ97" s="18"/>
      <c r="JVR97" s="18"/>
      <c r="JVS97" s="18"/>
      <c r="JVT97" s="18"/>
      <c r="JVU97" s="18"/>
      <c r="JVV97" s="18"/>
      <c r="JVW97" s="18"/>
      <c r="JVX97" s="18"/>
      <c r="JVY97" s="18"/>
      <c r="JVZ97" s="18"/>
      <c r="JWA97" s="18"/>
      <c r="JWB97" s="18"/>
      <c r="JWC97" s="18"/>
      <c r="JWD97" s="18"/>
      <c r="JWE97" s="18"/>
      <c r="JWF97" s="18"/>
      <c r="JWG97" s="18"/>
      <c r="JWH97" s="18"/>
      <c r="JWI97" s="18"/>
      <c r="JWJ97" s="18"/>
      <c r="JWK97" s="18"/>
      <c r="JWL97" s="18"/>
      <c r="JWM97" s="18"/>
      <c r="JWN97" s="18"/>
      <c r="JWO97" s="18"/>
      <c r="JWP97" s="18"/>
      <c r="JWQ97" s="18"/>
      <c r="JWR97" s="18"/>
      <c r="JWS97" s="18"/>
      <c r="JWT97" s="18"/>
      <c r="JWU97" s="18"/>
      <c r="JWV97" s="18"/>
      <c r="JWW97" s="18"/>
      <c r="JWX97" s="18"/>
      <c r="JWY97" s="18"/>
      <c r="JWZ97" s="18"/>
      <c r="JXA97" s="18"/>
      <c r="JXB97" s="18"/>
      <c r="JXC97" s="18"/>
      <c r="JXD97" s="18"/>
      <c r="JXE97" s="18"/>
      <c r="JXF97" s="18"/>
      <c r="JXG97" s="18"/>
      <c r="JXH97" s="18"/>
      <c r="JXI97" s="18"/>
      <c r="JXJ97" s="18"/>
      <c r="JXK97" s="18"/>
      <c r="JXL97" s="18"/>
      <c r="JXM97" s="18"/>
      <c r="JXN97" s="18"/>
      <c r="JXO97" s="18"/>
      <c r="JXP97" s="18"/>
      <c r="JXQ97" s="18"/>
      <c r="JXR97" s="18"/>
      <c r="JXS97" s="18"/>
      <c r="JXT97" s="18"/>
      <c r="JXU97" s="18"/>
      <c r="JXV97" s="18"/>
      <c r="JXW97" s="18"/>
      <c r="JXX97" s="18"/>
      <c r="JXY97" s="18"/>
      <c r="JXZ97" s="18"/>
      <c r="JYA97" s="18"/>
      <c r="JYB97" s="18"/>
      <c r="JYC97" s="18"/>
      <c r="JYD97" s="18"/>
      <c r="JYE97" s="18"/>
      <c r="JYF97" s="18"/>
      <c r="JYG97" s="18"/>
      <c r="JYH97" s="18"/>
      <c r="JYI97" s="18"/>
      <c r="JYJ97" s="18"/>
      <c r="JYK97" s="18"/>
      <c r="JYL97" s="18"/>
      <c r="JYM97" s="18"/>
      <c r="JYN97" s="18"/>
      <c r="JYO97" s="18"/>
      <c r="JYP97" s="18"/>
      <c r="JYQ97" s="18"/>
      <c r="JYR97" s="18"/>
      <c r="JYS97" s="18"/>
      <c r="JYT97" s="18"/>
      <c r="JYU97" s="18"/>
      <c r="JYV97" s="18"/>
      <c r="JYW97" s="18"/>
      <c r="JYX97" s="18"/>
      <c r="JYY97" s="18"/>
      <c r="JYZ97" s="18"/>
      <c r="JZA97" s="18"/>
      <c r="JZB97" s="18"/>
      <c r="JZC97" s="18"/>
      <c r="JZD97" s="18"/>
      <c r="JZE97" s="18"/>
      <c r="JZF97" s="18"/>
      <c r="JZG97" s="18"/>
      <c r="JZH97" s="18"/>
      <c r="JZI97" s="18"/>
      <c r="JZJ97" s="18"/>
      <c r="JZK97" s="18"/>
      <c r="JZL97" s="18"/>
      <c r="JZM97" s="18"/>
      <c r="JZN97" s="18"/>
      <c r="JZO97" s="18"/>
      <c r="JZP97" s="18"/>
      <c r="JZQ97" s="18"/>
      <c r="JZR97" s="18"/>
      <c r="JZS97" s="18"/>
      <c r="JZT97" s="18"/>
      <c r="JZU97" s="18"/>
      <c r="JZV97" s="18"/>
      <c r="JZW97" s="18"/>
      <c r="JZX97" s="18"/>
      <c r="JZY97" s="18"/>
      <c r="JZZ97" s="18"/>
      <c r="KAA97" s="18"/>
      <c r="KAB97" s="18"/>
      <c r="KAC97" s="18"/>
      <c r="KAD97" s="18"/>
      <c r="KAE97" s="18"/>
      <c r="KAF97" s="18"/>
      <c r="KAG97" s="18"/>
      <c r="KAH97" s="18"/>
      <c r="KAI97" s="18"/>
      <c r="KAJ97" s="18"/>
      <c r="KAK97" s="18"/>
      <c r="KAL97" s="18"/>
      <c r="KAM97" s="18"/>
      <c r="KAN97" s="18"/>
      <c r="KAO97" s="18"/>
      <c r="KAP97" s="18"/>
      <c r="KAQ97" s="18"/>
      <c r="KAR97" s="18"/>
      <c r="KAS97" s="18"/>
      <c r="KAT97" s="18"/>
      <c r="KAU97" s="18"/>
      <c r="KAV97" s="18"/>
      <c r="KAW97" s="18"/>
      <c r="KAX97" s="18"/>
      <c r="KAY97" s="18"/>
      <c r="KAZ97" s="18"/>
      <c r="KBA97" s="18"/>
      <c r="KBB97" s="18"/>
      <c r="KBC97" s="18"/>
      <c r="KBD97" s="18"/>
      <c r="KBE97" s="18"/>
      <c r="KBF97" s="18"/>
      <c r="KBG97" s="18"/>
      <c r="KBH97" s="18"/>
      <c r="KBI97" s="18"/>
      <c r="KBJ97" s="18"/>
      <c r="KBK97" s="18"/>
      <c r="KBL97" s="18"/>
      <c r="KBM97" s="18"/>
      <c r="KBN97" s="18"/>
      <c r="KBO97" s="18"/>
      <c r="KBP97" s="18"/>
      <c r="KBQ97" s="18"/>
      <c r="KBR97" s="18"/>
      <c r="KBS97" s="18"/>
      <c r="KBT97" s="18"/>
      <c r="KBU97" s="18"/>
      <c r="KBV97" s="18"/>
      <c r="KBW97" s="18"/>
      <c r="KBX97" s="18"/>
      <c r="KBY97" s="18"/>
      <c r="KBZ97" s="18"/>
      <c r="KCA97" s="18"/>
      <c r="KCB97" s="18"/>
      <c r="KCC97" s="18"/>
      <c r="KCD97" s="18"/>
      <c r="KCE97" s="18"/>
      <c r="KCF97" s="18"/>
      <c r="KCG97" s="18"/>
      <c r="KCH97" s="18"/>
      <c r="KCI97" s="18"/>
      <c r="KCJ97" s="18"/>
      <c r="KCK97" s="18"/>
      <c r="KCL97" s="18"/>
      <c r="KCM97" s="18"/>
      <c r="KCN97" s="18"/>
      <c r="KCO97" s="18"/>
      <c r="KCP97" s="18"/>
      <c r="KCQ97" s="18"/>
      <c r="KCR97" s="18"/>
      <c r="KCS97" s="18"/>
      <c r="KCT97" s="18"/>
      <c r="KCU97" s="18"/>
      <c r="KCV97" s="18"/>
      <c r="KCW97" s="18"/>
      <c r="KCX97" s="18"/>
      <c r="KCY97" s="18"/>
      <c r="KCZ97" s="18"/>
      <c r="KDA97" s="18"/>
      <c r="KDB97" s="18"/>
      <c r="KDC97" s="18"/>
      <c r="KDD97" s="18"/>
      <c r="KDE97" s="18"/>
      <c r="KDF97" s="18"/>
      <c r="KDG97" s="18"/>
      <c r="KDH97" s="18"/>
      <c r="KDI97" s="18"/>
      <c r="KDJ97" s="18"/>
      <c r="KDK97" s="18"/>
      <c r="KDL97" s="18"/>
      <c r="KDM97" s="18"/>
      <c r="KDN97" s="18"/>
      <c r="KDO97" s="18"/>
      <c r="KDP97" s="18"/>
      <c r="KDQ97" s="18"/>
      <c r="KDR97" s="18"/>
      <c r="KDS97" s="18"/>
      <c r="KDT97" s="18"/>
      <c r="KDU97" s="18"/>
      <c r="KDV97" s="18"/>
      <c r="KDW97" s="18"/>
      <c r="KDX97" s="18"/>
      <c r="KDY97" s="18"/>
      <c r="KDZ97" s="18"/>
      <c r="KEA97" s="18"/>
      <c r="KEB97" s="18"/>
      <c r="KEC97" s="18"/>
      <c r="KED97" s="18"/>
      <c r="KEE97" s="18"/>
      <c r="KEF97" s="18"/>
      <c r="KEG97" s="18"/>
      <c r="KEH97" s="18"/>
      <c r="KEI97" s="18"/>
      <c r="KEJ97" s="18"/>
      <c r="KEK97" s="18"/>
      <c r="KEL97" s="18"/>
      <c r="KEM97" s="18"/>
      <c r="KEN97" s="18"/>
      <c r="KEO97" s="18"/>
      <c r="KEP97" s="18"/>
      <c r="KEQ97" s="18"/>
      <c r="KER97" s="18"/>
      <c r="KES97" s="18"/>
      <c r="KET97" s="18"/>
      <c r="KEU97" s="18"/>
      <c r="KEV97" s="18"/>
      <c r="KEW97" s="18"/>
      <c r="KEX97" s="18"/>
      <c r="KEY97" s="18"/>
      <c r="KEZ97" s="18"/>
      <c r="KFA97" s="18"/>
      <c r="KFB97" s="18"/>
      <c r="KFC97" s="18"/>
      <c r="KFD97" s="18"/>
      <c r="KFE97" s="18"/>
      <c r="KFF97" s="18"/>
      <c r="KFG97" s="18"/>
      <c r="KFH97" s="18"/>
      <c r="KFI97" s="18"/>
      <c r="KFJ97" s="18"/>
      <c r="KFK97" s="18"/>
      <c r="KFL97" s="18"/>
      <c r="KFM97" s="18"/>
      <c r="KFN97" s="18"/>
      <c r="KFO97" s="18"/>
      <c r="KFP97" s="18"/>
      <c r="KFQ97" s="18"/>
      <c r="KFR97" s="18"/>
      <c r="KFS97" s="18"/>
      <c r="KFT97" s="18"/>
      <c r="KFU97" s="18"/>
      <c r="KFV97" s="18"/>
      <c r="KFW97" s="18"/>
      <c r="KFX97" s="18"/>
      <c r="KFY97" s="18"/>
      <c r="KFZ97" s="18"/>
      <c r="KGA97" s="18"/>
      <c r="KGB97" s="18"/>
      <c r="KGC97" s="18"/>
      <c r="KGD97" s="18"/>
      <c r="KGE97" s="18"/>
      <c r="KGF97" s="18"/>
      <c r="KGG97" s="18"/>
      <c r="KGH97" s="18"/>
      <c r="KGI97" s="18"/>
      <c r="KGJ97" s="18"/>
      <c r="KGK97" s="18"/>
      <c r="KGL97" s="18"/>
      <c r="KGM97" s="18"/>
      <c r="KGN97" s="18"/>
      <c r="KGO97" s="18"/>
      <c r="KGP97" s="18"/>
      <c r="KGQ97" s="18"/>
      <c r="KGR97" s="18"/>
      <c r="KGS97" s="18"/>
      <c r="KGT97" s="18"/>
      <c r="KGU97" s="18"/>
      <c r="KGV97" s="18"/>
      <c r="KGW97" s="18"/>
      <c r="KGX97" s="18"/>
      <c r="KGY97" s="18"/>
      <c r="KGZ97" s="18"/>
      <c r="KHA97" s="18"/>
      <c r="KHB97" s="18"/>
      <c r="KHC97" s="18"/>
      <c r="KHD97" s="18"/>
      <c r="KHE97" s="18"/>
      <c r="KHF97" s="18"/>
      <c r="KHG97" s="18"/>
      <c r="KHH97" s="18"/>
      <c r="KHI97" s="18"/>
      <c r="KHJ97" s="18"/>
      <c r="KHK97" s="18"/>
      <c r="KHL97" s="18"/>
      <c r="KHM97" s="18"/>
      <c r="KHN97" s="18"/>
      <c r="KHO97" s="18"/>
      <c r="KHP97" s="18"/>
      <c r="KHQ97" s="18"/>
      <c r="KHR97" s="18"/>
      <c r="KHS97" s="18"/>
      <c r="KHT97" s="18"/>
      <c r="KHU97" s="18"/>
      <c r="KHV97" s="18"/>
      <c r="KHW97" s="18"/>
      <c r="KHX97" s="18"/>
      <c r="KHY97" s="18"/>
      <c r="KHZ97" s="18"/>
      <c r="KIA97" s="18"/>
      <c r="KIB97" s="18"/>
      <c r="KIC97" s="18"/>
      <c r="KID97" s="18"/>
      <c r="KIE97" s="18"/>
      <c r="KIF97" s="18"/>
      <c r="KIG97" s="18"/>
      <c r="KIH97" s="18"/>
      <c r="KII97" s="18"/>
      <c r="KIJ97" s="18"/>
      <c r="KIK97" s="18"/>
      <c r="KIL97" s="18"/>
      <c r="KIM97" s="18"/>
      <c r="KIN97" s="18"/>
      <c r="KIO97" s="18"/>
      <c r="KIP97" s="18"/>
      <c r="KIQ97" s="18"/>
      <c r="KIR97" s="18"/>
      <c r="KIS97" s="18"/>
      <c r="KIT97" s="18"/>
      <c r="KIU97" s="18"/>
      <c r="KIV97" s="18"/>
      <c r="KIW97" s="18"/>
      <c r="KIX97" s="18"/>
      <c r="KIY97" s="18"/>
      <c r="KIZ97" s="18"/>
      <c r="KJA97" s="18"/>
      <c r="KJB97" s="18"/>
      <c r="KJC97" s="18"/>
      <c r="KJD97" s="18"/>
      <c r="KJE97" s="18"/>
      <c r="KJF97" s="18"/>
      <c r="KJG97" s="18"/>
      <c r="KJH97" s="18"/>
      <c r="KJI97" s="18"/>
      <c r="KJJ97" s="18"/>
      <c r="KJK97" s="18"/>
      <c r="KJL97" s="18"/>
      <c r="KJM97" s="18"/>
      <c r="KJN97" s="18"/>
      <c r="KJO97" s="18"/>
      <c r="KJP97" s="18"/>
      <c r="KJQ97" s="18"/>
      <c r="KJR97" s="18"/>
      <c r="KJS97" s="18"/>
      <c r="KJT97" s="18"/>
      <c r="KJU97" s="18"/>
      <c r="KJV97" s="18"/>
      <c r="KJW97" s="18"/>
      <c r="KJX97" s="18"/>
      <c r="KJY97" s="18"/>
      <c r="KJZ97" s="18"/>
      <c r="KKA97" s="18"/>
      <c r="KKB97" s="18"/>
      <c r="KKC97" s="18"/>
      <c r="KKD97" s="18"/>
      <c r="KKE97" s="18"/>
      <c r="KKF97" s="18"/>
      <c r="KKG97" s="18"/>
      <c r="KKH97" s="18"/>
      <c r="KKI97" s="18"/>
      <c r="KKJ97" s="18"/>
      <c r="KKK97" s="18"/>
      <c r="KKL97" s="18"/>
      <c r="KKM97" s="18"/>
      <c r="KKN97" s="18"/>
      <c r="KKO97" s="18"/>
      <c r="KKP97" s="18"/>
      <c r="KKQ97" s="18"/>
      <c r="KKR97" s="18"/>
      <c r="KKS97" s="18"/>
      <c r="KKT97" s="18"/>
      <c r="KKU97" s="18"/>
      <c r="KKV97" s="18"/>
      <c r="KKW97" s="18"/>
      <c r="KKX97" s="18"/>
      <c r="KKY97" s="18"/>
      <c r="KKZ97" s="18"/>
      <c r="KLA97" s="18"/>
      <c r="KLB97" s="18"/>
      <c r="KLC97" s="18"/>
      <c r="KLD97" s="18"/>
      <c r="KLE97" s="18"/>
      <c r="KLF97" s="18"/>
      <c r="KLG97" s="18"/>
      <c r="KLH97" s="18"/>
      <c r="KLI97" s="18"/>
      <c r="KLJ97" s="18"/>
      <c r="KLK97" s="18"/>
      <c r="KLL97" s="18"/>
      <c r="KLM97" s="18"/>
      <c r="KLN97" s="18"/>
      <c r="KLO97" s="18"/>
      <c r="KLP97" s="18"/>
      <c r="KLQ97" s="18"/>
      <c r="KLR97" s="18"/>
      <c r="KLS97" s="18"/>
      <c r="KLT97" s="18"/>
      <c r="KLU97" s="18"/>
      <c r="KLV97" s="18"/>
      <c r="KLW97" s="18"/>
      <c r="KLX97" s="18"/>
      <c r="KLY97" s="18"/>
      <c r="KLZ97" s="18"/>
      <c r="KMA97" s="18"/>
      <c r="KMB97" s="18"/>
      <c r="KMC97" s="18"/>
      <c r="KMD97" s="18"/>
      <c r="KME97" s="18"/>
      <c r="KMF97" s="18"/>
      <c r="KMG97" s="18"/>
      <c r="KMH97" s="18"/>
      <c r="KMI97" s="18"/>
      <c r="KMJ97" s="18"/>
      <c r="KMK97" s="18"/>
      <c r="KML97" s="18"/>
      <c r="KMM97" s="18"/>
      <c r="KMN97" s="18"/>
      <c r="KMO97" s="18"/>
      <c r="KMP97" s="18"/>
      <c r="KMQ97" s="18"/>
      <c r="KMR97" s="18"/>
      <c r="KMS97" s="18"/>
      <c r="KMT97" s="18"/>
      <c r="KMU97" s="18"/>
      <c r="KMV97" s="18"/>
      <c r="KMW97" s="18"/>
      <c r="KMX97" s="18"/>
      <c r="KMY97" s="18"/>
      <c r="KMZ97" s="18"/>
      <c r="KNA97" s="18"/>
      <c r="KNB97" s="18"/>
      <c r="KNC97" s="18"/>
      <c r="KND97" s="18"/>
      <c r="KNE97" s="18"/>
      <c r="KNF97" s="18"/>
      <c r="KNG97" s="18"/>
      <c r="KNH97" s="18"/>
      <c r="KNI97" s="18"/>
      <c r="KNJ97" s="18"/>
      <c r="KNK97" s="18"/>
      <c r="KNL97" s="18"/>
      <c r="KNM97" s="18"/>
      <c r="KNN97" s="18"/>
      <c r="KNO97" s="18"/>
      <c r="KNP97" s="18"/>
      <c r="KNQ97" s="18"/>
      <c r="KNR97" s="18"/>
      <c r="KNS97" s="18"/>
      <c r="KNT97" s="18"/>
      <c r="KNU97" s="18"/>
      <c r="KNV97" s="18"/>
      <c r="KNW97" s="18"/>
      <c r="KNX97" s="18"/>
      <c r="KNY97" s="18"/>
      <c r="KNZ97" s="18"/>
      <c r="KOA97" s="18"/>
      <c r="KOB97" s="18"/>
      <c r="KOC97" s="18"/>
      <c r="KOD97" s="18"/>
      <c r="KOE97" s="18"/>
      <c r="KOF97" s="18"/>
      <c r="KOG97" s="18"/>
      <c r="KOH97" s="18"/>
      <c r="KOI97" s="18"/>
      <c r="KOJ97" s="18"/>
      <c r="KOK97" s="18"/>
      <c r="KOL97" s="18"/>
      <c r="KOM97" s="18"/>
      <c r="KON97" s="18"/>
      <c r="KOO97" s="18"/>
      <c r="KOP97" s="18"/>
      <c r="KOQ97" s="18"/>
      <c r="KOR97" s="18"/>
      <c r="KOS97" s="18"/>
      <c r="KOT97" s="18"/>
      <c r="KOU97" s="18"/>
      <c r="KOV97" s="18"/>
      <c r="KOW97" s="18"/>
      <c r="KOX97" s="18"/>
      <c r="KOY97" s="18"/>
      <c r="KOZ97" s="18"/>
      <c r="KPA97" s="18"/>
      <c r="KPB97" s="18"/>
      <c r="KPC97" s="18"/>
      <c r="KPD97" s="18"/>
      <c r="KPE97" s="18"/>
      <c r="KPF97" s="18"/>
      <c r="KPG97" s="18"/>
      <c r="KPH97" s="18"/>
      <c r="KPI97" s="18"/>
      <c r="KPJ97" s="18"/>
      <c r="KPK97" s="18"/>
      <c r="KPL97" s="18"/>
      <c r="KPM97" s="18"/>
      <c r="KPN97" s="18"/>
      <c r="KPO97" s="18"/>
      <c r="KPP97" s="18"/>
      <c r="KPQ97" s="18"/>
      <c r="KPR97" s="18"/>
      <c r="KPS97" s="18"/>
      <c r="KPT97" s="18"/>
      <c r="KPU97" s="18"/>
      <c r="KPV97" s="18"/>
      <c r="KPW97" s="18"/>
      <c r="KPX97" s="18"/>
      <c r="KPY97" s="18"/>
      <c r="KPZ97" s="18"/>
      <c r="KQA97" s="18"/>
      <c r="KQB97" s="18"/>
      <c r="KQC97" s="18"/>
      <c r="KQD97" s="18"/>
      <c r="KQE97" s="18"/>
      <c r="KQF97" s="18"/>
      <c r="KQG97" s="18"/>
      <c r="KQH97" s="18"/>
      <c r="KQI97" s="18"/>
      <c r="KQJ97" s="18"/>
      <c r="KQK97" s="18"/>
      <c r="KQL97" s="18"/>
      <c r="KQM97" s="18"/>
      <c r="KQN97" s="18"/>
      <c r="KQO97" s="18"/>
      <c r="KQP97" s="18"/>
      <c r="KQQ97" s="18"/>
      <c r="KQR97" s="18"/>
      <c r="KQS97" s="18"/>
      <c r="KQT97" s="18"/>
      <c r="KQU97" s="18"/>
      <c r="KQV97" s="18"/>
      <c r="KQW97" s="18"/>
      <c r="KQX97" s="18"/>
      <c r="KQY97" s="18"/>
      <c r="KQZ97" s="18"/>
      <c r="KRA97" s="18"/>
      <c r="KRB97" s="18"/>
      <c r="KRC97" s="18"/>
      <c r="KRD97" s="18"/>
      <c r="KRE97" s="18"/>
      <c r="KRF97" s="18"/>
      <c r="KRG97" s="18"/>
      <c r="KRH97" s="18"/>
      <c r="KRI97" s="18"/>
      <c r="KRJ97" s="18"/>
      <c r="KRK97" s="18"/>
      <c r="KRL97" s="18"/>
      <c r="KRM97" s="18"/>
      <c r="KRN97" s="18"/>
      <c r="KRO97" s="18"/>
      <c r="KRP97" s="18"/>
      <c r="KRQ97" s="18"/>
      <c r="KRR97" s="18"/>
      <c r="KRS97" s="18"/>
      <c r="KRT97" s="18"/>
      <c r="KRU97" s="18"/>
      <c r="KRV97" s="18"/>
      <c r="KRW97" s="18"/>
      <c r="KRX97" s="18"/>
      <c r="KRY97" s="18"/>
      <c r="KRZ97" s="18"/>
      <c r="KSA97" s="18"/>
      <c r="KSB97" s="18"/>
      <c r="KSC97" s="18"/>
      <c r="KSD97" s="18"/>
      <c r="KSE97" s="18"/>
      <c r="KSF97" s="18"/>
      <c r="KSG97" s="18"/>
      <c r="KSH97" s="18"/>
      <c r="KSI97" s="18"/>
      <c r="KSJ97" s="18"/>
      <c r="KSK97" s="18"/>
      <c r="KSL97" s="18"/>
      <c r="KSM97" s="18"/>
      <c r="KSN97" s="18"/>
      <c r="KSO97" s="18"/>
      <c r="KSP97" s="18"/>
      <c r="KSQ97" s="18"/>
      <c r="KSR97" s="18"/>
      <c r="KSS97" s="18"/>
      <c r="KST97" s="18"/>
      <c r="KSU97" s="18"/>
      <c r="KSV97" s="18"/>
      <c r="KSW97" s="18"/>
      <c r="KSX97" s="18"/>
      <c r="KSY97" s="18"/>
      <c r="KSZ97" s="18"/>
      <c r="KTA97" s="18"/>
      <c r="KTB97" s="18"/>
      <c r="KTC97" s="18"/>
      <c r="KTD97" s="18"/>
      <c r="KTE97" s="18"/>
      <c r="KTF97" s="18"/>
      <c r="KTG97" s="18"/>
      <c r="KTH97" s="18"/>
      <c r="KTI97" s="18"/>
      <c r="KTJ97" s="18"/>
      <c r="KTK97" s="18"/>
      <c r="KTL97" s="18"/>
      <c r="KTM97" s="18"/>
      <c r="KTN97" s="18"/>
      <c r="KTO97" s="18"/>
      <c r="KTP97" s="18"/>
      <c r="KTQ97" s="18"/>
      <c r="KTR97" s="18"/>
      <c r="KTS97" s="18"/>
      <c r="KTT97" s="18"/>
      <c r="KTU97" s="18"/>
      <c r="KTV97" s="18"/>
      <c r="KTW97" s="18"/>
      <c r="KTX97" s="18"/>
      <c r="KTY97" s="18"/>
      <c r="KTZ97" s="18"/>
      <c r="KUA97" s="18"/>
      <c r="KUB97" s="18"/>
      <c r="KUC97" s="18"/>
      <c r="KUD97" s="18"/>
      <c r="KUE97" s="18"/>
      <c r="KUF97" s="18"/>
      <c r="KUG97" s="18"/>
      <c r="KUH97" s="18"/>
      <c r="KUI97" s="18"/>
      <c r="KUJ97" s="18"/>
      <c r="KUK97" s="18"/>
      <c r="KUL97" s="18"/>
      <c r="KUM97" s="18"/>
      <c r="KUN97" s="18"/>
      <c r="KUO97" s="18"/>
      <c r="KUP97" s="18"/>
      <c r="KUQ97" s="18"/>
      <c r="KUR97" s="18"/>
      <c r="KUS97" s="18"/>
      <c r="KUT97" s="18"/>
      <c r="KUU97" s="18"/>
      <c r="KUV97" s="18"/>
      <c r="KUW97" s="18"/>
      <c r="KUX97" s="18"/>
      <c r="KUY97" s="18"/>
      <c r="KUZ97" s="18"/>
      <c r="KVA97" s="18"/>
      <c r="KVB97" s="18"/>
      <c r="KVC97" s="18"/>
      <c r="KVD97" s="18"/>
      <c r="KVE97" s="18"/>
      <c r="KVF97" s="18"/>
      <c r="KVG97" s="18"/>
      <c r="KVH97" s="18"/>
      <c r="KVI97" s="18"/>
      <c r="KVJ97" s="18"/>
      <c r="KVK97" s="18"/>
      <c r="KVL97" s="18"/>
      <c r="KVM97" s="18"/>
      <c r="KVN97" s="18"/>
      <c r="KVO97" s="18"/>
      <c r="KVP97" s="18"/>
      <c r="KVQ97" s="18"/>
      <c r="KVR97" s="18"/>
      <c r="KVS97" s="18"/>
      <c r="KVT97" s="18"/>
      <c r="KVU97" s="18"/>
      <c r="KVV97" s="18"/>
      <c r="KVW97" s="18"/>
      <c r="KVX97" s="18"/>
      <c r="KVY97" s="18"/>
      <c r="KVZ97" s="18"/>
      <c r="KWA97" s="18"/>
      <c r="KWB97" s="18"/>
      <c r="KWC97" s="18"/>
      <c r="KWD97" s="18"/>
      <c r="KWE97" s="18"/>
      <c r="KWF97" s="18"/>
      <c r="KWG97" s="18"/>
      <c r="KWH97" s="18"/>
      <c r="KWI97" s="18"/>
      <c r="KWJ97" s="18"/>
      <c r="KWK97" s="18"/>
      <c r="KWL97" s="18"/>
      <c r="KWM97" s="18"/>
      <c r="KWN97" s="18"/>
      <c r="KWO97" s="18"/>
      <c r="KWP97" s="18"/>
      <c r="KWQ97" s="18"/>
      <c r="KWR97" s="18"/>
      <c r="KWS97" s="18"/>
      <c r="KWT97" s="18"/>
      <c r="KWU97" s="18"/>
      <c r="KWV97" s="18"/>
      <c r="KWW97" s="18"/>
      <c r="KWX97" s="18"/>
      <c r="KWY97" s="18"/>
      <c r="KWZ97" s="18"/>
      <c r="KXA97" s="18"/>
      <c r="KXB97" s="18"/>
      <c r="KXC97" s="18"/>
      <c r="KXD97" s="18"/>
      <c r="KXE97" s="18"/>
      <c r="KXF97" s="18"/>
      <c r="KXG97" s="18"/>
      <c r="KXH97" s="18"/>
      <c r="KXI97" s="18"/>
      <c r="KXJ97" s="18"/>
      <c r="KXK97" s="18"/>
      <c r="KXL97" s="18"/>
      <c r="KXM97" s="18"/>
      <c r="KXN97" s="18"/>
      <c r="KXO97" s="18"/>
      <c r="KXP97" s="18"/>
      <c r="KXQ97" s="18"/>
      <c r="KXR97" s="18"/>
      <c r="KXS97" s="18"/>
      <c r="KXT97" s="18"/>
      <c r="KXU97" s="18"/>
      <c r="KXV97" s="18"/>
      <c r="KXW97" s="18"/>
      <c r="KXX97" s="18"/>
      <c r="KXY97" s="18"/>
      <c r="KXZ97" s="18"/>
      <c r="KYA97" s="18"/>
      <c r="KYB97" s="18"/>
      <c r="KYC97" s="18"/>
      <c r="KYD97" s="18"/>
      <c r="KYE97" s="18"/>
      <c r="KYF97" s="18"/>
      <c r="KYG97" s="18"/>
      <c r="KYH97" s="18"/>
      <c r="KYI97" s="18"/>
      <c r="KYJ97" s="18"/>
      <c r="KYK97" s="18"/>
      <c r="KYL97" s="18"/>
      <c r="KYM97" s="18"/>
      <c r="KYN97" s="18"/>
      <c r="KYO97" s="18"/>
      <c r="KYP97" s="18"/>
      <c r="KYQ97" s="18"/>
      <c r="KYR97" s="18"/>
      <c r="KYS97" s="18"/>
      <c r="KYT97" s="18"/>
      <c r="KYU97" s="18"/>
      <c r="KYV97" s="18"/>
      <c r="KYW97" s="18"/>
      <c r="KYX97" s="18"/>
      <c r="KYY97" s="18"/>
      <c r="KYZ97" s="18"/>
      <c r="KZA97" s="18"/>
      <c r="KZB97" s="18"/>
      <c r="KZC97" s="18"/>
      <c r="KZD97" s="18"/>
      <c r="KZE97" s="18"/>
      <c r="KZF97" s="18"/>
      <c r="KZG97" s="18"/>
      <c r="KZH97" s="18"/>
      <c r="KZI97" s="18"/>
      <c r="KZJ97" s="18"/>
      <c r="KZK97" s="18"/>
      <c r="KZL97" s="18"/>
      <c r="KZM97" s="18"/>
      <c r="KZN97" s="18"/>
      <c r="KZO97" s="18"/>
      <c r="KZP97" s="18"/>
      <c r="KZQ97" s="18"/>
      <c r="KZR97" s="18"/>
      <c r="KZS97" s="18"/>
      <c r="KZT97" s="18"/>
      <c r="KZU97" s="18"/>
      <c r="KZV97" s="18"/>
      <c r="KZW97" s="18"/>
      <c r="KZX97" s="18"/>
      <c r="KZY97" s="18"/>
      <c r="KZZ97" s="18"/>
      <c r="LAA97" s="18"/>
      <c r="LAB97" s="18"/>
      <c r="LAC97" s="18"/>
      <c r="LAD97" s="18"/>
      <c r="LAE97" s="18"/>
      <c r="LAF97" s="18"/>
      <c r="LAG97" s="18"/>
      <c r="LAH97" s="18"/>
      <c r="LAI97" s="18"/>
      <c r="LAJ97" s="18"/>
      <c r="LAK97" s="18"/>
      <c r="LAL97" s="18"/>
      <c r="LAM97" s="18"/>
      <c r="LAN97" s="18"/>
      <c r="LAO97" s="18"/>
      <c r="LAP97" s="18"/>
      <c r="LAQ97" s="18"/>
      <c r="LAR97" s="18"/>
      <c r="LAS97" s="18"/>
      <c r="LAT97" s="18"/>
      <c r="LAU97" s="18"/>
      <c r="LAV97" s="18"/>
      <c r="LAW97" s="18"/>
      <c r="LAX97" s="18"/>
      <c r="LAY97" s="18"/>
      <c r="LAZ97" s="18"/>
      <c r="LBA97" s="18"/>
      <c r="LBB97" s="18"/>
      <c r="LBC97" s="18"/>
      <c r="LBD97" s="18"/>
      <c r="LBE97" s="18"/>
      <c r="LBF97" s="18"/>
      <c r="LBG97" s="18"/>
      <c r="LBH97" s="18"/>
      <c r="LBI97" s="18"/>
      <c r="LBJ97" s="18"/>
      <c r="LBK97" s="18"/>
      <c r="LBL97" s="18"/>
      <c r="LBM97" s="18"/>
      <c r="LBN97" s="18"/>
      <c r="LBO97" s="18"/>
      <c r="LBP97" s="18"/>
      <c r="LBQ97" s="18"/>
      <c r="LBR97" s="18"/>
      <c r="LBS97" s="18"/>
      <c r="LBT97" s="18"/>
      <c r="LBU97" s="18"/>
      <c r="LBV97" s="18"/>
      <c r="LBW97" s="18"/>
      <c r="LBX97" s="18"/>
      <c r="LBY97" s="18"/>
      <c r="LBZ97" s="18"/>
      <c r="LCA97" s="18"/>
      <c r="LCB97" s="18"/>
      <c r="LCC97" s="18"/>
      <c r="LCD97" s="18"/>
      <c r="LCE97" s="18"/>
      <c r="LCF97" s="18"/>
      <c r="LCG97" s="18"/>
      <c r="LCH97" s="18"/>
      <c r="LCI97" s="18"/>
      <c r="LCJ97" s="18"/>
      <c r="LCK97" s="18"/>
      <c r="LCL97" s="18"/>
      <c r="LCM97" s="18"/>
      <c r="LCN97" s="18"/>
      <c r="LCO97" s="18"/>
      <c r="LCP97" s="18"/>
      <c r="LCQ97" s="18"/>
      <c r="LCR97" s="18"/>
      <c r="LCS97" s="18"/>
      <c r="LCT97" s="18"/>
      <c r="LCU97" s="18"/>
      <c r="LCV97" s="18"/>
      <c r="LCW97" s="18"/>
      <c r="LCX97" s="18"/>
      <c r="LCY97" s="18"/>
      <c r="LCZ97" s="18"/>
      <c r="LDA97" s="18"/>
      <c r="LDB97" s="18"/>
      <c r="LDC97" s="18"/>
      <c r="LDD97" s="18"/>
      <c r="LDE97" s="18"/>
      <c r="LDF97" s="18"/>
      <c r="LDG97" s="18"/>
      <c r="LDH97" s="18"/>
      <c r="LDI97" s="18"/>
      <c r="LDJ97" s="18"/>
      <c r="LDK97" s="18"/>
      <c r="LDL97" s="18"/>
      <c r="LDM97" s="18"/>
      <c r="LDN97" s="18"/>
      <c r="LDO97" s="18"/>
      <c r="LDP97" s="18"/>
      <c r="LDQ97" s="18"/>
      <c r="LDR97" s="18"/>
      <c r="LDS97" s="18"/>
      <c r="LDT97" s="18"/>
      <c r="LDU97" s="18"/>
      <c r="LDV97" s="18"/>
      <c r="LDW97" s="18"/>
      <c r="LDX97" s="18"/>
      <c r="LDY97" s="18"/>
      <c r="LDZ97" s="18"/>
      <c r="LEA97" s="18"/>
      <c r="LEB97" s="18"/>
      <c r="LEC97" s="18"/>
      <c r="LED97" s="18"/>
      <c r="LEE97" s="18"/>
      <c r="LEF97" s="18"/>
      <c r="LEG97" s="18"/>
      <c r="LEH97" s="18"/>
      <c r="LEI97" s="18"/>
      <c r="LEJ97" s="18"/>
      <c r="LEK97" s="18"/>
      <c r="LEL97" s="18"/>
      <c r="LEM97" s="18"/>
      <c r="LEN97" s="18"/>
      <c r="LEO97" s="18"/>
      <c r="LEP97" s="18"/>
      <c r="LEQ97" s="18"/>
      <c r="LER97" s="18"/>
      <c r="LES97" s="18"/>
      <c r="LET97" s="18"/>
      <c r="LEU97" s="18"/>
      <c r="LEV97" s="18"/>
      <c r="LEW97" s="18"/>
      <c r="LEX97" s="18"/>
      <c r="LEY97" s="18"/>
      <c r="LEZ97" s="18"/>
      <c r="LFA97" s="18"/>
      <c r="LFB97" s="18"/>
      <c r="LFC97" s="18"/>
      <c r="LFD97" s="18"/>
      <c r="LFE97" s="18"/>
      <c r="LFF97" s="18"/>
      <c r="LFG97" s="18"/>
      <c r="LFH97" s="18"/>
      <c r="LFI97" s="18"/>
      <c r="LFJ97" s="18"/>
      <c r="LFK97" s="18"/>
      <c r="LFL97" s="18"/>
      <c r="LFM97" s="18"/>
      <c r="LFN97" s="18"/>
      <c r="LFO97" s="18"/>
      <c r="LFP97" s="18"/>
      <c r="LFQ97" s="18"/>
      <c r="LFR97" s="18"/>
      <c r="LFS97" s="18"/>
      <c r="LFT97" s="18"/>
      <c r="LFU97" s="18"/>
      <c r="LFV97" s="18"/>
      <c r="LFW97" s="18"/>
      <c r="LFX97" s="18"/>
      <c r="LFY97" s="18"/>
      <c r="LFZ97" s="18"/>
      <c r="LGA97" s="18"/>
      <c r="LGB97" s="18"/>
      <c r="LGC97" s="18"/>
      <c r="LGD97" s="18"/>
      <c r="LGE97" s="18"/>
      <c r="LGF97" s="18"/>
      <c r="LGG97" s="18"/>
      <c r="LGH97" s="18"/>
      <c r="LGI97" s="18"/>
      <c r="LGJ97" s="18"/>
      <c r="LGK97" s="18"/>
      <c r="LGL97" s="18"/>
      <c r="LGM97" s="18"/>
      <c r="LGN97" s="18"/>
      <c r="LGO97" s="18"/>
      <c r="LGP97" s="18"/>
      <c r="LGQ97" s="18"/>
      <c r="LGR97" s="18"/>
      <c r="LGS97" s="18"/>
      <c r="LGT97" s="18"/>
      <c r="LGU97" s="18"/>
      <c r="LGV97" s="18"/>
      <c r="LGW97" s="18"/>
      <c r="LGX97" s="18"/>
      <c r="LGY97" s="18"/>
      <c r="LGZ97" s="18"/>
      <c r="LHA97" s="18"/>
      <c r="LHB97" s="18"/>
      <c r="LHC97" s="18"/>
      <c r="LHD97" s="18"/>
      <c r="LHE97" s="18"/>
      <c r="LHF97" s="18"/>
      <c r="LHG97" s="18"/>
      <c r="LHH97" s="18"/>
      <c r="LHI97" s="18"/>
      <c r="LHJ97" s="18"/>
      <c r="LHK97" s="18"/>
      <c r="LHL97" s="18"/>
      <c r="LHM97" s="18"/>
      <c r="LHN97" s="18"/>
      <c r="LHO97" s="18"/>
      <c r="LHP97" s="18"/>
      <c r="LHQ97" s="18"/>
      <c r="LHR97" s="18"/>
      <c r="LHS97" s="18"/>
      <c r="LHT97" s="18"/>
      <c r="LHU97" s="18"/>
      <c r="LHV97" s="18"/>
      <c r="LHW97" s="18"/>
      <c r="LHX97" s="18"/>
      <c r="LHY97" s="18"/>
      <c r="LHZ97" s="18"/>
      <c r="LIA97" s="18"/>
      <c r="LIB97" s="18"/>
      <c r="LIC97" s="18"/>
      <c r="LID97" s="18"/>
      <c r="LIE97" s="18"/>
      <c r="LIF97" s="18"/>
      <c r="LIG97" s="18"/>
      <c r="LIH97" s="18"/>
      <c r="LII97" s="18"/>
      <c r="LIJ97" s="18"/>
      <c r="LIK97" s="18"/>
      <c r="LIL97" s="18"/>
      <c r="LIM97" s="18"/>
      <c r="LIN97" s="18"/>
      <c r="LIO97" s="18"/>
      <c r="LIP97" s="18"/>
      <c r="LIQ97" s="18"/>
      <c r="LIR97" s="18"/>
      <c r="LIS97" s="18"/>
      <c r="LIT97" s="18"/>
      <c r="LIU97" s="18"/>
      <c r="LIV97" s="18"/>
      <c r="LIW97" s="18"/>
      <c r="LIX97" s="18"/>
      <c r="LIY97" s="18"/>
      <c r="LIZ97" s="18"/>
      <c r="LJA97" s="18"/>
      <c r="LJB97" s="18"/>
      <c r="LJC97" s="18"/>
      <c r="LJD97" s="18"/>
      <c r="LJE97" s="18"/>
      <c r="LJF97" s="18"/>
      <c r="LJG97" s="18"/>
      <c r="LJH97" s="18"/>
      <c r="LJI97" s="18"/>
      <c r="LJJ97" s="18"/>
      <c r="LJK97" s="18"/>
      <c r="LJL97" s="18"/>
      <c r="LJM97" s="18"/>
      <c r="LJN97" s="18"/>
      <c r="LJO97" s="18"/>
      <c r="LJP97" s="18"/>
      <c r="LJQ97" s="18"/>
      <c r="LJR97" s="18"/>
      <c r="LJS97" s="18"/>
      <c r="LJT97" s="18"/>
      <c r="LJU97" s="18"/>
      <c r="LJV97" s="18"/>
      <c r="LJW97" s="18"/>
      <c r="LJX97" s="18"/>
      <c r="LJY97" s="18"/>
      <c r="LJZ97" s="18"/>
      <c r="LKA97" s="18"/>
      <c r="LKB97" s="18"/>
      <c r="LKC97" s="18"/>
      <c r="LKD97" s="18"/>
      <c r="LKE97" s="18"/>
      <c r="LKF97" s="18"/>
      <c r="LKG97" s="18"/>
      <c r="LKH97" s="18"/>
      <c r="LKI97" s="18"/>
      <c r="LKJ97" s="18"/>
      <c r="LKK97" s="18"/>
      <c r="LKL97" s="18"/>
      <c r="LKM97" s="18"/>
      <c r="LKN97" s="18"/>
      <c r="LKO97" s="18"/>
      <c r="LKP97" s="18"/>
      <c r="LKQ97" s="18"/>
      <c r="LKR97" s="18"/>
      <c r="LKS97" s="18"/>
      <c r="LKT97" s="18"/>
      <c r="LKU97" s="18"/>
      <c r="LKV97" s="18"/>
      <c r="LKW97" s="18"/>
      <c r="LKX97" s="18"/>
      <c r="LKY97" s="18"/>
      <c r="LKZ97" s="18"/>
      <c r="LLA97" s="18"/>
      <c r="LLB97" s="18"/>
      <c r="LLC97" s="18"/>
      <c r="LLD97" s="18"/>
      <c r="LLE97" s="18"/>
      <c r="LLF97" s="18"/>
      <c r="LLG97" s="18"/>
      <c r="LLH97" s="18"/>
      <c r="LLI97" s="18"/>
      <c r="LLJ97" s="18"/>
      <c r="LLK97" s="18"/>
      <c r="LLL97" s="18"/>
      <c r="LLM97" s="18"/>
      <c r="LLN97" s="18"/>
      <c r="LLO97" s="18"/>
      <c r="LLP97" s="18"/>
      <c r="LLQ97" s="18"/>
      <c r="LLR97" s="18"/>
      <c r="LLS97" s="18"/>
      <c r="LLT97" s="18"/>
      <c r="LLU97" s="18"/>
      <c r="LLV97" s="18"/>
      <c r="LLW97" s="18"/>
      <c r="LLX97" s="18"/>
      <c r="LLY97" s="18"/>
      <c r="LLZ97" s="18"/>
      <c r="LMA97" s="18"/>
      <c r="LMB97" s="18"/>
      <c r="LMC97" s="18"/>
      <c r="LMD97" s="18"/>
      <c r="LME97" s="18"/>
      <c r="LMF97" s="18"/>
      <c r="LMG97" s="18"/>
      <c r="LMH97" s="18"/>
      <c r="LMI97" s="18"/>
      <c r="LMJ97" s="18"/>
      <c r="LMK97" s="18"/>
      <c r="LML97" s="18"/>
      <c r="LMM97" s="18"/>
      <c r="LMN97" s="18"/>
      <c r="LMO97" s="18"/>
      <c r="LMP97" s="18"/>
      <c r="LMQ97" s="18"/>
      <c r="LMR97" s="18"/>
      <c r="LMS97" s="18"/>
      <c r="LMT97" s="18"/>
      <c r="LMU97" s="18"/>
      <c r="LMV97" s="18"/>
      <c r="LMW97" s="18"/>
      <c r="LMX97" s="18"/>
      <c r="LMY97" s="18"/>
      <c r="LMZ97" s="18"/>
      <c r="LNA97" s="18"/>
      <c r="LNB97" s="18"/>
      <c r="LNC97" s="18"/>
      <c r="LND97" s="18"/>
      <c r="LNE97" s="18"/>
      <c r="LNF97" s="18"/>
      <c r="LNG97" s="18"/>
      <c r="LNH97" s="18"/>
      <c r="LNI97" s="18"/>
      <c r="LNJ97" s="18"/>
      <c r="LNK97" s="18"/>
      <c r="LNL97" s="18"/>
      <c r="LNM97" s="18"/>
      <c r="LNN97" s="18"/>
      <c r="LNO97" s="18"/>
      <c r="LNP97" s="18"/>
      <c r="LNQ97" s="18"/>
      <c r="LNR97" s="18"/>
      <c r="LNS97" s="18"/>
      <c r="LNT97" s="18"/>
      <c r="LNU97" s="18"/>
      <c r="LNV97" s="18"/>
      <c r="LNW97" s="18"/>
      <c r="LNX97" s="18"/>
      <c r="LNY97" s="18"/>
      <c r="LNZ97" s="18"/>
      <c r="LOA97" s="18"/>
      <c r="LOB97" s="18"/>
      <c r="LOC97" s="18"/>
      <c r="LOD97" s="18"/>
      <c r="LOE97" s="18"/>
      <c r="LOF97" s="18"/>
      <c r="LOG97" s="18"/>
      <c r="LOH97" s="18"/>
      <c r="LOI97" s="18"/>
      <c r="LOJ97" s="18"/>
      <c r="LOK97" s="18"/>
      <c r="LOL97" s="18"/>
      <c r="LOM97" s="18"/>
      <c r="LON97" s="18"/>
      <c r="LOO97" s="18"/>
      <c r="LOP97" s="18"/>
      <c r="LOQ97" s="18"/>
      <c r="LOR97" s="18"/>
      <c r="LOS97" s="18"/>
      <c r="LOT97" s="18"/>
      <c r="LOU97" s="18"/>
      <c r="LOV97" s="18"/>
      <c r="LOW97" s="18"/>
      <c r="LOX97" s="18"/>
      <c r="LOY97" s="18"/>
      <c r="LOZ97" s="18"/>
      <c r="LPA97" s="18"/>
      <c r="LPB97" s="18"/>
      <c r="LPC97" s="18"/>
      <c r="LPD97" s="18"/>
      <c r="LPE97" s="18"/>
      <c r="LPF97" s="18"/>
      <c r="LPG97" s="18"/>
      <c r="LPH97" s="18"/>
      <c r="LPI97" s="18"/>
      <c r="LPJ97" s="18"/>
      <c r="LPK97" s="18"/>
      <c r="LPL97" s="18"/>
      <c r="LPM97" s="18"/>
      <c r="LPN97" s="18"/>
      <c r="LPO97" s="18"/>
      <c r="LPP97" s="18"/>
      <c r="LPQ97" s="18"/>
      <c r="LPR97" s="18"/>
      <c r="LPS97" s="18"/>
      <c r="LPT97" s="18"/>
      <c r="LPU97" s="18"/>
      <c r="LPV97" s="18"/>
      <c r="LPW97" s="18"/>
      <c r="LPX97" s="18"/>
      <c r="LPY97" s="18"/>
      <c r="LPZ97" s="18"/>
      <c r="LQA97" s="18"/>
      <c r="LQB97" s="18"/>
      <c r="LQC97" s="18"/>
      <c r="LQD97" s="18"/>
      <c r="LQE97" s="18"/>
      <c r="LQF97" s="18"/>
      <c r="LQG97" s="18"/>
      <c r="LQH97" s="18"/>
      <c r="LQI97" s="18"/>
      <c r="LQJ97" s="18"/>
      <c r="LQK97" s="18"/>
      <c r="LQL97" s="18"/>
      <c r="LQM97" s="18"/>
      <c r="LQN97" s="18"/>
      <c r="LQO97" s="18"/>
      <c r="LQP97" s="18"/>
      <c r="LQQ97" s="18"/>
      <c r="LQR97" s="18"/>
      <c r="LQS97" s="18"/>
      <c r="LQT97" s="18"/>
      <c r="LQU97" s="18"/>
      <c r="LQV97" s="18"/>
      <c r="LQW97" s="18"/>
      <c r="LQX97" s="18"/>
      <c r="LQY97" s="18"/>
      <c r="LQZ97" s="18"/>
      <c r="LRA97" s="18"/>
      <c r="LRB97" s="18"/>
      <c r="LRC97" s="18"/>
      <c r="LRD97" s="18"/>
      <c r="LRE97" s="18"/>
      <c r="LRF97" s="18"/>
      <c r="LRG97" s="18"/>
      <c r="LRH97" s="18"/>
      <c r="LRI97" s="18"/>
      <c r="LRJ97" s="18"/>
      <c r="LRK97" s="18"/>
      <c r="LRL97" s="18"/>
      <c r="LRM97" s="18"/>
      <c r="LRN97" s="18"/>
      <c r="LRO97" s="18"/>
      <c r="LRP97" s="18"/>
      <c r="LRQ97" s="18"/>
      <c r="LRR97" s="18"/>
      <c r="LRS97" s="18"/>
      <c r="LRT97" s="18"/>
      <c r="LRU97" s="18"/>
      <c r="LRV97" s="18"/>
      <c r="LRW97" s="18"/>
      <c r="LRX97" s="18"/>
      <c r="LRY97" s="18"/>
      <c r="LRZ97" s="18"/>
      <c r="LSA97" s="18"/>
      <c r="LSB97" s="18"/>
      <c r="LSC97" s="18"/>
      <c r="LSD97" s="18"/>
      <c r="LSE97" s="18"/>
      <c r="LSF97" s="18"/>
      <c r="LSG97" s="18"/>
      <c r="LSH97" s="18"/>
      <c r="LSI97" s="18"/>
      <c r="LSJ97" s="18"/>
      <c r="LSK97" s="18"/>
      <c r="LSL97" s="18"/>
      <c r="LSM97" s="18"/>
      <c r="LSN97" s="18"/>
      <c r="LSO97" s="18"/>
      <c r="LSP97" s="18"/>
      <c r="LSQ97" s="18"/>
      <c r="LSR97" s="18"/>
      <c r="LSS97" s="18"/>
      <c r="LST97" s="18"/>
      <c r="LSU97" s="18"/>
      <c r="LSV97" s="18"/>
      <c r="LSW97" s="18"/>
      <c r="LSX97" s="18"/>
      <c r="LSY97" s="18"/>
      <c r="LSZ97" s="18"/>
      <c r="LTA97" s="18"/>
      <c r="LTB97" s="18"/>
      <c r="LTC97" s="18"/>
      <c r="LTD97" s="18"/>
      <c r="LTE97" s="18"/>
      <c r="LTF97" s="18"/>
      <c r="LTG97" s="18"/>
      <c r="LTH97" s="18"/>
      <c r="LTI97" s="18"/>
      <c r="LTJ97" s="18"/>
      <c r="LTK97" s="18"/>
      <c r="LTL97" s="18"/>
      <c r="LTM97" s="18"/>
      <c r="LTN97" s="18"/>
      <c r="LTO97" s="18"/>
      <c r="LTP97" s="18"/>
      <c r="LTQ97" s="18"/>
      <c r="LTR97" s="18"/>
      <c r="LTS97" s="18"/>
      <c r="LTT97" s="18"/>
      <c r="LTU97" s="18"/>
      <c r="LTV97" s="18"/>
      <c r="LTW97" s="18"/>
      <c r="LTX97" s="18"/>
      <c r="LTY97" s="18"/>
      <c r="LTZ97" s="18"/>
      <c r="LUA97" s="18"/>
      <c r="LUB97" s="18"/>
      <c r="LUC97" s="18"/>
      <c r="LUD97" s="18"/>
      <c r="LUE97" s="18"/>
      <c r="LUF97" s="18"/>
      <c r="LUG97" s="18"/>
      <c r="LUH97" s="18"/>
      <c r="LUI97" s="18"/>
      <c r="LUJ97" s="18"/>
      <c r="LUK97" s="18"/>
      <c r="LUL97" s="18"/>
      <c r="LUM97" s="18"/>
      <c r="LUN97" s="18"/>
      <c r="LUO97" s="18"/>
      <c r="LUP97" s="18"/>
      <c r="LUQ97" s="18"/>
      <c r="LUR97" s="18"/>
      <c r="LUS97" s="18"/>
      <c r="LUT97" s="18"/>
      <c r="LUU97" s="18"/>
      <c r="LUV97" s="18"/>
      <c r="LUW97" s="18"/>
      <c r="LUX97" s="18"/>
      <c r="LUY97" s="18"/>
      <c r="LUZ97" s="18"/>
      <c r="LVA97" s="18"/>
      <c r="LVB97" s="18"/>
      <c r="LVC97" s="18"/>
      <c r="LVD97" s="18"/>
      <c r="LVE97" s="18"/>
      <c r="LVF97" s="18"/>
      <c r="LVG97" s="18"/>
      <c r="LVH97" s="18"/>
      <c r="LVI97" s="18"/>
      <c r="LVJ97" s="18"/>
      <c r="LVK97" s="18"/>
      <c r="LVL97" s="18"/>
      <c r="LVM97" s="18"/>
      <c r="LVN97" s="18"/>
      <c r="LVO97" s="18"/>
      <c r="LVP97" s="18"/>
      <c r="LVQ97" s="18"/>
      <c r="LVR97" s="18"/>
      <c r="LVS97" s="18"/>
      <c r="LVT97" s="18"/>
      <c r="LVU97" s="18"/>
      <c r="LVV97" s="18"/>
      <c r="LVW97" s="18"/>
      <c r="LVX97" s="18"/>
      <c r="LVY97" s="18"/>
      <c r="LVZ97" s="18"/>
      <c r="LWA97" s="18"/>
      <c r="LWB97" s="18"/>
      <c r="LWC97" s="18"/>
      <c r="LWD97" s="18"/>
      <c r="LWE97" s="18"/>
      <c r="LWF97" s="18"/>
      <c r="LWG97" s="18"/>
      <c r="LWH97" s="18"/>
      <c r="LWI97" s="18"/>
      <c r="LWJ97" s="18"/>
      <c r="LWK97" s="18"/>
      <c r="LWL97" s="18"/>
      <c r="LWM97" s="18"/>
      <c r="LWN97" s="18"/>
      <c r="LWO97" s="18"/>
      <c r="LWP97" s="18"/>
      <c r="LWQ97" s="18"/>
      <c r="LWR97" s="18"/>
      <c r="LWS97" s="18"/>
      <c r="LWT97" s="18"/>
      <c r="LWU97" s="18"/>
      <c r="LWV97" s="18"/>
      <c r="LWW97" s="18"/>
      <c r="LWX97" s="18"/>
      <c r="LWY97" s="18"/>
      <c r="LWZ97" s="18"/>
      <c r="LXA97" s="18"/>
      <c r="LXB97" s="18"/>
      <c r="LXC97" s="18"/>
      <c r="LXD97" s="18"/>
      <c r="LXE97" s="18"/>
      <c r="LXF97" s="18"/>
      <c r="LXG97" s="18"/>
      <c r="LXH97" s="18"/>
      <c r="LXI97" s="18"/>
      <c r="LXJ97" s="18"/>
      <c r="LXK97" s="18"/>
      <c r="LXL97" s="18"/>
      <c r="LXM97" s="18"/>
      <c r="LXN97" s="18"/>
      <c r="LXO97" s="18"/>
      <c r="LXP97" s="18"/>
      <c r="LXQ97" s="18"/>
      <c r="LXR97" s="18"/>
      <c r="LXS97" s="18"/>
      <c r="LXT97" s="18"/>
      <c r="LXU97" s="18"/>
      <c r="LXV97" s="18"/>
      <c r="LXW97" s="18"/>
      <c r="LXX97" s="18"/>
      <c r="LXY97" s="18"/>
      <c r="LXZ97" s="18"/>
      <c r="LYA97" s="18"/>
      <c r="LYB97" s="18"/>
      <c r="LYC97" s="18"/>
      <c r="LYD97" s="18"/>
      <c r="LYE97" s="18"/>
      <c r="LYF97" s="18"/>
      <c r="LYG97" s="18"/>
      <c r="LYH97" s="18"/>
      <c r="LYI97" s="18"/>
      <c r="LYJ97" s="18"/>
      <c r="LYK97" s="18"/>
      <c r="LYL97" s="18"/>
      <c r="LYM97" s="18"/>
      <c r="LYN97" s="18"/>
      <c r="LYO97" s="18"/>
      <c r="LYP97" s="18"/>
      <c r="LYQ97" s="18"/>
      <c r="LYR97" s="18"/>
      <c r="LYS97" s="18"/>
      <c r="LYT97" s="18"/>
      <c r="LYU97" s="18"/>
      <c r="LYV97" s="18"/>
      <c r="LYW97" s="18"/>
      <c r="LYX97" s="18"/>
      <c r="LYY97" s="18"/>
      <c r="LYZ97" s="18"/>
      <c r="LZA97" s="18"/>
      <c r="LZB97" s="18"/>
      <c r="LZC97" s="18"/>
      <c r="LZD97" s="18"/>
      <c r="LZE97" s="18"/>
      <c r="LZF97" s="18"/>
      <c r="LZG97" s="18"/>
      <c r="LZH97" s="18"/>
      <c r="LZI97" s="18"/>
      <c r="LZJ97" s="18"/>
      <c r="LZK97" s="18"/>
      <c r="LZL97" s="18"/>
      <c r="LZM97" s="18"/>
      <c r="LZN97" s="18"/>
      <c r="LZO97" s="18"/>
      <c r="LZP97" s="18"/>
      <c r="LZQ97" s="18"/>
      <c r="LZR97" s="18"/>
      <c r="LZS97" s="18"/>
      <c r="LZT97" s="18"/>
      <c r="LZU97" s="18"/>
      <c r="LZV97" s="18"/>
      <c r="LZW97" s="18"/>
      <c r="LZX97" s="18"/>
      <c r="LZY97" s="18"/>
      <c r="LZZ97" s="18"/>
      <c r="MAA97" s="18"/>
      <c r="MAB97" s="18"/>
      <c r="MAC97" s="18"/>
      <c r="MAD97" s="18"/>
      <c r="MAE97" s="18"/>
      <c r="MAF97" s="18"/>
      <c r="MAG97" s="18"/>
      <c r="MAH97" s="18"/>
      <c r="MAI97" s="18"/>
      <c r="MAJ97" s="18"/>
      <c r="MAK97" s="18"/>
      <c r="MAL97" s="18"/>
      <c r="MAM97" s="18"/>
      <c r="MAN97" s="18"/>
      <c r="MAO97" s="18"/>
      <c r="MAP97" s="18"/>
      <c r="MAQ97" s="18"/>
      <c r="MAR97" s="18"/>
      <c r="MAS97" s="18"/>
      <c r="MAT97" s="18"/>
      <c r="MAU97" s="18"/>
      <c r="MAV97" s="18"/>
      <c r="MAW97" s="18"/>
      <c r="MAX97" s="18"/>
      <c r="MAY97" s="18"/>
      <c r="MAZ97" s="18"/>
      <c r="MBA97" s="18"/>
      <c r="MBB97" s="18"/>
      <c r="MBC97" s="18"/>
      <c r="MBD97" s="18"/>
      <c r="MBE97" s="18"/>
      <c r="MBF97" s="18"/>
      <c r="MBG97" s="18"/>
      <c r="MBH97" s="18"/>
      <c r="MBI97" s="18"/>
      <c r="MBJ97" s="18"/>
      <c r="MBK97" s="18"/>
      <c r="MBL97" s="18"/>
      <c r="MBM97" s="18"/>
      <c r="MBN97" s="18"/>
      <c r="MBO97" s="18"/>
      <c r="MBP97" s="18"/>
      <c r="MBQ97" s="18"/>
      <c r="MBR97" s="18"/>
      <c r="MBS97" s="18"/>
      <c r="MBT97" s="18"/>
      <c r="MBU97" s="18"/>
      <c r="MBV97" s="18"/>
      <c r="MBW97" s="18"/>
      <c r="MBX97" s="18"/>
      <c r="MBY97" s="18"/>
      <c r="MBZ97" s="18"/>
      <c r="MCA97" s="18"/>
      <c r="MCB97" s="18"/>
      <c r="MCC97" s="18"/>
      <c r="MCD97" s="18"/>
      <c r="MCE97" s="18"/>
      <c r="MCF97" s="18"/>
      <c r="MCG97" s="18"/>
      <c r="MCH97" s="18"/>
      <c r="MCI97" s="18"/>
      <c r="MCJ97" s="18"/>
      <c r="MCK97" s="18"/>
      <c r="MCL97" s="18"/>
      <c r="MCM97" s="18"/>
      <c r="MCN97" s="18"/>
      <c r="MCO97" s="18"/>
      <c r="MCP97" s="18"/>
      <c r="MCQ97" s="18"/>
      <c r="MCR97" s="18"/>
      <c r="MCS97" s="18"/>
      <c r="MCT97" s="18"/>
      <c r="MCU97" s="18"/>
      <c r="MCV97" s="18"/>
      <c r="MCW97" s="18"/>
      <c r="MCX97" s="18"/>
      <c r="MCY97" s="18"/>
      <c r="MCZ97" s="18"/>
      <c r="MDA97" s="18"/>
      <c r="MDB97" s="18"/>
      <c r="MDC97" s="18"/>
      <c r="MDD97" s="18"/>
      <c r="MDE97" s="18"/>
      <c r="MDF97" s="18"/>
      <c r="MDG97" s="18"/>
      <c r="MDH97" s="18"/>
      <c r="MDI97" s="18"/>
      <c r="MDJ97" s="18"/>
      <c r="MDK97" s="18"/>
      <c r="MDL97" s="18"/>
      <c r="MDM97" s="18"/>
      <c r="MDN97" s="18"/>
      <c r="MDO97" s="18"/>
      <c r="MDP97" s="18"/>
      <c r="MDQ97" s="18"/>
      <c r="MDR97" s="18"/>
      <c r="MDS97" s="18"/>
      <c r="MDT97" s="18"/>
      <c r="MDU97" s="18"/>
      <c r="MDV97" s="18"/>
      <c r="MDW97" s="18"/>
      <c r="MDX97" s="18"/>
      <c r="MDY97" s="18"/>
      <c r="MDZ97" s="18"/>
      <c r="MEA97" s="18"/>
      <c r="MEB97" s="18"/>
      <c r="MEC97" s="18"/>
      <c r="MED97" s="18"/>
      <c r="MEE97" s="18"/>
      <c r="MEF97" s="18"/>
      <c r="MEG97" s="18"/>
      <c r="MEH97" s="18"/>
      <c r="MEI97" s="18"/>
      <c r="MEJ97" s="18"/>
      <c r="MEK97" s="18"/>
      <c r="MEL97" s="18"/>
      <c r="MEM97" s="18"/>
      <c r="MEN97" s="18"/>
      <c r="MEO97" s="18"/>
      <c r="MEP97" s="18"/>
      <c r="MEQ97" s="18"/>
      <c r="MER97" s="18"/>
      <c r="MES97" s="18"/>
      <c r="MET97" s="18"/>
      <c r="MEU97" s="18"/>
      <c r="MEV97" s="18"/>
      <c r="MEW97" s="18"/>
      <c r="MEX97" s="18"/>
      <c r="MEY97" s="18"/>
      <c r="MEZ97" s="18"/>
      <c r="MFA97" s="18"/>
      <c r="MFB97" s="18"/>
      <c r="MFC97" s="18"/>
      <c r="MFD97" s="18"/>
      <c r="MFE97" s="18"/>
      <c r="MFF97" s="18"/>
      <c r="MFG97" s="18"/>
      <c r="MFH97" s="18"/>
      <c r="MFI97" s="18"/>
      <c r="MFJ97" s="18"/>
      <c r="MFK97" s="18"/>
      <c r="MFL97" s="18"/>
      <c r="MFM97" s="18"/>
      <c r="MFN97" s="18"/>
      <c r="MFO97" s="18"/>
      <c r="MFP97" s="18"/>
      <c r="MFQ97" s="18"/>
      <c r="MFR97" s="18"/>
      <c r="MFS97" s="18"/>
      <c r="MFT97" s="18"/>
      <c r="MFU97" s="18"/>
      <c r="MFV97" s="18"/>
      <c r="MFW97" s="18"/>
      <c r="MFX97" s="18"/>
      <c r="MFY97" s="18"/>
      <c r="MFZ97" s="18"/>
      <c r="MGA97" s="18"/>
      <c r="MGB97" s="18"/>
      <c r="MGC97" s="18"/>
      <c r="MGD97" s="18"/>
      <c r="MGE97" s="18"/>
      <c r="MGF97" s="18"/>
      <c r="MGG97" s="18"/>
      <c r="MGH97" s="18"/>
      <c r="MGI97" s="18"/>
      <c r="MGJ97" s="18"/>
      <c r="MGK97" s="18"/>
      <c r="MGL97" s="18"/>
      <c r="MGM97" s="18"/>
      <c r="MGN97" s="18"/>
      <c r="MGO97" s="18"/>
      <c r="MGP97" s="18"/>
      <c r="MGQ97" s="18"/>
      <c r="MGR97" s="18"/>
      <c r="MGS97" s="18"/>
      <c r="MGT97" s="18"/>
      <c r="MGU97" s="18"/>
      <c r="MGV97" s="18"/>
      <c r="MGW97" s="18"/>
      <c r="MGX97" s="18"/>
      <c r="MGY97" s="18"/>
      <c r="MGZ97" s="18"/>
      <c r="MHA97" s="18"/>
      <c r="MHB97" s="18"/>
      <c r="MHC97" s="18"/>
      <c r="MHD97" s="18"/>
      <c r="MHE97" s="18"/>
      <c r="MHF97" s="18"/>
      <c r="MHG97" s="18"/>
      <c r="MHH97" s="18"/>
      <c r="MHI97" s="18"/>
      <c r="MHJ97" s="18"/>
      <c r="MHK97" s="18"/>
      <c r="MHL97" s="18"/>
      <c r="MHM97" s="18"/>
      <c r="MHN97" s="18"/>
      <c r="MHO97" s="18"/>
      <c r="MHP97" s="18"/>
      <c r="MHQ97" s="18"/>
      <c r="MHR97" s="18"/>
      <c r="MHS97" s="18"/>
      <c r="MHT97" s="18"/>
      <c r="MHU97" s="18"/>
      <c r="MHV97" s="18"/>
      <c r="MHW97" s="18"/>
      <c r="MHX97" s="18"/>
      <c r="MHY97" s="18"/>
      <c r="MHZ97" s="18"/>
      <c r="MIA97" s="18"/>
      <c r="MIB97" s="18"/>
      <c r="MIC97" s="18"/>
      <c r="MID97" s="18"/>
      <c r="MIE97" s="18"/>
      <c r="MIF97" s="18"/>
      <c r="MIG97" s="18"/>
      <c r="MIH97" s="18"/>
      <c r="MII97" s="18"/>
      <c r="MIJ97" s="18"/>
      <c r="MIK97" s="18"/>
      <c r="MIL97" s="18"/>
      <c r="MIM97" s="18"/>
      <c r="MIN97" s="18"/>
      <c r="MIO97" s="18"/>
      <c r="MIP97" s="18"/>
      <c r="MIQ97" s="18"/>
      <c r="MIR97" s="18"/>
      <c r="MIS97" s="18"/>
      <c r="MIT97" s="18"/>
      <c r="MIU97" s="18"/>
      <c r="MIV97" s="18"/>
      <c r="MIW97" s="18"/>
      <c r="MIX97" s="18"/>
      <c r="MIY97" s="18"/>
      <c r="MIZ97" s="18"/>
      <c r="MJA97" s="18"/>
      <c r="MJB97" s="18"/>
      <c r="MJC97" s="18"/>
      <c r="MJD97" s="18"/>
      <c r="MJE97" s="18"/>
      <c r="MJF97" s="18"/>
      <c r="MJG97" s="18"/>
      <c r="MJH97" s="18"/>
      <c r="MJI97" s="18"/>
      <c r="MJJ97" s="18"/>
      <c r="MJK97" s="18"/>
      <c r="MJL97" s="18"/>
      <c r="MJM97" s="18"/>
      <c r="MJN97" s="18"/>
      <c r="MJO97" s="18"/>
      <c r="MJP97" s="18"/>
      <c r="MJQ97" s="18"/>
      <c r="MJR97" s="18"/>
      <c r="MJS97" s="18"/>
      <c r="MJT97" s="18"/>
      <c r="MJU97" s="18"/>
      <c r="MJV97" s="18"/>
      <c r="MJW97" s="18"/>
      <c r="MJX97" s="18"/>
      <c r="MJY97" s="18"/>
      <c r="MJZ97" s="18"/>
      <c r="MKA97" s="18"/>
      <c r="MKB97" s="18"/>
      <c r="MKC97" s="18"/>
      <c r="MKD97" s="18"/>
      <c r="MKE97" s="18"/>
      <c r="MKF97" s="18"/>
      <c r="MKG97" s="18"/>
      <c r="MKH97" s="18"/>
      <c r="MKI97" s="18"/>
      <c r="MKJ97" s="18"/>
      <c r="MKK97" s="18"/>
      <c r="MKL97" s="18"/>
      <c r="MKM97" s="18"/>
      <c r="MKN97" s="18"/>
      <c r="MKO97" s="18"/>
      <c r="MKP97" s="18"/>
      <c r="MKQ97" s="18"/>
      <c r="MKR97" s="18"/>
      <c r="MKS97" s="18"/>
      <c r="MKT97" s="18"/>
      <c r="MKU97" s="18"/>
      <c r="MKV97" s="18"/>
      <c r="MKW97" s="18"/>
      <c r="MKX97" s="18"/>
      <c r="MKY97" s="18"/>
      <c r="MKZ97" s="18"/>
      <c r="MLA97" s="18"/>
      <c r="MLB97" s="18"/>
      <c r="MLC97" s="18"/>
      <c r="MLD97" s="18"/>
      <c r="MLE97" s="18"/>
      <c r="MLF97" s="18"/>
      <c r="MLG97" s="18"/>
      <c r="MLH97" s="18"/>
      <c r="MLI97" s="18"/>
      <c r="MLJ97" s="18"/>
      <c r="MLK97" s="18"/>
      <c r="MLL97" s="18"/>
      <c r="MLM97" s="18"/>
      <c r="MLN97" s="18"/>
      <c r="MLO97" s="18"/>
      <c r="MLP97" s="18"/>
      <c r="MLQ97" s="18"/>
      <c r="MLR97" s="18"/>
      <c r="MLS97" s="18"/>
      <c r="MLT97" s="18"/>
      <c r="MLU97" s="18"/>
      <c r="MLV97" s="18"/>
      <c r="MLW97" s="18"/>
      <c r="MLX97" s="18"/>
      <c r="MLY97" s="18"/>
      <c r="MLZ97" s="18"/>
      <c r="MMA97" s="18"/>
      <c r="MMB97" s="18"/>
      <c r="MMC97" s="18"/>
      <c r="MMD97" s="18"/>
      <c r="MME97" s="18"/>
      <c r="MMF97" s="18"/>
      <c r="MMG97" s="18"/>
      <c r="MMH97" s="18"/>
      <c r="MMI97" s="18"/>
      <c r="MMJ97" s="18"/>
      <c r="MMK97" s="18"/>
      <c r="MML97" s="18"/>
      <c r="MMM97" s="18"/>
      <c r="MMN97" s="18"/>
      <c r="MMO97" s="18"/>
      <c r="MMP97" s="18"/>
      <c r="MMQ97" s="18"/>
      <c r="MMR97" s="18"/>
      <c r="MMS97" s="18"/>
      <c r="MMT97" s="18"/>
      <c r="MMU97" s="18"/>
      <c r="MMV97" s="18"/>
      <c r="MMW97" s="18"/>
      <c r="MMX97" s="18"/>
      <c r="MMY97" s="18"/>
      <c r="MMZ97" s="18"/>
      <c r="MNA97" s="18"/>
      <c r="MNB97" s="18"/>
      <c r="MNC97" s="18"/>
      <c r="MND97" s="18"/>
      <c r="MNE97" s="18"/>
      <c r="MNF97" s="18"/>
      <c r="MNG97" s="18"/>
      <c r="MNH97" s="18"/>
      <c r="MNI97" s="18"/>
      <c r="MNJ97" s="18"/>
      <c r="MNK97" s="18"/>
      <c r="MNL97" s="18"/>
      <c r="MNM97" s="18"/>
      <c r="MNN97" s="18"/>
      <c r="MNO97" s="18"/>
      <c r="MNP97" s="18"/>
      <c r="MNQ97" s="18"/>
      <c r="MNR97" s="18"/>
      <c r="MNS97" s="18"/>
      <c r="MNT97" s="18"/>
      <c r="MNU97" s="18"/>
      <c r="MNV97" s="18"/>
      <c r="MNW97" s="18"/>
      <c r="MNX97" s="18"/>
      <c r="MNY97" s="18"/>
      <c r="MNZ97" s="18"/>
      <c r="MOA97" s="18"/>
      <c r="MOB97" s="18"/>
      <c r="MOC97" s="18"/>
      <c r="MOD97" s="18"/>
      <c r="MOE97" s="18"/>
      <c r="MOF97" s="18"/>
      <c r="MOG97" s="18"/>
      <c r="MOH97" s="18"/>
      <c r="MOI97" s="18"/>
      <c r="MOJ97" s="18"/>
      <c r="MOK97" s="18"/>
      <c r="MOL97" s="18"/>
      <c r="MOM97" s="18"/>
      <c r="MON97" s="18"/>
      <c r="MOO97" s="18"/>
      <c r="MOP97" s="18"/>
      <c r="MOQ97" s="18"/>
      <c r="MOR97" s="18"/>
      <c r="MOS97" s="18"/>
      <c r="MOT97" s="18"/>
      <c r="MOU97" s="18"/>
      <c r="MOV97" s="18"/>
      <c r="MOW97" s="18"/>
      <c r="MOX97" s="18"/>
      <c r="MOY97" s="18"/>
      <c r="MOZ97" s="18"/>
      <c r="MPA97" s="18"/>
      <c r="MPB97" s="18"/>
      <c r="MPC97" s="18"/>
      <c r="MPD97" s="18"/>
      <c r="MPE97" s="18"/>
      <c r="MPF97" s="18"/>
      <c r="MPG97" s="18"/>
      <c r="MPH97" s="18"/>
      <c r="MPI97" s="18"/>
      <c r="MPJ97" s="18"/>
      <c r="MPK97" s="18"/>
      <c r="MPL97" s="18"/>
      <c r="MPM97" s="18"/>
      <c r="MPN97" s="18"/>
      <c r="MPO97" s="18"/>
      <c r="MPP97" s="18"/>
      <c r="MPQ97" s="18"/>
      <c r="MPR97" s="18"/>
      <c r="MPS97" s="18"/>
      <c r="MPT97" s="18"/>
      <c r="MPU97" s="18"/>
      <c r="MPV97" s="18"/>
      <c r="MPW97" s="18"/>
      <c r="MPX97" s="18"/>
      <c r="MPY97" s="18"/>
      <c r="MPZ97" s="18"/>
      <c r="MQA97" s="18"/>
      <c r="MQB97" s="18"/>
      <c r="MQC97" s="18"/>
      <c r="MQD97" s="18"/>
      <c r="MQE97" s="18"/>
      <c r="MQF97" s="18"/>
      <c r="MQG97" s="18"/>
      <c r="MQH97" s="18"/>
      <c r="MQI97" s="18"/>
      <c r="MQJ97" s="18"/>
      <c r="MQK97" s="18"/>
      <c r="MQL97" s="18"/>
      <c r="MQM97" s="18"/>
      <c r="MQN97" s="18"/>
      <c r="MQO97" s="18"/>
      <c r="MQP97" s="18"/>
      <c r="MQQ97" s="18"/>
      <c r="MQR97" s="18"/>
      <c r="MQS97" s="18"/>
      <c r="MQT97" s="18"/>
      <c r="MQU97" s="18"/>
      <c r="MQV97" s="18"/>
      <c r="MQW97" s="18"/>
      <c r="MQX97" s="18"/>
      <c r="MQY97" s="18"/>
      <c r="MQZ97" s="18"/>
      <c r="MRA97" s="18"/>
      <c r="MRB97" s="18"/>
      <c r="MRC97" s="18"/>
      <c r="MRD97" s="18"/>
      <c r="MRE97" s="18"/>
      <c r="MRF97" s="18"/>
      <c r="MRG97" s="18"/>
      <c r="MRH97" s="18"/>
      <c r="MRI97" s="18"/>
      <c r="MRJ97" s="18"/>
      <c r="MRK97" s="18"/>
      <c r="MRL97" s="18"/>
      <c r="MRM97" s="18"/>
      <c r="MRN97" s="18"/>
      <c r="MRO97" s="18"/>
      <c r="MRP97" s="18"/>
      <c r="MRQ97" s="18"/>
      <c r="MRR97" s="18"/>
      <c r="MRS97" s="18"/>
      <c r="MRT97" s="18"/>
      <c r="MRU97" s="18"/>
      <c r="MRV97" s="18"/>
      <c r="MRW97" s="18"/>
      <c r="MRX97" s="18"/>
      <c r="MRY97" s="18"/>
      <c r="MRZ97" s="18"/>
      <c r="MSA97" s="18"/>
      <c r="MSB97" s="18"/>
      <c r="MSC97" s="18"/>
      <c r="MSD97" s="18"/>
      <c r="MSE97" s="18"/>
      <c r="MSF97" s="18"/>
      <c r="MSG97" s="18"/>
      <c r="MSH97" s="18"/>
      <c r="MSI97" s="18"/>
      <c r="MSJ97" s="18"/>
      <c r="MSK97" s="18"/>
      <c r="MSL97" s="18"/>
      <c r="MSM97" s="18"/>
      <c r="MSN97" s="18"/>
      <c r="MSO97" s="18"/>
      <c r="MSP97" s="18"/>
      <c r="MSQ97" s="18"/>
      <c r="MSR97" s="18"/>
      <c r="MSS97" s="18"/>
      <c r="MST97" s="18"/>
      <c r="MSU97" s="18"/>
      <c r="MSV97" s="18"/>
      <c r="MSW97" s="18"/>
      <c r="MSX97" s="18"/>
      <c r="MSY97" s="18"/>
      <c r="MSZ97" s="18"/>
      <c r="MTA97" s="18"/>
      <c r="MTB97" s="18"/>
      <c r="MTC97" s="18"/>
      <c r="MTD97" s="18"/>
      <c r="MTE97" s="18"/>
      <c r="MTF97" s="18"/>
      <c r="MTG97" s="18"/>
      <c r="MTH97" s="18"/>
      <c r="MTI97" s="18"/>
      <c r="MTJ97" s="18"/>
      <c r="MTK97" s="18"/>
      <c r="MTL97" s="18"/>
      <c r="MTM97" s="18"/>
      <c r="MTN97" s="18"/>
      <c r="MTO97" s="18"/>
      <c r="MTP97" s="18"/>
      <c r="MTQ97" s="18"/>
      <c r="MTR97" s="18"/>
      <c r="MTS97" s="18"/>
      <c r="MTT97" s="18"/>
      <c r="MTU97" s="18"/>
      <c r="MTV97" s="18"/>
      <c r="MTW97" s="18"/>
      <c r="MTX97" s="18"/>
      <c r="MTY97" s="18"/>
      <c r="MTZ97" s="18"/>
      <c r="MUA97" s="18"/>
      <c r="MUB97" s="18"/>
      <c r="MUC97" s="18"/>
      <c r="MUD97" s="18"/>
      <c r="MUE97" s="18"/>
      <c r="MUF97" s="18"/>
      <c r="MUG97" s="18"/>
      <c r="MUH97" s="18"/>
      <c r="MUI97" s="18"/>
      <c r="MUJ97" s="18"/>
      <c r="MUK97" s="18"/>
      <c r="MUL97" s="18"/>
      <c r="MUM97" s="18"/>
      <c r="MUN97" s="18"/>
      <c r="MUO97" s="18"/>
      <c r="MUP97" s="18"/>
      <c r="MUQ97" s="18"/>
      <c r="MUR97" s="18"/>
      <c r="MUS97" s="18"/>
      <c r="MUT97" s="18"/>
      <c r="MUU97" s="18"/>
      <c r="MUV97" s="18"/>
      <c r="MUW97" s="18"/>
      <c r="MUX97" s="18"/>
      <c r="MUY97" s="18"/>
      <c r="MUZ97" s="18"/>
      <c r="MVA97" s="18"/>
      <c r="MVB97" s="18"/>
      <c r="MVC97" s="18"/>
      <c r="MVD97" s="18"/>
      <c r="MVE97" s="18"/>
      <c r="MVF97" s="18"/>
      <c r="MVG97" s="18"/>
      <c r="MVH97" s="18"/>
      <c r="MVI97" s="18"/>
      <c r="MVJ97" s="18"/>
      <c r="MVK97" s="18"/>
      <c r="MVL97" s="18"/>
      <c r="MVM97" s="18"/>
      <c r="MVN97" s="18"/>
      <c r="MVO97" s="18"/>
      <c r="MVP97" s="18"/>
      <c r="MVQ97" s="18"/>
      <c r="MVR97" s="18"/>
      <c r="MVS97" s="18"/>
      <c r="MVT97" s="18"/>
      <c r="MVU97" s="18"/>
      <c r="MVV97" s="18"/>
      <c r="MVW97" s="18"/>
      <c r="MVX97" s="18"/>
      <c r="MVY97" s="18"/>
      <c r="MVZ97" s="18"/>
      <c r="MWA97" s="18"/>
      <c r="MWB97" s="18"/>
      <c r="MWC97" s="18"/>
      <c r="MWD97" s="18"/>
      <c r="MWE97" s="18"/>
      <c r="MWF97" s="18"/>
      <c r="MWG97" s="18"/>
      <c r="MWH97" s="18"/>
      <c r="MWI97" s="18"/>
      <c r="MWJ97" s="18"/>
      <c r="MWK97" s="18"/>
      <c r="MWL97" s="18"/>
      <c r="MWM97" s="18"/>
      <c r="MWN97" s="18"/>
      <c r="MWO97" s="18"/>
      <c r="MWP97" s="18"/>
      <c r="MWQ97" s="18"/>
      <c r="MWR97" s="18"/>
      <c r="MWS97" s="18"/>
      <c r="MWT97" s="18"/>
      <c r="MWU97" s="18"/>
      <c r="MWV97" s="18"/>
      <c r="MWW97" s="18"/>
      <c r="MWX97" s="18"/>
      <c r="MWY97" s="18"/>
      <c r="MWZ97" s="18"/>
      <c r="MXA97" s="18"/>
      <c r="MXB97" s="18"/>
      <c r="MXC97" s="18"/>
      <c r="MXD97" s="18"/>
      <c r="MXE97" s="18"/>
      <c r="MXF97" s="18"/>
      <c r="MXG97" s="18"/>
      <c r="MXH97" s="18"/>
      <c r="MXI97" s="18"/>
      <c r="MXJ97" s="18"/>
      <c r="MXK97" s="18"/>
      <c r="MXL97" s="18"/>
      <c r="MXM97" s="18"/>
      <c r="MXN97" s="18"/>
      <c r="MXO97" s="18"/>
      <c r="MXP97" s="18"/>
      <c r="MXQ97" s="18"/>
      <c r="MXR97" s="18"/>
      <c r="MXS97" s="18"/>
      <c r="MXT97" s="18"/>
      <c r="MXU97" s="18"/>
      <c r="MXV97" s="18"/>
      <c r="MXW97" s="18"/>
      <c r="MXX97" s="18"/>
      <c r="MXY97" s="18"/>
      <c r="MXZ97" s="18"/>
      <c r="MYA97" s="18"/>
      <c r="MYB97" s="18"/>
      <c r="MYC97" s="18"/>
      <c r="MYD97" s="18"/>
      <c r="MYE97" s="18"/>
      <c r="MYF97" s="18"/>
      <c r="MYG97" s="18"/>
      <c r="MYH97" s="18"/>
      <c r="MYI97" s="18"/>
      <c r="MYJ97" s="18"/>
      <c r="MYK97" s="18"/>
      <c r="MYL97" s="18"/>
      <c r="MYM97" s="18"/>
      <c r="MYN97" s="18"/>
      <c r="MYO97" s="18"/>
      <c r="MYP97" s="18"/>
      <c r="MYQ97" s="18"/>
      <c r="MYR97" s="18"/>
      <c r="MYS97" s="18"/>
      <c r="MYT97" s="18"/>
      <c r="MYU97" s="18"/>
      <c r="MYV97" s="18"/>
      <c r="MYW97" s="18"/>
      <c r="MYX97" s="18"/>
      <c r="MYY97" s="18"/>
      <c r="MYZ97" s="18"/>
      <c r="MZA97" s="18"/>
      <c r="MZB97" s="18"/>
      <c r="MZC97" s="18"/>
      <c r="MZD97" s="18"/>
      <c r="MZE97" s="18"/>
      <c r="MZF97" s="18"/>
      <c r="MZG97" s="18"/>
      <c r="MZH97" s="18"/>
      <c r="MZI97" s="18"/>
      <c r="MZJ97" s="18"/>
      <c r="MZK97" s="18"/>
      <c r="MZL97" s="18"/>
      <c r="MZM97" s="18"/>
      <c r="MZN97" s="18"/>
      <c r="MZO97" s="18"/>
      <c r="MZP97" s="18"/>
      <c r="MZQ97" s="18"/>
      <c r="MZR97" s="18"/>
      <c r="MZS97" s="18"/>
      <c r="MZT97" s="18"/>
      <c r="MZU97" s="18"/>
      <c r="MZV97" s="18"/>
      <c r="MZW97" s="18"/>
      <c r="MZX97" s="18"/>
      <c r="MZY97" s="18"/>
      <c r="MZZ97" s="18"/>
      <c r="NAA97" s="18"/>
      <c r="NAB97" s="18"/>
      <c r="NAC97" s="18"/>
      <c r="NAD97" s="18"/>
      <c r="NAE97" s="18"/>
      <c r="NAF97" s="18"/>
      <c r="NAG97" s="18"/>
      <c r="NAH97" s="18"/>
      <c r="NAI97" s="18"/>
      <c r="NAJ97" s="18"/>
      <c r="NAK97" s="18"/>
      <c r="NAL97" s="18"/>
      <c r="NAM97" s="18"/>
      <c r="NAN97" s="18"/>
      <c r="NAO97" s="18"/>
      <c r="NAP97" s="18"/>
      <c r="NAQ97" s="18"/>
      <c r="NAR97" s="18"/>
      <c r="NAS97" s="18"/>
      <c r="NAT97" s="18"/>
      <c r="NAU97" s="18"/>
      <c r="NAV97" s="18"/>
      <c r="NAW97" s="18"/>
      <c r="NAX97" s="18"/>
      <c r="NAY97" s="18"/>
      <c r="NAZ97" s="18"/>
      <c r="NBA97" s="18"/>
      <c r="NBB97" s="18"/>
      <c r="NBC97" s="18"/>
      <c r="NBD97" s="18"/>
      <c r="NBE97" s="18"/>
      <c r="NBF97" s="18"/>
      <c r="NBG97" s="18"/>
      <c r="NBH97" s="18"/>
      <c r="NBI97" s="18"/>
      <c r="NBJ97" s="18"/>
      <c r="NBK97" s="18"/>
      <c r="NBL97" s="18"/>
      <c r="NBM97" s="18"/>
      <c r="NBN97" s="18"/>
      <c r="NBO97" s="18"/>
      <c r="NBP97" s="18"/>
      <c r="NBQ97" s="18"/>
      <c r="NBR97" s="18"/>
      <c r="NBS97" s="18"/>
      <c r="NBT97" s="18"/>
      <c r="NBU97" s="18"/>
      <c r="NBV97" s="18"/>
      <c r="NBW97" s="18"/>
      <c r="NBX97" s="18"/>
      <c r="NBY97" s="18"/>
      <c r="NBZ97" s="18"/>
      <c r="NCA97" s="18"/>
      <c r="NCB97" s="18"/>
      <c r="NCC97" s="18"/>
      <c r="NCD97" s="18"/>
      <c r="NCE97" s="18"/>
      <c r="NCF97" s="18"/>
      <c r="NCG97" s="18"/>
      <c r="NCH97" s="18"/>
      <c r="NCI97" s="18"/>
      <c r="NCJ97" s="18"/>
      <c r="NCK97" s="18"/>
      <c r="NCL97" s="18"/>
      <c r="NCM97" s="18"/>
      <c r="NCN97" s="18"/>
      <c r="NCO97" s="18"/>
      <c r="NCP97" s="18"/>
      <c r="NCQ97" s="18"/>
      <c r="NCR97" s="18"/>
      <c r="NCS97" s="18"/>
      <c r="NCT97" s="18"/>
      <c r="NCU97" s="18"/>
      <c r="NCV97" s="18"/>
      <c r="NCW97" s="18"/>
      <c r="NCX97" s="18"/>
      <c r="NCY97" s="18"/>
      <c r="NCZ97" s="18"/>
      <c r="NDA97" s="18"/>
      <c r="NDB97" s="18"/>
      <c r="NDC97" s="18"/>
      <c r="NDD97" s="18"/>
      <c r="NDE97" s="18"/>
      <c r="NDF97" s="18"/>
      <c r="NDG97" s="18"/>
      <c r="NDH97" s="18"/>
      <c r="NDI97" s="18"/>
      <c r="NDJ97" s="18"/>
      <c r="NDK97" s="18"/>
      <c r="NDL97" s="18"/>
      <c r="NDM97" s="18"/>
      <c r="NDN97" s="18"/>
      <c r="NDO97" s="18"/>
      <c r="NDP97" s="18"/>
      <c r="NDQ97" s="18"/>
      <c r="NDR97" s="18"/>
      <c r="NDS97" s="18"/>
      <c r="NDT97" s="18"/>
      <c r="NDU97" s="18"/>
      <c r="NDV97" s="18"/>
      <c r="NDW97" s="18"/>
      <c r="NDX97" s="18"/>
      <c r="NDY97" s="18"/>
      <c r="NDZ97" s="18"/>
      <c r="NEA97" s="18"/>
      <c r="NEB97" s="18"/>
      <c r="NEC97" s="18"/>
      <c r="NED97" s="18"/>
      <c r="NEE97" s="18"/>
      <c r="NEF97" s="18"/>
      <c r="NEG97" s="18"/>
      <c r="NEH97" s="18"/>
      <c r="NEI97" s="18"/>
      <c r="NEJ97" s="18"/>
      <c r="NEK97" s="18"/>
      <c r="NEL97" s="18"/>
      <c r="NEM97" s="18"/>
      <c r="NEN97" s="18"/>
      <c r="NEO97" s="18"/>
      <c r="NEP97" s="18"/>
      <c r="NEQ97" s="18"/>
      <c r="NER97" s="18"/>
      <c r="NES97" s="18"/>
      <c r="NET97" s="18"/>
      <c r="NEU97" s="18"/>
      <c r="NEV97" s="18"/>
      <c r="NEW97" s="18"/>
      <c r="NEX97" s="18"/>
      <c r="NEY97" s="18"/>
      <c r="NEZ97" s="18"/>
      <c r="NFA97" s="18"/>
      <c r="NFB97" s="18"/>
      <c r="NFC97" s="18"/>
      <c r="NFD97" s="18"/>
      <c r="NFE97" s="18"/>
      <c r="NFF97" s="18"/>
      <c r="NFG97" s="18"/>
      <c r="NFH97" s="18"/>
      <c r="NFI97" s="18"/>
      <c r="NFJ97" s="18"/>
      <c r="NFK97" s="18"/>
      <c r="NFL97" s="18"/>
      <c r="NFM97" s="18"/>
      <c r="NFN97" s="18"/>
      <c r="NFO97" s="18"/>
      <c r="NFP97" s="18"/>
      <c r="NFQ97" s="18"/>
      <c r="NFR97" s="18"/>
      <c r="NFS97" s="18"/>
      <c r="NFT97" s="18"/>
      <c r="NFU97" s="18"/>
      <c r="NFV97" s="18"/>
      <c r="NFW97" s="18"/>
      <c r="NFX97" s="18"/>
      <c r="NFY97" s="18"/>
      <c r="NFZ97" s="18"/>
      <c r="NGA97" s="18"/>
      <c r="NGB97" s="18"/>
      <c r="NGC97" s="18"/>
      <c r="NGD97" s="18"/>
      <c r="NGE97" s="18"/>
      <c r="NGF97" s="18"/>
      <c r="NGG97" s="18"/>
      <c r="NGH97" s="18"/>
      <c r="NGI97" s="18"/>
      <c r="NGJ97" s="18"/>
      <c r="NGK97" s="18"/>
      <c r="NGL97" s="18"/>
      <c r="NGM97" s="18"/>
      <c r="NGN97" s="18"/>
      <c r="NGO97" s="18"/>
      <c r="NGP97" s="18"/>
      <c r="NGQ97" s="18"/>
      <c r="NGR97" s="18"/>
      <c r="NGS97" s="18"/>
      <c r="NGT97" s="18"/>
      <c r="NGU97" s="18"/>
      <c r="NGV97" s="18"/>
      <c r="NGW97" s="18"/>
      <c r="NGX97" s="18"/>
      <c r="NGY97" s="18"/>
      <c r="NGZ97" s="18"/>
      <c r="NHA97" s="18"/>
      <c r="NHB97" s="18"/>
      <c r="NHC97" s="18"/>
      <c r="NHD97" s="18"/>
      <c r="NHE97" s="18"/>
      <c r="NHF97" s="18"/>
      <c r="NHG97" s="18"/>
      <c r="NHH97" s="18"/>
      <c r="NHI97" s="18"/>
      <c r="NHJ97" s="18"/>
      <c r="NHK97" s="18"/>
      <c r="NHL97" s="18"/>
      <c r="NHM97" s="18"/>
      <c r="NHN97" s="18"/>
      <c r="NHO97" s="18"/>
      <c r="NHP97" s="18"/>
      <c r="NHQ97" s="18"/>
      <c r="NHR97" s="18"/>
      <c r="NHS97" s="18"/>
      <c r="NHT97" s="18"/>
      <c r="NHU97" s="18"/>
      <c r="NHV97" s="18"/>
      <c r="NHW97" s="18"/>
      <c r="NHX97" s="18"/>
      <c r="NHY97" s="18"/>
      <c r="NHZ97" s="18"/>
      <c r="NIA97" s="18"/>
      <c r="NIB97" s="18"/>
      <c r="NIC97" s="18"/>
      <c r="NID97" s="18"/>
      <c r="NIE97" s="18"/>
      <c r="NIF97" s="18"/>
      <c r="NIG97" s="18"/>
      <c r="NIH97" s="18"/>
      <c r="NII97" s="18"/>
      <c r="NIJ97" s="18"/>
      <c r="NIK97" s="18"/>
      <c r="NIL97" s="18"/>
      <c r="NIM97" s="18"/>
      <c r="NIN97" s="18"/>
      <c r="NIO97" s="18"/>
      <c r="NIP97" s="18"/>
      <c r="NIQ97" s="18"/>
      <c r="NIR97" s="18"/>
      <c r="NIS97" s="18"/>
      <c r="NIT97" s="18"/>
      <c r="NIU97" s="18"/>
      <c r="NIV97" s="18"/>
      <c r="NIW97" s="18"/>
      <c r="NIX97" s="18"/>
      <c r="NIY97" s="18"/>
      <c r="NIZ97" s="18"/>
      <c r="NJA97" s="18"/>
      <c r="NJB97" s="18"/>
      <c r="NJC97" s="18"/>
      <c r="NJD97" s="18"/>
      <c r="NJE97" s="18"/>
      <c r="NJF97" s="18"/>
      <c r="NJG97" s="18"/>
      <c r="NJH97" s="18"/>
      <c r="NJI97" s="18"/>
      <c r="NJJ97" s="18"/>
      <c r="NJK97" s="18"/>
      <c r="NJL97" s="18"/>
      <c r="NJM97" s="18"/>
      <c r="NJN97" s="18"/>
      <c r="NJO97" s="18"/>
      <c r="NJP97" s="18"/>
      <c r="NJQ97" s="18"/>
      <c r="NJR97" s="18"/>
      <c r="NJS97" s="18"/>
      <c r="NJT97" s="18"/>
      <c r="NJU97" s="18"/>
      <c r="NJV97" s="18"/>
      <c r="NJW97" s="18"/>
      <c r="NJX97" s="18"/>
      <c r="NJY97" s="18"/>
      <c r="NJZ97" s="18"/>
      <c r="NKA97" s="18"/>
      <c r="NKB97" s="18"/>
      <c r="NKC97" s="18"/>
      <c r="NKD97" s="18"/>
      <c r="NKE97" s="18"/>
      <c r="NKF97" s="18"/>
      <c r="NKG97" s="18"/>
      <c r="NKH97" s="18"/>
      <c r="NKI97" s="18"/>
      <c r="NKJ97" s="18"/>
      <c r="NKK97" s="18"/>
      <c r="NKL97" s="18"/>
      <c r="NKM97" s="18"/>
      <c r="NKN97" s="18"/>
      <c r="NKO97" s="18"/>
      <c r="NKP97" s="18"/>
      <c r="NKQ97" s="18"/>
      <c r="NKR97" s="18"/>
      <c r="NKS97" s="18"/>
      <c r="NKT97" s="18"/>
      <c r="NKU97" s="18"/>
      <c r="NKV97" s="18"/>
      <c r="NKW97" s="18"/>
      <c r="NKX97" s="18"/>
      <c r="NKY97" s="18"/>
      <c r="NKZ97" s="18"/>
      <c r="NLA97" s="18"/>
      <c r="NLB97" s="18"/>
      <c r="NLC97" s="18"/>
      <c r="NLD97" s="18"/>
      <c r="NLE97" s="18"/>
      <c r="NLF97" s="18"/>
      <c r="NLG97" s="18"/>
      <c r="NLH97" s="18"/>
      <c r="NLI97" s="18"/>
      <c r="NLJ97" s="18"/>
      <c r="NLK97" s="18"/>
      <c r="NLL97" s="18"/>
      <c r="NLM97" s="18"/>
      <c r="NLN97" s="18"/>
      <c r="NLO97" s="18"/>
      <c r="NLP97" s="18"/>
      <c r="NLQ97" s="18"/>
      <c r="NLR97" s="18"/>
      <c r="NLS97" s="18"/>
      <c r="NLT97" s="18"/>
      <c r="NLU97" s="18"/>
      <c r="NLV97" s="18"/>
      <c r="NLW97" s="18"/>
      <c r="NLX97" s="18"/>
      <c r="NLY97" s="18"/>
      <c r="NLZ97" s="18"/>
      <c r="NMA97" s="18"/>
      <c r="NMB97" s="18"/>
      <c r="NMC97" s="18"/>
      <c r="NMD97" s="18"/>
      <c r="NME97" s="18"/>
      <c r="NMF97" s="18"/>
      <c r="NMG97" s="18"/>
      <c r="NMH97" s="18"/>
      <c r="NMI97" s="18"/>
      <c r="NMJ97" s="18"/>
      <c r="NMK97" s="18"/>
      <c r="NML97" s="18"/>
      <c r="NMM97" s="18"/>
      <c r="NMN97" s="18"/>
      <c r="NMO97" s="18"/>
      <c r="NMP97" s="18"/>
      <c r="NMQ97" s="18"/>
      <c r="NMR97" s="18"/>
      <c r="NMS97" s="18"/>
      <c r="NMT97" s="18"/>
      <c r="NMU97" s="18"/>
      <c r="NMV97" s="18"/>
      <c r="NMW97" s="18"/>
      <c r="NMX97" s="18"/>
      <c r="NMY97" s="18"/>
      <c r="NMZ97" s="18"/>
      <c r="NNA97" s="18"/>
      <c r="NNB97" s="18"/>
      <c r="NNC97" s="18"/>
      <c r="NND97" s="18"/>
      <c r="NNE97" s="18"/>
      <c r="NNF97" s="18"/>
      <c r="NNG97" s="18"/>
      <c r="NNH97" s="18"/>
      <c r="NNI97" s="18"/>
      <c r="NNJ97" s="18"/>
      <c r="NNK97" s="18"/>
      <c r="NNL97" s="18"/>
      <c r="NNM97" s="18"/>
      <c r="NNN97" s="18"/>
      <c r="NNO97" s="18"/>
      <c r="NNP97" s="18"/>
      <c r="NNQ97" s="18"/>
      <c r="NNR97" s="18"/>
      <c r="NNS97" s="18"/>
      <c r="NNT97" s="18"/>
      <c r="NNU97" s="18"/>
      <c r="NNV97" s="18"/>
      <c r="NNW97" s="18"/>
      <c r="NNX97" s="18"/>
      <c r="NNY97" s="18"/>
      <c r="NNZ97" s="18"/>
      <c r="NOA97" s="18"/>
      <c r="NOB97" s="18"/>
      <c r="NOC97" s="18"/>
      <c r="NOD97" s="18"/>
      <c r="NOE97" s="18"/>
      <c r="NOF97" s="18"/>
      <c r="NOG97" s="18"/>
      <c r="NOH97" s="18"/>
      <c r="NOI97" s="18"/>
      <c r="NOJ97" s="18"/>
      <c r="NOK97" s="18"/>
      <c r="NOL97" s="18"/>
      <c r="NOM97" s="18"/>
      <c r="NON97" s="18"/>
      <c r="NOO97" s="18"/>
      <c r="NOP97" s="18"/>
      <c r="NOQ97" s="18"/>
      <c r="NOR97" s="18"/>
      <c r="NOS97" s="18"/>
      <c r="NOT97" s="18"/>
      <c r="NOU97" s="18"/>
      <c r="NOV97" s="18"/>
      <c r="NOW97" s="18"/>
      <c r="NOX97" s="18"/>
      <c r="NOY97" s="18"/>
      <c r="NOZ97" s="18"/>
      <c r="NPA97" s="18"/>
      <c r="NPB97" s="18"/>
      <c r="NPC97" s="18"/>
      <c r="NPD97" s="18"/>
      <c r="NPE97" s="18"/>
      <c r="NPF97" s="18"/>
      <c r="NPG97" s="18"/>
      <c r="NPH97" s="18"/>
      <c r="NPI97" s="18"/>
      <c r="NPJ97" s="18"/>
      <c r="NPK97" s="18"/>
      <c r="NPL97" s="18"/>
      <c r="NPM97" s="18"/>
      <c r="NPN97" s="18"/>
      <c r="NPO97" s="18"/>
      <c r="NPP97" s="18"/>
      <c r="NPQ97" s="18"/>
      <c r="NPR97" s="18"/>
      <c r="NPS97" s="18"/>
      <c r="NPT97" s="18"/>
      <c r="NPU97" s="18"/>
      <c r="NPV97" s="18"/>
      <c r="NPW97" s="18"/>
      <c r="NPX97" s="18"/>
      <c r="NPY97" s="18"/>
      <c r="NPZ97" s="18"/>
      <c r="NQA97" s="18"/>
      <c r="NQB97" s="18"/>
      <c r="NQC97" s="18"/>
      <c r="NQD97" s="18"/>
      <c r="NQE97" s="18"/>
      <c r="NQF97" s="18"/>
      <c r="NQG97" s="18"/>
      <c r="NQH97" s="18"/>
      <c r="NQI97" s="18"/>
      <c r="NQJ97" s="18"/>
      <c r="NQK97" s="18"/>
      <c r="NQL97" s="18"/>
      <c r="NQM97" s="18"/>
      <c r="NQN97" s="18"/>
      <c r="NQO97" s="18"/>
      <c r="NQP97" s="18"/>
      <c r="NQQ97" s="18"/>
      <c r="NQR97" s="18"/>
      <c r="NQS97" s="18"/>
      <c r="NQT97" s="18"/>
      <c r="NQU97" s="18"/>
      <c r="NQV97" s="18"/>
      <c r="NQW97" s="18"/>
      <c r="NQX97" s="18"/>
      <c r="NQY97" s="18"/>
      <c r="NQZ97" s="18"/>
      <c r="NRA97" s="18"/>
      <c r="NRB97" s="18"/>
      <c r="NRC97" s="18"/>
      <c r="NRD97" s="18"/>
      <c r="NRE97" s="18"/>
      <c r="NRF97" s="18"/>
      <c r="NRG97" s="18"/>
      <c r="NRH97" s="18"/>
      <c r="NRI97" s="18"/>
      <c r="NRJ97" s="18"/>
      <c r="NRK97" s="18"/>
      <c r="NRL97" s="18"/>
      <c r="NRM97" s="18"/>
      <c r="NRN97" s="18"/>
      <c r="NRO97" s="18"/>
      <c r="NRP97" s="18"/>
      <c r="NRQ97" s="18"/>
      <c r="NRR97" s="18"/>
      <c r="NRS97" s="18"/>
      <c r="NRT97" s="18"/>
      <c r="NRU97" s="18"/>
      <c r="NRV97" s="18"/>
      <c r="NRW97" s="18"/>
      <c r="NRX97" s="18"/>
      <c r="NRY97" s="18"/>
      <c r="NRZ97" s="18"/>
      <c r="NSA97" s="18"/>
      <c r="NSB97" s="18"/>
      <c r="NSC97" s="18"/>
      <c r="NSD97" s="18"/>
      <c r="NSE97" s="18"/>
      <c r="NSF97" s="18"/>
      <c r="NSG97" s="18"/>
      <c r="NSH97" s="18"/>
      <c r="NSI97" s="18"/>
      <c r="NSJ97" s="18"/>
      <c r="NSK97" s="18"/>
      <c r="NSL97" s="18"/>
      <c r="NSM97" s="18"/>
      <c r="NSN97" s="18"/>
      <c r="NSO97" s="18"/>
      <c r="NSP97" s="18"/>
      <c r="NSQ97" s="18"/>
      <c r="NSR97" s="18"/>
      <c r="NSS97" s="18"/>
      <c r="NST97" s="18"/>
      <c r="NSU97" s="18"/>
      <c r="NSV97" s="18"/>
      <c r="NSW97" s="18"/>
      <c r="NSX97" s="18"/>
      <c r="NSY97" s="18"/>
      <c r="NSZ97" s="18"/>
      <c r="NTA97" s="18"/>
      <c r="NTB97" s="18"/>
      <c r="NTC97" s="18"/>
      <c r="NTD97" s="18"/>
      <c r="NTE97" s="18"/>
      <c r="NTF97" s="18"/>
      <c r="NTG97" s="18"/>
      <c r="NTH97" s="18"/>
      <c r="NTI97" s="18"/>
      <c r="NTJ97" s="18"/>
      <c r="NTK97" s="18"/>
      <c r="NTL97" s="18"/>
      <c r="NTM97" s="18"/>
      <c r="NTN97" s="18"/>
      <c r="NTO97" s="18"/>
      <c r="NTP97" s="18"/>
      <c r="NTQ97" s="18"/>
      <c r="NTR97" s="18"/>
      <c r="NTS97" s="18"/>
      <c r="NTT97" s="18"/>
      <c r="NTU97" s="18"/>
      <c r="NTV97" s="18"/>
      <c r="NTW97" s="18"/>
      <c r="NTX97" s="18"/>
      <c r="NTY97" s="18"/>
      <c r="NTZ97" s="18"/>
      <c r="NUA97" s="18"/>
      <c r="NUB97" s="18"/>
      <c r="NUC97" s="18"/>
      <c r="NUD97" s="18"/>
      <c r="NUE97" s="18"/>
      <c r="NUF97" s="18"/>
      <c r="NUG97" s="18"/>
      <c r="NUH97" s="18"/>
      <c r="NUI97" s="18"/>
      <c r="NUJ97" s="18"/>
      <c r="NUK97" s="18"/>
      <c r="NUL97" s="18"/>
      <c r="NUM97" s="18"/>
      <c r="NUN97" s="18"/>
      <c r="NUO97" s="18"/>
      <c r="NUP97" s="18"/>
      <c r="NUQ97" s="18"/>
      <c r="NUR97" s="18"/>
      <c r="NUS97" s="18"/>
      <c r="NUT97" s="18"/>
      <c r="NUU97" s="18"/>
      <c r="NUV97" s="18"/>
      <c r="NUW97" s="18"/>
      <c r="NUX97" s="18"/>
      <c r="NUY97" s="18"/>
      <c r="NUZ97" s="18"/>
      <c r="NVA97" s="18"/>
      <c r="NVB97" s="18"/>
      <c r="NVC97" s="18"/>
      <c r="NVD97" s="18"/>
      <c r="NVE97" s="18"/>
      <c r="NVF97" s="18"/>
      <c r="NVG97" s="18"/>
      <c r="NVH97" s="18"/>
      <c r="NVI97" s="18"/>
      <c r="NVJ97" s="18"/>
      <c r="NVK97" s="18"/>
      <c r="NVL97" s="18"/>
      <c r="NVM97" s="18"/>
      <c r="NVN97" s="18"/>
      <c r="NVO97" s="18"/>
      <c r="NVP97" s="18"/>
      <c r="NVQ97" s="18"/>
      <c r="NVR97" s="18"/>
      <c r="NVS97" s="18"/>
      <c r="NVT97" s="18"/>
      <c r="NVU97" s="18"/>
      <c r="NVV97" s="18"/>
      <c r="NVW97" s="18"/>
      <c r="NVX97" s="18"/>
      <c r="NVY97" s="18"/>
      <c r="NVZ97" s="18"/>
      <c r="NWA97" s="18"/>
      <c r="NWB97" s="18"/>
      <c r="NWC97" s="18"/>
      <c r="NWD97" s="18"/>
      <c r="NWE97" s="18"/>
      <c r="NWF97" s="18"/>
      <c r="NWG97" s="18"/>
      <c r="NWH97" s="18"/>
      <c r="NWI97" s="18"/>
      <c r="NWJ97" s="18"/>
      <c r="NWK97" s="18"/>
      <c r="NWL97" s="18"/>
      <c r="NWM97" s="18"/>
      <c r="NWN97" s="18"/>
      <c r="NWO97" s="18"/>
      <c r="NWP97" s="18"/>
      <c r="NWQ97" s="18"/>
      <c r="NWR97" s="18"/>
      <c r="NWS97" s="18"/>
      <c r="NWT97" s="18"/>
      <c r="NWU97" s="18"/>
      <c r="NWV97" s="18"/>
      <c r="NWW97" s="18"/>
      <c r="NWX97" s="18"/>
      <c r="NWY97" s="18"/>
      <c r="NWZ97" s="18"/>
      <c r="NXA97" s="18"/>
      <c r="NXB97" s="18"/>
      <c r="NXC97" s="18"/>
      <c r="NXD97" s="18"/>
      <c r="NXE97" s="18"/>
      <c r="NXF97" s="18"/>
      <c r="NXG97" s="18"/>
      <c r="NXH97" s="18"/>
      <c r="NXI97" s="18"/>
      <c r="NXJ97" s="18"/>
      <c r="NXK97" s="18"/>
      <c r="NXL97" s="18"/>
      <c r="NXM97" s="18"/>
      <c r="NXN97" s="18"/>
      <c r="NXO97" s="18"/>
      <c r="NXP97" s="18"/>
      <c r="NXQ97" s="18"/>
      <c r="NXR97" s="18"/>
      <c r="NXS97" s="18"/>
      <c r="NXT97" s="18"/>
      <c r="NXU97" s="18"/>
      <c r="NXV97" s="18"/>
      <c r="NXW97" s="18"/>
      <c r="NXX97" s="18"/>
      <c r="NXY97" s="18"/>
      <c r="NXZ97" s="18"/>
      <c r="NYA97" s="18"/>
      <c r="NYB97" s="18"/>
      <c r="NYC97" s="18"/>
      <c r="NYD97" s="18"/>
      <c r="NYE97" s="18"/>
      <c r="NYF97" s="18"/>
      <c r="NYG97" s="18"/>
      <c r="NYH97" s="18"/>
      <c r="NYI97" s="18"/>
      <c r="NYJ97" s="18"/>
      <c r="NYK97" s="18"/>
      <c r="NYL97" s="18"/>
      <c r="NYM97" s="18"/>
      <c r="NYN97" s="18"/>
      <c r="NYO97" s="18"/>
      <c r="NYP97" s="18"/>
      <c r="NYQ97" s="18"/>
      <c r="NYR97" s="18"/>
      <c r="NYS97" s="18"/>
      <c r="NYT97" s="18"/>
      <c r="NYU97" s="18"/>
      <c r="NYV97" s="18"/>
      <c r="NYW97" s="18"/>
      <c r="NYX97" s="18"/>
      <c r="NYY97" s="18"/>
      <c r="NYZ97" s="18"/>
      <c r="NZA97" s="18"/>
      <c r="NZB97" s="18"/>
      <c r="NZC97" s="18"/>
      <c r="NZD97" s="18"/>
      <c r="NZE97" s="18"/>
      <c r="NZF97" s="18"/>
      <c r="NZG97" s="18"/>
      <c r="NZH97" s="18"/>
      <c r="NZI97" s="18"/>
      <c r="NZJ97" s="18"/>
      <c r="NZK97" s="18"/>
      <c r="NZL97" s="18"/>
      <c r="NZM97" s="18"/>
      <c r="NZN97" s="18"/>
      <c r="NZO97" s="18"/>
      <c r="NZP97" s="18"/>
      <c r="NZQ97" s="18"/>
      <c r="NZR97" s="18"/>
      <c r="NZS97" s="18"/>
      <c r="NZT97" s="18"/>
      <c r="NZU97" s="18"/>
      <c r="NZV97" s="18"/>
      <c r="NZW97" s="18"/>
      <c r="NZX97" s="18"/>
      <c r="NZY97" s="18"/>
      <c r="NZZ97" s="18"/>
      <c r="OAA97" s="18"/>
      <c r="OAB97" s="18"/>
      <c r="OAC97" s="18"/>
      <c r="OAD97" s="18"/>
      <c r="OAE97" s="18"/>
      <c r="OAF97" s="18"/>
      <c r="OAG97" s="18"/>
      <c r="OAH97" s="18"/>
      <c r="OAI97" s="18"/>
      <c r="OAJ97" s="18"/>
      <c r="OAK97" s="18"/>
      <c r="OAL97" s="18"/>
      <c r="OAM97" s="18"/>
      <c r="OAN97" s="18"/>
      <c r="OAO97" s="18"/>
      <c r="OAP97" s="18"/>
      <c r="OAQ97" s="18"/>
      <c r="OAR97" s="18"/>
      <c r="OAS97" s="18"/>
      <c r="OAT97" s="18"/>
      <c r="OAU97" s="18"/>
      <c r="OAV97" s="18"/>
      <c r="OAW97" s="18"/>
      <c r="OAX97" s="18"/>
      <c r="OAY97" s="18"/>
      <c r="OAZ97" s="18"/>
      <c r="OBA97" s="18"/>
      <c r="OBB97" s="18"/>
      <c r="OBC97" s="18"/>
      <c r="OBD97" s="18"/>
      <c r="OBE97" s="18"/>
      <c r="OBF97" s="18"/>
      <c r="OBG97" s="18"/>
      <c r="OBH97" s="18"/>
      <c r="OBI97" s="18"/>
      <c r="OBJ97" s="18"/>
      <c r="OBK97" s="18"/>
      <c r="OBL97" s="18"/>
      <c r="OBM97" s="18"/>
      <c r="OBN97" s="18"/>
      <c r="OBO97" s="18"/>
      <c r="OBP97" s="18"/>
      <c r="OBQ97" s="18"/>
      <c r="OBR97" s="18"/>
      <c r="OBS97" s="18"/>
      <c r="OBT97" s="18"/>
      <c r="OBU97" s="18"/>
      <c r="OBV97" s="18"/>
      <c r="OBW97" s="18"/>
      <c r="OBX97" s="18"/>
      <c r="OBY97" s="18"/>
      <c r="OBZ97" s="18"/>
      <c r="OCA97" s="18"/>
      <c r="OCB97" s="18"/>
      <c r="OCC97" s="18"/>
      <c r="OCD97" s="18"/>
      <c r="OCE97" s="18"/>
      <c r="OCF97" s="18"/>
      <c r="OCG97" s="18"/>
      <c r="OCH97" s="18"/>
      <c r="OCI97" s="18"/>
      <c r="OCJ97" s="18"/>
      <c r="OCK97" s="18"/>
      <c r="OCL97" s="18"/>
      <c r="OCM97" s="18"/>
      <c r="OCN97" s="18"/>
      <c r="OCO97" s="18"/>
      <c r="OCP97" s="18"/>
      <c r="OCQ97" s="18"/>
      <c r="OCR97" s="18"/>
      <c r="OCS97" s="18"/>
      <c r="OCT97" s="18"/>
      <c r="OCU97" s="18"/>
      <c r="OCV97" s="18"/>
      <c r="OCW97" s="18"/>
      <c r="OCX97" s="18"/>
      <c r="OCY97" s="18"/>
      <c r="OCZ97" s="18"/>
      <c r="ODA97" s="18"/>
      <c r="ODB97" s="18"/>
      <c r="ODC97" s="18"/>
      <c r="ODD97" s="18"/>
      <c r="ODE97" s="18"/>
      <c r="ODF97" s="18"/>
      <c r="ODG97" s="18"/>
      <c r="ODH97" s="18"/>
      <c r="ODI97" s="18"/>
      <c r="ODJ97" s="18"/>
      <c r="ODK97" s="18"/>
      <c r="ODL97" s="18"/>
      <c r="ODM97" s="18"/>
      <c r="ODN97" s="18"/>
      <c r="ODO97" s="18"/>
      <c r="ODP97" s="18"/>
      <c r="ODQ97" s="18"/>
      <c r="ODR97" s="18"/>
      <c r="ODS97" s="18"/>
      <c r="ODT97" s="18"/>
      <c r="ODU97" s="18"/>
      <c r="ODV97" s="18"/>
      <c r="ODW97" s="18"/>
      <c r="ODX97" s="18"/>
      <c r="ODY97" s="18"/>
      <c r="ODZ97" s="18"/>
      <c r="OEA97" s="18"/>
      <c r="OEB97" s="18"/>
      <c r="OEC97" s="18"/>
      <c r="OED97" s="18"/>
      <c r="OEE97" s="18"/>
      <c r="OEF97" s="18"/>
      <c r="OEG97" s="18"/>
      <c r="OEH97" s="18"/>
      <c r="OEI97" s="18"/>
      <c r="OEJ97" s="18"/>
      <c r="OEK97" s="18"/>
      <c r="OEL97" s="18"/>
      <c r="OEM97" s="18"/>
      <c r="OEN97" s="18"/>
      <c r="OEO97" s="18"/>
      <c r="OEP97" s="18"/>
      <c r="OEQ97" s="18"/>
      <c r="OER97" s="18"/>
      <c r="OES97" s="18"/>
      <c r="OET97" s="18"/>
      <c r="OEU97" s="18"/>
      <c r="OEV97" s="18"/>
      <c r="OEW97" s="18"/>
      <c r="OEX97" s="18"/>
      <c r="OEY97" s="18"/>
      <c r="OEZ97" s="18"/>
      <c r="OFA97" s="18"/>
      <c r="OFB97" s="18"/>
      <c r="OFC97" s="18"/>
      <c r="OFD97" s="18"/>
      <c r="OFE97" s="18"/>
      <c r="OFF97" s="18"/>
      <c r="OFG97" s="18"/>
      <c r="OFH97" s="18"/>
      <c r="OFI97" s="18"/>
      <c r="OFJ97" s="18"/>
      <c r="OFK97" s="18"/>
      <c r="OFL97" s="18"/>
      <c r="OFM97" s="18"/>
      <c r="OFN97" s="18"/>
      <c r="OFO97" s="18"/>
      <c r="OFP97" s="18"/>
      <c r="OFQ97" s="18"/>
      <c r="OFR97" s="18"/>
      <c r="OFS97" s="18"/>
      <c r="OFT97" s="18"/>
      <c r="OFU97" s="18"/>
      <c r="OFV97" s="18"/>
      <c r="OFW97" s="18"/>
      <c r="OFX97" s="18"/>
      <c r="OFY97" s="18"/>
      <c r="OFZ97" s="18"/>
      <c r="OGA97" s="18"/>
      <c r="OGB97" s="18"/>
      <c r="OGC97" s="18"/>
      <c r="OGD97" s="18"/>
      <c r="OGE97" s="18"/>
      <c r="OGF97" s="18"/>
      <c r="OGG97" s="18"/>
      <c r="OGH97" s="18"/>
      <c r="OGI97" s="18"/>
      <c r="OGJ97" s="18"/>
      <c r="OGK97" s="18"/>
      <c r="OGL97" s="18"/>
      <c r="OGM97" s="18"/>
      <c r="OGN97" s="18"/>
      <c r="OGO97" s="18"/>
      <c r="OGP97" s="18"/>
      <c r="OGQ97" s="18"/>
      <c r="OGR97" s="18"/>
      <c r="OGS97" s="18"/>
      <c r="OGT97" s="18"/>
      <c r="OGU97" s="18"/>
      <c r="OGV97" s="18"/>
      <c r="OGW97" s="18"/>
      <c r="OGX97" s="18"/>
      <c r="OGY97" s="18"/>
      <c r="OGZ97" s="18"/>
      <c r="OHA97" s="18"/>
      <c r="OHB97" s="18"/>
      <c r="OHC97" s="18"/>
      <c r="OHD97" s="18"/>
      <c r="OHE97" s="18"/>
      <c r="OHF97" s="18"/>
      <c r="OHG97" s="18"/>
      <c r="OHH97" s="18"/>
      <c r="OHI97" s="18"/>
      <c r="OHJ97" s="18"/>
      <c r="OHK97" s="18"/>
      <c r="OHL97" s="18"/>
      <c r="OHM97" s="18"/>
      <c r="OHN97" s="18"/>
      <c r="OHO97" s="18"/>
      <c r="OHP97" s="18"/>
      <c r="OHQ97" s="18"/>
      <c r="OHR97" s="18"/>
      <c r="OHS97" s="18"/>
      <c r="OHT97" s="18"/>
      <c r="OHU97" s="18"/>
      <c r="OHV97" s="18"/>
      <c r="OHW97" s="18"/>
      <c r="OHX97" s="18"/>
      <c r="OHY97" s="18"/>
      <c r="OHZ97" s="18"/>
      <c r="OIA97" s="18"/>
      <c r="OIB97" s="18"/>
      <c r="OIC97" s="18"/>
      <c r="OID97" s="18"/>
      <c r="OIE97" s="18"/>
      <c r="OIF97" s="18"/>
      <c r="OIG97" s="18"/>
      <c r="OIH97" s="18"/>
      <c r="OII97" s="18"/>
      <c r="OIJ97" s="18"/>
      <c r="OIK97" s="18"/>
      <c r="OIL97" s="18"/>
      <c r="OIM97" s="18"/>
      <c r="OIN97" s="18"/>
      <c r="OIO97" s="18"/>
      <c r="OIP97" s="18"/>
      <c r="OIQ97" s="18"/>
      <c r="OIR97" s="18"/>
      <c r="OIS97" s="18"/>
      <c r="OIT97" s="18"/>
      <c r="OIU97" s="18"/>
      <c r="OIV97" s="18"/>
      <c r="OIW97" s="18"/>
      <c r="OIX97" s="18"/>
      <c r="OIY97" s="18"/>
      <c r="OIZ97" s="18"/>
      <c r="OJA97" s="18"/>
      <c r="OJB97" s="18"/>
      <c r="OJC97" s="18"/>
      <c r="OJD97" s="18"/>
      <c r="OJE97" s="18"/>
      <c r="OJF97" s="18"/>
      <c r="OJG97" s="18"/>
      <c r="OJH97" s="18"/>
      <c r="OJI97" s="18"/>
      <c r="OJJ97" s="18"/>
      <c r="OJK97" s="18"/>
      <c r="OJL97" s="18"/>
      <c r="OJM97" s="18"/>
      <c r="OJN97" s="18"/>
      <c r="OJO97" s="18"/>
      <c r="OJP97" s="18"/>
      <c r="OJQ97" s="18"/>
      <c r="OJR97" s="18"/>
      <c r="OJS97" s="18"/>
      <c r="OJT97" s="18"/>
      <c r="OJU97" s="18"/>
      <c r="OJV97" s="18"/>
      <c r="OJW97" s="18"/>
      <c r="OJX97" s="18"/>
      <c r="OJY97" s="18"/>
      <c r="OJZ97" s="18"/>
      <c r="OKA97" s="18"/>
      <c r="OKB97" s="18"/>
      <c r="OKC97" s="18"/>
      <c r="OKD97" s="18"/>
      <c r="OKE97" s="18"/>
      <c r="OKF97" s="18"/>
      <c r="OKG97" s="18"/>
      <c r="OKH97" s="18"/>
      <c r="OKI97" s="18"/>
      <c r="OKJ97" s="18"/>
      <c r="OKK97" s="18"/>
      <c r="OKL97" s="18"/>
      <c r="OKM97" s="18"/>
      <c r="OKN97" s="18"/>
      <c r="OKO97" s="18"/>
      <c r="OKP97" s="18"/>
      <c r="OKQ97" s="18"/>
      <c r="OKR97" s="18"/>
      <c r="OKS97" s="18"/>
      <c r="OKT97" s="18"/>
      <c r="OKU97" s="18"/>
      <c r="OKV97" s="18"/>
      <c r="OKW97" s="18"/>
      <c r="OKX97" s="18"/>
      <c r="OKY97" s="18"/>
      <c r="OKZ97" s="18"/>
      <c r="OLA97" s="18"/>
      <c r="OLB97" s="18"/>
      <c r="OLC97" s="18"/>
      <c r="OLD97" s="18"/>
      <c r="OLE97" s="18"/>
      <c r="OLF97" s="18"/>
      <c r="OLG97" s="18"/>
      <c r="OLH97" s="18"/>
      <c r="OLI97" s="18"/>
      <c r="OLJ97" s="18"/>
      <c r="OLK97" s="18"/>
      <c r="OLL97" s="18"/>
      <c r="OLM97" s="18"/>
      <c r="OLN97" s="18"/>
      <c r="OLO97" s="18"/>
      <c r="OLP97" s="18"/>
      <c r="OLQ97" s="18"/>
      <c r="OLR97" s="18"/>
      <c r="OLS97" s="18"/>
      <c r="OLT97" s="18"/>
      <c r="OLU97" s="18"/>
      <c r="OLV97" s="18"/>
      <c r="OLW97" s="18"/>
      <c r="OLX97" s="18"/>
      <c r="OLY97" s="18"/>
      <c r="OLZ97" s="18"/>
      <c r="OMA97" s="18"/>
      <c r="OMB97" s="18"/>
      <c r="OMC97" s="18"/>
      <c r="OMD97" s="18"/>
      <c r="OME97" s="18"/>
      <c r="OMF97" s="18"/>
      <c r="OMG97" s="18"/>
      <c r="OMH97" s="18"/>
      <c r="OMI97" s="18"/>
      <c r="OMJ97" s="18"/>
      <c r="OMK97" s="18"/>
      <c r="OML97" s="18"/>
      <c r="OMM97" s="18"/>
      <c r="OMN97" s="18"/>
      <c r="OMO97" s="18"/>
      <c r="OMP97" s="18"/>
      <c r="OMQ97" s="18"/>
      <c r="OMR97" s="18"/>
      <c r="OMS97" s="18"/>
      <c r="OMT97" s="18"/>
      <c r="OMU97" s="18"/>
      <c r="OMV97" s="18"/>
      <c r="OMW97" s="18"/>
      <c r="OMX97" s="18"/>
      <c r="OMY97" s="18"/>
      <c r="OMZ97" s="18"/>
      <c r="ONA97" s="18"/>
      <c r="ONB97" s="18"/>
      <c r="ONC97" s="18"/>
      <c r="OND97" s="18"/>
      <c r="ONE97" s="18"/>
      <c r="ONF97" s="18"/>
      <c r="ONG97" s="18"/>
      <c r="ONH97" s="18"/>
      <c r="ONI97" s="18"/>
      <c r="ONJ97" s="18"/>
      <c r="ONK97" s="18"/>
      <c r="ONL97" s="18"/>
      <c r="ONM97" s="18"/>
      <c r="ONN97" s="18"/>
      <c r="ONO97" s="18"/>
      <c r="ONP97" s="18"/>
      <c r="ONQ97" s="18"/>
      <c r="ONR97" s="18"/>
      <c r="ONS97" s="18"/>
      <c r="ONT97" s="18"/>
      <c r="ONU97" s="18"/>
      <c r="ONV97" s="18"/>
      <c r="ONW97" s="18"/>
      <c r="ONX97" s="18"/>
      <c r="ONY97" s="18"/>
      <c r="ONZ97" s="18"/>
      <c r="OOA97" s="18"/>
      <c r="OOB97" s="18"/>
      <c r="OOC97" s="18"/>
      <c r="OOD97" s="18"/>
      <c r="OOE97" s="18"/>
      <c r="OOF97" s="18"/>
      <c r="OOG97" s="18"/>
      <c r="OOH97" s="18"/>
      <c r="OOI97" s="18"/>
      <c r="OOJ97" s="18"/>
      <c r="OOK97" s="18"/>
      <c r="OOL97" s="18"/>
      <c r="OOM97" s="18"/>
      <c r="OON97" s="18"/>
      <c r="OOO97" s="18"/>
      <c r="OOP97" s="18"/>
      <c r="OOQ97" s="18"/>
      <c r="OOR97" s="18"/>
      <c r="OOS97" s="18"/>
      <c r="OOT97" s="18"/>
      <c r="OOU97" s="18"/>
      <c r="OOV97" s="18"/>
      <c r="OOW97" s="18"/>
      <c r="OOX97" s="18"/>
      <c r="OOY97" s="18"/>
      <c r="OOZ97" s="18"/>
      <c r="OPA97" s="18"/>
      <c r="OPB97" s="18"/>
      <c r="OPC97" s="18"/>
      <c r="OPD97" s="18"/>
      <c r="OPE97" s="18"/>
      <c r="OPF97" s="18"/>
      <c r="OPG97" s="18"/>
      <c r="OPH97" s="18"/>
      <c r="OPI97" s="18"/>
      <c r="OPJ97" s="18"/>
      <c r="OPK97" s="18"/>
      <c r="OPL97" s="18"/>
      <c r="OPM97" s="18"/>
      <c r="OPN97" s="18"/>
      <c r="OPO97" s="18"/>
      <c r="OPP97" s="18"/>
      <c r="OPQ97" s="18"/>
      <c r="OPR97" s="18"/>
      <c r="OPS97" s="18"/>
      <c r="OPT97" s="18"/>
      <c r="OPU97" s="18"/>
      <c r="OPV97" s="18"/>
      <c r="OPW97" s="18"/>
      <c r="OPX97" s="18"/>
      <c r="OPY97" s="18"/>
      <c r="OPZ97" s="18"/>
      <c r="OQA97" s="18"/>
      <c r="OQB97" s="18"/>
      <c r="OQC97" s="18"/>
      <c r="OQD97" s="18"/>
      <c r="OQE97" s="18"/>
      <c r="OQF97" s="18"/>
      <c r="OQG97" s="18"/>
      <c r="OQH97" s="18"/>
      <c r="OQI97" s="18"/>
      <c r="OQJ97" s="18"/>
      <c r="OQK97" s="18"/>
      <c r="OQL97" s="18"/>
      <c r="OQM97" s="18"/>
      <c r="OQN97" s="18"/>
      <c r="OQO97" s="18"/>
      <c r="OQP97" s="18"/>
      <c r="OQQ97" s="18"/>
      <c r="OQR97" s="18"/>
      <c r="OQS97" s="18"/>
      <c r="OQT97" s="18"/>
      <c r="OQU97" s="18"/>
      <c r="OQV97" s="18"/>
      <c r="OQW97" s="18"/>
      <c r="OQX97" s="18"/>
      <c r="OQY97" s="18"/>
      <c r="OQZ97" s="18"/>
      <c r="ORA97" s="18"/>
      <c r="ORB97" s="18"/>
      <c r="ORC97" s="18"/>
      <c r="ORD97" s="18"/>
      <c r="ORE97" s="18"/>
      <c r="ORF97" s="18"/>
      <c r="ORG97" s="18"/>
      <c r="ORH97" s="18"/>
      <c r="ORI97" s="18"/>
      <c r="ORJ97" s="18"/>
      <c r="ORK97" s="18"/>
      <c r="ORL97" s="18"/>
      <c r="ORM97" s="18"/>
      <c r="ORN97" s="18"/>
      <c r="ORO97" s="18"/>
      <c r="ORP97" s="18"/>
      <c r="ORQ97" s="18"/>
      <c r="ORR97" s="18"/>
      <c r="ORS97" s="18"/>
      <c r="ORT97" s="18"/>
      <c r="ORU97" s="18"/>
      <c r="ORV97" s="18"/>
      <c r="ORW97" s="18"/>
      <c r="ORX97" s="18"/>
      <c r="ORY97" s="18"/>
      <c r="ORZ97" s="18"/>
      <c r="OSA97" s="18"/>
      <c r="OSB97" s="18"/>
      <c r="OSC97" s="18"/>
      <c r="OSD97" s="18"/>
      <c r="OSE97" s="18"/>
      <c r="OSF97" s="18"/>
      <c r="OSG97" s="18"/>
      <c r="OSH97" s="18"/>
      <c r="OSI97" s="18"/>
      <c r="OSJ97" s="18"/>
      <c r="OSK97" s="18"/>
      <c r="OSL97" s="18"/>
      <c r="OSM97" s="18"/>
      <c r="OSN97" s="18"/>
      <c r="OSO97" s="18"/>
      <c r="OSP97" s="18"/>
      <c r="OSQ97" s="18"/>
      <c r="OSR97" s="18"/>
      <c r="OSS97" s="18"/>
      <c r="OST97" s="18"/>
      <c r="OSU97" s="18"/>
      <c r="OSV97" s="18"/>
      <c r="OSW97" s="18"/>
      <c r="OSX97" s="18"/>
      <c r="OSY97" s="18"/>
      <c r="OSZ97" s="18"/>
      <c r="OTA97" s="18"/>
      <c r="OTB97" s="18"/>
      <c r="OTC97" s="18"/>
      <c r="OTD97" s="18"/>
      <c r="OTE97" s="18"/>
      <c r="OTF97" s="18"/>
      <c r="OTG97" s="18"/>
      <c r="OTH97" s="18"/>
      <c r="OTI97" s="18"/>
      <c r="OTJ97" s="18"/>
      <c r="OTK97" s="18"/>
      <c r="OTL97" s="18"/>
      <c r="OTM97" s="18"/>
      <c r="OTN97" s="18"/>
      <c r="OTO97" s="18"/>
      <c r="OTP97" s="18"/>
      <c r="OTQ97" s="18"/>
      <c r="OTR97" s="18"/>
      <c r="OTS97" s="18"/>
      <c r="OTT97" s="18"/>
      <c r="OTU97" s="18"/>
      <c r="OTV97" s="18"/>
      <c r="OTW97" s="18"/>
      <c r="OTX97" s="18"/>
      <c r="OTY97" s="18"/>
      <c r="OTZ97" s="18"/>
      <c r="OUA97" s="18"/>
      <c r="OUB97" s="18"/>
      <c r="OUC97" s="18"/>
      <c r="OUD97" s="18"/>
      <c r="OUE97" s="18"/>
      <c r="OUF97" s="18"/>
      <c r="OUG97" s="18"/>
      <c r="OUH97" s="18"/>
      <c r="OUI97" s="18"/>
      <c r="OUJ97" s="18"/>
      <c r="OUK97" s="18"/>
      <c r="OUL97" s="18"/>
      <c r="OUM97" s="18"/>
      <c r="OUN97" s="18"/>
      <c r="OUO97" s="18"/>
      <c r="OUP97" s="18"/>
      <c r="OUQ97" s="18"/>
      <c r="OUR97" s="18"/>
      <c r="OUS97" s="18"/>
      <c r="OUT97" s="18"/>
      <c r="OUU97" s="18"/>
      <c r="OUV97" s="18"/>
      <c r="OUW97" s="18"/>
      <c r="OUX97" s="18"/>
      <c r="OUY97" s="18"/>
      <c r="OUZ97" s="18"/>
      <c r="OVA97" s="18"/>
      <c r="OVB97" s="18"/>
      <c r="OVC97" s="18"/>
      <c r="OVD97" s="18"/>
      <c r="OVE97" s="18"/>
      <c r="OVF97" s="18"/>
      <c r="OVG97" s="18"/>
      <c r="OVH97" s="18"/>
      <c r="OVI97" s="18"/>
      <c r="OVJ97" s="18"/>
      <c r="OVK97" s="18"/>
      <c r="OVL97" s="18"/>
      <c r="OVM97" s="18"/>
      <c r="OVN97" s="18"/>
      <c r="OVO97" s="18"/>
      <c r="OVP97" s="18"/>
      <c r="OVQ97" s="18"/>
      <c r="OVR97" s="18"/>
      <c r="OVS97" s="18"/>
      <c r="OVT97" s="18"/>
      <c r="OVU97" s="18"/>
      <c r="OVV97" s="18"/>
      <c r="OVW97" s="18"/>
      <c r="OVX97" s="18"/>
      <c r="OVY97" s="18"/>
      <c r="OVZ97" s="18"/>
      <c r="OWA97" s="18"/>
      <c r="OWB97" s="18"/>
      <c r="OWC97" s="18"/>
      <c r="OWD97" s="18"/>
      <c r="OWE97" s="18"/>
      <c r="OWF97" s="18"/>
      <c r="OWG97" s="18"/>
      <c r="OWH97" s="18"/>
      <c r="OWI97" s="18"/>
      <c r="OWJ97" s="18"/>
      <c r="OWK97" s="18"/>
      <c r="OWL97" s="18"/>
      <c r="OWM97" s="18"/>
      <c r="OWN97" s="18"/>
      <c r="OWO97" s="18"/>
      <c r="OWP97" s="18"/>
      <c r="OWQ97" s="18"/>
      <c r="OWR97" s="18"/>
      <c r="OWS97" s="18"/>
      <c r="OWT97" s="18"/>
      <c r="OWU97" s="18"/>
      <c r="OWV97" s="18"/>
      <c r="OWW97" s="18"/>
      <c r="OWX97" s="18"/>
      <c r="OWY97" s="18"/>
      <c r="OWZ97" s="18"/>
      <c r="OXA97" s="18"/>
      <c r="OXB97" s="18"/>
      <c r="OXC97" s="18"/>
      <c r="OXD97" s="18"/>
      <c r="OXE97" s="18"/>
      <c r="OXF97" s="18"/>
      <c r="OXG97" s="18"/>
      <c r="OXH97" s="18"/>
      <c r="OXI97" s="18"/>
      <c r="OXJ97" s="18"/>
      <c r="OXK97" s="18"/>
      <c r="OXL97" s="18"/>
      <c r="OXM97" s="18"/>
      <c r="OXN97" s="18"/>
      <c r="OXO97" s="18"/>
      <c r="OXP97" s="18"/>
      <c r="OXQ97" s="18"/>
      <c r="OXR97" s="18"/>
      <c r="OXS97" s="18"/>
      <c r="OXT97" s="18"/>
      <c r="OXU97" s="18"/>
      <c r="OXV97" s="18"/>
      <c r="OXW97" s="18"/>
      <c r="OXX97" s="18"/>
      <c r="OXY97" s="18"/>
      <c r="OXZ97" s="18"/>
      <c r="OYA97" s="18"/>
      <c r="OYB97" s="18"/>
      <c r="OYC97" s="18"/>
      <c r="OYD97" s="18"/>
      <c r="OYE97" s="18"/>
      <c r="OYF97" s="18"/>
      <c r="OYG97" s="18"/>
      <c r="OYH97" s="18"/>
      <c r="OYI97" s="18"/>
      <c r="OYJ97" s="18"/>
      <c r="OYK97" s="18"/>
      <c r="OYL97" s="18"/>
      <c r="OYM97" s="18"/>
      <c r="OYN97" s="18"/>
      <c r="OYO97" s="18"/>
      <c r="OYP97" s="18"/>
      <c r="OYQ97" s="18"/>
      <c r="OYR97" s="18"/>
      <c r="OYS97" s="18"/>
      <c r="OYT97" s="18"/>
      <c r="OYU97" s="18"/>
      <c r="OYV97" s="18"/>
      <c r="OYW97" s="18"/>
      <c r="OYX97" s="18"/>
      <c r="OYY97" s="18"/>
      <c r="OYZ97" s="18"/>
      <c r="OZA97" s="18"/>
      <c r="OZB97" s="18"/>
      <c r="OZC97" s="18"/>
      <c r="OZD97" s="18"/>
      <c r="OZE97" s="18"/>
      <c r="OZF97" s="18"/>
      <c r="OZG97" s="18"/>
      <c r="OZH97" s="18"/>
      <c r="OZI97" s="18"/>
      <c r="OZJ97" s="18"/>
      <c r="OZK97" s="18"/>
      <c r="OZL97" s="18"/>
      <c r="OZM97" s="18"/>
      <c r="OZN97" s="18"/>
      <c r="OZO97" s="18"/>
      <c r="OZP97" s="18"/>
      <c r="OZQ97" s="18"/>
      <c r="OZR97" s="18"/>
      <c r="OZS97" s="18"/>
      <c r="OZT97" s="18"/>
      <c r="OZU97" s="18"/>
      <c r="OZV97" s="18"/>
      <c r="OZW97" s="18"/>
      <c r="OZX97" s="18"/>
      <c r="OZY97" s="18"/>
      <c r="OZZ97" s="18"/>
      <c r="PAA97" s="18"/>
      <c r="PAB97" s="18"/>
      <c r="PAC97" s="18"/>
      <c r="PAD97" s="18"/>
      <c r="PAE97" s="18"/>
      <c r="PAF97" s="18"/>
      <c r="PAG97" s="18"/>
      <c r="PAH97" s="18"/>
      <c r="PAI97" s="18"/>
      <c r="PAJ97" s="18"/>
      <c r="PAK97" s="18"/>
      <c r="PAL97" s="18"/>
      <c r="PAM97" s="18"/>
      <c r="PAN97" s="18"/>
      <c r="PAO97" s="18"/>
      <c r="PAP97" s="18"/>
      <c r="PAQ97" s="18"/>
      <c r="PAR97" s="18"/>
      <c r="PAS97" s="18"/>
      <c r="PAT97" s="18"/>
      <c r="PAU97" s="18"/>
      <c r="PAV97" s="18"/>
      <c r="PAW97" s="18"/>
      <c r="PAX97" s="18"/>
      <c r="PAY97" s="18"/>
      <c r="PAZ97" s="18"/>
      <c r="PBA97" s="18"/>
      <c r="PBB97" s="18"/>
      <c r="PBC97" s="18"/>
      <c r="PBD97" s="18"/>
      <c r="PBE97" s="18"/>
      <c r="PBF97" s="18"/>
      <c r="PBG97" s="18"/>
      <c r="PBH97" s="18"/>
      <c r="PBI97" s="18"/>
      <c r="PBJ97" s="18"/>
      <c r="PBK97" s="18"/>
      <c r="PBL97" s="18"/>
      <c r="PBM97" s="18"/>
      <c r="PBN97" s="18"/>
      <c r="PBO97" s="18"/>
      <c r="PBP97" s="18"/>
      <c r="PBQ97" s="18"/>
      <c r="PBR97" s="18"/>
      <c r="PBS97" s="18"/>
      <c r="PBT97" s="18"/>
      <c r="PBU97" s="18"/>
      <c r="PBV97" s="18"/>
      <c r="PBW97" s="18"/>
      <c r="PBX97" s="18"/>
      <c r="PBY97" s="18"/>
      <c r="PBZ97" s="18"/>
      <c r="PCA97" s="18"/>
      <c r="PCB97" s="18"/>
      <c r="PCC97" s="18"/>
      <c r="PCD97" s="18"/>
      <c r="PCE97" s="18"/>
      <c r="PCF97" s="18"/>
      <c r="PCG97" s="18"/>
      <c r="PCH97" s="18"/>
      <c r="PCI97" s="18"/>
      <c r="PCJ97" s="18"/>
      <c r="PCK97" s="18"/>
      <c r="PCL97" s="18"/>
      <c r="PCM97" s="18"/>
      <c r="PCN97" s="18"/>
      <c r="PCO97" s="18"/>
      <c r="PCP97" s="18"/>
      <c r="PCQ97" s="18"/>
      <c r="PCR97" s="18"/>
      <c r="PCS97" s="18"/>
      <c r="PCT97" s="18"/>
      <c r="PCU97" s="18"/>
      <c r="PCV97" s="18"/>
      <c r="PCW97" s="18"/>
      <c r="PCX97" s="18"/>
      <c r="PCY97" s="18"/>
      <c r="PCZ97" s="18"/>
      <c r="PDA97" s="18"/>
      <c r="PDB97" s="18"/>
      <c r="PDC97" s="18"/>
      <c r="PDD97" s="18"/>
      <c r="PDE97" s="18"/>
      <c r="PDF97" s="18"/>
      <c r="PDG97" s="18"/>
      <c r="PDH97" s="18"/>
      <c r="PDI97" s="18"/>
      <c r="PDJ97" s="18"/>
      <c r="PDK97" s="18"/>
      <c r="PDL97" s="18"/>
      <c r="PDM97" s="18"/>
      <c r="PDN97" s="18"/>
      <c r="PDO97" s="18"/>
      <c r="PDP97" s="18"/>
      <c r="PDQ97" s="18"/>
      <c r="PDR97" s="18"/>
      <c r="PDS97" s="18"/>
      <c r="PDT97" s="18"/>
      <c r="PDU97" s="18"/>
      <c r="PDV97" s="18"/>
      <c r="PDW97" s="18"/>
      <c r="PDX97" s="18"/>
      <c r="PDY97" s="18"/>
      <c r="PDZ97" s="18"/>
      <c r="PEA97" s="18"/>
      <c r="PEB97" s="18"/>
      <c r="PEC97" s="18"/>
      <c r="PED97" s="18"/>
      <c r="PEE97" s="18"/>
      <c r="PEF97" s="18"/>
      <c r="PEG97" s="18"/>
      <c r="PEH97" s="18"/>
      <c r="PEI97" s="18"/>
      <c r="PEJ97" s="18"/>
      <c r="PEK97" s="18"/>
      <c r="PEL97" s="18"/>
      <c r="PEM97" s="18"/>
      <c r="PEN97" s="18"/>
      <c r="PEO97" s="18"/>
      <c r="PEP97" s="18"/>
      <c r="PEQ97" s="18"/>
      <c r="PER97" s="18"/>
      <c r="PES97" s="18"/>
      <c r="PET97" s="18"/>
      <c r="PEU97" s="18"/>
      <c r="PEV97" s="18"/>
      <c r="PEW97" s="18"/>
      <c r="PEX97" s="18"/>
      <c r="PEY97" s="18"/>
      <c r="PEZ97" s="18"/>
      <c r="PFA97" s="18"/>
      <c r="PFB97" s="18"/>
      <c r="PFC97" s="18"/>
      <c r="PFD97" s="18"/>
      <c r="PFE97" s="18"/>
      <c r="PFF97" s="18"/>
      <c r="PFG97" s="18"/>
      <c r="PFH97" s="18"/>
      <c r="PFI97" s="18"/>
      <c r="PFJ97" s="18"/>
      <c r="PFK97" s="18"/>
      <c r="PFL97" s="18"/>
      <c r="PFM97" s="18"/>
      <c r="PFN97" s="18"/>
      <c r="PFO97" s="18"/>
      <c r="PFP97" s="18"/>
      <c r="PFQ97" s="18"/>
      <c r="PFR97" s="18"/>
      <c r="PFS97" s="18"/>
      <c r="PFT97" s="18"/>
      <c r="PFU97" s="18"/>
      <c r="PFV97" s="18"/>
      <c r="PFW97" s="18"/>
      <c r="PFX97" s="18"/>
      <c r="PFY97" s="18"/>
      <c r="PFZ97" s="18"/>
      <c r="PGA97" s="18"/>
      <c r="PGB97" s="18"/>
      <c r="PGC97" s="18"/>
      <c r="PGD97" s="18"/>
      <c r="PGE97" s="18"/>
      <c r="PGF97" s="18"/>
      <c r="PGG97" s="18"/>
      <c r="PGH97" s="18"/>
      <c r="PGI97" s="18"/>
      <c r="PGJ97" s="18"/>
      <c r="PGK97" s="18"/>
      <c r="PGL97" s="18"/>
      <c r="PGM97" s="18"/>
      <c r="PGN97" s="18"/>
      <c r="PGO97" s="18"/>
      <c r="PGP97" s="18"/>
      <c r="PGQ97" s="18"/>
      <c r="PGR97" s="18"/>
      <c r="PGS97" s="18"/>
      <c r="PGT97" s="18"/>
      <c r="PGU97" s="18"/>
      <c r="PGV97" s="18"/>
      <c r="PGW97" s="18"/>
      <c r="PGX97" s="18"/>
      <c r="PGY97" s="18"/>
      <c r="PGZ97" s="18"/>
      <c r="PHA97" s="18"/>
      <c r="PHB97" s="18"/>
      <c r="PHC97" s="18"/>
      <c r="PHD97" s="18"/>
      <c r="PHE97" s="18"/>
      <c r="PHF97" s="18"/>
      <c r="PHG97" s="18"/>
      <c r="PHH97" s="18"/>
      <c r="PHI97" s="18"/>
      <c r="PHJ97" s="18"/>
      <c r="PHK97" s="18"/>
      <c r="PHL97" s="18"/>
      <c r="PHM97" s="18"/>
      <c r="PHN97" s="18"/>
      <c r="PHO97" s="18"/>
      <c r="PHP97" s="18"/>
      <c r="PHQ97" s="18"/>
      <c r="PHR97" s="18"/>
      <c r="PHS97" s="18"/>
      <c r="PHT97" s="18"/>
      <c r="PHU97" s="18"/>
      <c r="PHV97" s="18"/>
      <c r="PHW97" s="18"/>
      <c r="PHX97" s="18"/>
      <c r="PHY97" s="18"/>
      <c r="PHZ97" s="18"/>
      <c r="PIA97" s="18"/>
      <c r="PIB97" s="18"/>
      <c r="PIC97" s="18"/>
      <c r="PID97" s="18"/>
      <c r="PIE97" s="18"/>
      <c r="PIF97" s="18"/>
      <c r="PIG97" s="18"/>
      <c r="PIH97" s="18"/>
      <c r="PII97" s="18"/>
      <c r="PIJ97" s="18"/>
      <c r="PIK97" s="18"/>
      <c r="PIL97" s="18"/>
      <c r="PIM97" s="18"/>
      <c r="PIN97" s="18"/>
      <c r="PIO97" s="18"/>
      <c r="PIP97" s="18"/>
      <c r="PIQ97" s="18"/>
      <c r="PIR97" s="18"/>
      <c r="PIS97" s="18"/>
      <c r="PIT97" s="18"/>
      <c r="PIU97" s="18"/>
      <c r="PIV97" s="18"/>
      <c r="PIW97" s="18"/>
      <c r="PIX97" s="18"/>
      <c r="PIY97" s="18"/>
      <c r="PIZ97" s="18"/>
      <c r="PJA97" s="18"/>
      <c r="PJB97" s="18"/>
      <c r="PJC97" s="18"/>
      <c r="PJD97" s="18"/>
      <c r="PJE97" s="18"/>
      <c r="PJF97" s="18"/>
      <c r="PJG97" s="18"/>
      <c r="PJH97" s="18"/>
      <c r="PJI97" s="18"/>
      <c r="PJJ97" s="18"/>
      <c r="PJK97" s="18"/>
      <c r="PJL97" s="18"/>
      <c r="PJM97" s="18"/>
      <c r="PJN97" s="18"/>
      <c r="PJO97" s="18"/>
      <c r="PJP97" s="18"/>
      <c r="PJQ97" s="18"/>
      <c r="PJR97" s="18"/>
      <c r="PJS97" s="18"/>
      <c r="PJT97" s="18"/>
      <c r="PJU97" s="18"/>
      <c r="PJV97" s="18"/>
      <c r="PJW97" s="18"/>
      <c r="PJX97" s="18"/>
      <c r="PJY97" s="18"/>
      <c r="PJZ97" s="18"/>
      <c r="PKA97" s="18"/>
      <c r="PKB97" s="18"/>
      <c r="PKC97" s="18"/>
      <c r="PKD97" s="18"/>
      <c r="PKE97" s="18"/>
      <c r="PKF97" s="18"/>
      <c r="PKG97" s="18"/>
      <c r="PKH97" s="18"/>
      <c r="PKI97" s="18"/>
      <c r="PKJ97" s="18"/>
      <c r="PKK97" s="18"/>
      <c r="PKL97" s="18"/>
      <c r="PKM97" s="18"/>
      <c r="PKN97" s="18"/>
      <c r="PKO97" s="18"/>
      <c r="PKP97" s="18"/>
      <c r="PKQ97" s="18"/>
      <c r="PKR97" s="18"/>
      <c r="PKS97" s="18"/>
      <c r="PKT97" s="18"/>
      <c r="PKU97" s="18"/>
      <c r="PKV97" s="18"/>
      <c r="PKW97" s="18"/>
      <c r="PKX97" s="18"/>
      <c r="PKY97" s="18"/>
      <c r="PKZ97" s="18"/>
      <c r="PLA97" s="18"/>
      <c r="PLB97" s="18"/>
      <c r="PLC97" s="18"/>
      <c r="PLD97" s="18"/>
      <c r="PLE97" s="18"/>
      <c r="PLF97" s="18"/>
      <c r="PLG97" s="18"/>
      <c r="PLH97" s="18"/>
      <c r="PLI97" s="18"/>
      <c r="PLJ97" s="18"/>
      <c r="PLK97" s="18"/>
      <c r="PLL97" s="18"/>
      <c r="PLM97" s="18"/>
      <c r="PLN97" s="18"/>
      <c r="PLO97" s="18"/>
      <c r="PLP97" s="18"/>
      <c r="PLQ97" s="18"/>
      <c r="PLR97" s="18"/>
      <c r="PLS97" s="18"/>
      <c r="PLT97" s="18"/>
      <c r="PLU97" s="18"/>
      <c r="PLV97" s="18"/>
      <c r="PLW97" s="18"/>
      <c r="PLX97" s="18"/>
      <c r="PLY97" s="18"/>
      <c r="PLZ97" s="18"/>
      <c r="PMA97" s="18"/>
      <c r="PMB97" s="18"/>
      <c r="PMC97" s="18"/>
      <c r="PMD97" s="18"/>
      <c r="PME97" s="18"/>
      <c r="PMF97" s="18"/>
      <c r="PMG97" s="18"/>
      <c r="PMH97" s="18"/>
      <c r="PMI97" s="18"/>
      <c r="PMJ97" s="18"/>
      <c r="PMK97" s="18"/>
      <c r="PML97" s="18"/>
      <c r="PMM97" s="18"/>
      <c r="PMN97" s="18"/>
      <c r="PMO97" s="18"/>
      <c r="PMP97" s="18"/>
      <c r="PMQ97" s="18"/>
      <c r="PMR97" s="18"/>
      <c r="PMS97" s="18"/>
      <c r="PMT97" s="18"/>
      <c r="PMU97" s="18"/>
      <c r="PMV97" s="18"/>
      <c r="PMW97" s="18"/>
      <c r="PMX97" s="18"/>
      <c r="PMY97" s="18"/>
      <c r="PMZ97" s="18"/>
      <c r="PNA97" s="18"/>
      <c r="PNB97" s="18"/>
      <c r="PNC97" s="18"/>
      <c r="PND97" s="18"/>
      <c r="PNE97" s="18"/>
      <c r="PNF97" s="18"/>
      <c r="PNG97" s="18"/>
      <c r="PNH97" s="18"/>
      <c r="PNI97" s="18"/>
      <c r="PNJ97" s="18"/>
      <c r="PNK97" s="18"/>
      <c r="PNL97" s="18"/>
      <c r="PNM97" s="18"/>
      <c r="PNN97" s="18"/>
      <c r="PNO97" s="18"/>
      <c r="PNP97" s="18"/>
      <c r="PNQ97" s="18"/>
      <c r="PNR97" s="18"/>
      <c r="PNS97" s="18"/>
      <c r="PNT97" s="18"/>
      <c r="PNU97" s="18"/>
      <c r="PNV97" s="18"/>
      <c r="PNW97" s="18"/>
      <c r="PNX97" s="18"/>
      <c r="PNY97" s="18"/>
      <c r="PNZ97" s="18"/>
      <c r="POA97" s="18"/>
      <c r="POB97" s="18"/>
      <c r="POC97" s="18"/>
      <c r="POD97" s="18"/>
      <c r="POE97" s="18"/>
      <c r="POF97" s="18"/>
      <c r="POG97" s="18"/>
      <c r="POH97" s="18"/>
      <c r="POI97" s="18"/>
      <c r="POJ97" s="18"/>
      <c r="POK97" s="18"/>
      <c r="POL97" s="18"/>
      <c r="POM97" s="18"/>
      <c r="PON97" s="18"/>
      <c r="POO97" s="18"/>
      <c r="POP97" s="18"/>
      <c r="POQ97" s="18"/>
      <c r="POR97" s="18"/>
      <c r="POS97" s="18"/>
      <c r="POT97" s="18"/>
      <c r="POU97" s="18"/>
      <c r="POV97" s="18"/>
      <c r="POW97" s="18"/>
      <c r="POX97" s="18"/>
      <c r="POY97" s="18"/>
      <c r="POZ97" s="18"/>
      <c r="PPA97" s="18"/>
      <c r="PPB97" s="18"/>
      <c r="PPC97" s="18"/>
      <c r="PPD97" s="18"/>
      <c r="PPE97" s="18"/>
      <c r="PPF97" s="18"/>
      <c r="PPG97" s="18"/>
      <c r="PPH97" s="18"/>
      <c r="PPI97" s="18"/>
      <c r="PPJ97" s="18"/>
      <c r="PPK97" s="18"/>
      <c r="PPL97" s="18"/>
      <c r="PPM97" s="18"/>
      <c r="PPN97" s="18"/>
      <c r="PPO97" s="18"/>
      <c r="PPP97" s="18"/>
      <c r="PPQ97" s="18"/>
      <c r="PPR97" s="18"/>
      <c r="PPS97" s="18"/>
      <c r="PPT97" s="18"/>
      <c r="PPU97" s="18"/>
      <c r="PPV97" s="18"/>
      <c r="PPW97" s="18"/>
      <c r="PPX97" s="18"/>
      <c r="PPY97" s="18"/>
      <c r="PPZ97" s="18"/>
      <c r="PQA97" s="18"/>
      <c r="PQB97" s="18"/>
      <c r="PQC97" s="18"/>
      <c r="PQD97" s="18"/>
      <c r="PQE97" s="18"/>
      <c r="PQF97" s="18"/>
      <c r="PQG97" s="18"/>
      <c r="PQH97" s="18"/>
      <c r="PQI97" s="18"/>
      <c r="PQJ97" s="18"/>
      <c r="PQK97" s="18"/>
      <c r="PQL97" s="18"/>
      <c r="PQM97" s="18"/>
      <c r="PQN97" s="18"/>
      <c r="PQO97" s="18"/>
      <c r="PQP97" s="18"/>
      <c r="PQQ97" s="18"/>
      <c r="PQR97" s="18"/>
      <c r="PQS97" s="18"/>
      <c r="PQT97" s="18"/>
      <c r="PQU97" s="18"/>
      <c r="PQV97" s="18"/>
      <c r="PQW97" s="18"/>
      <c r="PQX97" s="18"/>
      <c r="PQY97" s="18"/>
      <c r="PQZ97" s="18"/>
      <c r="PRA97" s="18"/>
      <c r="PRB97" s="18"/>
      <c r="PRC97" s="18"/>
      <c r="PRD97" s="18"/>
      <c r="PRE97" s="18"/>
      <c r="PRF97" s="18"/>
      <c r="PRG97" s="18"/>
      <c r="PRH97" s="18"/>
      <c r="PRI97" s="18"/>
      <c r="PRJ97" s="18"/>
      <c r="PRK97" s="18"/>
      <c r="PRL97" s="18"/>
      <c r="PRM97" s="18"/>
      <c r="PRN97" s="18"/>
      <c r="PRO97" s="18"/>
      <c r="PRP97" s="18"/>
      <c r="PRQ97" s="18"/>
      <c r="PRR97" s="18"/>
      <c r="PRS97" s="18"/>
      <c r="PRT97" s="18"/>
      <c r="PRU97" s="18"/>
      <c r="PRV97" s="18"/>
      <c r="PRW97" s="18"/>
      <c r="PRX97" s="18"/>
      <c r="PRY97" s="18"/>
      <c r="PRZ97" s="18"/>
      <c r="PSA97" s="18"/>
      <c r="PSB97" s="18"/>
      <c r="PSC97" s="18"/>
      <c r="PSD97" s="18"/>
      <c r="PSE97" s="18"/>
      <c r="PSF97" s="18"/>
      <c r="PSG97" s="18"/>
      <c r="PSH97" s="18"/>
      <c r="PSI97" s="18"/>
      <c r="PSJ97" s="18"/>
      <c r="PSK97" s="18"/>
      <c r="PSL97" s="18"/>
      <c r="PSM97" s="18"/>
      <c r="PSN97" s="18"/>
      <c r="PSO97" s="18"/>
      <c r="PSP97" s="18"/>
      <c r="PSQ97" s="18"/>
      <c r="PSR97" s="18"/>
      <c r="PSS97" s="18"/>
      <c r="PST97" s="18"/>
      <c r="PSU97" s="18"/>
      <c r="PSV97" s="18"/>
      <c r="PSW97" s="18"/>
      <c r="PSX97" s="18"/>
      <c r="PSY97" s="18"/>
      <c r="PSZ97" s="18"/>
      <c r="PTA97" s="18"/>
      <c r="PTB97" s="18"/>
      <c r="PTC97" s="18"/>
      <c r="PTD97" s="18"/>
      <c r="PTE97" s="18"/>
      <c r="PTF97" s="18"/>
      <c r="PTG97" s="18"/>
      <c r="PTH97" s="18"/>
      <c r="PTI97" s="18"/>
      <c r="PTJ97" s="18"/>
      <c r="PTK97" s="18"/>
      <c r="PTL97" s="18"/>
      <c r="PTM97" s="18"/>
      <c r="PTN97" s="18"/>
      <c r="PTO97" s="18"/>
      <c r="PTP97" s="18"/>
      <c r="PTQ97" s="18"/>
      <c r="PTR97" s="18"/>
      <c r="PTS97" s="18"/>
      <c r="PTT97" s="18"/>
      <c r="PTU97" s="18"/>
      <c r="PTV97" s="18"/>
      <c r="PTW97" s="18"/>
      <c r="PTX97" s="18"/>
      <c r="PTY97" s="18"/>
      <c r="PTZ97" s="18"/>
      <c r="PUA97" s="18"/>
      <c r="PUB97" s="18"/>
      <c r="PUC97" s="18"/>
      <c r="PUD97" s="18"/>
      <c r="PUE97" s="18"/>
      <c r="PUF97" s="18"/>
      <c r="PUG97" s="18"/>
      <c r="PUH97" s="18"/>
      <c r="PUI97" s="18"/>
      <c r="PUJ97" s="18"/>
      <c r="PUK97" s="18"/>
      <c r="PUL97" s="18"/>
      <c r="PUM97" s="18"/>
      <c r="PUN97" s="18"/>
      <c r="PUO97" s="18"/>
      <c r="PUP97" s="18"/>
      <c r="PUQ97" s="18"/>
      <c r="PUR97" s="18"/>
      <c r="PUS97" s="18"/>
      <c r="PUT97" s="18"/>
      <c r="PUU97" s="18"/>
      <c r="PUV97" s="18"/>
      <c r="PUW97" s="18"/>
      <c r="PUX97" s="18"/>
      <c r="PUY97" s="18"/>
      <c r="PUZ97" s="18"/>
      <c r="PVA97" s="18"/>
      <c r="PVB97" s="18"/>
      <c r="PVC97" s="18"/>
      <c r="PVD97" s="18"/>
      <c r="PVE97" s="18"/>
      <c r="PVF97" s="18"/>
      <c r="PVG97" s="18"/>
      <c r="PVH97" s="18"/>
      <c r="PVI97" s="18"/>
      <c r="PVJ97" s="18"/>
      <c r="PVK97" s="18"/>
      <c r="PVL97" s="18"/>
      <c r="PVM97" s="18"/>
      <c r="PVN97" s="18"/>
      <c r="PVO97" s="18"/>
      <c r="PVP97" s="18"/>
      <c r="PVQ97" s="18"/>
      <c r="PVR97" s="18"/>
      <c r="PVS97" s="18"/>
      <c r="PVT97" s="18"/>
      <c r="PVU97" s="18"/>
      <c r="PVV97" s="18"/>
      <c r="PVW97" s="18"/>
      <c r="PVX97" s="18"/>
      <c r="PVY97" s="18"/>
      <c r="PVZ97" s="18"/>
      <c r="PWA97" s="18"/>
      <c r="PWB97" s="18"/>
      <c r="PWC97" s="18"/>
      <c r="PWD97" s="18"/>
      <c r="PWE97" s="18"/>
      <c r="PWF97" s="18"/>
      <c r="PWG97" s="18"/>
      <c r="PWH97" s="18"/>
      <c r="PWI97" s="18"/>
      <c r="PWJ97" s="18"/>
      <c r="PWK97" s="18"/>
      <c r="PWL97" s="18"/>
      <c r="PWM97" s="18"/>
      <c r="PWN97" s="18"/>
      <c r="PWO97" s="18"/>
      <c r="PWP97" s="18"/>
      <c r="PWQ97" s="18"/>
      <c r="PWR97" s="18"/>
      <c r="PWS97" s="18"/>
      <c r="PWT97" s="18"/>
      <c r="PWU97" s="18"/>
      <c r="PWV97" s="18"/>
      <c r="PWW97" s="18"/>
      <c r="PWX97" s="18"/>
      <c r="PWY97" s="18"/>
      <c r="PWZ97" s="18"/>
      <c r="PXA97" s="18"/>
      <c r="PXB97" s="18"/>
      <c r="PXC97" s="18"/>
      <c r="PXD97" s="18"/>
      <c r="PXE97" s="18"/>
      <c r="PXF97" s="18"/>
      <c r="PXG97" s="18"/>
      <c r="PXH97" s="18"/>
      <c r="PXI97" s="18"/>
      <c r="PXJ97" s="18"/>
      <c r="PXK97" s="18"/>
      <c r="PXL97" s="18"/>
      <c r="PXM97" s="18"/>
      <c r="PXN97" s="18"/>
      <c r="PXO97" s="18"/>
      <c r="PXP97" s="18"/>
      <c r="PXQ97" s="18"/>
      <c r="PXR97" s="18"/>
      <c r="PXS97" s="18"/>
      <c r="PXT97" s="18"/>
      <c r="PXU97" s="18"/>
      <c r="PXV97" s="18"/>
      <c r="PXW97" s="18"/>
      <c r="PXX97" s="18"/>
      <c r="PXY97" s="18"/>
      <c r="PXZ97" s="18"/>
      <c r="PYA97" s="18"/>
      <c r="PYB97" s="18"/>
      <c r="PYC97" s="18"/>
      <c r="PYD97" s="18"/>
      <c r="PYE97" s="18"/>
      <c r="PYF97" s="18"/>
      <c r="PYG97" s="18"/>
      <c r="PYH97" s="18"/>
      <c r="PYI97" s="18"/>
      <c r="PYJ97" s="18"/>
      <c r="PYK97" s="18"/>
      <c r="PYL97" s="18"/>
      <c r="PYM97" s="18"/>
      <c r="PYN97" s="18"/>
      <c r="PYO97" s="18"/>
      <c r="PYP97" s="18"/>
      <c r="PYQ97" s="18"/>
      <c r="PYR97" s="18"/>
      <c r="PYS97" s="18"/>
      <c r="PYT97" s="18"/>
      <c r="PYU97" s="18"/>
      <c r="PYV97" s="18"/>
      <c r="PYW97" s="18"/>
      <c r="PYX97" s="18"/>
      <c r="PYY97" s="18"/>
      <c r="PYZ97" s="18"/>
      <c r="PZA97" s="18"/>
      <c r="PZB97" s="18"/>
      <c r="PZC97" s="18"/>
      <c r="PZD97" s="18"/>
      <c r="PZE97" s="18"/>
      <c r="PZF97" s="18"/>
      <c r="PZG97" s="18"/>
      <c r="PZH97" s="18"/>
      <c r="PZI97" s="18"/>
      <c r="PZJ97" s="18"/>
      <c r="PZK97" s="18"/>
      <c r="PZL97" s="18"/>
      <c r="PZM97" s="18"/>
      <c r="PZN97" s="18"/>
      <c r="PZO97" s="18"/>
      <c r="PZP97" s="18"/>
      <c r="PZQ97" s="18"/>
      <c r="PZR97" s="18"/>
      <c r="PZS97" s="18"/>
      <c r="PZT97" s="18"/>
      <c r="PZU97" s="18"/>
      <c r="PZV97" s="18"/>
      <c r="PZW97" s="18"/>
      <c r="PZX97" s="18"/>
      <c r="PZY97" s="18"/>
      <c r="PZZ97" s="18"/>
      <c r="QAA97" s="18"/>
      <c r="QAB97" s="18"/>
      <c r="QAC97" s="18"/>
      <c r="QAD97" s="18"/>
      <c r="QAE97" s="18"/>
      <c r="QAF97" s="18"/>
      <c r="QAG97" s="18"/>
      <c r="QAH97" s="18"/>
      <c r="QAI97" s="18"/>
      <c r="QAJ97" s="18"/>
      <c r="QAK97" s="18"/>
      <c r="QAL97" s="18"/>
      <c r="QAM97" s="18"/>
      <c r="QAN97" s="18"/>
      <c r="QAO97" s="18"/>
      <c r="QAP97" s="18"/>
      <c r="QAQ97" s="18"/>
      <c r="QAR97" s="18"/>
      <c r="QAS97" s="18"/>
      <c r="QAT97" s="18"/>
      <c r="QAU97" s="18"/>
      <c r="QAV97" s="18"/>
      <c r="QAW97" s="18"/>
      <c r="QAX97" s="18"/>
      <c r="QAY97" s="18"/>
      <c r="QAZ97" s="18"/>
      <c r="QBA97" s="18"/>
      <c r="QBB97" s="18"/>
      <c r="QBC97" s="18"/>
      <c r="QBD97" s="18"/>
      <c r="QBE97" s="18"/>
      <c r="QBF97" s="18"/>
      <c r="QBG97" s="18"/>
      <c r="QBH97" s="18"/>
      <c r="QBI97" s="18"/>
      <c r="QBJ97" s="18"/>
      <c r="QBK97" s="18"/>
      <c r="QBL97" s="18"/>
      <c r="QBM97" s="18"/>
      <c r="QBN97" s="18"/>
      <c r="QBO97" s="18"/>
      <c r="QBP97" s="18"/>
      <c r="QBQ97" s="18"/>
      <c r="QBR97" s="18"/>
      <c r="QBS97" s="18"/>
      <c r="QBT97" s="18"/>
      <c r="QBU97" s="18"/>
      <c r="QBV97" s="18"/>
      <c r="QBW97" s="18"/>
      <c r="QBX97" s="18"/>
      <c r="QBY97" s="18"/>
      <c r="QBZ97" s="18"/>
      <c r="QCA97" s="18"/>
      <c r="QCB97" s="18"/>
      <c r="QCC97" s="18"/>
      <c r="QCD97" s="18"/>
      <c r="QCE97" s="18"/>
      <c r="QCF97" s="18"/>
      <c r="QCG97" s="18"/>
      <c r="QCH97" s="18"/>
      <c r="QCI97" s="18"/>
      <c r="QCJ97" s="18"/>
      <c r="QCK97" s="18"/>
      <c r="QCL97" s="18"/>
      <c r="QCM97" s="18"/>
      <c r="QCN97" s="18"/>
      <c r="QCO97" s="18"/>
      <c r="QCP97" s="18"/>
      <c r="QCQ97" s="18"/>
      <c r="QCR97" s="18"/>
      <c r="QCS97" s="18"/>
      <c r="QCT97" s="18"/>
      <c r="QCU97" s="18"/>
      <c r="QCV97" s="18"/>
      <c r="QCW97" s="18"/>
      <c r="QCX97" s="18"/>
      <c r="QCY97" s="18"/>
      <c r="QCZ97" s="18"/>
      <c r="QDA97" s="18"/>
      <c r="QDB97" s="18"/>
      <c r="QDC97" s="18"/>
      <c r="QDD97" s="18"/>
      <c r="QDE97" s="18"/>
      <c r="QDF97" s="18"/>
      <c r="QDG97" s="18"/>
      <c r="QDH97" s="18"/>
      <c r="QDI97" s="18"/>
      <c r="QDJ97" s="18"/>
      <c r="QDK97" s="18"/>
      <c r="QDL97" s="18"/>
      <c r="QDM97" s="18"/>
      <c r="QDN97" s="18"/>
      <c r="QDO97" s="18"/>
      <c r="QDP97" s="18"/>
      <c r="QDQ97" s="18"/>
      <c r="QDR97" s="18"/>
      <c r="QDS97" s="18"/>
      <c r="QDT97" s="18"/>
      <c r="QDU97" s="18"/>
      <c r="QDV97" s="18"/>
      <c r="QDW97" s="18"/>
      <c r="QDX97" s="18"/>
      <c r="QDY97" s="18"/>
      <c r="QDZ97" s="18"/>
      <c r="QEA97" s="18"/>
      <c r="QEB97" s="18"/>
      <c r="QEC97" s="18"/>
      <c r="QED97" s="18"/>
      <c r="QEE97" s="18"/>
      <c r="QEF97" s="18"/>
      <c r="QEG97" s="18"/>
      <c r="QEH97" s="18"/>
      <c r="QEI97" s="18"/>
      <c r="QEJ97" s="18"/>
      <c r="QEK97" s="18"/>
      <c r="QEL97" s="18"/>
      <c r="QEM97" s="18"/>
      <c r="QEN97" s="18"/>
      <c r="QEO97" s="18"/>
      <c r="QEP97" s="18"/>
      <c r="QEQ97" s="18"/>
      <c r="QER97" s="18"/>
      <c r="QES97" s="18"/>
      <c r="QET97" s="18"/>
      <c r="QEU97" s="18"/>
      <c r="QEV97" s="18"/>
      <c r="QEW97" s="18"/>
      <c r="QEX97" s="18"/>
      <c r="QEY97" s="18"/>
      <c r="QEZ97" s="18"/>
      <c r="QFA97" s="18"/>
      <c r="QFB97" s="18"/>
      <c r="QFC97" s="18"/>
      <c r="QFD97" s="18"/>
      <c r="QFE97" s="18"/>
      <c r="QFF97" s="18"/>
      <c r="QFG97" s="18"/>
      <c r="QFH97" s="18"/>
      <c r="QFI97" s="18"/>
      <c r="QFJ97" s="18"/>
      <c r="QFK97" s="18"/>
      <c r="QFL97" s="18"/>
      <c r="QFM97" s="18"/>
      <c r="QFN97" s="18"/>
      <c r="QFO97" s="18"/>
      <c r="QFP97" s="18"/>
      <c r="QFQ97" s="18"/>
      <c r="QFR97" s="18"/>
      <c r="QFS97" s="18"/>
      <c r="QFT97" s="18"/>
      <c r="QFU97" s="18"/>
      <c r="QFV97" s="18"/>
      <c r="QFW97" s="18"/>
      <c r="QFX97" s="18"/>
      <c r="QFY97" s="18"/>
      <c r="QFZ97" s="18"/>
      <c r="QGA97" s="18"/>
      <c r="QGB97" s="18"/>
      <c r="QGC97" s="18"/>
      <c r="QGD97" s="18"/>
      <c r="QGE97" s="18"/>
      <c r="QGF97" s="18"/>
      <c r="QGG97" s="18"/>
      <c r="QGH97" s="18"/>
      <c r="QGI97" s="18"/>
      <c r="QGJ97" s="18"/>
      <c r="QGK97" s="18"/>
      <c r="QGL97" s="18"/>
      <c r="QGM97" s="18"/>
      <c r="QGN97" s="18"/>
      <c r="QGO97" s="18"/>
      <c r="QGP97" s="18"/>
      <c r="QGQ97" s="18"/>
      <c r="QGR97" s="18"/>
      <c r="QGS97" s="18"/>
      <c r="QGT97" s="18"/>
      <c r="QGU97" s="18"/>
      <c r="QGV97" s="18"/>
      <c r="QGW97" s="18"/>
      <c r="QGX97" s="18"/>
      <c r="QGY97" s="18"/>
      <c r="QGZ97" s="18"/>
      <c r="QHA97" s="18"/>
      <c r="QHB97" s="18"/>
      <c r="QHC97" s="18"/>
      <c r="QHD97" s="18"/>
      <c r="QHE97" s="18"/>
      <c r="QHF97" s="18"/>
      <c r="QHG97" s="18"/>
      <c r="QHH97" s="18"/>
      <c r="QHI97" s="18"/>
      <c r="QHJ97" s="18"/>
      <c r="QHK97" s="18"/>
      <c r="QHL97" s="18"/>
      <c r="QHM97" s="18"/>
      <c r="QHN97" s="18"/>
      <c r="QHO97" s="18"/>
      <c r="QHP97" s="18"/>
      <c r="QHQ97" s="18"/>
      <c r="QHR97" s="18"/>
      <c r="QHS97" s="18"/>
      <c r="QHT97" s="18"/>
      <c r="QHU97" s="18"/>
      <c r="QHV97" s="18"/>
      <c r="QHW97" s="18"/>
      <c r="QHX97" s="18"/>
      <c r="QHY97" s="18"/>
      <c r="QHZ97" s="18"/>
      <c r="QIA97" s="18"/>
      <c r="QIB97" s="18"/>
      <c r="QIC97" s="18"/>
      <c r="QID97" s="18"/>
      <c r="QIE97" s="18"/>
      <c r="QIF97" s="18"/>
      <c r="QIG97" s="18"/>
      <c r="QIH97" s="18"/>
      <c r="QII97" s="18"/>
      <c r="QIJ97" s="18"/>
      <c r="QIK97" s="18"/>
      <c r="QIL97" s="18"/>
      <c r="QIM97" s="18"/>
      <c r="QIN97" s="18"/>
      <c r="QIO97" s="18"/>
      <c r="QIP97" s="18"/>
      <c r="QIQ97" s="18"/>
      <c r="QIR97" s="18"/>
      <c r="QIS97" s="18"/>
      <c r="QIT97" s="18"/>
      <c r="QIU97" s="18"/>
      <c r="QIV97" s="18"/>
      <c r="QIW97" s="18"/>
      <c r="QIX97" s="18"/>
      <c r="QIY97" s="18"/>
      <c r="QIZ97" s="18"/>
      <c r="QJA97" s="18"/>
      <c r="QJB97" s="18"/>
      <c r="QJC97" s="18"/>
      <c r="QJD97" s="18"/>
      <c r="QJE97" s="18"/>
      <c r="QJF97" s="18"/>
      <c r="QJG97" s="18"/>
      <c r="QJH97" s="18"/>
      <c r="QJI97" s="18"/>
      <c r="QJJ97" s="18"/>
      <c r="QJK97" s="18"/>
      <c r="QJL97" s="18"/>
      <c r="QJM97" s="18"/>
      <c r="QJN97" s="18"/>
      <c r="QJO97" s="18"/>
      <c r="QJP97" s="18"/>
      <c r="QJQ97" s="18"/>
      <c r="QJR97" s="18"/>
      <c r="QJS97" s="18"/>
      <c r="QJT97" s="18"/>
      <c r="QJU97" s="18"/>
      <c r="QJV97" s="18"/>
      <c r="QJW97" s="18"/>
      <c r="QJX97" s="18"/>
      <c r="QJY97" s="18"/>
      <c r="QJZ97" s="18"/>
      <c r="QKA97" s="18"/>
      <c r="QKB97" s="18"/>
      <c r="QKC97" s="18"/>
      <c r="QKD97" s="18"/>
      <c r="QKE97" s="18"/>
      <c r="QKF97" s="18"/>
      <c r="QKG97" s="18"/>
      <c r="QKH97" s="18"/>
      <c r="QKI97" s="18"/>
      <c r="QKJ97" s="18"/>
      <c r="QKK97" s="18"/>
      <c r="QKL97" s="18"/>
      <c r="QKM97" s="18"/>
      <c r="QKN97" s="18"/>
      <c r="QKO97" s="18"/>
      <c r="QKP97" s="18"/>
      <c r="QKQ97" s="18"/>
      <c r="QKR97" s="18"/>
      <c r="QKS97" s="18"/>
      <c r="QKT97" s="18"/>
      <c r="QKU97" s="18"/>
      <c r="QKV97" s="18"/>
      <c r="QKW97" s="18"/>
      <c r="QKX97" s="18"/>
      <c r="QKY97" s="18"/>
      <c r="QKZ97" s="18"/>
      <c r="QLA97" s="18"/>
      <c r="QLB97" s="18"/>
      <c r="QLC97" s="18"/>
      <c r="QLD97" s="18"/>
      <c r="QLE97" s="18"/>
      <c r="QLF97" s="18"/>
      <c r="QLG97" s="18"/>
      <c r="QLH97" s="18"/>
      <c r="QLI97" s="18"/>
      <c r="QLJ97" s="18"/>
      <c r="QLK97" s="18"/>
      <c r="QLL97" s="18"/>
      <c r="QLM97" s="18"/>
      <c r="QLN97" s="18"/>
      <c r="QLO97" s="18"/>
      <c r="QLP97" s="18"/>
      <c r="QLQ97" s="18"/>
      <c r="QLR97" s="18"/>
      <c r="QLS97" s="18"/>
      <c r="QLT97" s="18"/>
      <c r="QLU97" s="18"/>
      <c r="QLV97" s="18"/>
      <c r="QLW97" s="18"/>
      <c r="QLX97" s="18"/>
      <c r="QLY97" s="18"/>
      <c r="QLZ97" s="18"/>
      <c r="QMA97" s="18"/>
      <c r="QMB97" s="18"/>
      <c r="QMC97" s="18"/>
      <c r="QMD97" s="18"/>
      <c r="QME97" s="18"/>
      <c r="QMF97" s="18"/>
      <c r="QMG97" s="18"/>
      <c r="QMH97" s="18"/>
      <c r="QMI97" s="18"/>
      <c r="QMJ97" s="18"/>
      <c r="QMK97" s="18"/>
      <c r="QML97" s="18"/>
      <c r="QMM97" s="18"/>
      <c r="QMN97" s="18"/>
      <c r="QMO97" s="18"/>
      <c r="QMP97" s="18"/>
      <c r="QMQ97" s="18"/>
      <c r="QMR97" s="18"/>
      <c r="QMS97" s="18"/>
      <c r="QMT97" s="18"/>
      <c r="QMU97" s="18"/>
      <c r="QMV97" s="18"/>
      <c r="QMW97" s="18"/>
      <c r="QMX97" s="18"/>
      <c r="QMY97" s="18"/>
      <c r="QMZ97" s="18"/>
      <c r="QNA97" s="18"/>
      <c r="QNB97" s="18"/>
      <c r="QNC97" s="18"/>
      <c r="QND97" s="18"/>
      <c r="QNE97" s="18"/>
      <c r="QNF97" s="18"/>
      <c r="QNG97" s="18"/>
      <c r="QNH97" s="18"/>
      <c r="QNI97" s="18"/>
      <c r="QNJ97" s="18"/>
      <c r="QNK97" s="18"/>
      <c r="QNL97" s="18"/>
      <c r="QNM97" s="18"/>
      <c r="QNN97" s="18"/>
      <c r="QNO97" s="18"/>
      <c r="QNP97" s="18"/>
      <c r="QNQ97" s="18"/>
      <c r="QNR97" s="18"/>
      <c r="QNS97" s="18"/>
      <c r="QNT97" s="18"/>
      <c r="QNU97" s="18"/>
      <c r="QNV97" s="18"/>
      <c r="QNW97" s="18"/>
      <c r="QNX97" s="18"/>
      <c r="QNY97" s="18"/>
      <c r="QNZ97" s="18"/>
      <c r="QOA97" s="18"/>
      <c r="QOB97" s="18"/>
      <c r="QOC97" s="18"/>
      <c r="QOD97" s="18"/>
      <c r="QOE97" s="18"/>
      <c r="QOF97" s="18"/>
      <c r="QOG97" s="18"/>
      <c r="QOH97" s="18"/>
      <c r="QOI97" s="18"/>
      <c r="QOJ97" s="18"/>
      <c r="QOK97" s="18"/>
      <c r="QOL97" s="18"/>
      <c r="QOM97" s="18"/>
      <c r="QON97" s="18"/>
      <c r="QOO97" s="18"/>
      <c r="QOP97" s="18"/>
      <c r="QOQ97" s="18"/>
      <c r="QOR97" s="18"/>
      <c r="QOS97" s="18"/>
      <c r="QOT97" s="18"/>
      <c r="QOU97" s="18"/>
      <c r="QOV97" s="18"/>
      <c r="QOW97" s="18"/>
      <c r="QOX97" s="18"/>
      <c r="QOY97" s="18"/>
      <c r="QOZ97" s="18"/>
      <c r="QPA97" s="18"/>
      <c r="QPB97" s="18"/>
      <c r="QPC97" s="18"/>
      <c r="QPD97" s="18"/>
      <c r="QPE97" s="18"/>
      <c r="QPF97" s="18"/>
      <c r="QPG97" s="18"/>
      <c r="QPH97" s="18"/>
      <c r="QPI97" s="18"/>
      <c r="QPJ97" s="18"/>
      <c r="QPK97" s="18"/>
      <c r="QPL97" s="18"/>
      <c r="QPM97" s="18"/>
      <c r="QPN97" s="18"/>
      <c r="QPO97" s="18"/>
      <c r="QPP97" s="18"/>
      <c r="QPQ97" s="18"/>
      <c r="QPR97" s="18"/>
      <c r="QPS97" s="18"/>
      <c r="QPT97" s="18"/>
      <c r="QPU97" s="18"/>
      <c r="QPV97" s="18"/>
      <c r="QPW97" s="18"/>
      <c r="QPX97" s="18"/>
      <c r="QPY97" s="18"/>
      <c r="QPZ97" s="18"/>
      <c r="QQA97" s="18"/>
      <c r="QQB97" s="18"/>
      <c r="QQC97" s="18"/>
      <c r="QQD97" s="18"/>
      <c r="QQE97" s="18"/>
      <c r="QQF97" s="18"/>
      <c r="QQG97" s="18"/>
      <c r="QQH97" s="18"/>
      <c r="QQI97" s="18"/>
      <c r="QQJ97" s="18"/>
      <c r="QQK97" s="18"/>
      <c r="QQL97" s="18"/>
      <c r="QQM97" s="18"/>
      <c r="QQN97" s="18"/>
      <c r="QQO97" s="18"/>
      <c r="QQP97" s="18"/>
      <c r="QQQ97" s="18"/>
      <c r="QQR97" s="18"/>
      <c r="QQS97" s="18"/>
      <c r="QQT97" s="18"/>
      <c r="QQU97" s="18"/>
      <c r="QQV97" s="18"/>
      <c r="QQW97" s="18"/>
      <c r="QQX97" s="18"/>
      <c r="QQY97" s="18"/>
      <c r="QQZ97" s="18"/>
      <c r="QRA97" s="18"/>
      <c r="QRB97" s="18"/>
      <c r="QRC97" s="18"/>
      <c r="QRD97" s="18"/>
      <c r="QRE97" s="18"/>
      <c r="QRF97" s="18"/>
      <c r="QRG97" s="18"/>
      <c r="QRH97" s="18"/>
      <c r="QRI97" s="18"/>
      <c r="QRJ97" s="18"/>
      <c r="QRK97" s="18"/>
      <c r="QRL97" s="18"/>
      <c r="QRM97" s="18"/>
      <c r="QRN97" s="18"/>
      <c r="QRO97" s="18"/>
      <c r="QRP97" s="18"/>
      <c r="QRQ97" s="18"/>
      <c r="QRR97" s="18"/>
      <c r="QRS97" s="18"/>
      <c r="QRT97" s="18"/>
      <c r="QRU97" s="18"/>
      <c r="QRV97" s="18"/>
      <c r="QRW97" s="18"/>
      <c r="QRX97" s="18"/>
      <c r="QRY97" s="18"/>
      <c r="QRZ97" s="18"/>
      <c r="QSA97" s="18"/>
      <c r="QSB97" s="18"/>
      <c r="QSC97" s="18"/>
      <c r="QSD97" s="18"/>
      <c r="QSE97" s="18"/>
      <c r="QSF97" s="18"/>
      <c r="QSG97" s="18"/>
      <c r="QSH97" s="18"/>
      <c r="QSI97" s="18"/>
      <c r="QSJ97" s="18"/>
      <c r="QSK97" s="18"/>
      <c r="QSL97" s="18"/>
      <c r="QSM97" s="18"/>
      <c r="QSN97" s="18"/>
      <c r="QSO97" s="18"/>
      <c r="QSP97" s="18"/>
      <c r="QSQ97" s="18"/>
      <c r="QSR97" s="18"/>
      <c r="QSS97" s="18"/>
      <c r="QST97" s="18"/>
      <c r="QSU97" s="18"/>
      <c r="QSV97" s="18"/>
      <c r="QSW97" s="18"/>
      <c r="QSX97" s="18"/>
      <c r="QSY97" s="18"/>
      <c r="QSZ97" s="18"/>
      <c r="QTA97" s="18"/>
      <c r="QTB97" s="18"/>
      <c r="QTC97" s="18"/>
      <c r="QTD97" s="18"/>
      <c r="QTE97" s="18"/>
      <c r="QTF97" s="18"/>
      <c r="QTG97" s="18"/>
      <c r="QTH97" s="18"/>
      <c r="QTI97" s="18"/>
      <c r="QTJ97" s="18"/>
      <c r="QTK97" s="18"/>
      <c r="QTL97" s="18"/>
      <c r="QTM97" s="18"/>
      <c r="QTN97" s="18"/>
      <c r="QTO97" s="18"/>
      <c r="QTP97" s="18"/>
      <c r="QTQ97" s="18"/>
      <c r="QTR97" s="18"/>
      <c r="QTS97" s="18"/>
      <c r="QTT97" s="18"/>
      <c r="QTU97" s="18"/>
      <c r="QTV97" s="18"/>
      <c r="QTW97" s="18"/>
      <c r="QTX97" s="18"/>
      <c r="QTY97" s="18"/>
      <c r="QTZ97" s="18"/>
      <c r="QUA97" s="18"/>
      <c r="QUB97" s="18"/>
      <c r="QUC97" s="18"/>
      <c r="QUD97" s="18"/>
      <c r="QUE97" s="18"/>
      <c r="QUF97" s="18"/>
      <c r="QUG97" s="18"/>
      <c r="QUH97" s="18"/>
      <c r="QUI97" s="18"/>
      <c r="QUJ97" s="18"/>
      <c r="QUK97" s="18"/>
      <c r="QUL97" s="18"/>
      <c r="QUM97" s="18"/>
      <c r="QUN97" s="18"/>
      <c r="QUO97" s="18"/>
      <c r="QUP97" s="18"/>
      <c r="QUQ97" s="18"/>
      <c r="QUR97" s="18"/>
      <c r="QUS97" s="18"/>
      <c r="QUT97" s="18"/>
      <c r="QUU97" s="18"/>
      <c r="QUV97" s="18"/>
      <c r="QUW97" s="18"/>
      <c r="QUX97" s="18"/>
      <c r="QUY97" s="18"/>
      <c r="QUZ97" s="18"/>
      <c r="QVA97" s="18"/>
      <c r="QVB97" s="18"/>
      <c r="QVC97" s="18"/>
      <c r="QVD97" s="18"/>
      <c r="QVE97" s="18"/>
      <c r="QVF97" s="18"/>
      <c r="QVG97" s="18"/>
      <c r="QVH97" s="18"/>
      <c r="QVI97" s="18"/>
      <c r="QVJ97" s="18"/>
      <c r="QVK97" s="18"/>
      <c r="QVL97" s="18"/>
      <c r="QVM97" s="18"/>
      <c r="QVN97" s="18"/>
      <c r="QVO97" s="18"/>
      <c r="QVP97" s="18"/>
      <c r="QVQ97" s="18"/>
      <c r="QVR97" s="18"/>
      <c r="QVS97" s="18"/>
      <c r="QVT97" s="18"/>
      <c r="QVU97" s="18"/>
      <c r="QVV97" s="18"/>
      <c r="QVW97" s="18"/>
      <c r="QVX97" s="18"/>
      <c r="QVY97" s="18"/>
      <c r="QVZ97" s="18"/>
      <c r="QWA97" s="18"/>
      <c r="QWB97" s="18"/>
      <c r="QWC97" s="18"/>
      <c r="QWD97" s="18"/>
      <c r="QWE97" s="18"/>
      <c r="QWF97" s="18"/>
      <c r="QWG97" s="18"/>
      <c r="QWH97" s="18"/>
      <c r="QWI97" s="18"/>
      <c r="QWJ97" s="18"/>
      <c r="QWK97" s="18"/>
      <c r="QWL97" s="18"/>
      <c r="QWM97" s="18"/>
      <c r="QWN97" s="18"/>
      <c r="QWO97" s="18"/>
      <c r="QWP97" s="18"/>
      <c r="QWQ97" s="18"/>
      <c r="QWR97" s="18"/>
      <c r="QWS97" s="18"/>
      <c r="QWT97" s="18"/>
      <c r="QWU97" s="18"/>
      <c r="QWV97" s="18"/>
      <c r="QWW97" s="18"/>
      <c r="QWX97" s="18"/>
      <c r="QWY97" s="18"/>
      <c r="QWZ97" s="18"/>
      <c r="QXA97" s="18"/>
      <c r="QXB97" s="18"/>
      <c r="QXC97" s="18"/>
      <c r="QXD97" s="18"/>
      <c r="QXE97" s="18"/>
      <c r="QXF97" s="18"/>
      <c r="QXG97" s="18"/>
      <c r="QXH97" s="18"/>
      <c r="QXI97" s="18"/>
      <c r="QXJ97" s="18"/>
      <c r="QXK97" s="18"/>
      <c r="QXL97" s="18"/>
      <c r="QXM97" s="18"/>
      <c r="QXN97" s="18"/>
      <c r="QXO97" s="18"/>
      <c r="QXP97" s="18"/>
      <c r="QXQ97" s="18"/>
      <c r="QXR97" s="18"/>
      <c r="QXS97" s="18"/>
      <c r="QXT97" s="18"/>
      <c r="QXU97" s="18"/>
      <c r="QXV97" s="18"/>
      <c r="QXW97" s="18"/>
      <c r="QXX97" s="18"/>
      <c r="QXY97" s="18"/>
      <c r="QXZ97" s="18"/>
      <c r="QYA97" s="18"/>
      <c r="QYB97" s="18"/>
      <c r="QYC97" s="18"/>
      <c r="QYD97" s="18"/>
      <c r="QYE97" s="18"/>
      <c r="QYF97" s="18"/>
      <c r="QYG97" s="18"/>
      <c r="QYH97" s="18"/>
      <c r="QYI97" s="18"/>
      <c r="QYJ97" s="18"/>
      <c r="QYK97" s="18"/>
      <c r="QYL97" s="18"/>
      <c r="QYM97" s="18"/>
      <c r="QYN97" s="18"/>
      <c r="QYO97" s="18"/>
      <c r="QYP97" s="18"/>
      <c r="QYQ97" s="18"/>
      <c r="QYR97" s="18"/>
      <c r="QYS97" s="18"/>
      <c r="QYT97" s="18"/>
      <c r="QYU97" s="18"/>
      <c r="QYV97" s="18"/>
      <c r="QYW97" s="18"/>
      <c r="QYX97" s="18"/>
      <c r="QYY97" s="18"/>
      <c r="QYZ97" s="18"/>
      <c r="QZA97" s="18"/>
      <c r="QZB97" s="18"/>
      <c r="QZC97" s="18"/>
      <c r="QZD97" s="18"/>
      <c r="QZE97" s="18"/>
      <c r="QZF97" s="18"/>
      <c r="QZG97" s="18"/>
      <c r="QZH97" s="18"/>
      <c r="QZI97" s="18"/>
      <c r="QZJ97" s="18"/>
      <c r="QZK97" s="18"/>
      <c r="QZL97" s="18"/>
      <c r="QZM97" s="18"/>
      <c r="QZN97" s="18"/>
      <c r="QZO97" s="18"/>
      <c r="QZP97" s="18"/>
      <c r="QZQ97" s="18"/>
      <c r="QZR97" s="18"/>
      <c r="QZS97" s="18"/>
      <c r="QZT97" s="18"/>
      <c r="QZU97" s="18"/>
      <c r="QZV97" s="18"/>
      <c r="QZW97" s="18"/>
      <c r="QZX97" s="18"/>
      <c r="QZY97" s="18"/>
      <c r="QZZ97" s="18"/>
      <c r="RAA97" s="18"/>
      <c r="RAB97" s="18"/>
      <c r="RAC97" s="18"/>
      <c r="RAD97" s="18"/>
      <c r="RAE97" s="18"/>
      <c r="RAF97" s="18"/>
      <c r="RAG97" s="18"/>
      <c r="RAH97" s="18"/>
      <c r="RAI97" s="18"/>
      <c r="RAJ97" s="18"/>
      <c r="RAK97" s="18"/>
      <c r="RAL97" s="18"/>
      <c r="RAM97" s="18"/>
      <c r="RAN97" s="18"/>
      <c r="RAO97" s="18"/>
      <c r="RAP97" s="18"/>
      <c r="RAQ97" s="18"/>
      <c r="RAR97" s="18"/>
      <c r="RAS97" s="18"/>
      <c r="RAT97" s="18"/>
      <c r="RAU97" s="18"/>
      <c r="RAV97" s="18"/>
      <c r="RAW97" s="18"/>
      <c r="RAX97" s="18"/>
      <c r="RAY97" s="18"/>
      <c r="RAZ97" s="18"/>
      <c r="RBA97" s="18"/>
      <c r="RBB97" s="18"/>
      <c r="RBC97" s="18"/>
      <c r="RBD97" s="18"/>
      <c r="RBE97" s="18"/>
      <c r="RBF97" s="18"/>
      <c r="RBG97" s="18"/>
      <c r="RBH97" s="18"/>
      <c r="RBI97" s="18"/>
      <c r="RBJ97" s="18"/>
      <c r="RBK97" s="18"/>
      <c r="RBL97" s="18"/>
      <c r="RBM97" s="18"/>
      <c r="RBN97" s="18"/>
      <c r="RBO97" s="18"/>
      <c r="RBP97" s="18"/>
      <c r="RBQ97" s="18"/>
      <c r="RBR97" s="18"/>
      <c r="RBS97" s="18"/>
      <c r="RBT97" s="18"/>
      <c r="RBU97" s="18"/>
      <c r="RBV97" s="18"/>
      <c r="RBW97" s="18"/>
      <c r="RBX97" s="18"/>
      <c r="RBY97" s="18"/>
      <c r="RBZ97" s="18"/>
      <c r="RCA97" s="18"/>
      <c r="RCB97" s="18"/>
      <c r="RCC97" s="18"/>
      <c r="RCD97" s="18"/>
      <c r="RCE97" s="18"/>
      <c r="RCF97" s="18"/>
      <c r="RCG97" s="18"/>
      <c r="RCH97" s="18"/>
      <c r="RCI97" s="18"/>
      <c r="RCJ97" s="18"/>
      <c r="RCK97" s="18"/>
      <c r="RCL97" s="18"/>
      <c r="RCM97" s="18"/>
      <c r="RCN97" s="18"/>
      <c r="RCO97" s="18"/>
      <c r="RCP97" s="18"/>
      <c r="RCQ97" s="18"/>
      <c r="RCR97" s="18"/>
      <c r="RCS97" s="18"/>
      <c r="RCT97" s="18"/>
      <c r="RCU97" s="18"/>
      <c r="RCV97" s="18"/>
      <c r="RCW97" s="18"/>
      <c r="RCX97" s="18"/>
      <c r="RCY97" s="18"/>
      <c r="RCZ97" s="18"/>
      <c r="RDA97" s="18"/>
      <c r="RDB97" s="18"/>
      <c r="RDC97" s="18"/>
      <c r="RDD97" s="18"/>
      <c r="RDE97" s="18"/>
      <c r="RDF97" s="18"/>
      <c r="RDG97" s="18"/>
      <c r="RDH97" s="18"/>
      <c r="RDI97" s="18"/>
      <c r="RDJ97" s="18"/>
      <c r="RDK97" s="18"/>
      <c r="RDL97" s="18"/>
      <c r="RDM97" s="18"/>
      <c r="RDN97" s="18"/>
      <c r="RDO97" s="18"/>
      <c r="RDP97" s="18"/>
      <c r="RDQ97" s="18"/>
      <c r="RDR97" s="18"/>
      <c r="RDS97" s="18"/>
      <c r="RDT97" s="18"/>
      <c r="RDU97" s="18"/>
      <c r="RDV97" s="18"/>
      <c r="RDW97" s="18"/>
      <c r="RDX97" s="18"/>
      <c r="RDY97" s="18"/>
      <c r="RDZ97" s="18"/>
      <c r="REA97" s="18"/>
      <c r="REB97" s="18"/>
      <c r="REC97" s="18"/>
      <c r="RED97" s="18"/>
      <c r="REE97" s="18"/>
      <c r="REF97" s="18"/>
      <c r="REG97" s="18"/>
      <c r="REH97" s="18"/>
      <c r="REI97" s="18"/>
      <c r="REJ97" s="18"/>
      <c r="REK97" s="18"/>
      <c r="REL97" s="18"/>
      <c r="REM97" s="18"/>
      <c r="REN97" s="18"/>
      <c r="REO97" s="18"/>
      <c r="REP97" s="18"/>
      <c r="REQ97" s="18"/>
      <c r="RER97" s="18"/>
      <c r="RES97" s="18"/>
      <c r="RET97" s="18"/>
      <c r="REU97" s="18"/>
      <c r="REV97" s="18"/>
      <c r="REW97" s="18"/>
      <c r="REX97" s="18"/>
      <c r="REY97" s="18"/>
      <c r="REZ97" s="18"/>
      <c r="RFA97" s="18"/>
      <c r="RFB97" s="18"/>
      <c r="RFC97" s="18"/>
      <c r="RFD97" s="18"/>
      <c r="RFE97" s="18"/>
      <c r="RFF97" s="18"/>
      <c r="RFG97" s="18"/>
      <c r="RFH97" s="18"/>
      <c r="RFI97" s="18"/>
      <c r="RFJ97" s="18"/>
      <c r="RFK97" s="18"/>
      <c r="RFL97" s="18"/>
      <c r="RFM97" s="18"/>
      <c r="RFN97" s="18"/>
      <c r="RFO97" s="18"/>
      <c r="RFP97" s="18"/>
      <c r="RFQ97" s="18"/>
      <c r="RFR97" s="18"/>
      <c r="RFS97" s="18"/>
      <c r="RFT97" s="18"/>
      <c r="RFU97" s="18"/>
      <c r="RFV97" s="18"/>
      <c r="RFW97" s="18"/>
      <c r="RFX97" s="18"/>
      <c r="RFY97" s="18"/>
      <c r="RFZ97" s="18"/>
      <c r="RGA97" s="18"/>
      <c r="RGB97" s="18"/>
      <c r="RGC97" s="18"/>
      <c r="RGD97" s="18"/>
      <c r="RGE97" s="18"/>
      <c r="RGF97" s="18"/>
      <c r="RGG97" s="18"/>
      <c r="RGH97" s="18"/>
      <c r="RGI97" s="18"/>
      <c r="RGJ97" s="18"/>
      <c r="RGK97" s="18"/>
      <c r="RGL97" s="18"/>
      <c r="RGM97" s="18"/>
      <c r="RGN97" s="18"/>
      <c r="RGO97" s="18"/>
      <c r="RGP97" s="18"/>
      <c r="RGQ97" s="18"/>
      <c r="RGR97" s="18"/>
      <c r="RGS97" s="18"/>
      <c r="RGT97" s="18"/>
      <c r="RGU97" s="18"/>
      <c r="RGV97" s="18"/>
      <c r="RGW97" s="18"/>
      <c r="RGX97" s="18"/>
      <c r="RGY97" s="18"/>
      <c r="RGZ97" s="18"/>
      <c r="RHA97" s="18"/>
      <c r="RHB97" s="18"/>
      <c r="RHC97" s="18"/>
      <c r="RHD97" s="18"/>
      <c r="RHE97" s="18"/>
      <c r="RHF97" s="18"/>
      <c r="RHG97" s="18"/>
      <c r="RHH97" s="18"/>
      <c r="RHI97" s="18"/>
      <c r="RHJ97" s="18"/>
      <c r="RHK97" s="18"/>
      <c r="RHL97" s="18"/>
      <c r="RHM97" s="18"/>
      <c r="RHN97" s="18"/>
      <c r="RHO97" s="18"/>
      <c r="RHP97" s="18"/>
      <c r="RHQ97" s="18"/>
      <c r="RHR97" s="18"/>
      <c r="RHS97" s="18"/>
      <c r="RHT97" s="18"/>
      <c r="RHU97" s="18"/>
      <c r="RHV97" s="18"/>
      <c r="RHW97" s="18"/>
      <c r="RHX97" s="18"/>
      <c r="RHY97" s="18"/>
      <c r="RHZ97" s="18"/>
      <c r="RIA97" s="18"/>
      <c r="RIB97" s="18"/>
      <c r="RIC97" s="18"/>
      <c r="RID97" s="18"/>
      <c r="RIE97" s="18"/>
      <c r="RIF97" s="18"/>
      <c r="RIG97" s="18"/>
      <c r="RIH97" s="18"/>
      <c r="RII97" s="18"/>
      <c r="RIJ97" s="18"/>
      <c r="RIK97" s="18"/>
      <c r="RIL97" s="18"/>
      <c r="RIM97" s="18"/>
      <c r="RIN97" s="18"/>
      <c r="RIO97" s="18"/>
      <c r="RIP97" s="18"/>
      <c r="RIQ97" s="18"/>
      <c r="RIR97" s="18"/>
      <c r="RIS97" s="18"/>
      <c r="RIT97" s="18"/>
      <c r="RIU97" s="18"/>
      <c r="RIV97" s="18"/>
      <c r="RIW97" s="18"/>
      <c r="RIX97" s="18"/>
      <c r="RIY97" s="18"/>
      <c r="RIZ97" s="18"/>
      <c r="RJA97" s="18"/>
      <c r="RJB97" s="18"/>
      <c r="RJC97" s="18"/>
      <c r="RJD97" s="18"/>
      <c r="RJE97" s="18"/>
      <c r="RJF97" s="18"/>
      <c r="RJG97" s="18"/>
      <c r="RJH97" s="18"/>
      <c r="RJI97" s="18"/>
      <c r="RJJ97" s="18"/>
      <c r="RJK97" s="18"/>
      <c r="RJL97" s="18"/>
      <c r="RJM97" s="18"/>
      <c r="RJN97" s="18"/>
      <c r="RJO97" s="18"/>
      <c r="RJP97" s="18"/>
      <c r="RJQ97" s="18"/>
      <c r="RJR97" s="18"/>
      <c r="RJS97" s="18"/>
      <c r="RJT97" s="18"/>
      <c r="RJU97" s="18"/>
      <c r="RJV97" s="18"/>
      <c r="RJW97" s="18"/>
      <c r="RJX97" s="18"/>
      <c r="RJY97" s="18"/>
      <c r="RJZ97" s="18"/>
      <c r="RKA97" s="18"/>
      <c r="RKB97" s="18"/>
      <c r="RKC97" s="18"/>
      <c r="RKD97" s="18"/>
      <c r="RKE97" s="18"/>
      <c r="RKF97" s="18"/>
      <c r="RKG97" s="18"/>
      <c r="RKH97" s="18"/>
      <c r="RKI97" s="18"/>
      <c r="RKJ97" s="18"/>
      <c r="RKK97" s="18"/>
      <c r="RKL97" s="18"/>
      <c r="RKM97" s="18"/>
      <c r="RKN97" s="18"/>
      <c r="RKO97" s="18"/>
      <c r="RKP97" s="18"/>
      <c r="RKQ97" s="18"/>
      <c r="RKR97" s="18"/>
      <c r="RKS97" s="18"/>
      <c r="RKT97" s="18"/>
      <c r="RKU97" s="18"/>
      <c r="RKV97" s="18"/>
      <c r="RKW97" s="18"/>
      <c r="RKX97" s="18"/>
      <c r="RKY97" s="18"/>
      <c r="RKZ97" s="18"/>
      <c r="RLA97" s="18"/>
      <c r="RLB97" s="18"/>
      <c r="RLC97" s="18"/>
      <c r="RLD97" s="18"/>
      <c r="RLE97" s="18"/>
      <c r="RLF97" s="18"/>
      <c r="RLG97" s="18"/>
      <c r="RLH97" s="18"/>
      <c r="RLI97" s="18"/>
      <c r="RLJ97" s="18"/>
      <c r="RLK97" s="18"/>
      <c r="RLL97" s="18"/>
      <c r="RLM97" s="18"/>
      <c r="RLN97" s="18"/>
      <c r="RLO97" s="18"/>
      <c r="RLP97" s="18"/>
      <c r="RLQ97" s="18"/>
      <c r="RLR97" s="18"/>
      <c r="RLS97" s="18"/>
      <c r="RLT97" s="18"/>
      <c r="RLU97" s="18"/>
      <c r="RLV97" s="18"/>
      <c r="RLW97" s="18"/>
      <c r="RLX97" s="18"/>
      <c r="RLY97" s="18"/>
      <c r="RLZ97" s="18"/>
      <c r="RMA97" s="18"/>
      <c r="RMB97" s="18"/>
      <c r="RMC97" s="18"/>
      <c r="RMD97" s="18"/>
      <c r="RME97" s="18"/>
      <c r="RMF97" s="18"/>
      <c r="RMG97" s="18"/>
      <c r="RMH97" s="18"/>
      <c r="RMI97" s="18"/>
      <c r="RMJ97" s="18"/>
      <c r="RMK97" s="18"/>
      <c r="RML97" s="18"/>
      <c r="RMM97" s="18"/>
      <c r="RMN97" s="18"/>
      <c r="RMO97" s="18"/>
      <c r="RMP97" s="18"/>
      <c r="RMQ97" s="18"/>
      <c r="RMR97" s="18"/>
      <c r="RMS97" s="18"/>
      <c r="RMT97" s="18"/>
      <c r="RMU97" s="18"/>
      <c r="RMV97" s="18"/>
      <c r="RMW97" s="18"/>
      <c r="RMX97" s="18"/>
      <c r="RMY97" s="18"/>
      <c r="RMZ97" s="18"/>
      <c r="RNA97" s="18"/>
      <c r="RNB97" s="18"/>
      <c r="RNC97" s="18"/>
      <c r="RND97" s="18"/>
      <c r="RNE97" s="18"/>
      <c r="RNF97" s="18"/>
      <c r="RNG97" s="18"/>
      <c r="RNH97" s="18"/>
      <c r="RNI97" s="18"/>
      <c r="RNJ97" s="18"/>
      <c r="RNK97" s="18"/>
      <c r="RNL97" s="18"/>
      <c r="RNM97" s="18"/>
      <c r="RNN97" s="18"/>
      <c r="RNO97" s="18"/>
      <c r="RNP97" s="18"/>
      <c r="RNQ97" s="18"/>
      <c r="RNR97" s="18"/>
      <c r="RNS97" s="18"/>
      <c r="RNT97" s="18"/>
      <c r="RNU97" s="18"/>
      <c r="RNV97" s="18"/>
      <c r="RNW97" s="18"/>
      <c r="RNX97" s="18"/>
      <c r="RNY97" s="18"/>
      <c r="RNZ97" s="18"/>
      <c r="ROA97" s="18"/>
      <c r="ROB97" s="18"/>
      <c r="ROC97" s="18"/>
      <c r="ROD97" s="18"/>
      <c r="ROE97" s="18"/>
      <c r="ROF97" s="18"/>
      <c r="ROG97" s="18"/>
      <c r="ROH97" s="18"/>
      <c r="ROI97" s="18"/>
      <c r="ROJ97" s="18"/>
      <c r="ROK97" s="18"/>
      <c r="ROL97" s="18"/>
      <c r="ROM97" s="18"/>
      <c r="RON97" s="18"/>
      <c r="ROO97" s="18"/>
      <c r="ROP97" s="18"/>
      <c r="ROQ97" s="18"/>
      <c r="ROR97" s="18"/>
      <c r="ROS97" s="18"/>
      <c r="ROT97" s="18"/>
      <c r="ROU97" s="18"/>
      <c r="ROV97" s="18"/>
      <c r="ROW97" s="18"/>
      <c r="ROX97" s="18"/>
      <c r="ROY97" s="18"/>
      <c r="ROZ97" s="18"/>
      <c r="RPA97" s="18"/>
      <c r="RPB97" s="18"/>
      <c r="RPC97" s="18"/>
      <c r="RPD97" s="18"/>
      <c r="RPE97" s="18"/>
      <c r="RPF97" s="18"/>
      <c r="RPG97" s="18"/>
      <c r="RPH97" s="18"/>
      <c r="RPI97" s="18"/>
      <c r="RPJ97" s="18"/>
      <c r="RPK97" s="18"/>
      <c r="RPL97" s="18"/>
      <c r="RPM97" s="18"/>
      <c r="RPN97" s="18"/>
      <c r="RPO97" s="18"/>
      <c r="RPP97" s="18"/>
      <c r="RPQ97" s="18"/>
      <c r="RPR97" s="18"/>
      <c r="RPS97" s="18"/>
      <c r="RPT97" s="18"/>
      <c r="RPU97" s="18"/>
      <c r="RPV97" s="18"/>
      <c r="RPW97" s="18"/>
      <c r="RPX97" s="18"/>
      <c r="RPY97" s="18"/>
      <c r="RPZ97" s="18"/>
      <c r="RQA97" s="18"/>
      <c r="RQB97" s="18"/>
      <c r="RQC97" s="18"/>
      <c r="RQD97" s="18"/>
      <c r="RQE97" s="18"/>
      <c r="RQF97" s="18"/>
      <c r="RQG97" s="18"/>
      <c r="RQH97" s="18"/>
      <c r="RQI97" s="18"/>
      <c r="RQJ97" s="18"/>
      <c r="RQK97" s="18"/>
      <c r="RQL97" s="18"/>
      <c r="RQM97" s="18"/>
      <c r="RQN97" s="18"/>
      <c r="RQO97" s="18"/>
      <c r="RQP97" s="18"/>
      <c r="RQQ97" s="18"/>
      <c r="RQR97" s="18"/>
      <c r="RQS97" s="18"/>
      <c r="RQT97" s="18"/>
      <c r="RQU97" s="18"/>
      <c r="RQV97" s="18"/>
      <c r="RQW97" s="18"/>
      <c r="RQX97" s="18"/>
      <c r="RQY97" s="18"/>
      <c r="RQZ97" s="18"/>
      <c r="RRA97" s="18"/>
      <c r="RRB97" s="18"/>
      <c r="RRC97" s="18"/>
      <c r="RRD97" s="18"/>
      <c r="RRE97" s="18"/>
      <c r="RRF97" s="18"/>
      <c r="RRG97" s="18"/>
      <c r="RRH97" s="18"/>
      <c r="RRI97" s="18"/>
      <c r="RRJ97" s="18"/>
      <c r="RRK97" s="18"/>
      <c r="RRL97" s="18"/>
      <c r="RRM97" s="18"/>
      <c r="RRN97" s="18"/>
      <c r="RRO97" s="18"/>
      <c r="RRP97" s="18"/>
      <c r="RRQ97" s="18"/>
      <c r="RRR97" s="18"/>
      <c r="RRS97" s="18"/>
      <c r="RRT97" s="18"/>
      <c r="RRU97" s="18"/>
      <c r="RRV97" s="18"/>
      <c r="RRW97" s="18"/>
      <c r="RRX97" s="18"/>
      <c r="RRY97" s="18"/>
      <c r="RRZ97" s="18"/>
      <c r="RSA97" s="18"/>
      <c r="RSB97" s="18"/>
      <c r="RSC97" s="18"/>
      <c r="RSD97" s="18"/>
      <c r="RSE97" s="18"/>
      <c r="RSF97" s="18"/>
      <c r="RSG97" s="18"/>
      <c r="RSH97" s="18"/>
      <c r="RSI97" s="18"/>
      <c r="RSJ97" s="18"/>
      <c r="RSK97" s="18"/>
      <c r="RSL97" s="18"/>
      <c r="RSM97" s="18"/>
      <c r="RSN97" s="18"/>
      <c r="RSO97" s="18"/>
      <c r="RSP97" s="18"/>
      <c r="RSQ97" s="18"/>
      <c r="RSR97" s="18"/>
      <c r="RSS97" s="18"/>
      <c r="RST97" s="18"/>
      <c r="RSU97" s="18"/>
      <c r="RSV97" s="18"/>
      <c r="RSW97" s="18"/>
      <c r="RSX97" s="18"/>
      <c r="RSY97" s="18"/>
      <c r="RSZ97" s="18"/>
      <c r="RTA97" s="18"/>
      <c r="RTB97" s="18"/>
      <c r="RTC97" s="18"/>
      <c r="RTD97" s="18"/>
      <c r="RTE97" s="18"/>
      <c r="RTF97" s="18"/>
      <c r="RTG97" s="18"/>
      <c r="RTH97" s="18"/>
      <c r="RTI97" s="18"/>
      <c r="RTJ97" s="18"/>
      <c r="RTK97" s="18"/>
      <c r="RTL97" s="18"/>
      <c r="RTM97" s="18"/>
      <c r="RTN97" s="18"/>
      <c r="RTO97" s="18"/>
      <c r="RTP97" s="18"/>
      <c r="RTQ97" s="18"/>
      <c r="RTR97" s="18"/>
      <c r="RTS97" s="18"/>
      <c r="RTT97" s="18"/>
      <c r="RTU97" s="18"/>
      <c r="RTV97" s="18"/>
      <c r="RTW97" s="18"/>
      <c r="RTX97" s="18"/>
      <c r="RTY97" s="18"/>
      <c r="RTZ97" s="18"/>
      <c r="RUA97" s="18"/>
      <c r="RUB97" s="18"/>
      <c r="RUC97" s="18"/>
      <c r="RUD97" s="18"/>
      <c r="RUE97" s="18"/>
      <c r="RUF97" s="18"/>
      <c r="RUG97" s="18"/>
      <c r="RUH97" s="18"/>
      <c r="RUI97" s="18"/>
      <c r="RUJ97" s="18"/>
      <c r="RUK97" s="18"/>
      <c r="RUL97" s="18"/>
      <c r="RUM97" s="18"/>
      <c r="RUN97" s="18"/>
      <c r="RUO97" s="18"/>
      <c r="RUP97" s="18"/>
      <c r="RUQ97" s="18"/>
      <c r="RUR97" s="18"/>
      <c r="RUS97" s="18"/>
      <c r="RUT97" s="18"/>
      <c r="RUU97" s="18"/>
      <c r="RUV97" s="18"/>
      <c r="RUW97" s="18"/>
      <c r="RUX97" s="18"/>
      <c r="RUY97" s="18"/>
      <c r="RUZ97" s="18"/>
      <c r="RVA97" s="18"/>
      <c r="RVB97" s="18"/>
      <c r="RVC97" s="18"/>
      <c r="RVD97" s="18"/>
      <c r="RVE97" s="18"/>
      <c r="RVF97" s="18"/>
      <c r="RVG97" s="18"/>
      <c r="RVH97" s="18"/>
      <c r="RVI97" s="18"/>
      <c r="RVJ97" s="18"/>
      <c r="RVK97" s="18"/>
      <c r="RVL97" s="18"/>
      <c r="RVM97" s="18"/>
      <c r="RVN97" s="18"/>
      <c r="RVO97" s="18"/>
      <c r="RVP97" s="18"/>
      <c r="RVQ97" s="18"/>
      <c r="RVR97" s="18"/>
      <c r="RVS97" s="18"/>
      <c r="RVT97" s="18"/>
      <c r="RVU97" s="18"/>
      <c r="RVV97" s="18"/>
      <c r="RVW97" s="18"/>
      <c r="RVX97" s="18"/>
      <c r="RVY97" s="18"/>
      <c r="RVZ97" s="18"/>
      <c r="RWA97" s="18"/>
      <c r="RWB97" s="18"/>
      <c r="RWC97" s="18"/>
      <c r="RWD97" s="18"/>
      <c r="RWE97" s="18"/>
      <c r="RWF97" s="18"/>
      <c r="RWG97" s="18"/>
      <c r="RWH97" s="18"/>
      <c r="RWI97" s="18"/>
      <c r="RWJ97" s="18"/>
      <c r="RWK97" s="18"/>
      <c r="RWL97" s="18"/>
      <c r="RWM97" s="18"/>
      <c r="RWN97" s="18"/>
      <c r="RWO97" s="18"/>
      <c r="RWP97" s="18"/>
      <c r="RWQ97" s="18"/>
      <c r="RWR97" s="18"/>
      <c r="RWS97" s="18"/>
      <c r="RWT97" s="18"/>
      <c r="RWU97" s="18"/>
      <c r="RWV97" s="18"/>
      <c r="RWW97" s="18"/>
      <c r="RWX97" s="18"/>
      <c r="RWY97" s="18"/>
      <c r="RWZ97" s="18"/>
      <c r="RXA97" s="18"/>
      <c r="RXB97" s="18"/>
      <c r="RXC97" s="18"/>
      <c r="RXD97" s="18"/>
      <c r="RXE97" s="18"/>
      <c r="RXF97" s="18"/>
      <c r="RXG97" s="18"/>
      <c r="RXH97" s="18"/>
      <c r="RXI97" s="18"/>
      <c r="RXJ97" s="18"/>
      <c r="RXK97" s="18"/>
      <c r="RXL97" s="18"/>
      <c r="RXM97" s="18"/>
      <c r="RXN97" s="18"/>
      <c r="RXO97" s="18"/>
      <c r="RXP97" s="18"/>
      <c r="RXQ97" s="18"/>
      <c r="RXR97" s="18"/>
      <c r="RXS97" s="18"/>
      <c r="RXT97" s="18"/>
      <c r="RXU97" s="18"/>
      <c r="RXV97" s="18"/>
      <c r="RXW97" s="18"/>
      <c r="RXX97" s="18"/>
      <c r="RXY97" s="18"/>
      <c r="RXZ97" s="18"/>
      <c r="RYA97" s="18"/>
      <c r="RYB97" s="18"/>
      <c r="RYC97" s="18"/>
      <c r="RYD97" s="18"/>
      <c r="RYE97" s="18"/>
      <c r="RYF97" s="18"/>
      <c r="RYG97" s="18"/>
      <c r="RYH97" s="18"/>
      <c r="RYI97" s="18"/>
      <c r="RYJ97" s="18"/>
      <c r="RYK97" s="18"/>
      <c r="RYL97" s="18"/>
      <c r="RYM97" s="18"/>
      <c r="RYN97" s="18"/>
      <c r="RYO97" s="18"/>
      <c r="RYP97" s="18"/>
      <c r="RYQ97" s="18"/>
      <c r="RYR97" s="18"/>
      <c r="RYS97" s="18"/>
      <c r="RYT97" s="18"/>
      <c r="RYU97" s="18"/>
      <c r="RYV97" s="18"/>
      <c r="RYW97" s="18"/>
      <c r="RYX97" s="18"/>
      <c r="RYY97" s="18"/>
      <c r="RYZ97" s="18"/>
      <c r="RZA97" s="18"/>
      <c r="RZB97" s="18"/>
      <c r="RZC97" s="18"/>
      <c r="RZD97" s="18"/>
      <c r="RZE97" s="18"/>
      <c r="RZF97" s="18"/>
      <c r="RZG97" s="18"/>
      <c r="RZH97" s="18"/>
      <c r="RZI97" s="18"/>
      <c r="RZJ97" s="18"/>
      <c r="RZK97" s="18"/>
      <c r="RZL97" s="18"/>
      <c r="RZM97" s="18"/>
      <c r="RZN97" s="18"/>
      <c r="RZO97" s="18"/>
      <c r="RZP97" s="18"/>
      <c r="RZQ97" s="18"/>
      <c r="RZR97" s="18"/>
      <c r="RZS97" s="18"/>
      <c r="RZT97" s="18"/>
      <c r="RZU97" s="18"/>
      <c r="RZV97" s="18"/>
      <c r="RZW97" s="18"/>
      <c r="RZX97" s="18"/>
      <c r="RZY97" s="18"/>
      <c r="RZZ97" s="18"/>
      <c r="SAA97" s="18"/>
      <c r="SAB97" s="18"/>
      <c r="SAC97" s="18"/>
      <c r="SAD97" s="18"/>
      <c r="SAE97" s="18"/>
      <c r="SAF97" s="18"/>
      <c r="SAG97" s="18"/>
      <c r="SAH97" s="18"/>
      <c r="SAI97" s="18"/>
      <c r="SAJ97" s="18"/>
      <c r="SAK97" s="18"/>
      <c r="SAL97" s="18"/>
      <c r="SAM97" s="18"/>
      <c r="SAN97" s="18"/>
      <c r="SAO97" s="18"/>
      <c r="SAP97" s="18"/>
      <c r="SAQ97" s="18"/>
      <c r="SAR97" s="18"/>
      <c r="SAS97" s="18"/>
      <c r="SAT97" s="18"/>
      <c r="SAU97" s="18"/>
      <c r="SAV97" s="18"/>
      <c r="SAW97" s="18"/>
      <c r="SAX97" s="18"/>
      <c r="SAY97" s="18"/>
      <c r="SAZ97" s="18"/>
      <c r="SBA97" s="18"/>
      <c r="SBB97" s="18"/>
      <c r="SBC97" s="18"/>
      <c r="SBD97" s="18"/>
      <c r="SBE97" s="18"/>
      <c r="SBF97" s="18"/>
      <c r="SBG97" s="18"/>
      <c r="SBH97" s="18"/>
      <c r="SBI97" s="18"/>
      <c r="SBJ97" s="18"/>
      <c r="SBK97" s="18"/>
      <c r="SBL97" s="18"/>
      <c r="SBM97" s="18"/>
      <c r="SBN97" s="18"/>
      <c r="SBO97" s="18"/>
      <c r="SBP97" s="18"/>
      <c r="SBQ97" s="18"/>
      <c r="SBR97" s="18"/>
      <c r="SBS97" s="18"/>
      <c r="SBT97" s="18"/>
      <c r="SBU97" s="18"/>
      <c r="SBV97" s="18"/>
      <c r="SBW97" s="18"/>
      <c r="SBX97" s="18"/>
      <c r="SBY97" s="18"/>
      <c r="SBZ97" s="18"/>
      <c r="SCA97" s="18"/>
      <c r="SCB97" s="18"/>
      <c r="SCC97" s="18"/>
      <c r="SCD97" s="18"/>
      <c r="SCE97" s="18"/>
      <c r="SCF97" s="18"/>
      <c r="SCG97" s="18"/>
      <c r="SCH97" s="18"/>
      <c r="SCI97" s="18"/>
      <c r="SCJ97" s="18"/>
      <c r="SCK97" s="18"/>
      <c r="SCL97" s="18"/>
      <c r="SCM97" s="18"/>
      <c r="SCN97" s="18"/>
      <c r="SCO97" s="18"/>
      <c r="SCP97" s="18"/>
      <c r="SCQ97" s="18"/>
      <c r="SCR97" s="18"/>
      <c r="SCS97" s="18"/>
      <c r="SCT97" s="18"/>
      <c r="SCU97" s="18"/>
      <c r="SCV97" s="18"/>
      <c r="SCW97" s="18"/>
      <c r="SCX97" s="18"/>
      <c r="SCY97" s="18"/>
      <c r="SCZ97" s="18"/>
      <c r="SDA97" s="18"/>
      <c r="SDB97" s="18"/>
      <c r="SDC97" s="18"/>
      <c r="SDD97" s="18"/>
      <c r="SDE97" s="18"/>
      <c r="SDF97" s="18"/>
      <c r="SDG97" s="18"/>
      <c r="SDH97" s="18"/>
      <c r="SDI97" s="18"/>
      <c r="SDJ97" s="18"/>
      <c r="SDK97" s="18"/>
      <c r="SDL97" s="18"/>
      <c r="SDM97" s="18"/>
      <c r="SDN97" s="18"/>
      <c r="SDO97" s="18"/>
      <c r="SDP97" s="18"/>
      <c r="SDQ97" s="18"/>
      <c r="SDR97" s="18"/>
      <c r="SDS97" s="18"/>
      <c r="SDT97" s="18"/>
      <c r="SDU97" s="18"/>
      <c r="SDV97" s="18"/>
      <c r="SDW97" s="18"/>
      <c r="SDX97" s="18"/>
      <c r="SDY97" s="18"/>
      <c r="SDZ97" s="18"/>
      <c r="SEA97" s="18"/>
      <c r="SEB97" s="18"/>
      <c r="SEC97" s="18"/>
      <c r="SED97" s="18"/>
      <c r="SEE97" s="18"/>
      <c r="SEF97" s="18"/>
      <c r="SEG97" s="18"/>
      <c r="SEH97" s="18"/>
      <c r="SEI97" s="18"/>
      <c r="SEJ97" s="18"/>
      <c r="SEK97" s="18"/>
      <c r="SEL97" s="18"/>
      <c r="SEM97" s="18"/>
      <c r="SEN97" s="18"/>
      <c r="SEO97" s="18"/>
      <c r="SEP97" s="18"/>
      <c r="SEQ97" s="18"/>
      <c r="SER97" s="18"/>
      <c r="SES97" s="18"/>
      <c r="SET97" s="18"/>
      <c r="SEU97" s="18"/>
      <c r="SEV97" s="18"/>
      <c r="SEW97" s="18"/>
      <c r="SEX97" s="18"/>
      <c r="SEY97" s="18"/>
      <c r="SEZ97" s="18"/>
      <c r="SFA97" s="18"/>
      <c r="SFB97" s="18"/>
      <c r="SFC97" s="18"/>
      <c r="SFD97" s="18"/>
      <c r="SFE97" s="18"/>
      <c r="SFF97" s="18"/>
      <c r="SFG97" s="18"/>
      <c r="SFH97" s="18"/>
      <c r="SFI97" s="18"/>
      <c r="SFJ97" s="18"/>
      <c r="SFK97" s="18"/>
      <c r="SFL97" s="18"/>
      <c r="SFM97" s="18"/>
      <c r="SFN97" s="18"/>
      <c r="SFO97" s="18"/>
      <c r="SFP97" s="18"/>
      <c r="SFQ97" s="18"/>
      <c r="SFR97" s="18"/>
      <c r="SFS97" s="18"/>
      <c r="SFT97" s="18"/>
      <c r="SFU97" s="18"/>
      <c r="SFV97" s="18"/>
      <c r="SFW97" s="18"/>
      <c r="SFX97" s="18"/>
      <c r="SFY97" s="18"/>
      <c r="SFZ97" s="18"/>
      <c r="SGA97" s="18"/>
      <c r="SGB97" s="18"/>
      <c r="SGC97" s="18"/>
      <c r="SGD97" s="18"/>
      <c r="SGE97" s="18"/>
      <c r="SGF97" s="18"/>
      <c r="SGG97" s="18"/>
      <c r="SGH97" s="18"/>
      <c r="SGI97" s="18"/>
      <c r="SGJ97" s="18"/>
      <c r="SGK97" s="18"/>
      <c r="SGL97" s="18"/>
      <c r="SGM97" s="18"/>
      <c r="SGN97" s="18"/>
      <c r="SGO97" s="18"/>
      <c r="SGP97" s="18"/>
      <c r="SGQ97" s="18"/>
      <c r="SGR97" s="18"/>
      <c r="SGS97" s="18"/>
      <c r="SGT97" s="18"/>
      <c r="SGU97" s="18"/>
      <c r="SGV97" s="18"/>
      <c r="SGW97" s="18"/>
      <c r="SGX97" s="18"/>
      <c r="SGY97" s="18"/>
      <c r="SGZ97" s="18"/>
      <c r="SHA97" s="18"/>
      <c r="SHB97" s="18"/>
      <c r="SHC97" s="18"/>
      <c r="SHD97" s="18"/>
      <c r="SHE97" s="18"/>
      <c r="SHF97" s="18"/>
      <c r="SHG97" s="18"/>
      <c r="SHH97" s="18"/>
      <c r="SHI97" s="18"/>
      <c r="SHJ97" s="18"/>
      <c r="SHK97" s="18"/>
      <c r="SHL97" s="18"/>
      <c r="SHM97" s="18"/>
      <c r="SHN97" s="18"/>
      <c r="SHO97" s="18"/>
      <c r="SHP97" s="18"/>
      <c r="SHQ97" s="18"/>
      <c r="SHR97" s="18"/>
      <c r="SHS97" s="18"/>
      <c r="SHT97" s="18"/>
      <c r="SHU97" s="18"/>
      <c r="SHV97" s="18"/>
      <c r="SHW97" s="18"/>
      <c r="SHX97" s="18"/>
      <c r="SHY97" s="18"/>
      <c r="SHZ97" s="18"/>
      <c r="SIA97" s="18"/>
      <c r="SIB97" s="18"/>
      <c r="SIC97" s="18"/>
      <c r="SID97" s="18"/>
      <c r="SIE97" s="18"/>
      <c r="SIF97" s="18"/>
      <c r="SIG97" s="18"/>
      <c r="SIH97" s="18"/>
      <c r="SII97" s="18"/>
      <c r="SIJ97" s="18"/>
      <c r="SIK97" s="18"/>
      <c r="SIL97" s="18"/>
      <c r="SIM97" s="18"/>
      <c r="SIN97" s="18"/>
      <c r="SIO97" s="18"/>
      <c r="SIP97" s="18"/>
      <c r="SIQ97" s="18"/>
      <c r="SIR97" s="18"/>
      <c r="SIS97" s="18"/>
      <c r="SIT97" s="18"/>
      <c r="SIU97" s="18"/>
      <c r="SIV97" s="18"/>
      <c r="SIW97" s="18"/>
      <c r="SIX97" s="18"/>
      <c r="SIY97" s="18"/>
      <c r="SIZ97" s="18"/>
      <c r="SJA97" s="18"/>
      <c r="SJB97" s="18"/>
      <c r="SJC97" s="18"/>
      <c r="SJD97" s="18"/>
      <c r="SJE97" s="18"/>
      <c r="SJF97" s="18"/>
      <c r="SJG97" s="18"/>
      <c r="SJH97" s="18"/>
      <c r="SJI97" s="18"/>
      <c r="SJJ97" s="18"/>
      <c r="SJK97" s="18"/>
      <c r="SJL97" s="18"/>
      <c r="SJM97" s="18"/>
      <c r="SJN97" s="18"/>
      <c r="SJO97" s="18"/>
      <c r="SJP97" s="18"/>
      <c r="SJQ97" s="18"/>
      <c r="SJR97" s="18"/>
      <c r="SJS97" s="18"/>
      <c r="SJT97" s="18"/>
      <c r="SJU97" s="18"/>
      <c r="SJV97" s="18"/>
      <c r="SJW97" s="18"/>
      <c r="SJX97" s="18"/>
      <c r="SJY97" s="18"/>
      <c r="SJZ97" s="18"/>
      <c r="SKA97" s="18"/>
      <c r="SKB97" s="18"/>
      <c r="SKC97" s="18"/>
      <c r="SKD97" s="18"/>
      <c r="SKE97" s="18"/>
      <c r="SKF97" s="18"/>
      <c r="SKG97" s="18"/>
      <c r="SKH97" s="18"/>
      <c r="SKI97" s="18"/>
      <c r="SKJ97" s="18"/>
      <c r="SKK97" s="18"/>
      <c r="SKL97" s="18"/>
      <c r="SKM97" s="18"/>
      <c r="SKN97" s="18"/>
      <c r="SKO97" s="18"/>
      <c r="SKP97" s="18"/>
      <c r="SKQ97" s="18"/>
      <c r="SKR97" s="18"/>
      <c r="SKS97" s="18"/>
      <c r="SKT97" s="18"/>
      <c r="SKU97" s="18"/>
      <c r="SKV97" s="18"/>
      <c r="SKW97" s="18"/>
      <c r="SKX97" s="18"/>
      <c r="SKY97" s="18"/>
      <c r="SKZ97" s="18"/>
      <c r="SLA97" s="18"/>
      <c r="SLB97" s="18"/>
      <c r="SLC97" s="18"/>
      <c r="SLD97" s="18"/>
      <c r="SLE97" s="18"/>
      <c r="SLF97" s="18"/>
      <c r="SLG97" s="18"/>
      <c r="SLH97" s="18"/>
      <c r="SLI97" s="18"/>
      <c r="SLJ97" s="18"/>
      <c r="SLK97" s="18"/>
      <c r="SLL97" s="18"/>
      <c r="SLM97" s="18"/>
      <c r="SLN97" s="18"/>
      <c r="SLO97" s="18"/>
      <c r="SLP97" s="18"/>
      <c r="SLQ97" s="18"/>
      <c r="SLR97" s="18"/>
      <c r="SLS97" s="18"/>
      <c r="SLT97" s="18"/>
      <c r="SLU97" s="18"/>
      <c r="SLV97" s="18"/>
      <c r="SLW97" s="18"/>
      <c r="SLX97" s="18"/>
      <c r="SLY97" s="18"/>
      <c r="SLZ97" s="18"/>
      <c r="SMA97" s="18"/>
      <c r="SMB97" s="18"/>
      <c r="SMC97" s="18"/>
      <c r="SMD97" s="18"/>
      <c r="SME97" s="18"/>
      <c r="SMF97" s="18"/>
      <c r="SMG97" s="18"/>
      <c r="SMH97" s="18"/>
      <c r="SMI97" s="18"/>
      <c r="SMJ97" s="18"/>
      <c r="SMK97" s="18"/>
      <c r="SML97" s="18"/>
      <c r="SMM97" s="18"/>
      <c r="SMN97" s="18"/>
      <c r="SMO97" s="18"/>
      <c r="SMP97" s="18"/>
      <c r="SMQ97" s="18"/>
      <c r="SMR97" s="18"/>
      <c r="SMS97" s="18"/>
      <c r="SMT97" s="18"/>
      <c r="SMU97" s="18"/>
      <c r="SMV97" s="18"/>
      <c r="SMW97" s="18"/>
      <c r="SMX97" s="18"/>
      <c r="SMY97" s="18"/>
      <c r="SMZ97" s="18"/>
      <c r="SNA97" s="18"/>
      <c r="SNB97" s="18"/>
      <c r="SNC97" s="18"/>
      <c r="SND97" s="18"/>
      <c r="SNE97" s="18"/>
      <c r="SNF97" s="18"/>
      <c r="SNG97" s="18"/>
      <c r="SNH97" s="18"/>
      <c r="SNI97" s="18"/>
      <c r="SNJ97" s="18"/>
      <c r="SNK97" s="18"/>
      <c r="SNL97" s="18"/>
      <c r="SNM97" s="18"/>
      <c r="SNN97" s="18"/>
      <c r="SNO97" s="18"/>
      <c r="SNP97" s="18"/>
      <c r="SNQ97" s="18"/>
      <c r="SNR97" s="18"/>
      <c r="SNS97" s="18"/>
      <c r="SNT97" s="18"/>
      <c r="SNU97" s="18"/>
      <c r="SNV97" s="18"/>
      <c r="SNW97" s="18"/>
      <c r="SNX97" s="18"/>
      <c r="SNY97" s="18"/>
      <c r="SNZ97" s="18"/>
      <c r="SOA97" s="18"/>
      <c r="SOB97" s="18"/>
      <c r="SOC97" s="18"/>
      <c r="SOD97" s="18"/>
      <c r="SOE97" s="18"/>
      <c r="SOF97" s="18"/>
      <c r="SOG97" s="18"/>
      <c r="SOH97" s="18"/>
      <c r="SOI97" s="18"/>
      <c r="SOJ97" s="18"/>
      <c r="SOK97" s="18"/>
      <c r="SOL97" s="18"/>
      <c r="SOM97" s="18"/>
      <c r="SON97" s="18"/>
      <c r="SOO97" s="18"/>
      <c r="SOP97" s="18"/>
      <c r="SOQ97" s="18"/>
      <c r="SOR97" s="18"/>
      <c r="SOS97" s="18"/>
      <c r="SOT97" s="18"/>
      <c r="SOU97" s="18"/>
      <c r="SOV97" s="18"/>
      <c r="SOW97" s="18"/>
      <c r="SOX97" s="18"/>
      <c r="SOY97" s="18"/>
      <c r="SOZ97" s="18"/>
      <c r="SPA97" s="18"/>
      <c r="SPB97" s="18"/>
      <c r="SPC97" s="18"/>
      <c r="SPD97" s="18"/>
      <c r="SPE97" s="18"/>
      <c r="SPF97" s="18"/>
      <c r="SPG97" s="18"/>
      <c r="SPH97" s="18"/>
      <c r="SPI97" s="18"/>
      <c r="SPJ97" s="18"/>
      <c r="SPK97" s="18"/>
      <c r="SPL97" s="18"/>
      <c r="SPM97" s="18"/>
      <c r="SPN97" s="18"/>
      <c r="SPO97" s="18"/>
      <c r="SPP97" s="18"/>
      <c r="SPQ97" s="18"/>
      <c r="SPR97" s="18"/>
      <c r="SPS97" s="18"/>
      <c r="SPT97" s="18"/>
      <c r="SPU97" s="18"/>
      <c r="SPV97" s="18"/>
      <c r="SPW97" s="18"/>
      <c r="SPX97" s="18"/>
      <c r="SPY97" s="18"/>
      <c r="SPZ97" s="18"/>
      <c r="SQA97" s="18"/>
      <c r="SQB97" s="18"/>
      <c r="SQC97" s="18"/>
      <c r="SQD97" s="18"/>
      <c r="SQE97" s="18"/>
      <c r="SQF97" s="18"/>
      <c r="SQG97" s="18"/>
      <c r="SQH97" s="18"/>
      <c r="SQI97" s="18"/>
      <c r="SQJ97" s="18"/>
      <c r="SQK97" s="18"/>
      <c r="SQL97" s="18"/>
      <c r="SQM97" s="18"/>
      <c r="SQN97" s="18"/>
      <c r="SQO97" s="18"/>
      <c r="SQP97" s="18"/>
      <c r="SQQ97" s="18"/>
      <c r="SQR97" s="18"/>
      <c r="SQS97" s="18"/>
      <c r="SQT97" s="18"/>
      <c r="SQU97" s="18"/>
      <c r="SQV97" s="18"/>
      <c r="SQW97" s="18"/>
      <c r="SQX97" s="18"/>
      <c r="SQY97" s="18"/>
      <c r="SQZ97" s="18"/>
      <c r="SRA97" s="18"/>
      <c r="SRB97" s="18"/>
      <c r="SRC97" s="18"/>
      <c r="SRD97" s="18"/>
      <c r="SRE97" s="18"/>
      <c r="SRF97" s="18"/>
      <c r="SRG97" s="18"/>
      <c r="SRH97" s="18"/>
      <c r="SRI97" s="18"/>
      <c r="SRJ97" s="18"/>
      <c r="SRK97" s="18"/>
      <c r="SRL97" s="18"/>
      <c r="SRM97" s="18"/>
      <c r="SRN97" s="18"/>
      <c r="SRO97" s="18"/>
      <c r="SRP97" s="18"/>
      <c r="SRQ97" s="18"/>
      <c r="SRR97" s="18"/>
      <c r="SRS97" s="18"/>
      <c r="SRT97" s="18"/>
      <c r="SRU97" s="18"/>
      <c r="SRV97" s="18"/>
      <c r="SRW97" s="18"/>
      <c r="SRX97" s="18"/>
      <c r="SRY97" s="18"/>
      <c r="SRZ97" s="18"/>
      <c r="SSA97" s="18"/>
      <c r="SSB97" s="18"/>
      <c r="SSC97" s="18"/>
      <c r="SSD97" s="18"/>
      <c r="SSE97" s="18"/>
      <c r="SSF97" s="18"/>
      <c r="SSG97" s="18"/>
      <c r="SSH97" s="18"/>
      <c r="SSI97" s="18"/>
      <c r="SSJ97" s="18"/>
      <c r="SSK97" s="18"/>
      <c r="SSL97" s="18"/>
      <c r="SSM97" s="18"/>
      <c r="SSN97" s="18"/>
      <c r="SSO97" s="18"/>
      <c r="SSP97" s="18"/>
      <c r="SSQ97" s="18"/>
      <c r="SSR97" s="18"/>
      <c r="SSS97" s="18"/>
      <c r="SST97" s="18"/>
      <c r="SSU97" s="18"/>
      <c r="SSV97" s="18"/>
      <c r="SSW97" s="18"/>
      <c r="SSX97" s="18"/>
      <c r="SSY97" s="18"/>
      <c r="SSZ97" s="18"/>
      <c r="STA97" s="18"/>
      <c r="STB97" s="18"/>
      <c r="STC97" s="18"/>
      <c r="STD97" s="18"/>
      <c r="STE97" s="18"/>
      <c r="STF97" s="18"/>
      <c r="STG97" s="18"/>
      <c r="STH97" s="18"/>
      <c r="STI97" s="18"/>
      <c r="STJ97" s="18"/>
      <c r="STK97" s="18"/>
      <c r="STL97" s="18"/>
      <c r="STM97" s="18"/>
      <c r="STN97" s="18"/>
      <c r="STO97" s="18"/>
      <c r="STP97" s="18"/>
      <c r="STQ97" s="18"/>
      <c r="STR97" s="18"/>
      <c r="STS97" s="18"/>
      <c r="STT97" s="18"/>
      <c r="STU97" s="18"/>
      <c r="STV97" s="18"/>
      <c r="STW97" s="18"/>
      <c r="STX97" s="18"/>
      <c r="STY97" s="18"/>
      <c r="STZ97" s="18"/>
      <c r="SUA97" s="18"/>
      <c r="SUB97" s="18"/>
      <c r="SUC97" s="18"/>
      <c r="SUD97" s="18"/>
      <c r="SUE97" s="18"/>
      <c r="SUF97" s="18"/>
      <c r="SUG97" s="18"/>
      <c r="SUH97" s="18"/>
      <c r="SUI97" s="18"/>
      <c r="SUJ97" s="18"/>
      <c r="SUK97" s="18"/>
      <c r="SUL97" s="18"/>
      <c r="SUM97" s="18"/>
      <c r="SUN97" s="18"/>
      <c r="SUO97" s="18"/>
      <c r="SUP97" s="18"/>
      <c r="SUQ97" s="18"/>
      <c r="SUR97" s="18"/>
      <c r="SUS97" s="18"/>
      <c r="SUT97" s="18"/>
      <c r="SUU97" s="18"/>
      <c r="SUV97" s="18"/>
      <c r="SUW97" s="18"/>
      <c r="SUX97" s="18"/>
      <c r="SUY97" s="18"/>
      <c r="SUZ97" s="18"/>
      <c r="SVA97" s="18"/>
      <c r="SVB97" s="18"/>
      <c r="SVC97" s="18"/>
      <c r="SVD97" s="18"/>
      <c r="SVE97" s="18"/>
      <c r="SVF97" s="18"/>
      <c r="SVG97" s="18"/>
      <c r="SVH97" s="18"/>
      <c r="SVI97" s="18"/>
      <c r="SVJ97" s="18"/>
      <c r="SVK97" s="18"/>
      <c r="SVL97" s="18"/>
      <c r="SVM97" s="18"/>
      <c r="SVN97" s="18"/>
      <c r="SVO97" s="18"/>
      <c r="SVP97" s="18"/>
      <c r="SVQ97" s="18"/>
      <c r="SVR97" s="18"/>
      <c r="SVS97" s="18"/>
      <c r="SVT97" s="18"/>
      <c r="SVU97" s="18"/>
      <c r="SVV97" s="18"/>
      <c r="SVW97" s="18"/>
      <c r="SVX97" s="18"/>
      <c r="SVY97" s="18"/>
      <c r="SVZ97" s="18"/>
      <c r="SWA97" s="18"/>
      <c r="SWB97" s="18"/>
      <c r="SWC97" s="18"/>
      <c r="SWD97" s="18"/>
      <c r="SWE97" s="18"/>
      <c r="SWF97" s="18"/>
      <c r="SWG97" s="18"/>
      <c r="SWH97" s="18"/>
      <c r="SWI97" s="18"/>
      <c r="SWJ97" s="18"/>
      <c r="SWK97" s="18"/>
      <c r="SWL97" s="18"/>
      <c r="SWM97" s="18"/>
      <c r="SWN97" s="18"/>
      <c r="SWO97" s="18"/>
      <c r="SWP97" s="18"/>
      <c r="SWQ97" s="18"/>
      <c r="SWR97" s="18"/>
      <c r="SWS97" s="18"/>
      <c r="SWT97" s="18"/>
      <c r="SWU97" s="18"/>
      <c r="SWV97" s="18"/>
      <c r="SWW97" s="18"/>
      <c r="SWX97" s="18"/>
      <c r="SWY97" s="18"/>
      <c r="SWZ97" s="18"/>
      <c r="SXA97" s="18"/>
      <c r="SXB97" s="18"/>
      <c r="SXC97" s="18"/>
      <c r="SXD97" s="18"/>
      <c r="SXE97" s="18"/>
      <c r="SXF97" s="18"/>
      <c r="SXG97" s="18"/>
      <c r="SXH97" s="18"/>
      <c r="SXI97" s="18"/>
      <c r="SXJ97" s="18"/>
      <c r="SXK97" s="18"/>
      <c r="SXL97" s="18"/>
      <c r="SXM97" s="18"/>
      <c r="SXN97" s="18"/>
      <c r="SXO97" s="18"/>
      <c r="SXP97" s="18"/>
      <c r="SXQ97" s="18"/>
      <c r="SXR97" s="18"/>
      <c r="SXS97" s="18"/>
      <c r="SXT97" s="18"/>
      <c r="SXU97" s="18"/>
      <c r="SXV97" s="18"/>
      <c r="SXW97" s="18"/>
      <c r="SXX97" s="18"/>
      <c r="SXY97" s="18"/>
      <c r="SXZ97" s="18"/>
      <c r="SYA97" s="18"/>
      <c r="SYB97" s="18"/>
      <c r="SYC97" s="18"/>
      <c r="SYD97" s="18"/>
      <c r="SYE97" s="18"/>
      <c r="SYF97" s="18"/>
      <c r="SYG97" s="18"/>
      <c r="SYH97" s="18"/>
      <c r="SYI97" s="18"/>
      <c r="SYJ97" s="18"/>
      <c r="SYK97" s="18"/>
      <c r="SYL97" s="18"/>
      <c r="SYM97" s="18"/>
      <c r="SYN97" s="18"/>
      <c r="SYO97" s="18"/>
      <c r="SYP97" s="18"/>
      <c r="SYQ97" s="18"/>
      <c r="SYR97" s="18"/>
      <c r="SYS97" s="18"/>
      <c r="SYT97" s="18"/>
      <c r="SYU97" s="18"/>
      <c r="SYV97" s="18"/>
      <c r="SYW97" s="18"/>
      <c r="SYX97" s="18"/>
      <c r="SYY97" s="18"/>
      <c r="SYZ97" s="18"/>
      <c r="SZA97" s="18"/>
      <c r="SZB97" s="18"/>
      <c r="SZC97" s="18"/>
      <c r="SZD97" s="18"/>
      <c r="SZE97" s="18"/>
      <c r="SZF97" s="18"/>
      <c r="SZG97" s="18"/>
      <c r="SZH97" s="18"/>
      <c r="SZI97" s="18"/>
      <c r="SZJ97" s="18"/>
      <c r="SZK97" s="18"/>
      <c r="SZL97" s="18"/>
      <c r="SZM97" s="18"/>
      <c r="SZN97" s="18"/>
      <c r="SZO97" s="18"/>
      <c r="SZP97" s="18"/>
      <c r="SZQ97" s="18"/>
      <c r="SZR97" s="18"/>
      <c r="SZS97" s="18"/>
      <c r="SZT97" s="18"/>
      <c r="SZU97" s="18"/>
      <c r="SZV97" s="18"/>
      <c r="SZW97" s="18"/>
      <c r="SZX97" s="18"/>
      <c r="SZY97" s="18"/>
      <c r="SZZ97" s="18"/>
      <c r="TAA97" s="18"/>
      <c r="TAB97" s="18"/>
      <c r="TAC97" s="18"/>
      <c r="TAD97" s="18"/>
      <c r="TAE97" s="18"/>
      <c r="TAF97" s="18"/>
      <c r="TAG97" s="18"/>
      <c r="TAH97" s="18"/>
      <c r="TAI97" s="18"/>
      <c r="TAJ97" s="18"/>
      <c r="TAK97" s="18"/>
      <c r="TAL97" s="18"/>
      <c r="TAM97" s="18"/>
      <c r="TAN97" s="18"/>
      <c r="TAO97" s="18"/>
      <c r="TAP97" s="18"/>
      <c r="TAQ97" s="18"/>
      <c r="TAR97" s="18"/>
      <c r="TAS97" s="18"/>
      <c r="TAT97" s="18"/>
      <c r="TAU97" s="18"/>
      <c r="TAV97" s="18"/>
      <c r="TAW97" s="18"/>
      <c r="TAX97" s="18"/>
      <c r="TAY97" s="18"/>
      <c r="TAZ97" s="18"/>
      <c r="TBA97" s="18"/>
      <c r="TBB97" s="18"/>
      <c r="TBC97" s="18"/>
      <c r="TBD97" s="18"/>
      <c r="TBE97" s="18"/>
      <c r="TBF97" s="18"/>
      <c r="TBG97" s="18"/>
      <c r="TBH97" s="18"/>
      <c r="TBI97" s="18"/>
      <c r="TBJ97" s="18"/>
      <c r="TBK97" s="18"/>
      <c r="TBL97" s="18"/>
      <c r="TBM97" s="18"/>
      <c r="TBN97" s="18"/>
      <c r="TBO97" s="18"/>
      <c r="TBP97" s="18"/>
      <c r="TBQ97" s="18"/>
      <c r="TBR97" s="18"/>
      <c r="TBS97" s="18"/>
      <c r="TBT97" s="18"/>
      <c r="TBU97" s="18"/>
      <c r="TBV97" s="18"/>
      <c r="TBW97" s="18"/>
      <c r="TBX97" s="18"/>
      <c r="TBY97" s="18"/>
      <c r="TBZ97" s="18"/>
      <c r="TCA97" s="18"/>
      <c r="TCB97" s="18"/>
      <c r="TCC97" s="18"/>
      <c r="TCD97" s="18"/>
      <c r="TCE97" s="18"/>
      <c r="TCF97" s="18"/>
      <c r="TCG97" s="18"/>
      <c r="TCH97" s="18"/>
      <c r="TCI97" s="18"/>
      <c r="TCJ97" s="18"/>
      <c r="TCK97" s="18"/>
      <c r="TCL97" s="18"/>
      <c r="TCM97" s="18"/>
      <c r="TCN97" s="18"/>
      <c r="TCO97" s="18"/>
      <c r="TCP97" s="18"/>
      <c r="TCQ97" s="18"/>
      <c r="TCR97" s="18"/>
      <c r="TCS97" s="18"/>
      <c r="TCT97" s="18"/>
      <c r="TCU97" s="18"/>
      <c r="TCV97" s="18"/>
      <c r="TCW97" s="18"/>
      <c r="TCX97" s="18"/>
      <c r="TCY97" s="18"/>
      <c r="TCZ97" s="18"/>
      <c r="TDA97" s="18"/>
      <c r="TDB97" s="18"/>
      <c r="TDC97" s="18"/>
      <c r="TDD97" s="18"/>
      <c r="TDE97" s="18"/>
      <c r="TDF97" s="18"/>
      <c r="TDG97" s="18"/>
      <c r="TDH97" s="18"/>
      <c r="TDI97" s="18"/>
      <c r="TDJ97" s="18"/>
      <c r="TDK97" s="18"/>
      <c r="TDL97" s="18"/>
      <c r="TDM97" s="18"/>
      <c r="TDN97" s="18"/>
      <c r="TDO97" s="18"/>
      <c r="TDP97" s="18"/>
      <c r="TDQ97" s="18"/>
      <c r="TDR97" s="18"/>
      <c r="TDS97" s="18"/>
      <c r="TDT97" s="18"/>
      <c r="TDU97" s="18"/>
      <c r="TDV97" s="18"/>
      <c r="TDW97" s="18"/>
      <c r="TDX97" s="18"/>
      <c r="TDY97" s="18"/>
      <c r="TDZ97" s="18"/>
      <c r="TEA97" s="18"/>
      <c r="TEB97" s="18"/>
      <c r="TEC97" s="18"/>
      <c r="TED97" s="18"/>
      <c r="TEE97" s="18"/>
      <c r="TEF97" s="18"/>
      <c r="TEG97" s="18"/>
      <c r="TEH97" s="18"/>
      <c r="TEI97" s="18"/>
      <c r="TEJ97" s="18"/>
      <c r="TEK97" s="18"/>
      <c r="TEL97" s="18"/>
      <c r="TEM97" s="18"/>
      <c r="TEN97" s="18"/>
      <c r="TEO97" s="18"/>
      <c r="TEP97" s="18"/>
      <c r="TEQ97" s="18"/>
      <c r="TER97" s="18"/>
      <c r="TES97" s="18"/>
      <c r="TET97" s="18"/>
      <c r="TEU97" s="18"/>
      <c r="TEV97" s="18"/>
      <c r="TEW97" s="18"/>
      <c r="TEX97" s="18"/>
      <c r="TEY97" s="18"/>
      <c r="TEZ97" s="18"/>
      <c r="TFA97" s="18"/>
      <c r="TFB97" s="18"/>
      <c r="TFC97" s="18"/>
      <c r="TFD97" s="18"/>
      <c r="TFE97" s="18"/>
      <c r="TFF97" s="18"/>
      <c r="TFG97" s="18"/>
      <c r="TFH97" s="18"/>
      <c r="TFI97" s="18"/>
      <c r="TFJ97" s="18"/>
      <c r="TFK97" s="18"/>
      <c r="TFL97" s="18"/>
      <c r="TFM97" s="18"/>
      <c r="TFN97" s="18"/>
      <c r="TFO97" s="18"/>
      <c r="TFP97" s="18"/>
      <c r="TFQ97" s="18"/>
      <c r="TFR97" s="18"/>
      <c r="TFS97" s="18"/>
      <c r="TFT97" s="18"/>
      <c r="TFU97" s="18"/>
      <c r="TFV97" s="18"/>
      <c r="TFW97" s="18"/>
      <c r="TFX97" s="18"/>
      <c r="TFY97" s="18"/>
      <c r="TFZ97" s="18"/>
      <c r="TGA97" s="18"/>
      <c r="TGB97" s="18"/>
      <c r="TGC97" s="18"/>
      <c r="TGD97" s="18"/>
      <c r="TGE97" s="18"/>
      <c r="TGF97" s="18"/>
      <c r="TGG97" s="18"/>
      <c r="TGH97" s="18"/>
      <c r="TGI97" s="18"/>
      <c r="TGJ97" s="18"/>
      <c r="TGK97" s="18"/>
      <c r="TGL97" s="18"/>
      <c r="TGM97" s="18"/>
      <c r="TGN97" s="18"/>
      <c r="TGO97" s="18"/>
      <c r="TGP97" s="18"/>
      <c r="TGQ97" s="18"/>
      <c r="TGR97" s="18"/>
      <c r="TGS97" s="18"/>
      <c r="TGT97" s="18"/>
      <c r="TGU97" s="18"/>
      <c r="TGV97" s="18"/>
      <c r="TGW97" s="18"/>
      <c r="TGX97" s="18"/>
      <c r="TGY97" s="18"/>
      <c r="TGZ97" s="18"/>
      <c r="THA97" s="18"/>
      <c r="THB97" s="18"/>
      <c r="THC97" s="18"/>
      <c r="THD97" s="18"/>
      <c r="THE97" s="18"/>
      <c r="THF97" s="18"/>
      <c r="THG97" s="18"/>
      <c r="THH97" s="18"/>
      <c r="THI97" s="18"/>
      <c r="THJ97" s="18"/>
      <c r="THK97" s="18"/>
      <c r="THL97" s="18"/>
      <c r="THM97" s="18"/>
      <c r="THN97" s="18"/>
      <c r="THO97" s="18"/>
      <c r="THP97" s="18"/>
      <c r="THQ97" s="18"/>
      <c r="THR97" s="18"/>
      <c r="THS97" s="18"/>
      <c r="THT97" s="18"/>
      <c r="THU97" s="18"/>
      <c r="THV97" s="18"/>
      <c r="THW97" s="18"/>
      <c r="THX97" s="18"/>
      <c r="THY97" s="18"/>
      <c r="THZ97" s="18"/>
      <c r="TIA97" s="18"/>
      <c r="TIB97" s="18"/>
      <c r="TIC97" s="18"/>
      <c r="TID97" s="18"/>
      <c r="TIE97" s="18"/>
      <c r="TIF97" s="18"/>
      <c r="TIG97" s="18"/>
      <c r="TIH97" s="18"/>
      <c r="TII97" s="18"/>
      <c r="TIJ97" s="18"/>
      <c r="TIK97" s="18"/>
      <c r="TIL97" s="18"/>
      <c r="TIM97" s="18"/>
      <c r="TIN97" s="18"/>
      <c r="TIO97" s="18"/>
      <c r="TIP97" s="18"/>
      <c r="TIQ97" s="18"/>
      <c r="TIR97" s="18"/>
      <c r="TIS97" s="18"/>
      <c r="TIT97" s="18"/>
      <c r="TIU97" s="18"/>
      <c r="TIV97" s="18"/>
      <c r="TIW97" s="18"/>
      <c r="TIX97" s="18"/>
      <c r="TIY97" s="18"/>
      <c r="TIZ97" s="18"/>
      <c r="TJA97" s="18"/>
      <c r="TJB97" s="18"/>
      <c r="TJC97" s="18"/>
      <c r="TJD97" s="18"/>
      <c r="TJE97" s="18"/>
      <c r="TJF97" s="18"/>
      <c r="TJG97" s="18"/>
      <c r="TJH97" s="18"/>
      <c r="TJI97" s="18"/>
      <c r="TJJ97" s="18"/>
      <c r="TJK97" s="18"/>
      <c r="TJL97" s="18"/>
      <c r="TJM97" s="18"/>
      <c r="TJN97" s="18"/>
      <c r="TJO97" s="18"/>
      <c r="TJP97" s="18"/>
      <c r="TJQ97" s="18"/>
      <c r="TJR97" s="18"/>
      <c r="TJS97" s="18"/>
      <c r="TJT97" s="18"/>
      <c r="TJU97" s="18"/>
      <c r="TJV97" s="18"/>
      <c r="TJW97" s="18"/>
      <c r="TJX97" s="18"/>
      <c r="TJY97" s="18"/>
      <c r="TJZ97" s="18"/>
      <c r="TKA97" s="18"/>
      <c r="TKB97" s="18"/>
      <c r="TKC97" s="18"/>
      <c r="TKD97" s="18"/>
      <c r="TKE97" s="18"/>
      <c r="TKF97" s="18"/>
      <c r="TKG97" s="18"/>
      <c r="TKH97" s="18"/>
      <c r="TKI97" s="18"/>
      <c r="TKJ97" s="18"/>
      <c r="TKK97" s="18"/>
      <c r="TKL97" s="18"/>
      <c r="TKM97" s="18"/>
      <c r="TKN97" s="18"/>
      <c r="TKO97" s="18"/>
      <c r="TKP97" s="18"/>
      <c r="TKQ97" s="18"/>
      <c r="TKR97" s="18"/>
      <c r="TKS97" s="18"/>
      <c r="TKT97" s="18"/>
      <c r="TKU97" s="18"/>
      <c r="TKV97" s="18"/>
      <c r="TKW97" s="18"/>
      <c r="TKX97" s="18"/>
      <c r="TKY97" s="18"/>
      <c r="TKZ97" s="18"/>
      <c r="TLA97" s="18"/>
      <c r="TLB97" s="18"/>
      <c r="TLC97" s="18"/>
      <c r="TLD97" s="18"/>
      <c r="TLE97" s="18"/>
      <c r="TLF97" s="18"/>
      <c r="TLG97" s="18"/>
      <c r="TLH97" s="18"/>
      <c r="TLI97" s="18"/>
      <c r="TLJ97" s="18"/>
      <c r="TLK97" s="18"/>
      <c r="TLL97" s="18"/>
      <c r="TLM97" s="18"/>
      <c r="TLN97" s="18"/>
      <c r="TLO97" s="18"/>
      <c r="TLP97" s="18"/>
      <c r="TLQ97" s="18"/>
      <c r="TLR97" s="18"/>
      <c r="TLS97" s="18"/>
      <c r="TLT97" s="18"/>
      <c r="TLU97" s="18"/>
      <c r="TLV97" s="18"/>
      <c r="TLW97" s="18"/>
      <c r="TLX97" s="18"/>
      <c r="TLY97" s="18"/>
      <c r="TLZ97" s="18"/>
      <c r="TMA97" s="18"/>
      <c r="TMB97" s="18"/>
      <c r="TMC97" s="18"/>
      <c r="TMD97" s="18"/>
      <c r="TME97" s="18"/>
      <c r="TMF97" s="18"/>
      <c r="TMG97" s="18"/>
      <c r="TMH97" s="18"/>
      <c r="TMI97" s="18"/>
      <c r="TMJ97" s="18"/>
      <c r="TMK97" s="18"/>
      <c r="TML97" s="18"/>
      <c r="TMM97" s="18"/>
      <c r="TMN97" s="18"/>
      <c r="TMO97" s="18"/>
      <c r="TMP97" s="18"/>
      <c r="TMQ97" s="18"/>
      <c r="TMR97" s="18"/>
      <c r="TMS97" s="18"/>
      <c r="TMT97" s="18"/>
      <c r="TMU97" s="18"/>
      <c r="TMV97" s="18"/>
      <c r="TMW97" s="18"/>
      <c r="TMX97" s="18"/>
      <c r="TMY97" s="18"/>
      <c r="TMZ97" s="18"/>
      <c r="TNA97" s="18"/>
      <c r="TNB97" s="18"/>
      <c r="TNC97" s="18"/>
      <c r="TND97" s="18"/>
      <c r="TNE97" s="18"/>
      <c r="TNF97" s="18"/>
      <c r="TNG97" s="18"/>
      <c r="TNH97" s="18"/>
      <c r="TNI97" s="18"/>
      <c r="TNJ97" s="18"/>
      <c r="TNK97" s="18"/>
      <c r="TNL97" s="18"/>
      <c r="TNM97" s="18"/>
      <c r="TNN97" s="18"/>
      <c r="TNO97" s="18"/>
      <c r="TNP97" s="18"/>
      <c r="TNQ97" s="18"/>
      <c r="TNR97" s="18"/>
      <c r="TNS97" s="18"/>
      <c r="TNT97" s="18"/>
      <c r="TNU97" s="18"/>
      <c r="TNV97" s="18"/>
      <c r="TNW97" s="18"/>
      <c r="TNX97" s="18"/>
      <c r="TNY97" s="18"/>
      <c r="TNZ97" s="18"/>
      <c r="TOA97" s="18"/>
      <c r="TOB97" s="18"/>
      <c r="TOC97" s="18"/>
      <c r="TOD97" s="18"/>
      <c r="TOE97" s="18"/>
      <c r="TOF97" s="18"/>
      <c r="TOG97" s="18"/>
      <c r="TOH97" s="18"/>
      <c r="TOI97" s="18"/>
      <c r="TOJ97" s="18"/>
      <c r="TOK97" s="18"/>
      <c r="TOL97" s="18"/>
      <c r="TOM97" s="18"/>
      <c r="TON97" s="18"/>
      <c r="TOO97" s="18"/>
      <c r="TOP97" s="18"/>
      <c r="TOQ97" s="18"/>
      <c r="TOR97" s="18"/>
      <c r="TOS97" s="18"/>
      <c r="TOT97" s="18"/>
      <c r="TOU97" s="18"/>
      <c r="TOV97" s="18"/>
      <c r="TOW97" s="18"/>
      <c r="TOX97" s="18"/>
      <c r="TOY97" s="18"/>
      <c r="TOZ97" s="18"/>
      <c r="TPA97" s="18"/>
      <c r="TPB97" s="18"/>
      <c r="TPC97" s="18"/>
      <c r="TPD97" s="18"/>
      <c r="TPE97" s="18"/>
      <c r="TPF97" s="18"/>
      <c r="TPG97" s="18"/>
      <c r="TPH97" s="18"/>
      <c r="TPI97" s="18"/>
      <c r="TPJ97" s="18"/>
      <c r="TPK97" s="18"/>
      <c r="TPL97" s="18"/>
      <c r="TPM97" s="18"/>
      <c r="TPN97" s="18"/>
      <c r="TPO97" s="18"/>
      <c r="TPP97" s="18"/>
      <c r="TPQ97" s="18"/>
      <c r="TPR97" s="18"/>
      <c r="TPS97" s="18"/>
      <c r="TPT97" s="18"/>
      <c r="TPU97" s="18"/>
      <c r="TPV97" s="18"/>
      <c r="TPW97" s="18"/>
      <c r="TPX97" s="18"/>
      <c r="TPY97" s="18"/>
      <c r="TPZ97" s="18"/>
      <c r="TQA97" s="18"/>
      <c r="TQB97" s="18"/>
      <c r="TQC97" s="18"/>
      <c r="TQD97" s="18"/>
      <c r="TQE97" s="18"/>
      <c r="TQF97" s="18"/>
      <c r="TQG97" s="18"/>
      <c r="TQH97" s="18"/>
      <c r="TQI97" s="18"/>
      <c r="TQJ97" s="18"/>
      <c r="TQK97" s="18"/>
      <c r="TQL97" s="18"/>
      <c r="TQM97" s="18"/>
      <c r="TQN97" s="18"/>
      <c r="TQO97" s="18"/>
      <c r="TQP97" s="18"/>
      <c r="TQQ97" s="18"/>
      <c r="TQR97" s="18"/>
      <c r="TQS97" s="18"/>
      <c r="TQT97" s="18"/>
      <c r="TQU97" s="18"/>
      <c r="TQV97" s="18"/>
      <c r="TQW97" s="18"/>
      <c r="TQX97" s="18"/>
      <c r="TQY97" s="18"/>
      <c r="TQZ97" s="18"/>
      <c r="TRA97" s="18"/>
      <c r="TRB97" s="18"/>
      <c r="TRC97" s="18"/>
      <c r="TRD97" s="18"/>
      <c r="TRE97" s="18"/>
      <c r="TRF97" s="18"/>
      <c r="TRG97" s="18"/>
      <c r="TRH97" s="18"/>
      <c r="TRI97" s="18"/>
      <c r="TRJ97" s="18"/>
      <c r="TRK97" s="18"/>
      <c r="TRL97" s="18"/>
      <c r="TRM97" s="18"/>
      <c r="TRN97" s="18"/>
      <c r="TRO97" s="18"/>
      <c r="TRP97" s="18"/>
      <c r="TRQ97" s="18"/>
      <c r="TRR97" s="18"/>
      <c r="TRS97" s="18"/>
      <c r="TRT97" s="18"/>
      <c r="TRU97" s="18"/>
      <c r="TRV97" s="18"/>
      <c r="TRW97" s="18"/>
      <c r="TRX97" s="18"/>
      <c r="TRY97" s="18"/>
      <c r="TRZ97" s="18"/>
      <c r="TSA97" s="18"/>
      <c r="TSB97" s="18"/>
      <c r="TSC97" s="18"/>
      <c r="TSD97" s="18"/>
      <c r="TSE97" s="18"/>
      <c r="TSF97" s="18"/>
      <c r="TSG97" s="18"/>
      <c r="TSH97" s="18"/>
      <c r="TSI97" s="18"/>
      <c r="TSJ97" s="18"/>
      <c r="TSK97" s="18"/>
      <c r="TSL97" s="18"/>
      <c r="TSM97" s="18"/>
      <c r="TSN97" s="18"/>
      <c r="TSO97" s="18"/>
      <c r="TSP97" s="18"/>
      <c r="TSQ97" s="18"/>
      <c r="TSR97" s="18"/>
      <c r="TSS97" s="18"/>
      <c r="TST97" s="18"/>
      <c r="TSU97" s="18"/>
      <c r="TSV97" s="18"/>
      <c r="TSW97" s="18"/>
      <c r="TSX97" s="18"/>
      <c r="TSY97" s="18"/>
      <c r="TSZ97" s="18"/>
      <c r="TTA97" s="18"/>
      <c r="TTB97" s="18"/>
      <c r="TTC97" s="18"/>
      <c r="TTD97" s="18"/>
      <c r="TTE97" s="18"/>
      <c r="TTF97" s="18"/>
      <c r="TTG97" s="18"/>
      <c r="TTH97" s="18"/>
      <c r="TTI97" s="18"/>
      <c r="TTJ97" s="18"/>
      <c r="TTK97" s="18"/>
      <c r="TTL97" s="18"/>
      <c r="TTM97" s="18"/>
      <c r="TTN97" s="18"/>
      <c r="TTO97" s="18"/>
      <c r="TTP97" s="18"/>
      <c r="TTQ97" s="18"/>
      <c r="TTR97" s="18"/>
      <c r="TTS97" s="18"/>
      <c r="TTT97" s="18"/>
      <c r="TTU97" s="18"/>
      <c r="TTV97" s="18"/>
      <c r="TTW97" s="18"/>
      <c r="TTX97" s="18"/>
      <c r="TTY97" s="18"/>
      <c r="TTZ97" s="18"/>
      <c r="TUA97" s="18"/>
      <c r="TUB97" s="18"/>
      <c r="TUC97" s="18"/>
      <c r="TUD97" s="18"/>
      <c r="TUE97" s="18"/>
      <c r="TUF97" s="18"/>
      <c r="TUG97" s="18"/>
      <c r="TUH97" s="18"/>
      <c r="TUI97" s="18"/>
      <c r="TUJ97" s="18"/>
      <c r="TUK97" s="18"/>
      <c r="TUL97" s="18"/>
      <c r="TUM97" s="18"/>
      <c r="TUN97" s="18"/>
      <c r="TUO97" s="18"/>
      <c r="TUP97" s="18"/>
      <c r="TUQ97" s="18"/>
      <c r="TUR97" s="18"/>
      <c r="TUS97" s="18"/>
      <c r="TUT97" s="18"/>
      <c r="TUU97" s="18"/>
      <c r="TUV97" s="18"/>
      <c r="TUW97" s="18"/>
      <c r="TUX97" s="18"/>
      <c r="TUY97" s="18"/>
      <c r="TUZ97" s="18"/>
      <c r="TVA97" s="18"/>
      <c r="TVB97" s="18"/>
      <c r="TVC97" s="18"/>
      <c r="TVD97" s="18"/>
      <c r="TVE97" s="18"/>
      <c r="TVF97" s="18"/>
      <c r="TVG97" s="18"/>
      <c r="TVH97" s="18"/>
      <c r="TVI97" s="18"/>
      <c r="TVJ97" s="18"/>
      <c r="TVK97" s="18"/>
      <c r="TVL97" s="18"/>
      <c r="TVM97" s="18"/>
      <c r="TVN97" s="18"/>
      <c r="TVO97" s="18"/>
      <c r="TVP97" s="18"/>
      <c r="TVQ97" s="18"/>
      <c r="TVR97" s="18"/>
      <c r="TVS97" s="18"/>
      <c r="TVT97" s="18"/>
      <c r="TVU97" s="18"/>
      <c r="TVV97" s="18"/>
      <c r="TVW97" s="18"/>
      <c r="TVX97" s="18"/>
      <c r="TVY97" s="18"/>
      <c r="TVZ97" s="18"/>
      <c r="TWA97" s="18"/>
      <c r="TWB97" s="18"/>
      <c r="TWC97" s="18"/>
      <c r="TWD97" s="18"/>
      <c r="TWE97" s="18"/>
      <c r="TWF97" s="18"/>
      <c r="TWG97" s="18"/>
      <c r="TWH97" s="18"/>
      <c r="TWI97" s="18"/>
      <c r="TWJ97" s="18"/>
      <c r="TWK97" s="18"/>
      <c r="TWL97" s="18"/>
      <c r="TWM97" s="18"/>
      <c r="TWN97" s="18"/>
      <c r="TWO97" s="18"/>
      <c r="TWP97" s="18"/>
      <c r="TWQ97" s="18"/>
      <c r="TWR97" s="18"/>
      <c r="TWS97" s="18"/>
      <c r="TWT97" s="18"/>
      <c r="TWU97" s="18"/>
      <c r="TWV97" s="18"/>
      <c r="TWW97" s="18"/>
      <c r="TWX97" s="18"/>
      <c r="TWY97" s="18"/>
      <c r="TWZ97" s="18"/>
      <c r="TXA97" s="18"/>
      <c r="TXB97" s="18"/>
      <c r="TXC97" s="18"/>
      <c r="TXD97" s="18"/>
      <c r="TXE97" s="18"/>
      <c r="TXF97" s="18"/>
      <c r="TXG97" s="18"/>
      <c r="TXH97" s="18"/>
      <c r="TXI97" s="18"/>
      <c r="TXJ97" s="18"/>
      <c r="TXK97" s="18"/>
      <c r="TXL97" s="18"/>
      <c r="TXM97" s="18"/>
      <c r="TXN97" s="18"/>
      <c r="TXO97" s="18"/>
      <c r="TXP97" s="18"/>
      <c r="TXQ97" s="18"/>
      <c r="TXR97" s="18"/>
      <c r="TXS97" s="18"/>
      <c r="TXT97" s="18"/>
      <c r="TXU97" s="18"/>
      <c r="TXV97" s="18"/>
      <c r="TXW97" s="18"/>
      <c r="TXX97" s="18"/>
      <c r="TXY97" s="18"/>
      <c r="TXZ97" s="18"/>
      <c r="TYA97" s="18"/>
      <c r="TYB97" s="18"/>
      <c r="TYC97" s="18"/>
      <c r="TYD97" s="18"/>
      <c r="TYE97" s="18"/>
      <c r="TYF97" s="18"/>
      <c r="TYG97" s="18"/>
      <c r="TYH97" s="18"/>
      <c r="TYI97" s="18"/>
      <c r="TYJ97" s="18"/>
      <c r="TYK97" s="18"/>
      <c r="TYL97" s="18"/>
      <c r="TYM97" s="18"/>
      <c r="TYN97" s="18"/>
      <c r="TYO97" s="18"/>
      <c r="TYP97" s="18"/>
      <c r="TYQ97" s="18"/>
      <c r="TYR97" s="18"/>
      <c r="TYS97" s="18"/>
      <c r="TYT97" s="18"/>
      <c r="TYU97" s="18"/>
      <c r="TYV97" s="18"/>
      <c r="TYW97" s="18"/>
      <c r="TYX97" s="18"/>
      <c r="TYY97" s="18"/>
      <c r="TYZ97" s="18"/>
      <c r="TZA97" s="18"/>
      <c r="TZB97" s="18"/>
      <c r="TZC97" s="18"/>
      <c r="TZD97" s="18"/>
      <c r="TZE97" s="18"/>
      <c r="TZF97" s="18"/>
      <c r="TZG97" s="18"/>
      <c r="TZH97" s="18"/>
      <c r="TZI97" s="18"/>
      <c r="TZJ97" s="18"/>
      <c r="TZK97" s="18"/>
      <c r="TZL97" s="18"/>
      <c r="TZM97" s="18"/>
      <c r="TZN97" s="18"/>
      <c r="TZO97" s="18"/>
      <c r="TZP97" s="18"/>
      <c r="TZQ97" s="18"/>
      <c r="TZR97" s="18"/>
      <c r="TZS97" s="18"/>
      <c r="TZT97" s="18"/>
      <c r="TZU97" s="18"/>
      <c r="TZV97" s="18"/>
      <c r="TZW97" s="18"/>
      <c r="TZX97" s="18"/>
      <c r="TZY97" s="18"/>
      <c r="TZZ97" s="18"/>
      <c r="UAA97" s="18"/>
      <c r="UAB97" s="18"/>
      <c r="UAC97" s="18"/>
      <c r="UAD97" s="18"/>
      <c r="UAE97" s="18"/>
      <c r="UAF97" s="18"/>
      <c r="UAG97" s="18"/>
      <c r="UAH97" s="18"/>
      <c r="UAI97" s="18"/>
      <c r="UAJ97" s="18"/>
      <c r="UAK97" s="18"/>
      <c r="UAL97" s="18"/>
      <c r="UAM97" s="18"/>
      <c r="UAN97" s="18"/>
      <c r="UAO97" s="18"/>
      <c r="UAP97" s="18"/>
      <c r="UAQ97" s="18"/>
      <c r="UAR97" s="18"/>
      <c r="UAS97" s="18"/>
      <c r="UAT97" s="18"/>
      <c r="UAU97" s="18"/>
      <c r="UAV97" s="18"/>
      <c r="UAW97" s="18"/>
      <c r="UAX97" s="18"/>
      <c r="UAY97" s="18"/>
      <c r="UAZ97" s="18"/>
      <c r="UBA97" s="18"/>
      <c r="UBB97" s="18"/>
      <c r="UBC97" s="18"/>
      <c r="UBD97" s="18"/>
      <c r="UBE97" s="18"/>
      <c r="UBF97" s="18"/>
      <c r="UBG97" s="18"/>
      <c r="UBH97" s="18"/>
      <c r="UBI97" s="18"/>
      <c r="UBJ97" s="18"/>
      <c r="UBK97" s="18"/>
      <c r="UBL97" s="18"/>
      <c r="UBM97" s="18"/>
      <c r="UBN97" s="18"/>
      <c r="UBO97" s="18"/>
      <c r="UBP97" s="18"/>
      <c r="UBQ97" s="18"/>
      <c r="UBR97" s="18"/>
      <c r="UBS97" s="18"/>
      <c r="UBT97" s="18"/>
      <c r="UBU97" s="18"/>
      <c r="UBV97" s="18"/>
      <c r="UBW97" s="18"/>
      <c r="UBX97" s="18"/>
      <c r="UBY97" s="18"/>
      <c r="UBZ97" s="18"/>
      <c r="UCA97" s="18"/>
      <c r="UCB97" s="18"/>
      <c r="UCC97" s="18"/>
      <c r="UCD97" s="18"/>
      <c r="UCE97" s="18"/>
      <c r="UCF97" s="18"/>
      <c r="UCG97" s="18"/>
      <c r="UCH97" s="18"/>
      <c r="UCI97" s="18"/>
      <c r="UCJ97" s="18"/>
      <c r="UCK97" s="18"/>
      <c r="UCL97" s="18"/>
      <c r="UCM97" s="18"/>
      <c r="UCN97" s="18"/>
      <c r="UCO97" s="18"/>
      <c r="UCP97" s="18"/>
      <c r="UCQ97" s="18"/>
      <c r="UCR97" s="18"/>
      <c r="UCS97" s="18"/>
      <c r="UCT97" s="18"/>
      <c r="UCU97" s="18"/>
      <c r="UCV97" s="18"/>
      <c r="UCW97" s="18"/>
      <c r="UCX97" s="18"/>
      <c r="UCY97" s="18"/>
      <c r="UCZ97" s="18"/>
      <c r="UDA97" s="18"/>
      <c r="UDB97" s="18"/>
      <c r="UDC97" s="18"/>
      <c r="UDD97" s="18"/>
      <c r="UDE97" s="18"/>
      <c r="UDF97" s="18"/>
      <c r="UDG97" s="18"/>
      <c r="UDH97" s="18"/>
      <c r="UDI97" s="18"/>
      <c r="UDJ97" s="18"/>
      <c r="UDK97" s="18"/>
      <c r="UDL97" s="18"/>
      <c r="UDM97" s="18"/>
      <c r="UDN97" s="18"/>
      <c r="UDO97" s="18"/>
      <c r="UDP97" s="18"/>
      <c r="UDQ97" s="18"/>
      <c r="UDR97" s="18"/>
      <c r="UDS97" s="18"/>
      <c r="UDT97" s="18"/>
      <c r="UDU97" s="18"/>
      <c r="UDV97" s="18"/>
      <c r="UDW97" s="18"/>
      <c r="UDX97" s="18"/>
      <c r="UDY97" s="18"/>
      <c r="UDZ97" s="18"/>
      <c r="UEA97" s="18"/>
      <c r="UEB97" s="18"/>
      <c r="UEC97" s="18"/>
      <c r="UED97" s="18"/>
      <c r="UEE97" s="18"/>
      <c r="UEF97" s="18"/>
      <c r="UEG97" s="18"/>
      <c r="UEH97" s="18"/>
      <c r="UEI97" s="18"/>
      <c r="UEJ97" s="18"/>
      <c r="UEK97" s="18"/>
      <c r="UEL97" s="18"/>
      <c r="UEM97" s="18"/>
      <c r="UEN97" s="18"/>
      <c r="UEO97" s="18"/>
      <c r="UEP97" s="18"/>
      <c r="UEQ97" s="18"/>
      <c r="UER97" s="18"/>
      <c r="UES97" s="18"/>
      <c r="UET97" s="18"/>
      <c r="UEU97" s="18"/>
      <c r="UEV97" s="18"/>
      <c r="UEW97" s="18"/>
      <c r="UEX97" s="18"/>
      <c r="UEY97" s="18"/>
      <c r="UEZ97" s="18"/>
      <c r="UFA97" s="18"/>
      <c r="UFB97" s="18"/>
      <c r="UFC97" s="18"/>
      <c r="UFD97" s="18"/>
      <c r="UFE97" s="18"/>
      <c r="UFF97" s="18"/>
      <c r="UFG97" s="18"/>
      <c r="UFH97" s="18"/>
      <c r="UFI97" s="18"/>
      <c r="UFJ97" s="18"/>
      <c r="UFK97" s="18"/>
      <c r="UFL97" s="18"/>
      <c r="UFM97" s="18"/>
      <c r="UFN97" s="18"/>
      <c r="UFO97" s="18"/>
      <c r="UFP97" s="18"/>
      <c r="UFQ97" s="18"/>
      <c r="UFR97" s="18"/>
      <c r="UFS97" s="18"/>
      <c r="UFT97" s="18"/>
      <c r="UFU97" s="18"/>
      <c r="UFV97" s="18"/>
      <c r="UFW97" s="18"/>
      <c r="UFX97" s="18"/>
      <c r="UFY97" s="18"/>
      <c r="UFZ97" s="18"/>
      <c r="UGA97" s="18"/>
      <c r="UGB97" s="18"/>
      <c r="UGC97" s="18"/>
      <c r="UGD97" s="18"/>
      <c r="UGE97" s="18"/>
      <c r="UGF97" s="18"/>
      <c r="UGG97" s="18"/>
      <c r="UGH97" s="18"/>
      <c r="UGI97" s="18"/>
      <c r="UGJ97" s="18"/>
      <c r="UGK97" s="18"/>
      <c r="UGL97" s="18"/>
      <c r="UGM97" s="18"/>
      <c r="UGN97" s="18"/>
      <c r="UGO97" s="18"/>
      <c r="UGP97" s="18"/>
      <c r="UGQ97" s="18"/>
      <c r="UGR97" s="18"/>
      <c r="UGS97" s="18"/>
      <c r="UGT97" s="18"/>
      <c r="UGU97" s="18"/>
      <c r="UGV97" s="18"/>
      <c r="UGW97" s="18"/>
      <c r="UGX97" s="18"/>
      <c r="UGY97" s="18"/>
      <c r="UGZ97" s="18"/>
      <c r="UHA97" s="18"/>
      <c r="UHB97" s="18"/>
      <c r="UHC97" s="18"/>
      <c r="UHD97" s="18"/>
      <c r="UHE97" s="18"/>
      <c r="UHF97" s="18"/>
      <c r="UHG97" s="18"/>
      <c r="UHH97" s="18"/>
      <c r="UHI97" s="18"/>
      <c r="UHJ97" s="18"/>
      <c r="UHK97" s="18"/>
      <c r="UHL97" s="18"/>
      <c r="UHM97" s="18"/>
      <c r="UHN97" s="18"/>
      <c r="UHO97" s="18"/>
      <c r="UHP97" s="18"/>
      <c r="UHQ97" s="18"/>
      <c r="UHR97" s="18"/>
      <c r="UHS97" s="18"/>
      <c r="UHT97" s="18"/>
      <c r="UHU97" s="18"/>
      <c r="UHV97" s="18"/>
      <c r="UHW97" s="18"/>
      <c r="UHX97" s="18"/>
      <c r="UHY97" s="18"/>
      <c r="UHZ97" s="18"/>
      <c r="UIA97" s="18"/>
      <c r="UIB97" s="18"/>
      <c r="UIC97" s="18"/>
      <c r="UID97" s="18"/>
      <c r="UIE97" s="18"/>
      <c r="UIF97" s="18"/>
      <c r="UIG97" s="18"/>
      <c r="UIH97" s="18"/>
      <c r="UII97" s="18"/>
      <c r="UIJ97" s="18"/>
      <c r="UIK97" s="18"/>
      <c r="UIL97" s="18"/>
      <c r="UIM97" s="18"/>
      <c r="UIN97" s="18"/>
      <c r="UIO97" s="18"/>
      <c r="UIP97" s="18"/>
      <c r="UIQ97" s="18"/>
      <c r="UIR97" s="18"/>
      <c r="UIS97" s="18"/>
      <c r="UIT97" s="18"/>
      <c r="UIU97" s="18"/>
      <c r="UIV97" s="18"/>
      <c r="UIW97" s="18"/>
      <c r="UIX97" s="18"/>
      <c r="UIY97" s="18"/>
      <c r="UIZ97" s="18"/>
      <c r="UJA97" s="18"/>
      <c r="UJB97" s="18"/>
      <c r="UJC97" s="18"/>
      <c r="UJD97" s="18"/>
      <c r="UJE97" s="18"/>
      <c r="UJF97" s="18"/>
      <c r="UJG97" s="18"/>
      <c r="UJH97" s="18"/>
      <c r="UJI97" s="18"/>
      <c r="UJJ97" s="18"/>
      <c r="UJK97" s="18"/>
      <c r="UJL97" s="18"/>
      <c r="UJM97" s="18"/>
      <c r="UJN97" s="18"/>
      <c r="UJO97" s="18"/>
      <c r="UJP97" s="18"/>
      <c r="UJQ97" s="18"/>
      <c r="UJR97" s="18"/>
      <c r="UJS97" s="18"/>
      <c r="UJT97" s="18"/>
      <c r="UJU97" s="18"/>
      <c r="UJV97" s="18"/>
      <c r="UJW97" s="18"/>
      <c r="UJX97" s="18"/>
      <c r="UJY97" s="18"/>
      <c r="UJZ97" s="18"/>
      <c r="UKA97" s="18"/>
      <c r="UKB97" s="18"/>
      <c r="UKC97" s="18"/>
      <c r="UKD97" s="18"/>
      <c r="UKE97" s="18"/>
      <c r="UKF97" s="18"/>
      <c r="UKG97" s="18"/>
      <c r="UKH97" s="18"/>
      <c r="UKI97" s="18"/>
      <c r="UKJ97" s="18"/>
      <c r="UKK97" s="18"/>
      <c r="UKL97" s="18"/>
      <c r="UKM97" s="18"/>
      <c r="UKN97" s="18"/>
      <c r="UKO97" s="18"/>
      <c r="UKP97" s="18"/>
      <c r="UKQ97" s="18"/>
      <c r="UKR97" s="18"/>
      <c r="UKS97" s="18"/>
      <c r="UKT97" s="18"/>
      <c r="UKU97" s="18"/>
      <c r="UKV97" s="18"/>
      <c r="UKW97" s="18"/>
      <c r="UKX97" s="18"/>
      <c r="UKY97" s="18"/>
      <c r="UKZ97" s="18"/>
      <c r="ULA97" s="18"/>
      <c r="ULB97" s="18"/>
      <c r="ULC97" s="18"/>
      <c r="ULD97" s="18"/>
      <c r="ULE97" s="18"/>
      <c r="ULF97" s="18"/>
      <c r="ULG97" s="18"/>
      <c r="ULH97" s="18"/>
      <c r="ULI97" s="18"/>
      <c r="ULJ97" s="18"/>
      <c r="ULK97" s="18"/>
      <c r="ULL97" s="18"/>
      <c r="ULM97" s="18"/>
      <c r="ULN97" s="18"/>
      <c r="ULO97" s="18"/>
      <c r="ULP97" s="18"/>
      <c r="ULQ97" s="18"/>
      <c r="ULR97" s="18"/>
      <c r="ULS97" s="18"/>
      <c r="ULT97" s="18"/>
      <c r="ULU97" s="18"/>
      <c r="ULV97" s="18"/>
      <c r="ULW97" s="18"/>
      <c r="ULX97" s="18"/>
      <c r="ULY97" s="18"/>
      <c r="ULZ97" s="18"/>
      <c r="UMA97" s="18"/>
      <c r="UMB97" s="18"/>
      <c r="UMC97" s="18"/>
      <c r="UMD97" s="18"/>
      <c r="UME97" s="18"/>
      <c r="UMF97" s="18"/>
      <c r="UMG97" s="18"/>
      <c r="UMH97" s="18"/>
      <c r="UMI97" s="18"/>
      <c r="UMJ97" s="18"/>
      <c r="UMK97" s="18"/>
      <c r="UML97" s="18"/>
      <c r="UMM97" s="18"/>
      <c r="UMN97" s="18"/>
      <c r="UMO97" s="18"/>
      <c r="UMP97" s="18"/>
      <c r="UMQ97" s="18"/>
      <c r="UMR97" s="18"/>
      <c r="UMS97" s="18"/>
      <c r="UMT97" s="18"/>
      <c r="UMU97" s="18"/>
      <c r="UMV97" s="18"/>
      <c r="UMW97" s="18"/>
      <c r="UMX97" s="18"/>
      <c r="UMY97" s="18"/>
      <c r="UMZ97" s="18"/>
      <c r="UNA97" s="18"/>
      <c r="UNB97" s="18"/>
      <c r="UNC97" s="18"/>
      <c r="UND97" s="18"/>
      <c r="UNE97" s="18"/>
      <c r="UNF97" s="18"/>
      <c r="UNG97" s="18"/>
      <c r="UNH97" s="18"/>
      <c r="UNI97" s="18"/>
      <c r="UNJ97" s="18"/>
      <c r="UNK97" s="18"/>
      <c r="UNL97" s="18"/>
      <c r="UNM97" s="18"/>
      <c r="UNN97" s="18"/>
      <c r="UNO97" s="18"/>
      <c r="UNP97" s="18"/>
      <c r="UNQ97" s="18"/>
      <c r="UNR97" s="18"/>
      <c r="UNS97" s="18"/>
      <c r="UNT97" s="18"/>
      <c r="UNU97" s="18"/>
      <c r="UNV97" s="18"/>
      <c r="UNW97" s="18"/>
      <c r="UNX97" s="18"/>
      <c r="UNY97" s="18"/>
      <c r="UNZ97" s="18"/>
      <c r="UOA97" s="18"/>
      <c r="UOB97" s="18"/>
      <c r="UOC97" s="18"/>
      <c r="UOD97" s="18"/>
      <c r="UOE97" s="18"/>
      <c r="UOF97" s="18"/>
      <c r="UOG97" s="18"/>
      <c r="UOH97" s="18"/>
      <c r="UOI97" s="18"/>
      <c r="UOJ97" s="18"/>
      <c r="UOK97" s="18"/>
      <c r="UOL97" s="18"/>
      <c r="UOM97" s="18"/>
      <c r="UON97" s="18"/>
      <c r="UOO97" s="18"/>
      <c r="UOP97" s="18"/>
      <c r="UOQ97" s="18"/>
      <c r="UOR97" s="18"/>
      <c r="UOS97" s="18"/>
      <c r="UOT97" s="18"/>
      <c r="UOU97" s="18"/>
      <c r="UOV97" s="18"/>
      <c r="UOW97" s="18"/>
      <c r="UOX97" s="18"/>
      <c r="UOY97" s="18"/>
      <c r="UOZ97" s="18"/>
      <c r="UPA97" s="18"/>
      <c r="UPB97" s="18"/>
      <c r="UPC97" s="18"/>
      <c r="UPD97" s="18"/>
      <c r="UPE97" s="18"/>
      <c r="UPF97" s="18"/>
      <c r="UPG97" s="18"/>
      <c r="UPH97" s="18"/>
      <c r="UPI97" s="18"/>
      <c r="UPJ97" s="18"/>
      <c r="UPK97" s="18"/>
      <c r="UPL97" s="18"/>
      <c r="UPM97" s="18"/>
      <c r="UPN97" s="18"/>
      <c r="UPO97" s="18"/>
      <c r="UPP97" s="18"/>
      <c r="UPQ97" s="18"/>
      <c r="UPR97" s="18"/>
      <c r="UPS97" s="18"/>
      <c r="UPT97" s="18"/>
      <c r="UPU97" s="18"/>
      <c r="UPV97" s="18"/>
      <c r="UPW97" s="18"/>
      <c r="UPX97" s="18"/>
      <c r="UPY97" s="18"/>
      <c r="UPZ97" s="18"/>
      <c r="UQA97" s="18"/>
      <c r="UQB97" s="18"/>
      <c r="UQC97" s="18"/>
      <c r="UQD97" s="18"/>
      <c r="UQE97" s="18"/>
      <c r="UQF97" s="18"/>
      <c r="UQG97" s="18"/>
      <c r="UQH97" s="18"/>
      <c r="UQI97" s="18"/>
      <c r="UQJ97" s="18"/>
      <c r="UQK97" s="18"/>
      <c r="UQL97" s="18"/>
      <c r="UQM97" s="18"/>
      <c r="UQN97" s="18"/>
      <c r="UQO97" s="18"/>
      <c r="UQP97" s="18"/>
      <c r="UQQ97" s="18"/>
      <c r="UQR97" s="18"/>
      <c r="UQS97" s="18"/>
      <c r="UQT97" s="18"/>
      <c r="UQU97" s="18"/>
      <c r="UQV97" s="18"/>
      <c r="UQW97" s="18"/>
      <c r="UQX97" s="18"/>
      <c r="UQY97" s="18"/>
      <c r="UQZ97" s="18"/>
      <c r="URA97" s="18"/>
      <c r="URB97" s="18"/>
      <c r="URC97" s="18"/>
      <c r="URD97" s="18"/>
      <c r="URE97" s="18"/>
      <c r="URF97" s="18"/>
      <c r="URG97" s="18"/>
      <c r="URH97" s="18"/>
      <c r="URI97" s="18"/>
      <c r="URJ97" s="18"/>
      <c r="URK97" s="18"/>
      <c r="URL97" s="18"/>
      <c r="URM97" s="18"/>
      <c r="URN97" s="18"/>
      <c r="URO97" s="18"/>
      <c r="URP97" s="18"/>
      <c r="URQ97" s="18"/>
      <c r="URR97" s="18"/>
      <c r="URS97" s="18"/>
      <c r="URT97" s="18"/>
      <c r="URU97" s="18"/>
      <c r="URV97" s="18"/>
      <c r="URW97" s="18"/>
      <c r="URX97" s="18"/>
      <c r="URY97" s="18"/>
      <c r="URZ97" s="18"/>
      <c r="USA97" s="18"/>
      <c r="USB97" s="18"/>
      <c r="USC97" s="18"/>
      <c r="USD97" s="18"/>
      <c r="USE97" s="18"/>
      <c r="USF97" s="18"/>
      <c r="USG97" s="18"/>
      <c r="USH97" s="18"/>
      <c r="USI97" s="18"/>
      <c r="USJ97" s="18"/>
      <c r="USK97" s="18"/>
      <c r="USL97" s="18"/>
      <c r="USM97" s="18"/>
      <c r="USN97" s="18"/>
      <c r="USO97" s="18"/>
      <c r="USP97" s="18"/>
      <c r="USQ97" s="18"/>
      <c r="USR97" s="18"/>
      <c r="USS97" s="18"/>
      <c r="UST97" s="18"/>
      <c r="USU97" s="18"/>
      <c r="USV97" s="18"/>
      <c r="USW97" s="18"/>
      <c r="USX97" s="18"/>
      <c r="USY97" s="18"/>
      <c r="USZ97" s="18"/>
      <c r="UTA97" s="18"/>
      <c r="UTB97" s="18"/>
      <c r="UTC97" s="18"/>
      <c r="UTD97" s="18"/>
      <c r="UTE97" s="18"/>
      <c r="UTF97" s="18"/>
      <c r="UTG97" s="18"/>
      <c r="UTH97" s="18"/>
      <c r="UTI97" s="18"/>
      <c r="UTJ97" s="18"/>
      <c r="UTK97" s="18"/>
      <c r="UTL97" s="18"/>
      <c r="UTM97" s="18"/>
      <c r="UTN97" s="18"/>
      <c r="UTO97" s="18"/>
      <c r="UTP97" s="18"/>
      <c r="UTQ97" s="18"/>
      <c r="UTR97" s="18"/>
      <c r="UTS97" s="18"/>
      <c r="UTT97" s="18"/>
      <c r="UTU97" s="18"/>
      <c r="UTV97" s="18"/>
      <c r="UTW97" s="18"/>
      <c r="UTX97" s="18"/>
      <c r="UTY97" s="18"/>
      <c r="UTZ97" s="18"/>
      <c r="UUA97" s="18"/>
      <c r="UUB97" s="18"/>
      <c r="UUC97" s="18"/>
      <c r="UUD97" s="18"/>
      <c r="UUE97" s="18"/>
      <c r="UUF97" s="18"/>
      <c r="UUG97" s="18"/>
      <c r="UUH97" s="18"/>
      <c r="UUI97" s="18"/>
      <c r="UUJ97" s="18"/>
      <c r="UUK97" s="18"/>
      <c r="UUL97" s="18"/>
      <c r="UUM97" s="18"/>
      <c r="UUN97" s="18"/>
      <c r="UUO97" s="18"/>
      <c r="UUP97" s="18"/>
      <c r="UUQ97" s="18"/>
      <c r="UUR97" s="18"/>
      <c r="UUS97" s="18"/>
      <c r="UUT97" s="18"/>
      <c r="UUU97" s="18"/>
      <c r="UUV97" s="18"/>
      <c r="UUW97" s="18"/>
      <c r="UUX97" s="18"/>
      <c r="UUY97" s="18"/>
      <c r="UUZ97" s="18"/>
      <c r="UVA97" s="18"/>
      <c r="UVB97" s="18"/>
      <c r="UVC97" s="18"/>
      <c r="UVD97" s="18"/>
      <c r="UVE97" s="18"/>
      <c r="UVF97" s="18"/>
      <c r="UVG97" s="18"/>
      <c r="UVH97" s="18"/>
      <c r="UVI97" s="18"/>
      <c r="UVJ97" s="18"/>
      <c r="UVK97" s="18"/>
      <c r="UVL97" s="18"/>
      <c r="UVM97" s="18"/>
      <c r="UVN97" s="18"/>
      <c r="UVO97" s="18"/>
      <c r="UVP97" s="18"/>
      <c r="UVQ97" s="18"/>
      <c r="UVR97" s="18"/>
      <c r="UVS97" s="18"/>
      <c r="UVT97" s="18"/>
      <c r="UVU97" s="18"/>
      <c r="UVV97" s="18"/>
      <c r="UVW97" s="18"/>
      <c r="UVX97" s="18"/>
      <c r="UVY97" s="18"/>
      <c r="UVZ97" s="18"/>
      <c r="UWA97" s="18"/>
      <c r="UWB97" s="18"/>
      <c r="UWC97" s="18"/>
      <c r="UWD97" s="18"/>
      <c r="UWE97" s="18"/>
      <c r="UWF97" s="18"/>
      <c r="UWG97" s="18"/>
      <c r="UWH97" s="18"/>
      <c r="UWI97" s="18"/>
      <c r="UWJ97" s="18"/>
      <c r="UWK97" s="18"/>
      <c r="UWL97" s="18"/>
      <c r="UWM97" s="18"/>
      <c r="UWN97" s="18"/>
      <c r="UWO97" s="18"/>
      <c r="UWP97" s="18"/>
      <c r="UWQ97" s="18"/>
      <c r="UWR97" s="18"/>
      <c r="UWS97" s="18"/>
      <c r="UWT97" s="18"/>
      <c r="UWU97" s="18"/>
      <c r="UWV97" s="18"/>
      <c r="UWW97" s="18"/>
      <c r="UWX97" s="18"/>
      <c r="UWY97" s="18"/>
      <c r="UWZ97" s="18"/>
      <c r="UXA97" s="18"/>
      <c r="UXB97" s="18"/>
      <c r="UXC97" s="18"/>
      <c r="UXD97" s="18"/>
      <c r="UXE97" s="18"/>
      <c r="UXF97" s="18"/>
      <c r="UXG97" s="18"/>
      <c r="UXH97" s="18"/>
      <c r="UXI97" s="18"/>
      <c r="UXJ97" s="18"/>
      <c r="UXK97" s="18"/>
      <c r="UXL97" s="18"/>
      <c r="UXM97" s="18"/>
      <c r="UXN97" s="18"/>
      <c r="UXO97" s="18"/>
      <c r="UXP97" s="18"/>
      <c r="UXQ97" s="18"/>
      <c r="UXR97" s="18"/>
      <c r="UXS97" s="18"/>
      <c r="UXT97" s="18"/>
      <c r="UXU97" s="18"/>
      <c r="UXV97" s="18"/>
      <c r="UXW97" s="18"/>
      <c r="UXX97" s="18"/>
      <c r="UXY97" s="18"/>
      <c r="UXZ97" s="18"/>
      <c r="UYA97" s="18"/>
      <c r="UYB97" s="18"/>
      <c r="UYC97" s="18"/>
      <c r="UYD97" s="18"/>
      <c r="UYE97" s="18"/>
      <c r="UYF97" s="18"/>
      <c r="UYG97" s="18"/>
      <c r="UYH97" s="18"/>
      <c r="UYI97" s="18"/>
      <c r="UYJ97" s="18"/>
      <c r="UYK97" s="18"/>
      <c r="UYL97" s="18"/>
      <c r="UYM97" s="18"/>
      <c r="UYN97" s="18"/>
      <c r="UYO97" s="18"/>
      <c r="UYP97" s="18"/>
      <c r="UYQ97" s="18"/>
      <c r="UYR97" s="18"/>
      <c r="UYS97" s="18"/>
      <c r="UYT97" s="18"/>
      <c r="UYU97" s="18"/>
      <c r="UYV97" s="18"/>
      <c r="UYW97" s="18"/>
      <c r="UYX97" s="18"/>
      <c r="UYY97" s="18"/>
      <c r="UYZ97" s="18"/>
      <c r="UZA97" s="18"/>
      <c r="UZB97" s="18"/>
      <c r="UZC97" s="18"/>
      <c r="UZD97" s="18"/>
      <c r="UZE97" s="18"/>
      <c r="UZF97" s="18"/>
      <c r="UZG97" s="18"/>
      <c r="UZH97" s="18"/>
      <c r="UZI97" s="18"/>
      <c r="UZJ97" s="18"/>
      <c r="UZK97" s="18"/>
      <c r="UZL97" s="18"/>
      <c r="UZM97" s="18"/>
      <c r="UZN97" s="18"/>
      <c r="UZO97" s="18"/>
      <c r="UZP97" s="18"/>
      <c r="UZQ97" s="18"/>
      <c r="UZR97" s="18"/>
      <c r="UZS97" s="18"/>
      <c r="UZT97" s="18"/>
      <c r="UZU97" s="18"/>
      <c r="UZV97" s="18"/>
      <c r="UZW97" s="18"/>
      <c r="UZX97" s="18"/>
      <c r="UZY97" s="18"/>
      <c r="UZZ97" s="18"/>
      <c r="VAA97" s="18"/>
      <c r="VAB97" s="18"/>
      <c r="VAC97" s="18"/>
      <c r="VAD97" s="18"/>
      <c r="VAE97" s="18"/>
      <c r="VAF97" s="18"/>
      <c r="VAG97" s="18"/>
      <c r="VAH97" s="18"/>
      <c r="VAI97" s="18"/>
      <c r="VAJ97" s="18"/>
      <c r="VAK97" s="18"/>
      <c r="VAL97" s="18"/>
      <c r="VAM97" s="18"/>
      <c r="VAN97" s="18"/>
      <c r="VAO97" s="18"/>
      <c r="VAP97" s="18"/>
      <c r="VAQ97" s="18"/>
      <c r="VAR97" s="18"/>
      <c r="VAS97" s="18"/>
      <c r="VAT97" s="18"/>
      <c r="VAU97" s="18"/>
      <c r="VAV97" s="18"/>
      <c r="VAW97" s="18"/>
      <c r="VAX97" s="18"/>
      <c r="VAY97" s="18"/>
      <c r="VAZ97" s="18"/>
      <c r="VBA97" s="18"/>
      <c r="VBB97" s="18"/>
      <c r="VBC97" s="18"/>
      <c r="VBD97" s="18"/>
      <c r="VBE97" s="18"/>
      <c r="VBF97" s="18"/>
      <c r="VBG97" s="18"/>
      <c r="VBH97" s="18"/>
      <c r="VBI97" s="18"/>
      <c r="VBJ97" s="18"/>
      <c r="VBK97" s="18"/>
      <c r="VBL97" s="18"/>
      <c r="VBM97" s="18"/>
      <c r="VBN97" s="18"/>
      <c r="VBO97" s="18"/>
      <c r="VBP97" s="18"/>
      <c r="VBQ97" s="18"/>
      <c r="VBR97" s="18"/>
      <c r="VBS97" s="18"/>
      <c r="VBT97" s="18"/>
      <c r="VBU97" s="18"/>
      <c r="VBV97" s="18"/>
      <c r="VBW97" s="18"/>
      <c r="VBX97" s="18"/>
      <c r="VBY97" s="18"/>
      <c r="VBZ97" s="18"/>
      <c r="VCA97" s="18"/>
      <c r="VCB97" s="18"/>
      <c r="VCC97" s="18"/>
      <c r="VCD97" s="18"/>
      <c r="VCE97" s="18"/>
      <c r="VCF97" s="18"/>
      <c r="VCG97" s="18"/>
      <c r="VCH97" s="18"/>
      <c r="VCI97" s="18"/>
      <c r="VCJ97" s="18"/>
      <c r="VCK97" s="18"/>
      <c r="VCL97" s="18"/>
      <c r="VCM97" s="18"/>
      <c r="VCN97" s="18"/>
      <c r="VCO97" s="18"/>
      <c r="VCP97" s="18"/>
      <c r="VCQ97" s="18"/>
      <c r="VCR97" s="18"/>
      <c r="VCS97" s="18"/>
      <c r="VCT97" s="18"/>
      <c r="VCU97" s="18"/>
      <c r="VCV97" s="18"/>
      <c r="VCW97" s="18"/>
      <c r="VCX97" s="18"/>
      <c r="VCY97" s="18"/>
      <c r="VCZ97" s="18"/>
      <c r="VDA97" s="18"/>
      <c r="VDB97" s="18"/>
      <c r="VDC97" s="18"/>
      <c r="VDD97" s="18"/>
      <c r="VDE97" s="18"/>
      <c r="VDF97" s="18"/>
      <c r="VDG97" s="18"/>
      <c r="VDH97" s="18"/>
      <c r="VDI97" s="18"/>
      <c r="VDJ97" s="18"/>
      <c r="VDK97" s="18"/>
      <c r="VDL97" s="18"/>
      <c r="VDM97" s="18"/>
      <c r="VDN97" s="18"/>
      <c r="VDO97" s="18"/>
      <c r="VDP97" s="18"/>
      <c r="VDQ97" s="18"/>
      <c r="VDR97" s="18"/>
      <c r="VDS97" s="18"/>
      <c r="VDT97" s="18"/>
      <c r="VDU97" s="18"/>
      <c r="VDV97" s="18"/>
      <c r="VDW97" s="18"/>
      <c r="VDX97" s="18"/>
      <c r="VDY97" s="18"/>
      <c r="VDZ97" s="18"/>
      <c r="VEA97" s="18"/>
      <c r="VEB97" s="18"/>
      <c r="VEC97" s="18"/>
      <c r="VED97" s="18"/>
      <c r="VEE97" s="18"/>
      <c r="VEF97" s="18"/>
      <c r="VEG97" s="18"/>
      <c r="VEH97" s="18"/>
      <c r="VEI97" s="18"/>
      <c r="VEJ97" s="18"/>
      <c r="VEK97" s="18"/>
      <c r="VEL97" s="18"/>
      <c r="VEM97" s="18"/>
      <c r="VEN97" s="18"/>
      <c r="VEO97" s="18"/>
      <c r="VEP97" s="18"/>
      <c r="VEQ97" s="18"/>
      <c r="VER97" s="18"/>
      <c r="VES97" s="18"/>
      <c r="VET97" s="18"/>
      <c r="VEU97" s="18"/>
      <c r="VEV97" s="18"/>
      <c r="VEW97" s="18"/>
      <c r="VEX97" s="18"/>
      <c r="VEY97" s="18"/>
      <c r="VEZ97" s="18"/>
      <c r="VFA97" s="18"/>
      <c r="VFB97" s="18"/>
      <c r="VFC97" s="18"/>
      <c r="VFD97" s="18"/>
      <c r="VFE97" s="18"/>
      <c r="VFF97" s="18"/>
      <c r="VFG97" s="18"/>
      <c r="VFH97" s="18"/>
      <c r="VFI97" s="18"/>
      <c r="VFJ97" s="18"/>
      <c r="VFK97" s="18"/>
      <c r="VFL97" s="18"/>
      <c r="VFM97" s="18"/>
      <c r="VFN97" s="18"/>
      <c r="VFO97" s="18"/>
      <c r="VFP97" s="18"/>
      <c r="VFQ97" s="18"/>
      <c r="VFR97" s="18"/>
      <c r="VFS97" s="18"/>
      <c r="VFT97" s="18"/>
      <c r="VFU97" s="18"/>
      <c r="VFV97" s="18"/>
      <c r="VFW97" s="18"/>
      <c r="VFX97" s="18"/>
      <c r="VFY97" s="18"/>
      <c r="VFZ97" s="18"/>
      <c r="VGA97" s="18"/>
      <c r="VGB97" s="18"/>
      <c r="VGC97" s="18"/>
      <c r="VGD97" s="18"/>
      <c r="VGE97" s="18"/>
      <c r="VGF97" s="18"/>
      <c r="VGG97" s="18"/>
      <c r="VGH97" s="18"/>
      <c r="VGI97" s="18"/>
      <c r="VGJ97" s="18"/>
      <c r="VGK97" s="18"/>
      <c r="VGL97" s="18"/>
      <c r="VGM97" s="18"/>
      <c r="VGN97" s="18"/>
      <c r="VGO97" s="18"/>
      <c r="VGP97" s="18"/>
      <c r="VGQ97" s="18"/>
      <c r="VGR97" s="18"/>
      <c r="VGS97" s="18"/>
      <c r="VGT97" s="18"/>
      <c r="VGU97" s="18"/>
      <c r="VGV97" s="18"/>
      <c r="VGW97" s="18"/>
      <c r="VGX97" s="18"/>
      <c r="VGY97" s="18"/>
      <c r="VGZ97" s="18"/>
      <c r="VHA97" s="18"/>
      <c r="VHB97" s="18"/>
      <c r="VHC97" s="18"/>
      <c r="VHD97" s="18"/>
      <c r="VHE97" s="18"/>
      <c r="VHF97" s="18"/>
      <c r="VHG97" s="18"/>
      <c r="VHH97" s="18"/>
      <c r="VHI97" s="18"/>
      <c r="VHJ97" s="18"/>
      <c r="VHK97" s="18"/>
      <c r="VHL97" s="18"/>
      <c r="VHM97" s="18"/>
      <c r="VHN97" s="18"/>
      <c r="VHO97" s="18"/>
      <c r="VHP97" s="18"/>
      <c r="VHQ97" s="18"/>
      <c r="VHR97" s="18"/>
      <c r="VHS97" s="18"/>
      <c r="VHT97" s="18"/>
      <c r="VHU97" s="18"/>
      <c r="VHV97" s="18"/>
      <c r="VHW97" s="18"/>
      <c r="VHX97" s="18"/>
      <c r="VHY97" s="18"/>
      <c r="VHZ97" s="18"/>
      <c r="VIA97" s="18"/>
      <c r="VIB97" s="18"/>
      <c r="VIC97" s="18"/>
      <c r="VID97" s="18"/>
      <c r="VIE97" s="18"/>
      <c r="VIF97" s="18"/>
      <c r="VIG97" s="18"/>
      <c r="VIH97" s="18"/>
      <c r="VII97" s="18"/>
      <c r="VIJ97" s="18"/>
      <c r="VIK97" s="18"/>
      <c r="VIL97" s="18"/>
      <c r="VIM97" s="18"/>
      <c r="VIN97" s="18"/>
      <c r="VIO97" s="18"/>
      <c r="VIP97" s="18"/>
      <c r="VIQ97" s="18"/>
      <c r="VIR97" s="18"/>
      <c r="VIS97" s="18"/>
      <c r="VIT97" s="18"/>
      <c r="VIU97" s="18"/>
      <c r="VIV97" s="18"/>
      <c r="VIW97" s="18"/>
      <c r="VIX97" s="18"/>
      <c r="VIY97" s="18"/>
      <c r="VIZ97" s="18"/>
      <c r="VJA97" s="18"/>
      <c r="VJB97" s="18"/>
      <c r="VJC97" s="18"/>
      <c r="VJD97" s="18"/>
      <c r="VJE97" s="18"/>
      <c r="VJF97" s="18"/>
      <c r="VJG97" s="18"/>
      <c r="VJH97" s="18"/>
      <c r="VJI97" s="18"/>
      <c r="VJJ97" s="18"/>
      <c r="VJK97" s="18"/>
      <c r="VJL97" s="18"/>
      <c r="VJM97" s="18"/>
      <c r="VJN97" s="18"/>
      <c r="VJO97" s="18"/>
      <c r="VJP97" s="18"/>
      <c r="VJQ97" s="18"/>
      <c r="VJR97" s="18"/>
      <c r="VJS97" s="18"/>
      <c r="VJT97" s="18"/>
      <c r="VJU97" s="18"/>
      <c r="VJV97" s="18"/>
      <c r="VJW97" s="18"/>
      <c r="VJX97" s="18"/>
      <c r="VJY97" s="18"/>
      <c r="VJZ97" s="18"/>
      <c r="VKA97" s="18"/>
      <c r="VKB97" s="18"/>
      <c r="VKC97" s="18"/>
      <c r="VKD97" s="18"/>
      <c r="VKE97" s="18"/>
      <c r="VKF97" s="18"/>
      <c r="VKG97" s="18"/>
      <c r="VKH97" s="18"/>
      <c r="VKI97" s="18"/>
      <c r="VKJ97" s="18"/>
      <c r="VKK97" s="18"/>
      <c r="VKL97" s="18"/>
      <c r="VKM97" s="18"/>
      <c r="VKN97" s="18"/>
      <c r="VKO97" s="18"/>
      <c r="VKP97" s="18"/>
      <c r="VKQ97" s="18"/>
      <c r="VKR97" s="18"/>
      <c r="VKS97" s="18"/>
      <c r="VKT97" s="18"/>
      <c r="VKU97" s="18"/>
      <c r="VKV97" s="18"/>
      <c r="VKW97" s="18"/>
      <c r="VKX97" s="18"/>
      <c r="VKY97" s="18"/>
      <c r="VKZ97" s="18"/>
      <c r="VLA97" s="18"/>
      <c r="VLB97" s="18"/>
      <c r="VLC97" s="18"/>
      <c r="VLD97" s="18"/>
      <c r="VLE97" s="18"/>
      <c r="VLF97" s="18"/>
      <c r="VLG97" s="18"/>
      <c r="VLH97" s="18"/>
      <c r="VLI97" s="18"/>
      <c r="VLJ97" s="18"/>
      <c r="VLK97" s="18"/>
      <c r="VLL97" s="18"/>
      <c r="VLM97" s="18"/>
      <c r="VLN97" s="18"/>
      <c r="VLO97" s="18"/>
      <c r="VLP97" s="18"/>
      <c r="VLQ97" s="18"/>
      <c r="VLR97" s="18"/>
      <c r="VLS97" s="18"/>
      <c r="VLT97" s="18"/>
      <c r="VLU97" s="18"/>
      <c r="VLV97" s="18"/>
      <c r="VLW97" s="18"/>
      <c r="VLX97" s="18"/>
      <c r="VLY97" s="18"/>
      <c r="VLZ97" s="18"/>
      <c r="VMA97" s="18"/>
      <c r="VMB97" s="18"/>
      <c r="VMC97" s="18"/>
      <c r="VMD97" s="18"/>
      <c r="VME97" s="18"/>
      <c r="VMF97" s="18"/>
      <c r="VMG97" s="18"/>
      <c r="VMH97" s="18"/>
      <c r="VMI97" s="18"/>
      <c r="VMJ97" s="18"/>
      <c r="VMK97" s="18"/>
      <c r="VML97" s="18"/>
      <c r="VMM97" s="18"/>
      <c r="VMN97" s="18"/>
      <c r="VMO97" s="18"/>
      <c r="VMP97" s="18"/>
      <c r="VMQ97" s="18"/>
      <c r="VMR97" s="18"/>
      <c r="VMS97" s="18"/>
      <c r="VMT97" s="18"/>
      <c r="VMU97" s="18"/>
      <c r="VMV97" s="18"/>
      <c r="VMW97" s="18"/>
      <c r="VMX97" s="18"/>
      <c r="VMY97" s="18"/>
      <c r="VMZ97" s="18"/>
      <c r="VNA97" s="18"/>
      <c r="VNB97" s="18"/>
      <c r="VNC97" s="18"/>
      <c r="VND97" s="18"/>
      <c r="VNE97" s="18"/>
      <c r="VNF97" s="18"/>
      <c r="VNG97" s="18"/>
      <c r="VNH97" s="18"/>
      <c r="VNI97" s="18"/>
      <c r="VNJ97" s="18"/>
      <c r="VNK97" s="18"/>
      <c r="VNL97" s="18"/>
      <c r="VNM97" s="18"/>
      <c r="VNN97" s="18"/>
      <c r="VNO97" s="18"/>
      <c r="VNP97" s="18"/>
      <c r="VNQ97" s="18"/>
      <c r="VNR97" s="18"/>
      <c r="VNS97" s="18"/>
      <c r="VNT97" s="18"/>
      <c r="VNU97" s="18"/>
      <c r="VNV97" s="18"/>
      <c r="VNW97" s="18"/>
      <c r="VNX97" s="18"/>
      <c r="VNY97" s="18"/>
      <c r="VNZ97" s="18"/>
      <c r="VOA97" s="18"/>
      <c r="VOB97" s="18"/>
      <c r="VOC97" s="18"/>
      <c r="VOD97" s="18"/>
      <c r="VOE97" s="18"/>
      <c r="VOF97" s="18"/>
      <c r="VOG97" s="18"/>
      <c r="VOH97" s="18"/>
      <c r="VOI97" s="18"/>
      <c r="VOJ97" s="18"/>
      <c r="VOK97" s="18"/>
      <c r="VOL97" s="18"/>
      <c r="VOM97" s="18"/>
      <c r="VON97" s="18"/>
      <c r="VOO97" s="18"/>
      <c r="VOP97" s="18"/>
      <c r="VOQ97" s="18"/>
      <c r="VOR97" s="18"/>
      <c r="VOS97" s="18"/>
      <c r="VOT97" s="18"/>
      <c r="VOU97" s="18"/>
      <c r="VOV97" s="18"/>
      <c r="VOW97" s="18"/>
      <c r="VOX97" s="18"/>
      <c r="VOY97" s="18"/>
      <c r="VOZ97" s="18"/>
      <c r="VPA97" s="18"/>
      <c r="VPB97" s="18"/>
      <c r="VPC97" s="18"/>
      <c r="VPD97" s="18"/>
      <c r="VPE97" s="18"/>
      <c r="VPF97" s="18"/>
      <c r="VPG97" s="18"/>
      <c r="VPH97" s="18"/>
      <c r="VPI97" s="18"/>
      <c r="VPJ97" s="18"/>
      <c r="VPK97" s="18"/>
      <c r="VPL97" s="18"/>
      <c r="VPM97" s="18"/>
      <c r="VPN97" s="18"/>
      <c r="VPO97" s="18"/>
      <c r="VPP97" s="18"/>
      <c r="VPQ97" s="18"/>
      <c r="VPR97" s="18"/>
      <c r="VPS97" s="18"/>
      <c r="VPT97" s="18"/>
      <c r="VPU97" s="18"/>
      <c r="VPV97" s="18"/>
      <c r="VPW97" s="18"/>
      <c r="VPX97" s="18"/>
      <c r="VPY97" s="18"/>
      <c r="VPZ97" s="18"/>
      <c r="VQA97" s="18"/>
      <c r="VQB97" s="18"/>
      <c r="VQC97" s="18"/>
      <c r="VQD97" s="18"/>
      <c r="VQE97" s="18"/>
      <c r="VQF97" s="18"/>
      <c r="VQG97" s="18"/>
      <c r="VQH97" s="18"/>
      <c r="VQI97" s="18"/>
      <c r="VQJ97" s="18"/>
      <c r="VQK97" s="18"/>
      <c r="VQL97" s="18"/>
      <c r="VQM97" s="18"/>
      <c r="VQN97" s="18"/>
      <c r="VQO97" s="18"/>
      <c r="VQP97" s="18"/>
      <c r="VQQ97" s="18"/>
      <c r="VQR97" s="18"/>
      <c r="VQS97" s="18"/>
      <c r="VQT97" s="18"/>
      <c r="VQU97" s="18"/>
      <c r="VQV97" s="18"/>
      <c r="VQW97" s="18"/>
      <c r="VQX97" s="18"/>
      <c r="VQY97" s="18"/>
      <c r="VQZ97" s="18"/>
      <c r="VRA97" s="18"/>
      <c r="VRB97" s="18"/>
      <c r="VRC97" s="18"/>
      <c r="VRD97" s="18"/>
      <c r="VRE97" s="18"/>
      <c r="VRF97" s="18"/>
      <c r="VRG97" s="18"/>
      <c r="VRH97" s="18"/>
      <c r="VRI97" s="18"/>
      <c r="VRJ97" s="18"/>
      <c r="VRK97" s="18"/>
      <c r="VRL97" s="18"/>
      <c r="VRM97" s="18"/>
      <c r="VRN97" s="18"/>
      <c r="VRO97" s="18"/>
      <c r="VRP97" s="18"/>
      <c r="VRQ97" s="18"/>
      <c r="VRR97" s="18"/>
      <c r="VRS97" s="18"/>
      <c r="VRT97" s="18"/>
      <c r="VRU97" s="18"/>
      <c r="VRV97" s="18"/>
      <c r="VRW97" s="18"/>
      <c r="VRX97" s="18"/>
      <c r="VRY97" s="18"/>
      <c r="VRZ97" s="18"/>
      <c r="VSA97" s="18"/>
      <c r="VSB97" s="18"/>
      <c r="VSC97" s="18"/>
      <c r="VSD97" s="18"/>
      <c r="VSE97" s="18"/>
      <c r="VSF97" s="18"/>
      <c r="VSG97" s="18"/>
      <c r="VSH97" s="18"/>
      <c r="VSI97" s="18"/>
      <c r="VSJ97" s="18"/>
      <c r="VSK97" s="18"/>
      <c r="VSL97" s="18"/>
      <c r="VSM97" s="18"/>
      <c r="VSN97" s="18"/>
      <c r="VSO97" s="18"/>
      <c r="VSP97" s="18"/>
      <c r="VSQ97" s="18"/>
      <c r="VSR97" s="18"/>
      <c r="VSS97" s="18"/>
      <c r="VST97" s="18"/>
      <c r="VSU97" s="18"/>
      <c r="VSV97" s="18"/>
      <c r="VSW97" s="18"/>
      <c r="VSX97" s="18"/>
      <c r="VSY97" s="18"/>
      <c r="VSZ97" s="18"/>
      <c r="VTA97" s="18"/>
      <c r="VTB97" s="18"/>
      <c r="VTC97" s="18"/>
      <c r="VTD97" s="18"/>
      <c r="VTE97" s="18"/>
      <c r="VTF97" s="18"/>
      <c r="VTG97" s="18"/>
      <c r="VTH97" s="18"/>
      <c r="VTI97" s="18"/>
      <c r="VTJ97" s="18"/>
      <c r="VTK97" s="18"/>
      <c r="VTL97" s="18"/>
      <c r="VTM97" s="18"/>
      <c r="VTN97" s="18"/>
      <c r="VTO97" s="18"/>
      <c r="VTP97" s="18"/>
      <c r="VTQ97" s="18"/>
      <c r="VTR97" s="18"/>
      <c r="VTS97" s="18"/>
      <c r="VTT97" s="18"/>
      <c r="VTU97" s="18"/>
      <c r="VTV97" s="18"/>
      <c r="VTW97" s="18"/>
      <c r="VTX97" s="18"/>
      <c r="VTY97" s="18"/>
      <c r="VTZ97" s="18"/>
      <c r="VUA97" s="18"/>
      <c r="VUB97" s="18"/>
      <c r="VUC97" s="18"/>
      <c r="VUD97" s="18"/>
      <c r="VUE97" s="18"/>
      <c r="VUF97" s="18"/>
      <c r="VUG97" s="18"/>
      <c r="VUH97" s="18"/>
      <c r="VUI97" s="18"/>
      <c r="VUJ97" s="18"/>
      <c r="VUK97" s="18"/>
      <c r="VUL97" s="18"/>
      <c r="VUM97" s="18"/>
      <c r="VUN97" s="18"/>
      <c r="VUO97" s="18"/>
      <c r="VUP97" s="18"/>
      <c r="VUQ97" s="18"/>
      <c r="VUR97" s="18"/>
      <c r="VUS97" s="18"/>
      <c r="VUT97" s="18"/>
      <c r="VUU97" s="18"/>
      <c r="VUV97" s="18"/>
      <c r="VUW97" s="18"/>
      <c r="VUX97" s="18"/>
      <c r="VUY97" s="18"/>
      <c r="VUZ97" s="18"/>
      <c r="VVA97" s="18"/>
      <c r="VVB97" s="18"/>
      <c r="VVC97" s="18"/>
      <c r="VVD97" s="18"/>
      <c r="VVE97" s="18"/>
      <c r="VVF97" s="18"/>
      <c r="VVG97" s="18"/>
      <c r="VVH97" s="18"/>
      <c r="VVI97" s="18"/>
      <c r="VVJ97" s="18"/>
      <c r="VVK97" s="18"/>
      <c r="VVL97" s="18"/>
      <c r="VVM97" s="18"/>
      <c r="VVN97" s="18"/>
      <c r="VVO97" s="18"/>
      <c r="VVP97" s="18"/>
      <c r="VVQ97" s="18"/>
      <c r="VVR97" s="18"/>
      <c r="VVS97" s="18"/>
      <c r="VVT97" s="18"/>
      <c r="VVU97" s="18"/>
      <c r="VVV97" s="18"/>
      <c r="VVW97" s="18"/>
      <c r="VVX97" s="18"/>
      <c r="VVY97" s="18"/>
      <c r="VVZ97" s="18"/>
      <c r="VWA97" s="18"/>
      <c r="VWB97" s="18"/>
      <c r="VWC97" s="18"/>
      <c r="VWD97" s="18"/>
      <c r="VWE97" s="18"/>
      <c r="VWF97" s="18"/>
      <c r="VWG97" s="18"/>
      <c r="VWH97" s="18"/>
      <c r="VWI97" s="18"/>
      <c r="VWJ97" s="18"/>
      <c r="VWK97" s="18"/>
      <c r="VWL97" s="18"/>
      <c r="VWM97" s="18"/>
      <c r="VWN97" s="18"/>
      <c r="VWO97" s="18"/>
      <c r="VWP97" s="18"/>
      <c r="VWQ97" s="18"/>
      <c r="VWR97" s="18"/>
      <c r="VWS97" s="18"/>
      <c r="VWT97" s="18"/>
      <c r="VWU97" s="18"/>
      <c r="VWV97" s="18"/>
      <c r="VWW97" s="18"/>
      <c r="VWX97" s="18"/>
      <c r="VWY97" s="18"/>
      <c r="VWZ97" s="18"/>
      <c r="VXA97" s="18"/>
      <c r="VXB97" s="18"/>
      <c r="VXC97" s="18"/>
      <c r="VXD97" s="18"/>
      <c r="VXE97" s="18"/>
      <c r="VXF97" s="18"/>
      <c r="VXG97" s="18"/>
      <c r="VXH97" s="18"/>
      <c r="VXI97" s="18"/>
      <c r="VXJ97" s="18"/>
      <c r="VXK97" s="18"/>
      <c r="VXL97" s="18"/>
      <c r="VXM97" s="18"/>
      <c r="VXN97" s="18"/>
      <c r="VXO97" s="18"/>
      <c r="VXP97" s="18"/>
      <c r="VXQ97" s="18"/>
      <c r="VXR97" s="18"/>
      <c r="VXS97" s="18"/>
      <c r="VXT97" s="18"/>
      <c r="VXU97" s="18"/>
      <c r="VXV97" s="18"/>
      <c r="VXW97" s="18"/>
      <c r="VXX97" s="18"/>
      <c r="VXY97" s="18"/>
      <c r="VXZ97" s="18"/>
      <c r="VYA97" s="18"/>
      <c r="VYB97" s="18"/>
      <c r="VYC97" s="18"/>
      <c r="VYD97" s="18"/>
      <c r="VYE97" s="18"/>
      <c r="VYF97" s="18"/>
      <c r="VYG97" s="18"/>
      <c r="VYH97" s="18"/>
      <c r="VYI97" s="18"/>
      <c r="VYJ97" s="18"/>
      <c r="VYK97" s="18"/>
      <c r="VYL97" s="18"/>
      <c r="VYM97" s="18"/>
      <c r="VYN97" s="18"/>
      <c r="VYO97" s="18"/>
      <c r="VYP97" s="18"/>
      <c r="VYQ97" s="18"/>
      <c r="VYR97" s="18"/>
      <c r="VYS97" s="18"/>
      <c r="VYT97" s="18"/>
      <c r="VYU97" s="18"/>
      <c r="VYV97" s="18"/>
      <c r="VYW97" s="18"/>
      <c r="VYX97" s="18"/>
      <c r="VYY97" s="18"/>
      <c r="VYZ97" s="18"/>
      <c r="VZA97" s="18"/>
      <c r="VZB97" s="18"/>
      <c r="VZC97" s="18"/>
      <c r="VZD97" s="18"/>
      <c r="VZE97" s="18"/>
      <c r="VZF97" s="18"/>
      <c r="VZG97" s="18"/>
      <c r="VZH97" s="18"/>
      <c r="VZI97" s="18"/>
      <c r="VZJ97" s="18"/>
      <c r="VZK97" s="18"/>
      <c r="VZL97" s="18"/>
      <c r="VZM97" s="18"/>
      <c r="VZN97" s="18"/>
      <c r="VZO97" s="18"/>
      <c r="VZP97" s="18"/>
      <c r="VZQ97" s="18"/>
      <c r="VZR97" s="18"/>
      <c r="VZS97" s="18"/>
      <c r="VZT97" s="18"/>
      <c r="VZU97" s="18"/>
      <c r="VZV97" s="18"/>
      <c r="VZW97" s="18"/>
      <c r="VZX97" s="18"/>
      <c r="VZY97" s="18"/>
      <c r="VZZ97" s="18"/>
      <c r="WAA97" s="18"/>
      <c r="WAB97" s="18"/>
      <c r="WAC97" s="18"/>
      <c r="WAD97" s="18"/>
      <c r="WAE97" s="18"/>
      <c r="WAF97" s="18"/>
      <c r="WAG97" s="18"/>
      <c r="WAH97" s="18"/>
      <c r="WAI97" s="18"/>
      <c r="WAJ97" s="18"/>
      <c r="WAK97" s="18"/>
      <c r="WAL97" s="18"/>
      <c r="WAM97" s="18"/>
      <c r="WAN97" s="18"/>
      <c r="WAO97" s="18"/>
      <c r="WAP97" s="18"/>
      <c r="WAQ97" s="18"/>
      <c r="WAR97" s="18"/>
      <c r="WAS97" s="18"/>
      <c r="WAT97" s="18"/>
      <c r="WAU97" s="18"/>
      <c r="WAV97" s="18"/>
      <c r="WAW97" s="18"/>
      <c r="WAX97" s="18"/>
      <c r="WAY97" s="18"/>
      <c r="WAZ97" s="18"/>
      <c r="WBA97" s="18"/>
      <c r="WBB97" s="18"/>
      <c r="WBC97" s="18"/>
      <c r="WBD97" s="18"/>
      <c r="WBE97" s="18"/>
      <c r="WBF97" s="18"/>
      <c r="WBG97" s="18"/>
      <c r="WBH97" s="18"/>
      <c r="WBI97" s="18"/>
      <c r="WBJ97" s="18"/>
      <c r="WBK97" s="18"/>
      <c r="WBL97" s="18"/>
      <c r="WBM97" s="18"/>
      <c r="WBN97" s="18"/>
      <c r="WBO97" s="18"/>
      <c r="WBP97" s="18"/>
      <c r="WBQ97" s="18"/>
      <c r="WBR97" s="18"/>
      <c r="WBS97" s="18"/>
      <c r="WBT97" s="18"/>
      <c r="WBU97" s="18"/>
      <c r="WBV97" s="18"/>
      <c r="WBW97" s="18"/>
      <c r="WBX97" s="18"/>
      <c r="WBY97" s="18"/>
      <c r="WBZ97" s="18"/>
      <c r="WCA97" s="18"/>
      <c r="WCB97" s="18"/>
      <c r="WCC97" s="18"/>
      <c r="WCD97" s="18"/>
      <c r="WCE97" s="18"/>
      <c r="WCF97" s="18"/>
      <c r="WCG97" s="18"/>
      <c r="WCH97" s="18"/>
      <c r="WCI97" s="18"/>
      <c r="WCJ97" s="18"/>
      <c r="WCK97" s="18"/>
      <c r="WCL97" s="18"/>
      <c r="WCM97" s="18"/>
      <c r="WCN97" s="18"/>
      <c r="WCO97" s="18"/>
      <c r="WCP97" s="18"/>
      <c r="WCQ97" s="18"/>
      <c r="WCR97" s="18"/>
      <c r="WCS97" s="18"/>
      <c r="WCT97" s="18"/>
      <c r="WCU97" s="18"/>
      <c r="WCV97" s="18"/>
      <c r="WCW97" s="18"/>
      <c r="WCX97" s="18"/>
      <c r="WCY97" s="18"/>
      <c r="WCZ97" s="18"/>
      <c r="WDA97" s="18"/>
      <c r="WDB97" s="18"/>
      <c r="WDC97" s="18"/>
      <c r="WDD97" s="18"/>
      <c r="WDE97" s="18"/>
      <c r="WDF97" s="18"/>
      <c r="WDG97" s="18"/>
      <c r="WDH97" s="18"/>
      <c r="WDI97" s="18"/>
      <c r="WDJ97" s="18"/>
      <c r="WDK97" s="18"/>
      <c r="WDL97" s="18"/>
      <c r="WDM97" s="18"/>
      <c r="WDN97" s="18"/>
      <c r="WDO97" s="18"/>
      <c r="WDP97" s="18"/>
      <c r="WDQ97" s="18"/>
      <c r="WDR97" s="18"/>
      <c r="WDS97" s="18"/>
      <c r="WDT97" s="18"/>
      <c r="WDU97" s="18"/>
      <c r="WDV97" s="18"/>
      <c r="WDW97" s="18"/>
      <c r="WDX97" s="18"/>
      <c r="WDY97" s="18"/>
      <c r="WDZ97" s="18"/>
      <c r="WEA97" s="18"/>
      <c r="WEB97" s="18"/>
      <c r="WEC97" s="18"/>
      <c r="WED97" s="18"/>
      <c r="WEE97" s="18"/>
      <c r="WEF97" s="18"/>
      <c r="WEG97" s="18"/>
      <c r="WEH97" s="18"/>
      <c r="WEI97" s="18"/>
      <c r="WEJ97" s="18"/>
      <c r="WEK97" s="18"/>
      <c r="WEL97" s="18"/>
      <c r="WEM97" s="18"/>
      <c r="WEN97" s="18"/>
      <c r="WEO97" s="18"/>
      <c r="WEP97" s="18"/>
      <c r="WEQ97" s="18"/>
      <c r="WER97" s="18"/>
      <c r="WES97" s="18"/>
      <c r="WET97" s="18"/>
      <c r="WEU97" s="18"/>
      <c r="WEV97" s="18"/>
      <c r="WEW97" s="18"/>
      <c r="WEX97" s="18"/>
      <c r="WEY97" s="18"/>
      <c r="WEZ97" s="18"/>
      <c r="WFA97" s="18"/>
      <c r="WFB97" s="18"/>
      <c r="WFC97" s="18"/>
      <c r="WFD97" s="18"/>
      <c r="WFE97" s="18"/>
      <c r="WFF97" s="18"/>
      <c r="WFG97" s="18"/>
      <c r="WFH97" s="18"/>
      <c r="WFI97" s="18"/>
      <c r="WFJ97" s="18"/>
      <c r="WFK97" s="18"/>
      <c r="WFL97" s="18"/>
      <c r="WFM97" s="18"/>
      <c r="WFN97" s="18"/>
      <c r="WFO97" s="18"/>
      <c r="WFP97" s="18"/>
      <c r="WFQ97" s="18"/>
      <c r="WFR97" s="18"/>
      <c r="WFS97" s="18"/>
      <c r="WFT97" s="18"/>
      <c r="WFU97" s="18"/>
      <c r="WFV97" s="18"/>
      <c r="WFW97" s="18"/>
      <c r="WFX97" s="18"/>
      <c r="WFY97" s="18"/>
      <c r="WFZ97" s="18"/>
      <c r="WGA97" s="18"/>
      <c r="WGB97" s="18"/>
      <c r="WGC97" s="18"/>
      <c r="WGD97" s="18"/>
      <c r="WGE97" s="18"/>
      <c r="WGF97" s="18"/>
      <c r="WGG97" s="18"/>
      <c r="WGH97" s="18"/>
      <c r="WGI97" s="18"/>
      <c r="WGJ97" s="18"/>
      <c r="WGK97" s="18"/>
      <c r="WGL97" s="18"/>
      <c r="WGM97" s="18"/>
      <c r="WGN97" s="18"/>
      <c r="WGO97" s="18"/>
      <c r="WGP97" s="18"/>
      <c r="WGQ97" s="18"/>
      <c r="WGR97" s="18"/>
      <c r="WGS97" s="18"/>
      <c r="WGT97" s="18"/>
      <c r="WGU97" s="18"/>
      <c r="WGV97" s="18"/>
      <c r="WGW97" s="18"/>
      <c r="WGX97" s="18"/>
      <c r="WGY97" s="18"/>
      <c r="WGZ97" s="18"/>
      <c r="WHA97" s="18"/>
      <c r="WHB97" s="18"/>
      <c r="WHC97" s="18"/>
      <c r="WHD97" s="18"/>
      <c r="WHE97" s="18"/>
      <c r="WHF97" s="18"/>
      <c r="WHG97" s="18"/>
      <c r="WHH97" s="18"/>
      <c r="WHI97" s="18"/>
      <c r="WHJ97" s="18"/>
      <c r="WHK97" s="18"/>
      <c r="WHL97" s="18"/>
      <c r="WHM97" s="18"/>
      <c r="WHN97" s="18"/>
      <c r="WHO97" s="18"/>
      <c r="WHP97" s="18"/>
      <c r="WHQ97" s="18"/>
      <c r="WHR97" s="18"/>
      <c r="WHS97" s="18"/>
      <c r="WHT97" s="18"/>
      <c r="WHU97" s="18"/>
      <c r="WHV97" s="18"/>
      <c r="WHW97" s="18"/>
      <c r="WHX97" s="18"/>
      <c r="WHY97" s="18"/>
      <c r="WHZ97" s="18"/>
      <c r="WIA97" s="18"/>
      <c r="WIB97" s="18"/>
      <c r="WIC97" s="18"/>
      <c r="WID97" s="18"/>
      <c r="WIE97" s="18"/>
      <c r="WIF97" s="18"/>
      <c r="WIG97" s="18"/>
      <c r="WIH97" s="18"/>
      <c r="WII97" s="18"/>
      <c r="WIJ97" s="18"/>
      <c r="WIK97" s="18"/>
      <c r="WIL97" s="18"/>
      <c r="WIM97" s="18"/>
      <c r="WIN97" s="18"/>
      <c r="WIO97" s="18"/>
      <c r="WIP97" s="18"/>
      <c r="WIQ97" s="18"/>
      <c r="WIR97" s="18"/>
      <c r="WIS97" s="18"/>
      <c r="WIT97" s="18"/>
      <c r="WIU97" s="18"/>
      <c r="WIV97" s="18"/>
      <c r="WIW97" s="18"/>
      <c r="WIX97" s="18"/>
      <c r="WIY97" s="18"/>
      <c r="WIZ97" s="18"/>
      <c r="WJA97" s="18"/>
      <c r="WJB97" s="18"/>
      <c r="WJC97" s="18"/>
      <c r="WJD97" s="18"/>
      <c r="WJE97" s="18"/>
      <c r="WJF97" s="18"/>
      <c r="WJG97" s="18"/>
      <c r="WJH97" s="18"/>
      <c r="WJI97" s="18"/>
      <c r="WJJ97" s="18"/>
      <c r="WJK97" s="18"/>
      <c r="WJL97" s="18"/>
      <c r="WJM97" s="18"/>
      <c r="WJN97" s="18"/>
      <c r="WJO97" s="18"/>
      <c r="WJP97" s="18"/>
      <c r="WJQ97" s="18"/>
      <c r="WJR97" s="18"/>
      <c r="WJS97" s="18"/>
      <c r="WJT97" s="18"/>
      <c r="WJU97" s="18"/>
      <c r="WJV97" s="18"/>
      <c r="WJW97" s="18"/>
      <c r="WJX97" s="18"/>
      <c r="WJY97" s="18"/>
      <c r="WJZ97" s="18"/>
      <c r="WKA97" s="18"/>
      <c r="WKB97" s="18"/>
      <c r="WKC97" s="18"/>
      <c r="WKD97" s="18"/>
      <c r="WKE97" s="18"/>
      <c r="WKF97" s="18"/>
      <c r="WKG97" s="18"/>
      <c r="WKH97" s="18"/>
      <c r="WKI97" s="18"/>
      <c r="WKJ97" s="18"/>
      <c r="WKK97" s="18"/>
      <c r="WKL97" s="18"/>
      <c r="WKM97" s="18"/>
      <c r="WKN97" s="18"/>
      <c r="WKO97" s="18"/>
      <c r="WKP97" s="18"/>
      <c r="WKQ97" s="18"/>
      <c r="WKR97" s="18"/>
      <c r="WKS97" s="18"/>
      <c r="WKT97" s="18"/>
      <c r="WKU97" s="18"/>
      <c r="WKV97" s="18"/>
      <c r="WKW97" s="18"/>
      <c r="WKX97" s="18"/>
      <c r="WKY97" s="18"/>
      <c r="WKZ97" s="18"/>
      <c r="WLA97" s="18"/>
      <c r="WLB97" s="18"/>
      <c r="WLC97" s="18"/>
      <c r="WLD97" s="18"/>
      <c r="WLE97" s="18"/>
      <c r="WLF97" s="18"/>
      <c r="WLG97" s="18"/>
      <c r="WLH97" s="18"/>
      <c r="WLI97" s="18"/>
      <c r="WLJ97" s="18"/>
      <c r="WLK97" s="18"/>
      <c r="WLL97" s="18"/>
      <c r="WLM97" s="18"/>
      <c r="WLN97" s="18"/>
      <c r="WLO97" s="18"/>
      <c r="WLP97" s="18"/>
      <c r="WLQ97" s="18"/>
      <c r="WLR97" s="18"/>
      <c r="WLS97" s="18"/>
      <c r="WLT97" s="18"/>
      <c r="WLU97" s="18"/>
      <c r="WLV97" s="18"/>
      <c r="WLW97" s="18"/>
      <c r="WLX97" s="18"/>
      <c r="WLY97" s="18"/>
      <c r="WLZ97" s="18"/>
      <c r="WMA97" s="18"/>
      <c r="WMB97" s="18"/>
      <c r="WMC97" s="18"/>
      <c r="WMD97" s="18"/>
      <c r="WME97" s="18"/>
      <c r="WMF97" s="18"/>
      <c r="WMG97" s="18"/>
      <c r="WMH97" s="18"/>
      <c r="WMI97" s="18"/>
      <c r="WMJ97" s="18"/>
      <c r="WMK97" s="18"/>
      <c r="WML97" s="18"/>
      <c r="WMM97" s="18"/>
      <c r="WMN97" s="18"/>
      <c r="WMO97" s="18"/>
      <c r="WMP97" s="18"/>
      <c r="WMQ97" s="18"/>
      <c r="WMR97" s="18"/>
      <c r="WMS97" s="18"/>
      <c r="WMT97" s="18"/>
      <c r="WMU97" s="18"/>
      <c r="WMV97" s="18"/>
      <c r="WMW97" s="18"/>
      <c r="WMX97" s="18"/>
      <c r="WMY97" s="18"/>
      <c r="WMZ97" s="18"/>
      <c r="WNA97" s="18"/>
      <c r="WNB97" s="18"/>
      <c r="WNC97" s="18"/>
      <c r="WND97" s="18"/>
      <c r="WNE97" s="18"/>
      <c r="WNF97" s="18"/>
      <c r="WNG97" s="18"/>
      <c r="WNH97" s="18"/>
      <c r="WNI97" s="18"/>
      <c r="WNJ97" s="18"/>
      <c r="WNK97" s="18"/>
      <c r="WNL97" s="18"/>
      <c r="WNM97" s="18"/>
      <c r="WNN97" s="18"/>
      <c r="WNO97" s="18"/>
      <c r="WNP97" s="18"/>
      <c r="WNQ97" s="18"/>
      <c r="WNR97" s="18"/>
      <c r="WNS97" s="18"/>
      <c r="WNT97" s="18"/>
      <c r="WNU97" s="18"/>
      <c r="WNV97" s="18"/>
      <c r="WNW97" s="18"/>
      <c r="WNX97" s="18"/>
      <c r="WNY97" s="18"/>
      <c r="WNZ97" s="18"/>
      <c r="WOA97" s="18"/>
      <c r="WOB97" s="18"/>
      <c r="WOC97" s="18"/>
      <c r="WOD97" s="18"/>
      <c r="WOE97" s="18"/>
      <c r="WOF97" s="18"/>
      <c r="WOG97" s="18"/>
      <c r="WOH97" s="18"/>
      <c r="WOI97" s="18"/>
      <c r="WOJ97" s="18"/>
      <c r="WOK97" s="18"/>
      <c r="WOL97" s="18"/>
      <c r="WOM97" s="18"/>
      <c r="WON97" s="18"/>
      <c r="WOO97" s="18"/>
      <c r="WOP97" s="18"/>
      <c r="WOQ97" s="18"/>
      <c r="WOR97" s="18"/>
      <c r="WOS97" s="18"/>
      <c r="WOT97" s="18"/>
      <c r="WOU97" s="18"/>
      <c r="WOV97" s="18"/>
      <c r="WOW97" s="18"/>
      <c r="WOX97" s="18"/>
      <c r="WOY97" s="18"/>
      <c r="WOZ97" s="18"/>
      <c r="WPA97" s="18"/>
      <c r="WPB97" s="18"/>
      <c r="WPC97" s="18"/>
      <c r="WPD97" s="18"/>
      <c r="WPE97" s="18"/>
      <c r="WPF97" s="18"/>
      <c r="WPG97" s="18"/>
      <c r="WPH97" s="18"/>
      <c r="WPI97" s="18"/>
      <c r="WPJ97" s="18"/>
      <c r="WPK97" s="18"/>
      <c r="WPL97" s="18"/>
      <c r="WPM97" s="18"/>
      <c r="WPN97" s="18"/>
      <c r="WPO97" s="18"/>
      <c r="WPP97" s="18"/>
      <c r="WPQ97" s="18"/>
      <c r="WPR97" s="18"/>
      <c r="WPS97" s="18"/>
      <c r="WPT97" s="18"/>
      <c r="WPU97" s="18"/>
      <c r="WPV97" s="18"/>
      <c r="WPW97" s="18"/>
      <c r="WPX97" s="18"/>
      <c r="WPY97" s="18"/>
      <c r="WPZ97" s="18"/>
      <c r="WQA97" s="18"/>
      <c r="WQB97" s="18"/>
      <c r="WQC97" s="18"/>
      <c r="WQD97" s="18"/>
      <c r="WQE97" s="18"/>
      <c r="WQF97" s="18"/>
      <c r="WQG97" s="18"/>
      <c r="WQH97" s="18"/>
      <c r="WQI97" s="18"/>
      <c r="WQJ97" s="18"/>
      <c r="WQK97" s="18"/>
      <c r="WQL97" s="18"/>
      <c r="WQM97" s="18"/>
      <c r="WQN97" s="18"/>
      <c r="WQO97" s="18"/>
      <c r="WQP97" s="18"/>
      <c r="WQQ97" s="18"/>
      <c r="WQR97" s="18"/>
      <c r="WQS97" s="18"/>
      <c r="WQT97" s="18"/>
      <c r="WQU97" s="18"/>
      <c r="WQV97" s="18"/>
      <c r="WQW97" s="18"/>
      <c r="WQX97" s="18"/>
      <c r="WQY97" s="18"/>
      <c r="WQZ97" s="18"/>
      <c r="WRA97" s="18"/>
      <c r="WRB97" s="18"/>
      <c r="WRC97" s="18"/>
      <c r="WRD97" s="18"/>
      <c r="WRE97" s="18"/>
      <c r="WRF97" s="18"/>
      <c r="WRG97" s="18"/>
      <c r="WRH97" s="18"/>
      <c r="WRI97" s="18"/>
      <c r="WRJ97" s="18"/>
      <c r="WRK97" s="18"/>
      <c r="WRL97" s="18"/>
      <c r="WRM97" s="18"/>
      <c r="WRN97" s="18"/>
      <c r="WRO97" s="18"/>
      <c r="WRP97" s="18"/>
      <c r="WRQ97" s="18"/>
      <c r="WRR97" s="18"/>
      <c r="WRS97" s="18"/>
      <c r="WRT97" s="18"/>
      <c r="WRU97" s="18"/>
      <c r="WRV97" s="18"/>
      <c r="WRW97" s="18"/>
      <c r="WRX97" s="18"/>
      <c r="WRY97" s="18"/>
      <c r="WRZ97" s="18"/>
      <c r="WSA97" s="18"/>
      <c r="WSB97" s="18"/>
      <c r="WSC97" s="18"/>
      <c r="WSD97" s="18"/>
      <c r="WSE97" s="18"/>
      <c r="WSF97" s="18"/>
      <c r="WSG97" s="18"/>
      <c r="WSH97" s="18"/>
      <c r="WSI97" s="18"/>
      <c r="WSJ97" s="18"/>
      <c r="WSK97" s="18"/>
      <c r="WSL97" s="18"/>
      <c r="WSM97" s="18"/>
      <c r="WSN97" s="18"/>
      <c r="WSO97" s="18"/>
      <c r="WSP97" s="18"/>
      <c r="WSQ97" s="18"/>
      <c r="WSR97" s="18"/>
      <c r="WSS97" s="18"/>
      <c r="WST97" s="18"/>
      <c r="WSU97" s="18"/>
      <c r="WSV97" s="18"/>
      <c r="WSW97" s="18"/>
      <c r="WSX97" s="18"/>
      <c r="WSY97" s="18"/>
      <c r="WSZ97" s="18"/>
      <c r="WTA97" s="18"/>
      <c r="WTB97" s="18"/>
      <c r="WTC97" s="18"/>
      <c r="WTD97" s="18"/>
      <c r="WTE97" s="18"/>
      <c r="WTF97" s="18"/>
      <c r="WTG97" s="18"/>
      <c r="WTH97" s="18"/>
      <c r="WTI97" s="18"/>
      <c r="WTJ97" s="18"/>
      <c r="WTK97" s="18"/>
      <c r="WTL97" s="18"/>
      <c r="WTM97" s="18"/>
      <c r="WTN97" s="18"/>
      <c r="WTO97" s="18"/>
      <c r="WTP97" s="18"/>
      <c r="WTQ97" s="18"/>
      <c r="WTR97" s="18"/>
      <c r="WTS97" s="18"/>
      <c r="WTT97" s="18"/>
      <c r="WTU97" s="18"/>
      <c r="WTV97" s="18"/>
      <c r="WTW97" s="18"/>
      <c r="WTX97" s="18"/>
      <c r="WTY97" s="18"/>
      <c r="WTZ97" s="18"/>
      <c r="WUA97" s="18"/>
      <c r="WUB97" s="18"/>
      <c r="WUC97" s="18"/>
      <c r="WUD97" s="18"/>
      <c r="WUE97" s="18"/>
      <c r="WUF97" s="18"/>
      <c r="WUG97" s="18"/>
      <c r="WUH97" s="18"/>
      <c r="WUI97" s="18"/>
      <c r="WUJ97" s="18"/>
      <c r="WUK97" s="18"/>
      <c r="WUL97" s="18"/>
      <c r="WUM97" s="18"/>
      <c r="WUN97" s="18"/>
      <c r="WUO97" s="18"/>
      <c r="WUP97" s="18"/>
      <c r="WUQ97" s="18"/>
      <c r="WUR97" s="18"/>
      <c r="WUS97" s="18"/>
      <c r="WUT97" s="18"/>
      <c r="WUU97" s="18"/>
      <c r="WUV97" s="18"/>
      <c r="WUW97" s="18"/>
      <c r="WUX97" s="18"/>
      <c r="WUY97" s="18"/>
      <c r="WUZ97" s="18"/>
      <c r="WVA97" s="18"/>
      <c r="WVB97" s="18"/>
      <c r="WVC97" s="18"/>
      <c r="WVD97" s="18"/>
      <c r="WVE97" s="18"/>
      <c r="WVF97" s="18"/>
      <c r="WVG97" s="18"/>
      <c r="WVH97" s="18"/>
      <c r="WVI97" s="18"/>
      <c r="WVJ97" s="18"/>
      <c r="WVK97" s="18"/>
      <c r="WVL97" s="18"/>
      <c r="WVM97" s="18"/>
      <c r="WVN97" s="18"/>
      <c r="WVO97" s="18"/>
      <c r="WVP97" s="18"/>
      <c r="WVQ97" s="18"/>
      <c r="WVR97" s="18"/>
      <c r="WVS97" s="18"/>
      <c r="WVT97" s="18"/>
      <c r="WVU97" s="18"/>
      <c r="WVV97" s="18"/>
      <c r="WVW97" s="18"/>
      <c r="WVX97" s="18"/>
      <c r="WVY97" s="18"/>
      <c r="WVZ97" s="18"/>
      <c r="WWA97" s="18"/>
      <c r="WWB97" s="18"/>
      <c r="WWC97" s="18"/>
      <c r="WWD97" s="18"/>
      <c r="WWE97" s="18"/>
      <c r="WWF97" s="18"/>
      <c r="WWG97" s="18"/>
      <c r="WWH97" s="18"/>
      <c r="WWI97" s="18"/>
      <c r="WWJ97" s="18"/>
      <c r="WWK97" s="18"/>
      <c r="WWL97" s="18"/>
      <c r="WWM97" s="18"/>
      <c r="WWN97" s="18"/>
      <c r="WWO97" s="18"/>
      <c r="WWP97" s="18"/>
      <c r="WWQ97" s="18"/>
      <c r="WWR97" s="18"/>
      <c r="WWS97" s="18"/>
      <c r="WWT97" s="18"/>
      <c r="WWU97" s="18"/>
      <c r="WWV97" s="18"/>
      <c r="WWW97" s="18"/>
      <c r="WWX97" s="18"/>
      <c r="WWY97" s="18"/>
      <c r="WWZ97" s="18"/>
      <c r="WXA97" s="18"/>
      <c r="WXB97" s="18"/>
      <c r="WXC97" s="18"/>
      <c r="WXD97" s="18"/>
      <c r="WXE97" s="18"/>
      <c r="WXF97" s="18"/>
      <c r="WXG97" s="18"/>
      <c r="WXH97" s="18"/>
      <c r="WXI97" s="18"/>
      <c r="WXJ97" s="18"/>
      <c r="WXK97" s="18"/>
      <c r="WXL97" s="18"/>
      <c r="WXM97" s="18"/>
      <c r="WXN97" s="18"/>
      <c r="WXO97" s="18"/>
      <c r="WXP97" s="18"/>
      <c r="WXQ97" s="18"/>
      <c r="WXR97" s="18"/>
      <c r="WXS97" s="18"/>
      <c r="WXT97" s="18"/>
      <c r="WXU97" s="18"/>
      <c r="WXV97" s="18"/>
      <c r="WXW97" s="18"/>
      <c r="WXX97" s="18"/>
      <c r="WXY97" s="18"/>
      <c r="WXZ97" s="18"/>
      <c r="WYA97" s="18"/>
      <c r="WYB97" s="18"/>
      <c r="WYC97" s="18"/>
      <c r="WYD97" s="18"/>
      <c r="WYE97" s="18"/>
      <c r="WYF97" s="18"/>
      <c r="WYG97" s="18"/>
      <c r="WYH97" s="18"/>
      <c r="WYI97" s="18"/>
      <c r="WYJ97" s="18"/>
      <c r="WYK97" s="18"/>
      <c r="WYL97" s="18"/>
      <c r="WYM97" s="18"/>
      <c r="WYN97" s="18"/>
      <c r="WYO97" s="18"/>
      <c r="WYP97" s="18"/>
      <c r="WYQ97" s="18"/>
      <c r="WYR97" s="18"/>
      <c r="WYS97" s="18"/>
      <c r="WYT97" s="18"/>
      <c r="WYU97" s="18"/>
      <c r="WYV97" s="18"/>
      <c r="WYW97" s="18"/>
      <c r="WYX97" s="18"/>
      <c r="WYY97" s="18"/>
      <c r="WYZ97" s="18"/>
      <c r="WZA97" s="18"/>
      <c r="WZB97" s="18"/>
      <c r="WZC97" s="18"/>
      <c r="WZD97" s="18"/>
      <c r="WZE97" s="18"/>
      <c r="WZF97" s="18"/>
      <c r="WZG97" s="18"/>
      <c r="WZH97" s="18"/>
      <c r="WZI97" s="18"/>
      <c r="WZJ97" s="18"/>
      <c r="WZK97" s="18"/>
      <c r="WZL97" s="18"/>
      <c r="WZM97" s="18"/>
      <c r="WZN97" s="18"/>
      <c r="WZO97" s="18"/>
      <c r="WZP97" s="18"/>
      <c r="WZQ97" s="18"/>
      <c r="WZR97" s="18"/>
      <c r="WZS97" s="18"/>
      <c r="WZT97" s="18"/>
      <c r="WZU97" s="18"/>
      <c r="WZV97" s="18"/>
      <c r="WZW97" s="18"/>
      <c r="WZX97" s="18"/>
      <c r="WZY97" s="18"/>
      <c r="WZZ97" s="18"/>
      <c r="XAA97" s="18"/>
      <c r="XAB97" s="18"/>
      <c r="XAC97" s="18"/>
      <c r="XAD97" s="18"/>
      <c r="XAE97" s="18"/>
      <c r="XAF97" s="18"/>
      <c r="XAG97" s="18"/>
      <c r="XAH97" s="18"/>
      <c r="XAI97" s="18"/>
      <c r="XAJ97" s="18"/>
      <c r="XAK97" s="18"/>
      <c r="XAL97" s="18"/>
      <c r="XAM97" s="18"/>
      <c r="XAN97" s="18"/>
      <c r="XAO97" s="18"/>
      <c r="XAP97" s="18"/>
      <c r="XAQ97" s="18"/>
      <c r="XAR97" s="18"/>
      <c r="XAS97" s="18"/>
      <c r="XAT97" s="18"/>
      <c r="XAU97" s="18"/>
      <c r="XAV97" s="18"/>
      <c r="XAW97" s="18"/>
      <c r="XAX97" s="18"/>
      <c r="XAY97" s="18"/>
      <c r="XAZ97" s="18"/>
      <c r="XBA97" s="18"/>
      <c r="XBB97" s="18"/>
      <c r="XBC97" s="18"/>
      <c r="XBD97" s="18"/>
      <c r="XBE97" s="18"/>
      <c r="XBF97" s="18"/>
      <c r="XBG97" s="18"/>
      <c r="XBH97" s="18"/>
      <c r="XBI97" s="18"/>
      <c r="XBJ97" s="18"/>
      <c r="XBK97" s="18"/>
      <c r="XBL97" s="18"/>
      <c r="XBM97" s="18"/>
      <c r="XBN97" s="18"/>
      <c r="XBO97" s="18"/>
      <c r="XBP97" s="18"/>
      <c r="XBQ97" s="18"/>
      <c r="XBR97" s="18"/>
      <c r="XBS97" s="18"/>
      <c r="XBT97" s="18"/>
      <c r="XBU97" s="18"/>
      <c r="XBV97" s="18"/>
      <c r="XBW97" s="18"/>
      <c r="XBX97" s="18"/>
      <c r="XBY97" s="18"/>
      <c r="XBZ97" s="18"/>
      <c r="XCA97" s="18"/>
      <c r="XCB97" s="18"/>
      <c r="XCC97" s="18"/>
      <c r="XCD97" s="18"/>
      <c r="XCE97" s="18"/>
      <c r="XCF97" s="18"/>
      <c r="XCG97" s="18"/>
      <c r="XCH97" s="18"/>
      <c r="XCI97" s="18"/>
      <c r="XCJ97" s="18"/>
      <c r="XCK97" s="18"/>
      <c r="XCL97" s="18"/>
      <c r="XCM97" s="18"/>
      <c r="XCN97" s="18"/>
      <c r="XCO97" s="18"/>
      <c r="XCP97" s="18"/>
      <c r="XCQ97" s="18"/>
      <c r="XCR97" s="18"/>
      <c r="XCS97" s="18"/>
      <c r="XCT97" s="18"/>
      <c r="XCU97" s="18"/>
      <c r="XCV97" s="18"/>
      <c r="XCW97" s="18"/>
      <c r="XCX97" s="18"/>
      <c r="XCY97" s="18"/>
      <c r="XCZ97" s="18"/>
      <c r="XDA97" s="18"/>
      <c r="XDB97" s="18"/>
      <c r="XDC97" s="18"/>
      <c r="XDD97" s="18"/>
      <c r="XDE97" s="18"/>
      <c r="XDF97" s="18"/>
      <c r="XDG97" s="18"/>
      <c r="XDH97" s="18"/>
      <c r="XDI97" s="18"/>
      <c r="XDJ97" s="18"/>
      <c r="XDK97" s="18"/>
      <c r="XDL97" s="18"/>
      <c r="XDM97" s="18"/>
      <c r="XDN97" s="18"/>
      <c r="XDO97" s="18"/>
      <c r="XDP97" s="18"/>
      <c r="XDQ97" s="18"/>
      <c r="XDR97" s="18"/>
      <c r="XDS97" s="18"/>
      <c r="XDT97" s="18"/>
      <c r="XDU97" s="18"/>
      <c r="XDV97" s="18"/>
      <c r="XDW97" s="18"/>
      <c r="XDX97" s="18"/>
      <c r="XDY97" s="18"/>
      <c r="XDZ97" s="18"/>
      <c r="XEA97" s="18"/>
      <c r="XEB97" s="18"/>
      <c r="XEC97" s="18"/>
      <c r="XED97" s="18"/>
      <c r="XEE97" s="18"/>
      <c r="XEF97" s="18"/>
      <c r="XEG97" s="18"/>
      <c r="XEH97" s="18"/>
      <c r="XEI97" s="18"/>
      <c r="XEJ97" s="18"/>
      <c r="XEK97" s="18"/>
      <c r="XEL97" s="18"/>
      <c r="XEM97" s="18"/>
      <c r="XEN97" s="18"/>
      <c r="XEO97" s="18"/>
      <c r="XEP97" s="18"/>
      <c r="XEQ97" s="18"/>
      <c r="XER97" s="18"/>
      <c r="XES97" s="18"/>
      <c r="XET97" s="18"/>
      <c r="XEU97" s="18"/>
      <c r="XEV97" s="18"/>
      <c r="XEW97" s="18"/>
      <c r="XEX97" s="18"/>
      <c r="XEY97" s="18"/>
      <c r="XEZ97" s="18"/>
      <c r="XFA97" s="18"/>
      <c r="XFB97" s="18"/>
      <c r="XFC97" s="18"/>
      <c r="XFD97" s="18"/>
    </row>
    <row r="98" spans="1:16384" ht="15.75">
      <c r="A98" s="17"/>
      <c r="C98" s="15"/>
      <c r="D98" s="9" t="s">
        <v>125</v>
      </c>
      <c r="E98" s="9" t="s">
        <v>170</v>
      </c>
      <c r="F98" s="16" t="s">
        <v>8</v>
      </c>
    </row>
    <row r="99" spans="1:16384" ht="15.75">
      <c r="A99" s="17"/>
      <c r="C99" s="15"/>
      <c r="E99" s="15" t="s">
        <v>168</v>
      </c>
      <c r="F99" s="16" t="s">
        <v>8</v>
      </c>
    </row>
    <row r="100" spans="1:16384" ht="15.75">
      <c r="A100" s="17"/>
      <c r="C100" s="15"/>
      <c r="E100" s="15" t="s">
        <v>169</v>
      </c>
      <c r="F100" s="16" t="s">
        <v>8</v>
      </c>
    </row>
    <row r="101" spans="1:16384" ht="15.75">
      <c r="A101" s="17"/>
      <c r="C101" s="15"/>
      <c r="E101" s="15" t="s">
        <v>175</v>
      </c>
      <c r="F101" s="16" t="s">
        <v>8</v>
      </c>
    </row>
    <row r="102" spans="1:16384" ht="15.75">
      <c r="A102" s="17"/>
      <c r="C102" s="15"/>
      <c r="D102" s="15" t="s">
        <v>171</v>
      </c>
      <c r="E102" s="9" t="s">
        <v>172</v>
      </c>
      <c r="F102" s="16" t="s">
        <v>8</v>
      </c>
    </row>
    <row r="103" spans="1:16384" ht="15.75">
      <c r="A103" s="17"/>
      <c r="C103" s="15"/>
      <c r="D103" s="17"/>
      <c r="E103" s="15" t="s">
        <v>173</v>
      </c>
      <c r="F103" s="16" t="s">
        <v>8</v>
      </c>
    </row>
    <row r="104" spans="1:16384" ht="15.75">
      <c r="A104" s="17"/>
      <c r="C104" s="15"/>
      <c r="D104" s="17"/>
      <c r="E104" s="15" t="s">
        <v>174</v>
      </c>
      <c r="F104" s="16" t="s">
        <v>8</v>
      </c>
    </row>
    <row r="105" spans="1:16384" ht="15.75">
      <c r="A105" s="17"/>
      <c r="C105" s="15"/>
      <c r="D105" s="17"/>
      <c r="E105" s="15" t="s">
        <v>176</v>
      </c>
      <c r="F105" s="16" t="s">
        <v>8</v>
      </c>
    </row>
    <row r="106" spans="1:16384" ht="15.75">
      <c r="A106" s="17"/>
      <c r="C106" s="15" t="s">
        <v>177</v>
      </c>
      <c r="D106" s="12" t="s">
        <v>126</v>
      </c>
      <c r="E106" s="15" t="s">
        <v>231</v>
      </c>
      <c r="F106" s="16" t="s">
        <v>8</v>
      </c>
    </row>
    <row r="107" spans="1:16384" ht="15.75">
      <c r="A107" s="17"/>
      <c r="C107" s="17"/>
      <c r="D107" s="15" t="s">
        <v>178</v>
      </c>
      <c r="E107" s="9" t="s">
        <v>233</v>
      </c>
      <c r="F107" s="16" t="s">
        <v>8</v>
      </c>
    </row>
    <row r="108" spans="1:16384" ht="15.75">
      <c r="A108" s="17"/>
      <c r="C108" s="17"/>
      <c r="D108" s="15" t="s">
        <v>184</v>
      </c>
      <c r="E108" s="15" t="s">
        <v>180</v>
      </c>
      <c r="F108" s="16" t="s">
        <v>8</v>
      </c>
    </row>
    <row r="109" spans="1:16384" ht="15.75">
      <c r="A109" s="17"/>
      <c r="C109" s="17"/>
      <c r="D109" s="15"/>
      <c r="E109" s="15" t="s">
        <v>232</v>
      </c>
      <c r="F109" s="16" t="s">
        <v>8</v>
      </c>
    </row>
    <row r="110" spans="1:16384" ht="15.75">
      <c r="A110" s="17"/>
      <c r="C110" s="17"/>
      <c r="D110" s="17"/>
      <c r="E110" s="15" t="s">
        <v>181</v>
      </c>
      <c r="F110" s="16" t="s">
        <v>8</v>
      </c>
    </row>
    <row r="111" spans="1:16384" ht="15.75">
      <c r="A111" s="17"/>
      <c r="C111" s="17"/>
      <c r="D111" s="17"/>
      <c r="E111" s="10" t="s">
        <v>182</v>
      </c>
      <c r="F111" s="16" t="s">
        <v>8</v>
      </c>
    </row>
    <row r="112" spans="1:16384" ht="15.75">
      <c r="A112" s="17"/>
      <c r="C112" s="17"/>
      <c r="D112" s="17"/>
      <c r="E112" s="17" t="s">
        <v>183</v>
      </c>
      <c r="F112" s="16" t="s">
        <v>8</v>
      </c>
    </row>
    <row r="113" spans="1:7" ht="15.75">
      <c r="A113" s="17"/>
      <c r="B113" s="9" t="s">
        <v>186</v>
      </c>
      <c r="C113" s="15" t="s">
        <v>200</v>
      </c>
      <c r="D113" s="15"/>
      <c r="E113" s="17" t="s">
        <v>188</v>
      </c>
      <c r="F113" s="16" t="s">
        <v>8</v>
      </c>
    </row>
    <row r="114" spans="1:7" ht="15.75">
      <c r="A114" s="17"/>
      <c r="C114" s="17"/>
      <c r="D114" s="15"/>
      <c r="E114" s="17" t="s">
        <v>187</v>
      </c>
      <c r="F114" s="16" t="s">
        <v>8</v>
      </c>
    </row>
    <row r="115" spans="1:7" ht="15.75">
      <c r="A115" s="17"/>
      <c r="B115" s="18"/>
      <c r="C115" s="18"/>
      <c r="D115" s="9" t="s">
        <v>196</v>
      </c>
      <c r="E115" s="9" t="s">
        <v>197</v>
      </c>
      <c r="F115" s="16" t="s">
        <v>8</v>
      </c>
    </row>
    <row r="116" spans="1:7" ht="15.75">
      <c r="A116" s="17"/>
      <c r="B116" s="18"/>
      <c r="C116" s="18"/>
      <c r="D116" s="9" t="s">
        <v>198</v>
      </c>
      <c r="E116" s="9" t="s">
        <v>199</v>
      </c>
      <c r="F116" s="16" t="s">
        <v>8</v>
      </c>
    </row>
    <row r="117" spans="1:7" ht="15.75">
      <c r="A117" s="15"/>
      <c r="B117" s="15"/>
      <c r="C117" s="17"/>
      <c r="D117" s="15" t="s">
        <v>189</v>
      </c>
      <c r="E117" s="18" t="s">
        <v>190</v>
      </c>
      <c r="F117" s="16" t="s">
        <v>8</v>
      </c>
    </row>
    <row r="118" spans="1:7" ht="15.75">
      <c r="A118" s="15"/>
      <c r="B118" s="15"/>
      <c r="C118" s="17"/>
      <c r="D118" s="15"/>
      <c r="E118" s="15" t="s">
        <v>205</v>
      </c>
      <c r="F118" s="16" t="s">
        <v>8</v>
      </c>
    </row>
    <row r="119" spans="1:7" ht="15.75">
      <c r="A119" s="17"/>
      <c r="B119" s="15"/>
      <c r="C119" s="17"/>
      <c r="D119" s="15" t="s">
        <v>191</v>
      </c>
      <c r="E119" s="17" t="s">
        <v>192</v>
      </c>
      <c r="F119" s="16" t="s">
        <v>8</v>
      </c>
    </row>
    <row r="120" spans="1:7" ht="15.75">
      <c r="A120" s="17"/>
      <c r="B120" s="15"/>
      <c r="C120" s="17"/>
      <c r="E120" s="9" t="s">
        <v>195</v>
      </c>
      <c r="F120" s="16" t="s">
        <v>8</v>
      </c>
    </row>
    <row r="121" spans="1:7" ht="15.75">
      <c r="A121" s="17"/>
      <c r="B121" s="15"/>
      <c r="C121" s="17"/>
      <c r="E121" s="9" t="s">
        <v>241</v>
      </c>
      <c r="F121" s="16" t="s">
        <v>8</v>
      </c>
    </row>
    <row r="122" spans="1:7" ht="15.75">
      <c r="A122" s="17"/>
      <c r="B122" s="15"/>
      <c r="C122" s="17"/>
      <c r="E122" s="15" t="s">
        <v>269</v>
      </c>
      <c r="F122" s="16" t="s">
        <v>8</v>
      </c>
    </row>
    <row r="123" spans="1:7" ht="15.75">
      <c r="A123" s="17"/>
      <c r="B123" s="15"/>
      <c r="C123" s="17"/>
      <c r="D123" s="15" t="s">
        <v>193</v>
      </c>
      <c r="E123" s="18" t="s">
        <v>194</v>
      </c>
      <c r="F123" s="16" t="s">
        <v>8</v>
      </c>
    </row>
    <row r="124" spans="1:7" ht="15.75">
      <c r="A124" s="17"/>
      <c r="B124" s="15"/>
      <c r="C124" s="17"/>
      <c r="D124" s="15"/>
      <c r="E124" s="18" t="s">
        <v>211</v>
      </c>
      <c r="F124" s="16" t="s">
        <v>8</v>
      </c>
    </row>
    <row r="125" spans="1:7" ht="15.75">
      <c r="A125" s="17"/>
      <c r="B125" s="15"/>
      <c r="C125" s="17"/>
      <c r="D125" s="15"/>
      <c r="E125" s="18" t="s">
        <v>215</v>
      </c>
      <c r="F125" s="16" t="s">
        <v>8</v>
      </c>
      <c r="G125" s="18"/>
    </row>
    <row r="126" spans="1:7" ht="15.75">
      <c r="A126" s="17"/>
      <c r="B126" s="15"/>
      <c r="C126" s="15" t="s">
        <v>201</v>
      </c>
      <c r="D126" s="9" t="s">
        <v>213</v>
      </c>
      <c r="E126" s="9" t="s">
        <v>214</v>
      </c>
      <c r="F126" s="16" t="s">
        <v>8</v>
      </c>
    </row>
    <row r="127" spans="1:7" ht="15.75">
      <c r="A127" s="17"/>
      <c r="B127" s="15"/>
      <c r="C127" s="17"/>
      <c r="D127" s="9" t="s">
        <v>196</v>
      </c>
      <c r="E127" s="9" t="s">
        <v>197</v>
      </c>
      <c r="F127" s="16" t="s">
        <v>8</v>
      </c>
    </row>
    <row r="128" spans="1:7" ht="15.75">
      <c r="A128" s="17"/>
      <c r="B128" s="15"/>
      <c r="C128" s="17"/>
      <c r="D128" s="9" t="s">
        <v>198</v>
      </c>
      <c r="E128" s="9" t="s">
        <v>199</v>
      </c>
      <c r="F128" s="16" t="s">
        <v>8</v>
      </c>
    </row>
    <row r="129" spans="1:7" ht="15.75">
      <c r="A129" s="17"/>
      <c r="B129" s="15"/>
      <c r="C129" s="17"/>
      <c r="D129" s="15" t="s">
        <v>202</v>
      </c>
      <c r="E129" s="18" t="s">
        <v>203</v>
      </c>
      <c r="F129" s="16" t="s">
        <v>8</v>
      </c>
    </row>
    <row r="130" spans="1:7" ht="15.75">
      <c r="A130" s="17"/>
      <c r="B130" s="15"/>
      <c r="C130" s="17"/>
      <c r="D130" s="15" t="s">
        <v>234</v>
      </c>
      <c r="E130" s="18" t="s">
        <v>262</v>
      </c>
      <c r="F130" s="16" t="s">
        <v>8</v>
      </c>
      <c r="G130" s="18"/>
    </row>
    <row r="131" spans="1:7" ht="15.75">
      <c r="A131" s="15"/>
      <c r="B131" s="15"/>
      <c r="C131" s="17"/>
      <c r="D131" s="15" t="s">
        <v>189</v>
      </c>
      <c r="E131" s="18" t="s">
        <v>204</v>
      </c>
      <c r="F131" s="16" t="s">
        <v>8</v>
      </c>
    </row>
    <row r="132" spans="1:7" ht="15.75">
      <c r="A132" s="17"/>
      <c r="B132" s="15"/>
      <c r="C132" s="17"/>
      <c r="D132" s="15"/>
      <c r="E132" s="18" t="s">
        <v>206</v>
      </c>
      <c r="F132" s="16" t="s">
        <v>8</v>
      </c>
    </row>
    <row r="133" spans="1:7" ht="15.75">
      <c r="A133" s="17"/>
      <c r="B133" s="15"/>
      <c r="C133" s="17"/>
      <c r="D133" s="15"/>
      <c r="E133" s="15" t="s">
        <v>205</v>
      </c>
      <c r="F133" s="16" t="s">
        <v>8</v>
      </c>
    </row>
    <row r="134" spans="1:7" ht="15.75">
      <c r="A134" s="17"/>
      <c r="B134" s="15"/>
      <c r="C134" s="17"/>
      <c r="D134" s="15" t="s">
        <v>266</v>
      </c>
      <c r="E134" s="15" t="s">
        <v>267</v>
      </c>
      <c r="F134" s="16" t="s">
        <v>8</v>
      </c>
    </row>
    <row r="135" spans="1:7" ht="15.75">
      <c r="A135" s="17"/>
      <c r="B135" s="15"/>
      <c r="C135" s="17"/>
      <c r="D135" s="15"/>
      <c r="E135" s="15" t="s">
        <v>268</v>
      </c>
      <c r="F135" s="16" t="s">
        <v>8</v>
      </c>
    </row>
    <row r="136" spans="1:7" ht="15.75">
      <c r="A136" s="17"/>
      <c r="B136" s="15"/>
      <c r="C136" s="17"/>
      <c r="D136" s="15" t="s">
        <v>212</v>
      </c>
      <c r="E136" s="15" t="s">
        <v>207</v>
      </c>
      <c r="F136" s="16" t="s">
        <v>8</v>
      </c>
    </row>
    <row r="137" spans="1:7" ht="15.75">
      <c r="A137" s="17"/>
      <c r="B137" s="15"/>
      <c r="C137" s="17"/>
      <c r="D137" s="15"/>
      <c r="E137" s="15" t="s">
        <v>217</v>
      </c>
      <c r="F137" s="16" t="s">
        <v>9</v>
      </c>
      <c r="G137" s="9" t="s">
        <v>248</v>
      </c>
    </row>
    <row r="138" spans="1:7" ht="15.75">
      <c r="A138" s="17"/>
      <c r="B138" s="15"/>
      <c r="C138" s="17"/>
      <c r="D138" s="15" t="s">
        <v>191</v>
      </c>
      <c r="E138" s="18" t="s">
        <v>207</v>
      </c>
      <c r="F138" s="16" t="s">
        <v>8</v>
      </c>
    </row>
    <row r="139" spans="1:7" ht="15.75">
      <c r="A139" s="17"/>
      <c r="B139" s="15"/>
      <c r="C139" s="17"/>
      <c r="D139" s="15"/>
      <c r="E139" s="18" t="s">
        <v>209</v>
      </c>
      <c r="F139" s="16" t="s">
        <v>8</v>
      </c>
    </row>
    <row r="140" spans="1:7" ht="15.75">
      <c r="A140" s="17"/>
      <c r="B140" s="15"/>
      <c r="C140" s="17"/>
      <c r="D140" s="15"/>
      <c r="E140" s="18" t="s">
        <v>240</v>
      </c>
      <c r="F140" s="16" t="s">
        <v>8</v>
      </c>
    </row>
    <row r="141" spans="1:7" ht="15.75">
      <c r="A141" s="17"/>
      <c r="B141" s="15"/>
      <c r="C141" s="17"/>
      <c r="D141" s="15"/>
      <c r="E141" s="15" t="s">
        <v>205</v>
      </c>
      <c r="F141" s="16" t="s">
        <v>8</v>
      </c>
    </row>
    <row r="142" spans="1:7" ht="15.75">
      <c r="A142" s="17"/>
      <c r="B142" s="15"/>
      <c r="C142" s="17"/>
      <c r="D142" s="15"/>
      <c r="E142" s="18" t="s">
        <v>208</v>
      </c>
      <c r="F142" s="16" t="s">
        <v>8</v>
      </c>
    </row>
    <row r="143" spans="1:7" ht="15.75">
      <c r="A143" s="17"/>
      <c r="B143" s="15"/>
      <c r="C143" s="17"/>
      <c r="D143" s="15"/>
      <c r="E143" s="18" t="s">
        <v>249</v>
      </c>
      <c r="F143" s="16" t="s">
        <v>9</v>
      </c>
      <c r="G143" s="9" t="s">
        <v>248</v>
      </c>
    </row>
    <row r="144" spans="1:7" ht="15.75">
      <c r="D144" s="9" t="s">
        <v>263</v>
      </c>
      <c r="E144" s="9" t="s">
        <v>264</v>
      </c>
      <c r="F144" s="16" t="s">
        <v>8</v>
      </c>
    </row>
    <row r="145" spans="1:6" ht="15.75">
      <c r="E145" s="9" t="s">
        <v>265</v>
      </c>
      <c r="F145" s="16" t="s">
        <v>8</v>
      </c>
    </row>
    <row r="146" spans="1:6" ht="15.75">
      <c r="A146" s="15"/>
      <c r="B146" s="15"/>
      <c r="C146" s="17"/>
      <c r="D146" s="15" t="s">
        <v>235</v>
      </c>
      <c r="E146" s="18" t="s">
        <v>236</v>
      </c>
      <c r="F146" s="16" t="s">
        <v>8</v>
      </c>
    </row>
    <row r="147" spans="1:6" ht="15.75">
      <c r="A147" s="15"/>
      <c r="B147" s="15"/>
      <c r="C147" s="17"/>
      <c r="D147" s="15" t="s">
        <v>210</v>
      </c>
      <c r="E147" s="18" t="s">
        <v>194</v>
      </c>
      <c r="F147" s="16" t="s">
        <v>8</v>
      </c>
    </row>
    <row r="148" spans="1:6" ht="15.75">
      <c r="A148" s="15"/>
      <c r="B148" s="15"/>
      <c r="C148" s="17"/>
      <c r="D148" s="15"/>
      <c r="E148" s="18" t="s">
        <v>211</v>
      </c>
      <c r="F148" s="16" t="s">
        <v>8</v>
      </c>
    </row>
    <row r="149" spans="1:6" ht="15.75">
      <c r="A149" s="17"/>
      <c r="B149" s="15"/>
      <c r="C149" s="17"/>
      <c r="D149" s="15"/>
      <c r="E149" s="18" t="s">
        <v>215</v>
      </c>
      <c r="F149" s="16" t="s">
        <v>8</v>
      </c>
    </row>
    <row r="150" spans="1:6" ht="15.75">
      <c r="A150" s="17"/>
      <c r="B150" s="15"/>
      <c r="C150" s="15" t="s">
        <v>219</v>
      </c>
      <c r="D150" s="15"/>
      <c r="E150" s="18" t="s">
        <v>247</v>
      </c>
      <c r="F150" s="16" t="s">
        <v>8</v>
      </c>
    </row>
    <row r="151" spans="1:6" ht="15.75">
      <c r="A151" s="17"/>
      <c r="B151" s="15"/>
      <c r="C151" s="17"/>
      <c r="D151" s="15" t="s">
        <v>221</v>
      </c>
      <c r="E151" s="18" t="s">
        <v>220</v>
      </c>
      <c r="F151" s="16" t="s">
        <v>8</v>
      </c>
    </row>
    <row r="152" spans="1:6" ht="15.75">
      <c r="A152" s="15" t="s">
        <v>218</v>
      </c>
      <c r="B152" s="15"/>
      <c r="C152" s="17"/>
      <c r="D152" s="15" t="s">
        <v>222</v>
      </c>
      <c r="E152" s="18" t="s">
        <v>223</v>
      </c>
      <c r="F152" s="16" t="s">
        <v>8</v>
      </c>
    </row>
    <row r="153" spans="1:6" ht="15.75">
      <c r="A153" s="17"/>
      <c r="B153" s="15"/>
      <c r="C153" s="15" t="s">
        <v>224</v>
      </c>
      <c r="D153" s="15" t="s">
        <v>225</v>
      </c>
      <c r="E153" s="18" t="s">
        <v>226</v>
      </c>
      <c r="F153" s="16" t="s">
        <v>8</v>
      </c>
    </row>
    <row r="154" spans="1:6" ht="15.75">
      <c r="A154" s="15"/>
      <c r="E154" s="18" t="s">
        <v>227</v>
      </c>
      <c r="F154" s="16" t="s">
        <v>8</v>
      </c>
    </row>
    <row r="155" spans="1:6" ht="15.75">
      <c r="A155" s="17"/>
      <c r="E155" s="18" t="s">
        <v>228</v>
      </c>
      <c r="F155" s="16" t="s">
        <v>8</v>
      </c>
    </row>
    <row r="156" spans="1:6" ht="15.75">
      <c r="A156" s="17"/>
      <c r="B156" s="15"/>
      <c r="C156" s="17"/>
      <c r="D156" s="15"/>
      <c r="E156" s="18"/>
      <c r="F156" s="16"/>
    </row>
    <row r="157" spans="1:6" ht="15.75">
      <c r="A157" s="17"/>
      <c r="B157" s="15"/>
      <c r="C157" s="17"/>
      <c r="D157" s="15"/>
      <c r="E157" s="18"/>
      <c r="F157" s="16"/>
    </row>
    <row r="158" spans="1:6" ht="15.75">
      <c r="A158" s="17"/>
      <c r="B158" s="15"/>
      <c r="C158" s="17"/>
      <c r="D158" s="15"/>
      <c r="E158" s="18"/>
      <c r="F158" s="16"/>
    </row>
    <row r="159" spans="1:6" ht="15.75">
      <c r="A159" s="17"/>
      <c r="B159" s="15"/>
      <c r="C159" s="17"/>
      <c r="D159" s="15"/>
      <c r="E159" s="18"/>
      <c r="F159" s="16"/>
    </row>
    <row r="160" spans="1:6" ht="15.75">
      <c r="A160" s="15"/>
      <c r="B160" s="15"/>
      <c r="C160" s="17"/>
      <c r="D160" s="15"/>
      <c r="E160" s="18"/>
      <c r="F160" s="16"/>
    </row>
    <row r="161" spans="1:6" ht="15.75">
      <c r="A161" s="17"/>
      <c r="B161" s="15"/>
      <c r="C161" s="17"/>
      <c r="D161" s="15"/>
      <c r="E161" s="18"/>
      <c r="F161" s="16"/>
    </row>
    <row r="162" spans="1:6" ht="15.75">
      <c r="A162" s="17"/>
      <c r="B162" s="15"/>
      <c r="C162" s="17"/>
      <c r="D162" s="15"/>
      <c r="E162" s="18"/>
      <c r="F162" s="16"/>
    </row>
    <row r="163" spans="1:6" ht="15.75">
      <c r="A163" s="17"/>
      <c r="B163" s="15"/>
      <c r="C163" s="17"/>
      <c r="D163" s="15"/>
      <c r="E163" s="18"/>
      <c r="F163" s="16"/>
    </row>
    <row r="164" spans="1:6" ht="15.75">
      <c r="A164" s="17"/>
      <c r="B164" s="15"/>
      <c r="C164" s="17"/>
      <c r="D164" s="15"/>
    </row>
    <row r="165" spans="1:6" ht="15.75">
      <c r="A165" s="17"/>
      <c r="B165" s="15"/>
      <c r="C165" s="17"/>
      <c r="D165" s="15"/>
    </row>
  </sheetData>
  <phoneticPr fontId="8" type="noConversion"/>
  <conditionalFormatting sqref="H15:H35 K16 F2:F163">
    <cfRule type="cellIs" dxfId="1" priority="5" stopIfTrue="1" operator="equal">
      <formula>"Failed"</formula>
    </cfRule>
    <cfRule type="cellIs" dxfId="0" priority="6" stopIfTrue="1" operator="equal">
      <formula>"Passed"</formula>
    </cfRule>
  </conditionalFormatting>
  <dataValidations count="1">
    <dataValidation type="list" allowBlank="1" showInputMessage="1" showErrorMessage="1" sqref="K16 F2:F163 H15:H35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2017-05-11T04:41:31Z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