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<sst xmlns="http://schemas.openxmlformats.org/spreadsheetml/2006/main" uniqueCount="18">
  <si>
    <t>Date</t>
  </si>
  <si>
    <t>Départ</t>
  </si>
  <si>
    <t>Gare</t>
  </si>
  <si>
    <t>Heure</t>
  </si>
  <si>
    <t>Arrivée</t>
  </si>
  <si>
    <t>BUPO</t>
  </si>
  <si>
    <t>N° Bon</t>
  </si>
  <si>
    <t>Attente</t>
  </si>
  <si>
    <t>Commentaires sur la course</t>
  </si>
  <si>
    <t>Tarif HT</t>
  </si>
  <si>
    <t>01/02/2018</t>
  </si>
  <si>
    <t xml:space="preserve">Narbonne </t>
  </si>
  <si>
    <t>HOTEL DU MIDI</t>
  </si>
  <si>
    <t>09:05</t>
  </si>
  <si>
    <t>Narbonne</t>
  </si>
  <si>
    <t>Bâtiment Voyageurs (GARE)</t>
  </si>
  <si>
    <t>ESV Nîmes Voyages</t>
  </si>
  <si>
    <t>2018-01-033823-1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</si>
</sst>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K2">
        <v>6.36</v>
      </c>
    </row>
    <row r="3" spans="1:11">
      <c r="K3">
        <f>SUM(K2:K2)</f>
        <v>6.36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2018-04-03T14:44:17+00:00</dcterms:created>
  <dcterms:modified xsi:type="dcterms:W3CDTF">2018-04-03T14:44:17+00:00</dcterms:modified>
  <dc:title>Untitled Spreadsheet</dc:title>
  <dc:description/>
  <dc:subject/>
  <cp:keywords/>
  <cp:category/>
</cp:coreProperties>
</file>