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 según tipo de clientes" sheetId="1" r:id="rId4"/>
    <sheet state="visible" name="Costos mensuales" sheetId="2" r:id="rId5"/>
    <sheet state="visible" name="Cumplimiento de pedidos" sheetId="3" r:id="rId6"/>
  </sheets>
  <definedNames/>
  <calcPr/>
  <extLst>
    <ext uri="GoogleSheetsCustomDataVersion2">
      <go:sheetsCustomData xmlns:go="http://customooxmlschemas.google.com/" r:id="rId7" roundtripDataChecksum="/FTvXgUsvh1DnmfwdLxaLrSIvdQSRI0WItHkqB33imo="/>
    </ext>
  </extLst>
</workbook>
</file>

<file path=xl/sharedStrings.xml><?xml version="1.0" encoding="utf-8"?>
<sst xmlns="http://schemas.openxmlformats.org/spreadsheetml/2006/main" count="16" uniqueCount="16">
  <si>
    <t>Grafico de torta B2B vs B2C</t>
  </si>
  <si>
    <t>Residencial (B2C)</t>
  </si>
  <si>
    <t>Constructora (B2B)</t>
  </si>
  <si>
    <t>Comercial (B2B)</t>
  </si>
  <si>
    <t>Industrial (B2B)</t>
  </si>
  <si>
    <t>Inmobiliaria (B2B)</t>
  </si>
  <si>
    <t>Entidad Publica (B2B)</t>
  </si>
  <si>
    <t>Servicios (B2C)</t>
  </si>
  <si>
    <t>Gráfico costos mensuales</t>
  </si>
  <si>
    <t>seguros</t>
  </si>
  <si>
    <t>mantenimiento</t>
  </si>
  <si>
    <t>intereses</t>
  </si>
  <si>
    <t>Almacenamiento</t>
  </si>
  <si>
    <t>Cumplimiento de pedidos</t>
  </si>
  <si>
    <t>Pedidos completos</t>
  </si>
  <si>
    <t>Pedidos a tiempo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</si>
</sst>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9" xfId="0" applyFont="1" applyNumberFormat="1"/>
    <xf borderId="0" fillId="0" fontId="1" numFmtId="0" xfId="0" applyAlignment="1" applyFont="1">
      <alignment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según tipo de cliente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'Ventas según tipo de clientes'!$A$3:$A$9</c:f>
            </c:strRef>
          </c:cat>
          <c:val>
            <c:numRef>
              <c:f>'Ventas según tipo de clientes'!$B$3:$B$9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Costos mensuales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'Costos mensuales'!$B$2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'Costos mensuales'!$A$3:$A$6</c:f>
            </c:strRef>
          </c:cat>
          <c:val>
            <c:numRef>
              <c:f>'Costos mensuales'!$B$3:$B$6</c:f>
              <c:numCache/>
            </c:numRef>
          </c:val>
        </c:ser>
        <c:axId val="1128333438"/>
        <c:axId val="1437903934"/>
      </c:barChart>
      <c:catAx>
        <c:axId val="1128333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Operaciones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903934"/>
      </c:catAx>
      <c:valAx>
        <c:axId val="1437903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333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de pedidos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'Cumplimiento de pedidos'!$A$3:$A$4</c:f>
            </c:strRef>
          </c:cat>
          <c:val>
            <c:numRef>
              <c:f>'Cumplimiento de pedidos'!$B$3:$B$4</c:f>
              <c:numCache/>
            </c:numRef>
          </c:val>
        </c:ser>
        <c:axId val="1882040350"/>
        <c:axId val="438698122"/>
      </c:barChart>
      <c:catAx>
        <c:axId val="1882040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Pedidos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698122"/>
      </c:catAx>
      <c:valAx>
        <c:axId val="438698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Porcentaje de cumplimiento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2040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114300</xdr:rowOff>
    </xdr:from>
    <xdr:ext cx="5715000" cy="3533775"/>
    <xdr:graphicFrame>
      <xdr:nvGraphicFramePr>
        <xdr:cNvPr id="120076440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171450</xdr:rowOff>
    </xdr:from>
    <xdr:ext cx="5715000" cy="3533775"/>
    <xdr:graphicFrame>
      <xdr:nvGraphicFramePr>
        <xdr:cNvPr id="138722882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180975</xdr:rowOff>
    </xdr:from>
    <xdr:ext cx="5715000" cy="3533775"/>
    <xdr:graphicFrame>
      <xdr:nvGraphicFramePr>
        <xdr:cNvPr id="1299108846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</cols>
  <sheetData>
    <row r="1">
      <c r="A1" s="1" t="s">
        <v>0</v>
      </c>
    </row>
    <row r="3">
      <c r="A3" s="2" t="s">
        <v>1</v>
      </c>
      <c r="B3" s="3">
        <v>0.54</v>
      </c>
    </row>
    <row r="4">
      <c r="A4" s="2" t="s">
        <v>2</v>
      </c>
      <c r="B4" s="3">
        <v>0.24</v>
      </c>
    </row>
    <row r="5">
      <c r="A5" s="2" t="s">
        <v>3</v>
      </c>
      <c r="B5" s="3">
        <v>0.11</v>
      </c>
    </row>
    <row r="6">
      <c r="A6" s="2" t="s">
        <v>4</v>
      </c>
      <c r="B6" s="3">
        <v>0.04</v>
      </c>
    </row>
    <row r="7">
      <c r="A7" s="2" t="s">
        <v>5</v>
      </c>
      <c r="B7" s="3">
        <v>0.02</v>
      </c>
    </row>
    <row r="8">
      <c r="A8" s="2" t="s">
        <v>6</v>
      </c>
      <c r="B8" s="3">
        <v>0.0</v>
      </c>
    </row>
    <row r="9">
      <c r="A9" s="2" t="s">
        <v>7</v>
      </c>
      <c r="B9" s="3">
        <v>0.06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</cols>
  <sheetData>
    <row r="1">
      <c r="A1" s="4" t="s">
        <v>8</v>
      </c>
    </row>
    <row r="3">
      <c r="A3" s="2" t="s">
        <v>9</v>
      </c>
      <c r="B3" s="5">
        <v>1000000.0</v>
      </c>
    </row>
    <row r="4">
      <c r="A4" s="2" t="s">
        <v>10</v>
      </c>
      <c r="B4" s="5">
        <v>1000000.0</v>
      </c>
    </row>
    <row r="5">
      <c r="A5" s="2" t="s">
        <v>11</v>
      </c>
      <c r="B5" s="5">
        <v>500000.0</v>
      </c>
    </row>
    <row r="6">
      <c r="A6" s="2" t="s">
        <v>12</v>
      </c>
      <c r="B6" s="5">
        <v>350000.0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25"/>
  </cols>
  <sheetData>
    <row r="1">
      <c r="A1" s="4" t="s">
        <v>13</v>
      </c>
    </row>
    <row r="3">
      <c r="A3" s="2" t="s">
        <v>14</v>
      </c>
      <c r="B3" s="3">
        <v>0.95</v>
      </c>
    </row>
    <row r="4">
      <c r="A4" s="2" t="s">
        <v>15</v>
      </c>
      <c r="B4" s="3">
        <v>0.7</v>
      </c>
    </row>
  </sheetData>
  <drawing r:id="rId1"/>
</worksheet>
</file>