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FT- RA" sheetId="1" r:id="rId4"/>
    <sheet state="hidden" name="Testdata" sheetId="2" r:id="rId5"/>
  </sheets>
  <definedNames/>
  <calcPr/>
  <extLst>
    <ext uri="GoogleSheetsCustomDataVersion1">
      <go:sheetsCustomData xmlns:go="http://customooxmlschemas.google.com/" r:id="rId6" roundtripDataSignature="AMtx7mhryA9N/A0Gd6MsGKuTg441SBmx0A=="/>
    </ext>
  </extLst>
</workbook>
</file>

<file path=xl/sharedStrings.xml><?xml version="1.0" encoding="utf-8"?>
<sst xmlns="http://schemas.openxmlformats.org/spreadsheetml/2006/main" count="113" uniqueCount="68">
  <si>
    <t xml:space="preserve">NFT - Risk Assessment </t>
  </si>
  <si>
    <t>S.No</t>
  </si>
  <si>
    <t>Project Name</t>
  </si>
  <si>
    <t xml:space="preserve">Scope/feature </t>
  </si>
  <si>
    <t>Functional Changes</t>
  </si>
  <si>
    <t>Hardware Changes</t>
  </si>
  <si>
    <t>Software Changes</t>
  </si>
  <si>
    <t>Load/Volume Changes</t>
  </si>
  <si>
    <t>Risk Score</t>
  </si>
  <si>
    <t>Justification</t>
  </si>
  <si>
    <t>Notification on /off</t>
  </si>
  <si>
    <t>New</t>
  </si>
  <si>
    <t>Moderate</t>
  </si>
  <si>
    <t>No Changes</t>
  </si>
  <si>
    <t>&gt;50 to 70%</t>
  </si>
  <si>
    <t>ORANGE</t>
  </si>
  <si>
    <t xml:space="preserve">Changes occurs </t>
  </si>
  <si>
    <t xml:space="preserve"> Fast SMS</t>
  </si>
  <si>
    <t>&gt;10 to 30%</t>
  </si>
  <si>
    <t>Node red</t>
  </si>
  <si>
    <t>Existing</t>
  </si>
  <si>
    <t>Low</t>
  </si>
  <si>
    <t>&gt;5 to 10%</t>
  </si>
  <si>
    <t>GREEN</t>
  </si>
  <si>
    <t>No changes occurs</t>
  </si>
  <si>
    <t>Cloudant database</t>
  </si>
  <si>
    <t>Some changes occurs</t>
  </si>
  <si>
    <t>NFT - Detailed Test Plan</t>
  </si>
  <si>
    <t>Project Overview</t>
  </si>
  <si>
    <t>NFT Test approach</t>
  </si>
  <si>
    <t>Approvals/SignOff</t>
  </si>
  <si>
    <t xml:space="preserve">
Assumptions/Dependencies/Risks</t>
  </si>
  <si>
    <t>Python script</t>
  </si>
  <si>
    <t>Python  coding</t>
  </si>
  <si>
    <t>https://www.python.org/psf/sponsors/#heroku</t>
  </si>
  <si>
    <t>Depend on the delivered code</t>
  </si>
  <si>
    <t>Node Red</t>
  </si>
  <si>
    <t>Geofence and World map</t>
  </si>
  <si>
    <t>https://nodered.org/</t>
  </si>
  <si>
    <t xml:space="preserve">Latitude and longitude </t>
  </si>
  <si>
    <t>MIT Inventor</t>
  </si>
  <si>
    <t xml:space="preserve">Location/ Notification </t>
  </si>
  <si>
    <t xml:space="preserve">https://appinventor.mit.edu/about/termsofservice </t>
  </si>
  <si>
    <t>Notifications</t>
  </si>
  <si>
    <t>End Of Test Report</t>
  </si>
  <si>
    <t>NFR - Met</t>
  </si>
  <si>
    <t>Test Outcome</t>
  </si>
  <si>
    <t>GO/NO-GO decision</t>
  </si>
  <si>
    <t>Identified Defects (Detected/Closed/Open)</t>
  </si>
  <si>
    <t>Recommendations</t>
  </si>
  <si>
    <t>Python Code</t>
  </si>
  <si>
    <t>Python coding</t>
  </si>
  <si>
    <t>Met</t>
  </si>
  <si>
    <t>Pass</t>
  </si>
  <si>
    <t>GO</t>
  </si>
  <si>
    <t>Closed</t>
  </si>
  <si>
    <t>Efficient code</t>
  </si>
  <si>
    <t>Checking the location and gives alert to parent</t>
  </si>
  <si>
    <t xml:space="preserve">Location and  notification </t>
  </si>
  <si>
    <t xml:space="preserve">Alert the parent when the child exist the stored location </t>
  </si>
  <si>
    <t>RED</t>
  </si>
  <si>
    <t>In-Scope</t>
  </si>
  <si>
    <t>Baseline Test Approach</t>
  </si>
  <si>
    <t>Out of Scope</t>
  </si>
  <si>
    <t>Benchmark Test Approach</t>
  </si>
  <si>
    <t>High</t>
  </si>
  <si>
    <t>&gt;30 to 50 %</t>
  </si>
  <si>
    <t>&gt;70 to 100%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</si>
</sst>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2.0"/>
      <color rgb="FF000000"/>
      <name val="Calibri"/>
      <scheme val="minor"/>
    </font>
    <font>
      <sz val="12.0"/>
      <color rgb="FF000000"/>
      <name val="Calibri"/>
    </font>
    <font/>
    <font>
      <sz val="28.0"/>
      <color rgb="FF000000"/>
      <name val="Calibri"/>
    </font>
    <font>
      <sz val="20.0"/>
      <color rgb="FF000000"/>
      <name val="Calibri"/>
    </font>
    <font>
      <sz val="24.0"/>
      <color rgb="FF000000"/>
      <name val="Calibri"/>
    </font>
    <font>
      <u/>
      <sz val="12.0"/>
      <color rgb="FF0463C1"/>
      <name val="Calibri"/>
    </font>
    <font>
      <sz val="15.0"/>
      <color rgb="FF000000"/>
      <name val="Calibri"/>
    </font>
    <font>
      <color theme="1"/>
      <name val="Calibri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BE4D5"/>
        <bgColor rgb="FFFBE4D5"/>
      </patternFill>
    </fill>
    <fill>
      <patternFill patternType="solid">
        <fgColor rgb="FFC5E0B3"/>
        <bgColor rgb="FFC5E0B3"/>
      </patternFill>
    </fill>
  </fills>
  <borders count="23">
    <border/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/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center" wrapText="0"/>
    </xf>
    <xf borderId="1" fillId="0" fontId="1" numFmtId="0" xfId="0" applyAlignment="1" applyBorder="1" applyFont="1">
      <alignment horizontal="center" vertical="bottom"/>
    </xf>
    <xf borderId="1" fillId="0" fontId="2" numFmtId="0" xfId="0" applyAlignment="1" applyBorder="1" applyFont="1">
      <alignment vertical="center"/>
    </xf>
    <xf borderId="2" fillId="0" fontId="2" numFmtId="0" xfId="0" applyAlignment="1" applyBorder="1" applyFont="1">
      <alignment vertical="center"/>
    </xf>
    <xf borderId="3" fillId="2" fontId="3" numFmtId="0" xfId="0" applyAlignment="1" applyBorder="1" applyFill="1" applyFont="1">
      <alignment horizontal="center" vertical="bottom"/>
    </xf>
    <xf borderId="4" fillId="0" fontId="2" numFmtId="0" xfId="0" applyAlignment="1" applyBorder="1" applyFont="1">
      <alignment vertical="center"/>
    </xf>
    <xf borderId="5" fillId="0" fontId="2" numFmtId="0" xfId="0" applyAlignment="1" applyBorder="1" applyFont="1">
      <alignment vertical="center"/>
    </xf>
    <xf borderId="6" fillId="0" fontId="1" numFmtId="0" xfId="0" applyAlignment="1" applyBorder="1" applyFont="1">
      <alignment horizontal="center" vertical="bottom"/>
    </xf>
    <xf borderId="7" fillId="3" fontId="4" numFmtId="0" xfId="0" applyAlignment="1" applyBorder="1" applyFill="1" applyFont="1">
      <alignment horizontal="center" vertical="bottom"/>
    </xf>
    <xf borderId="8" fillId="3" fontId="4" numFmtId="0" xfId="0" applyAlignment="1" applyBorder="1" applyFont="1">
      <alignment horizontal="center" vertical="bottom"/>
    </xf>
    <xf borderId="9" fillId="3" fontId="4" numFmtId="0" xfId="0" applyAlignment="1" applyBorder="1" applyFont="1">
      <alignment horizontal="center" vertical="bottom"/>
    </xf>
    <xf borderId="10" fillId="3" fontId="4" numFmtId="0" xfId="0" applyAlignment="1" applyBorder="1" applyFont="1">
      <alignment horizontal="center" vertical="bottom"/>
    </xf>
    <xf borderId="0" fillId="0" fontId="1" numFmtId="0" xfId="0" applyAlignment="1" applyFont="1">
      <alignment vertical="bottom"/>
    </xf>
    <xf borderId="11" fillId="0" fontId="4" numFmtId="0" xfId="0" applyAlignment="1" applyBorder="1" applyFont="1">
      <alignment vertical="bottom"/>
    </xf>
    <xf borderId="12" fillId="0" fontId="4" numFmtId="0" xfId="0" applyAlignment="1" applyBorder="1" applyFont="1">
      <alignment vertical="bottom"/>
    </xf>
    <xf borderId="13" fillId="0" fontId="4" numFmtId="0" xfId="0" applyAlignment="1" applyBorder="1" applyFont="1">
      <alignment vertical="bottom"/>
    </xf>
    <xf borderId="0" fillId="0" fontId="4" numFmtId="0" xfId="0" applyAlignment="1" applyFont="1">
      <alignment vertical="bottom"/>
    </xf>
    <xf borderId="14" fillId="0" fontId="1" numFmtId="0" xfId="0" applyAlignment="1" applyBorder="1" applyFont="1">
      <alignment vertical="bottom"/>
    </xf>
    <xf borderId="15" fillId="0" fontId="1" numFmtId="0" xfId="0" applyAlignment="1" applyBorder="1" applyFont="1">
      <alignment vertical="bottom"/>
    </xf>
    <xf borderId="16" fillId="0" fontId="1" numFmtId="0" xfId="0" applyAlignment="1" applyBorder="1" applyFont="1">
      <alignment vertical="bottom"/>
    </xf>
    <xf borderId="17" fillId="3" fontId="5" numFmtId="0" xfId="0" applyAlignment="1" applyBorder="1" applyFont="1">
      <alignment horizontal="center" vertical="bottom"/>
    </xf>
    <xf borderId="18" fillId="3" fontId="5" numFmtId="0" xfId="0" applyAlignment="1" applyBorder="1" applyFont="1">
      <alignment horizontal="center" vertical="bottom"/>
    </xf>
    <xf borderId="19" fillId="3" fontId="5" numFmtId="0" xfId="0" applyAlignment="1" applyBorder="1" applyFont="1">
      <alignment horizontal="center" vertical="bottom"/>
    </xf>
    <xf borderId="19" fillId="3" fontId="5" numFmtId="0" xfId="0" applyAlignment="1" applyBorder="1" applyFont="1">
      <alignment horizontal="center" shrinkToFit="0" vertical="bottom" wrapText="1"/>
    </xf>
    <xf borderId="14" fillId="0" fontId="4" numFmtId="0" xfId="0" applyAlignment="1" applyBorder="1" applyFont="1">
      <alignment vertical="bottom"/>
    </xf>
    <xf borderId="14" fillId="0" fontId="6" numFmtId="0" xfId="0" applyAlignment="1" applyBorder="1" applyFont="1">
      <alignment vertical="bottom"/>
    </xf>
    <xf borderId="14" fillId="0" fontId="1" numFmtId="0" xfId="0" applyAlignment="1" applyBorder="1" applyFont="1">
      <alignment horizontal="center" vertical="bottom"/>
    </xf>
    <xf borderId="20" fillId="3" fontId="5" numFmtId="0" xfId="0" applyAlignment="1" applyBorder="1" applyFont="1">
      <alignment horizontal="center" vertical="bottom"/>
    </xf>
    <xf borderId="21" fillId="3" fontId="5" numFmtId="0" xfId="0" applyAlignment="1" applyBorder="1" applyFont="1">
      <alignment horizontal="center" vertical="bottom"/>
    </xf>
    <xf borderId="22" fillId="3" fontId="5" numFmtId="0" xfId="0" applyAlignment="1" applyBorder="1" applyFont="1">
      <alignment horizontal="center" shrinkToFit="0" vertical="bottom" wrapText="1"/>
    </xf>
    <xf borderId="22" fillId="3" fontId="5" numFmtId="0" xfId="0" applyAlignment="1" applyBorder="1" applyFont="1">
      <alignment horizontal="center" vertical="bottom"/>
    </xf>
    <xf borderId="0" fillId="0" fontId="7" numFmtId="0" xfId="0" applyAlignment="1" applyFont="1">
      <alignment vertical="bottom"/>
    </xf>
    <xf borderId="0" fillId="0" fontId="8" numFmtId="0" xfId="0" applyAlignment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python.org/psf/sponsors/" TargetMode="External"/><Relationship Id="rId2" Type="http://schemas.openxmlformats.org/officeDocument/2006/relationships/hyperlink" Target="https://nodered.org/" TargetMode="External"/><Relationship Id="rId3" Type="http://schemas.openxmlformats.org/officeDocument/2006/relationships/hyperlink" Target="https://appinventor.mit.edu/about/termsofservice" TargetMode="External"/><Relationship Id="rId4" Type="http://schemas.openxmlformats.org/officeDocument/2006/relationships/hyperlink" Target="https://www.python.org/psf/sponsors/" TargetMode="External"/><Relationship Id="rId5" Type="http://schemas.openxmlformats.org/officeDocument/2006/relationships/hyperlink" Target="https://nodered.org/" TargetMode="External"/><Relationship Id="rId6" Type="http://schemas.openxmlformats.org/officeDocument/2006/relationships/hyperlink" Target="https://appinventor.mit.edu/about/termsofservice" TargetMode="External"/><Relationship Id="rId7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7.0"/>
    <col customWidth="1" min="2" max="2" width="23.33"/>
    <col customWidth="1" min="3" max="3" width="25.0"/>
    <col customWidth="1" min="4" max="4" width="25.89"/>
    <col customWidth="1" min="5" max="5" width="38.33"/>
    <col customWidth="1" min="6" max="6" width="27.11"/>
    <col customWidth="1" min="7" max="7" width="44.67"/>
    <col customWidth="1" min="8" max="8" width="42.67"/>
    <col customWidth="1" min="9" max="9" width="43.89"/>
    <col customWidth="1" min="10" max="26" width="8.56"/>
  </cols>
  <sheetData>
    <row r="1" ht="36.0" customHeight="1"/>
    <row r="2" ht="36.0" customHeight="1">
      <c r="A2" s="1"/>
      <c r="B2" s="2"/>
      <c r="C2" s="3"/>
      <c r="D2" s="4" t="s">
        <v>0</v>
      </c>
      <c r="E2" s="5"/>
      <c r="F2" s="5"/>
      <c r="G2" s="6"/>
      <c r="H2" s="7"/>
      <c r="I2" s="2"/>
    </row>
    <row r="3" ht="36.0" customHeight="1">
      <c r="A3" s="8" t="s">
        <v>1</v>
      </c>
      <c r="B3" s="9" t="s">
        <v>2</v>
      </c>
      <c r="C3" s="10" t="s">
        <v>3</v>
      </c>
      <c r="D3" s="9" t="s">
        <v>4</v>
      </c>
      <c r="E3" s="9" t="s">
        <v>5</v>
      </c>
      <c r="F3" s="9" t="s">
        <v>6</v>
      </c>
      <c r="G3" s="9" t="s">
        <v>7</v>
      </c>
      <c r="H3" s="9" t="s">
        <v>8</v>
      </c>
      <c r="I3" s="11" t="s">
        <v>9</v>
      </c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ht="36.0" customHeight="1">
      <c r="A4" s="13">
        <v>1.0</v>
      </c>
      <c r="B4" s="14" t="s">
        <v>10</v>
      </c>
      <c r="C4" s="14" t="s">
        <v>11</v>
      </c>
      <c r="D4" s="14" t="s">
        <v>12</v>
      </c>
      <c r="E4" s="14" t="s">
        <v>13</v>
      </c>
      <c r="F4" s="14" t="s">
        <v>12</v>
      </c>
      <c r="G4" s="14" t="s">
        <v>14</v>
      </c>
      <c r="H4" s="14" t="s">
        <v>15</v>
      </c>
      <c r="I4" s="15" t="s">
        <v>16</v>
      </c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ht="36.0" customHeight="1">
      <c r="A5" s="13">
        <v>2.0</v>
      </c>
      <c r="B5" s="14" t="s">
        <v>17</v>
      </c>
      <c r="C5" s="14" t="s">
        <v>11</v>
      </c>
      <c r="D5" s="14" t="s">
        <v>12</v>
      </c>
      <c r="E5" s="14" t="s">
        <v>13</v>
      </c>
      <c r="F5" s="14" t="s">
        <v>12</v>
      </c>
      <c r="G5" s="14" t="s">
        <v>18</v>
      </c>
      <c r="H5" s="14" t="s">
        <v>15</v>
      </c>
      <c r="I5" s="15" t="s">
        <v>16</v>
      </c>
    </row>
    <row r="6" ht="36.0" customHeight="1">
      <c r="A6" s="13">
        <v>3.0</v>
      </c>
      <c r="B6" s="14" t="s">
        <v>19</v>
      </c>
      <c r="C6" s="14" t="s">
        <v>20</v>
      </c>
      <c r="D6" s="14" t="s">
        <v>21</v>
      </c>
      <c r="E6" s="14" t="s">
        <v>13</v>
      </c>
      <c r="F6" s="14" t="s">
        <v>21</v>
      </c>
      <c r="G6" s="14" t="s">
        <v>22</v>
      </c>
      <c r="H6" s="14" t="s">
        <v>23</v>
      </c>
      <c r="I6" s="15" t="s">
        <v>24</v>
      </c>
    </row>
    <row r="7" ht="36.0" customHeight="1">
      <c r="A7" s="13">
        <v>4.0</v>
      </c>
      <c r="B7" s="14" t="s">
        <v>25</v>
      </c>
      <c r="C7" s="14" t="s">
        <v>11</v>
      </c>
      <c r="D7" s="14" t="s">
        <v>12</v>
      </c>
      <c r="E7" s="14" t="s">
        <v>13</v>
      </c>
      <c r="F7" s="14" t="s">
        <v>12</v>
      </c>
      <c r="G7" s="14" t="s">
        <v>18</v>
      </c>
      <c r="H7" s="14" t="s">
        <v>15</v>
      </c>
      <c r="I7" s="15" t="s">
        <v>26</v>
      </c>
    </row>
    <row r="8" ht="36.0" customHeight="1">
      <c r="A8" s="17"/>
      <c r="B8" s="18"/>
      <c r="C8" s="18"/>
      <c r="D8" s="18"/>
      <c r="E8" s="18"/>
      <c r="F8" s="18"/>
      <c r="G8" s="18"/>
      <c r="H8" s="18"/>
      <c r="I8" s="19"/>
    </row>
    <row r="9" ht="36.0" customHeight="1"/>
    <row r="10" ht="36.0" customHeight="1">
      <c r="D10" s="4" t="s">
        <v>27</v>
      </c>
      <c r="E10" s="5"/>
      <c r="F10" s="5"/>
      <c r="G10" s="6"/>
      <c r="H10" s="4"/>
      <c r="I10" s="5"/>
      <c r="J10" s="5"/>
      <c r="K10" s="6"/>
    </row>
    <row r="11" ht="36.0" customHeight="1">
      <c r="D11" s="20" t="s">
        <v>1</v>
      </c>
      <c r="E11" s="21" t="s">
        <v>28</v>
      </c>
      <c r="F11" s="21" t="s">
        <v>29</v>
      </c>
      <c r="G11" s="22" t="s">
        <v>30</v>
      </c>
      <c r="H11" s="23" t="s">
        <v>31</v>
      </c>
    </row>
    <row r="12" ht="36.0" customHeight="1">
      <c r="B12" s="16"/>
      <c r="C12" s="16"/>
      <c r="D12" s="24">
        <v>1.0</v>
      </c>
      <c r="E12" s="24" t="s">
        <v>32</v>
      </c>
      <c r="F12" s="24" t="s">
        <v>33</v>
      </c>
      <c r="G12" s="25" t="s">
        <v>34</v>
      </c>
      <c r="H12" s="24" t="s">
        <v>35</v>
      </c>
    </row>
    <row r="13" ht="36.0" customHeight="1">
      <c r="B13" s="16"/>
      <c r="C13" s="16"/>
      <c r="D13" s="24">
        <v>2.0</v>
      </c>
      <c r="E13" s="24" t="s">
        <v>36</v>
      </c>
      <c r="F13" s="17" t="s">
        <v>37</v>
      </c>
      <c r="G13" s="25" t="s">
        <v>38</v>
      </c>
      <c r="H13" s="24" t="s">
        <v>39</v>
      </c>
    </row>
    <row r="14" ht="36.0" customHeight="1">
      <c r="B14" s="16"/>
      <c r="C14" s="16"/>
      <c r="D14" s="24">
        <v>3.0</v>
      </c>
      <c r="E14" s="24" t="s">
        <v>40</v>
      </c>
      <c r="F14" s="26" t="s">
        <v>41</v>
      </c>
      <c r="G14" s="25" t="s">
        <v>42</v>
      </c>
      <c r="H14" s="24" t="s">
        <v>43</v>
      </c>
    </row>
    <row r="15" ht="36.0" customHeight="1">
      <c r="B15" s="16"/>
      <c r="C15" s="16"/>
      <c r="D15" s="24"/>
      <c r="E15" s="24"/>
      <c r="F15" s="24"/>
      <c r="G15" s="24"/>
      <c r="H15" s="24"/>
    </row>
    <row r="16" ht="36.0" customHeight="1"/>
    <row r="17" ht="36.0" customHeight="1">
      <c r="D17" s="4" t="s">
        <v>44</v>
      </c>
      <c r="E17" s="5"/>
      <c r="F17" s="5"/>
      <c r="G17" s="6"/>
    </row>
    <row r="18" ht="63.75" customHeight="1">
      <c r="A18" s="27" t="s">
        <v>1</v>
      </c>
      <c r="B18" s="28" t="s">
        <v>28</v>
      </c>
      <c r="C18" s="28" t="s">
        <v>29</v>
      </c>
      <c r="D18" s="28" t="s">
        <v>45</v>
      </c>
      <c r="E18" s="28" t="s">
        <v>46</v>
      </c>
      <c r="F18" s="28" t="s">
        <v>47</v>
      </c>
      <c r="G18" s="29" t="s">
        <v>48</v>
      </c>
      <c r="H18" s="30" t="s">
        <v>49</v>
      </c>
      <c r="I18" s="30" t="s">
        <v>30</v>
      </c>
    </row>
    <row r="19" ht="36.0" customHeight="1">
      <c r="A19" s="16">
        <v>1.0</v>
      </c>
      <c r="B19" s="16" t="s">
        <v>50</v>
      </c>
      <c r="C19" s="16" t="s">
        <v>51</v>
      </c>
      <c r="D19" s="16" t="s">
        <v>52</v>
      </c>
      <c r="E19" s="16" t="s">
        <v>53</v>
      </c>
      <c r="F19" s="16" t="s">
        <v>54</v>
      </c>
      <c r="G19" s="16" t="s">
        <v>55</v>
      </c>
      <c r="H19" s="24" t="s">
        <v>56</v>
      </c>
      <c r="I19" s="25" t="s">
        <v>34</v>
      </c>
    </row>
    <row r="20" ht="36.0" customHeight="1">
      <c r="A20" s="16">
        <v>2.0</v>
      </c>
      <c r="B20" s="16" t="s">
        <v>36</v>
      </c>
      <c r="C20" s="31" t="s">
        <v>37</v>
      </c>
      <c r="D20" s="16" t="s">
        <v>52</v>
      </c>
      <c r="E20" s="16" t="s">
        <v>53</v>
      </c>
      <c r="F20" s="16" t="s">
        <v>54</v>
      </c>
      <c r="G20" s="16" t="s">
        <v>55</v>
      </c>
      <c r="H20" s="24" t="s">
        <v>57</v>
      </c>
      <c r="I20" s="25" t="s">
        <v>38</v>
      </c>
    </row>
    <row r="21" ht="36.0" customHeight="1">
      <c r="A21" s="16">
        <v>3.0</v>
      </c>
      <c r="B21" s="16" t="s">
        <v>40</v>
      </c>
      <c r="C21" s="26" t="s">
        <v>58</v>
      </c>
      <c r="D21" s="16" t="s">
        <v>52</v>
      </c>
      <c r="E21" s="16" t="s">
        <v>53</v>
      </c>
      <c r="F21" s="16" t="s">
        <v>54</v>
      </c>
      <c r="G21" s="16" t="s">
        <v>55</v>
      </c>
      <c r="H21" s="24" t="s">
        <v>59</v>
      </c>
      <c r="I21" s="25" t="s">
        <v>42</v>
      </c>
    </row>
    <row r="22" ht="36.0" customHeight="1"/>
    <row r="23" ht="36.0" customHeight="1"/>
    <row r="24" ht="36.0" customHeight="1"/>
    <row r="25" ht="36.0" customHeight="1"/>
    <row r="26" ht="36.0" customHeight="1"/>
    <row r="27" ht="36.0" customHeight="1"/>
    <row r="28" ht="36.0" customHeight="1"/>
    <row r="29" ht="36.0" customHeight="1"/>
    <row r="30" ht="36.0" customHeight="1"/>
    <row r="31" ht="36.0" customHeight="1"/>
    <row r="32" ht="36.0" customHeight="1"/>
    <row r="33" ht="36.0" customHeight="1"/>
    <row r="34" ht="36.0" customHeight="1"/>
    <row r="35" ht="36.0" customHeight="1"/>
    <row r="36" ht="36.0" customHeight="1"/>
    <row r="37" ht="36.0" customHeight="1"/>
    <row r="38" ht="36.0" customHeight="1"/>
    <row r="39" ht="36.0" customHeight="1"/>
    <row r="40" ht="36.0" customHeight="1"/>
    <row r="41" ht="36.0" customHeight="1"/>
    <row r="42" ht="36.0" customHeight="1"/>
    <row r="43" ht="36.0" customHeight="1"/>
    <row r="44" ht="36.0" customHeight="1"/>
    <row r="45" ht="36.0" customHeight="1"/>
    <row r="46" ht="36.0" customHeight="1"/>
    <row r="47" ht="36.0" customHeight="1"/>
    <row r="48" ht="36.0" customHeight="1"/>
    <row r="49" ht="36.0" customHeight="1"/>
    <row r="50" ht="36.0" customHeight="1"/>
    <row r="51" ht="36.0" customHeight="1"/>
    <row r="52" ht="36.0" customHeight="1"/>
    <row r="53" ht="36.0" customHeight="1"/>
    <row r="54" ht="36.0" customHeight="1"/>
    <row r="55" ht="36.0" customHeight="1"/>
    <row r="56" ht="36.0" customHeight="1"/>
    <row r="57" ht="36.0" customHeight="1"/>
    <row r="58" ht="36.0" customHeight="1"/>
    <row r="59" ht="36.0" customHeight="1"/>
    <row r="60" ht="36.0" customHeight="1"/>
    <row r="61" ht="36.0" customHeight="1"/>
    <row r="62" ht="36.0" customHeight="1"/>
    <row r="63" ht="36.0" customHeight="1"/>
    <row r="64" ht="36.0" customHeight="1"/>
    <row r="65" ht="36.0" customHeight="1"/>
    <row r="66" ht="36.0" customHeight="1"/>
    <row r="67" ht="36.0" customHeight="1"/>
    <row r="68" ht="36.0" customHeight="1"/>
    <row r="69" ht="36.0" customHeight="1"/>
    <row r="70" ht="36.0" customHeight="1"/>
    <row r="71" ht="36.0" customHeight="1"/>
    <row r="72" ht="36.0" customHeight="1"/>
    <row r="73" ht="36.0" customHeight="1"/>
    <row r="74" ht="36.0" customHeight="1"/>
    <row r="75" ht="36.0" customHeight="1"/>
    <row r="76" ht="36.0" customHeight="1"/>
    <row r="77" ht="36.0" customHeight="1"/>
    <row r="78" ht="36.0" customHeight="1"/>
    <row r="79" ht="36.0" customHeight="1"/>
    <row r="80" ht="36.0" customHeight="1"/>
    <row r="81" ht="36.0" customHeight="1"/>
    <row r="82" ht="36.0" customHeight="1"/>
    <row r="83" ht="36.0" customHeight="1"/>
    <row r="84" ht="36.0" customHeight="1"/>
    <row r="85" ht="36.0" customHeight="1"/>
    <row r="86" ht="36.0" customHeight="1"/>
    <row r="87" ht="36.0" customHeight="1"/>
    <row r="88" ht="36.0" customHeight="1"/>
    <row r="89" ht="36.0" customHeight="1"/>
    <row r="90" ht="36.0" customHeight="1"/>
    <row r="91" ht="36.0" customHeight="1"/>
    <row r="92" ht="36.0" customHeight="1"/>
    <row r="93" ht="36.0" customHeight="1"/>
    <row r="94" ht="36.0" customHeight="1"/>
    <row r="95" ht="36.0" customHeight="1"/>
    <row r="96" ht="36.0" customHeight="1"/>
    <row r="97" ht="36.0" customHeight="1"/>
    <row r="98" ht="36.0" customHeight="1"/>
    <row r="99" ht="36.0" customHeight="1"/>
    <row r="100" ht="36.0" customHeight="1"/>
    <row r="101" ht="36.0" customHeight="1"/>
    <row r="102" ht="36.0" customHeight="1"/>
    <row r="103" ht="36.0" customHeight="1"/>
    <row r="104" ht="36.0" customHeight="1"/>
    <row r="105" ht="36.0" customHeight="1"/>
    <row r="106" ht="36.0" customHeight="1"/>
    <row r="107" ht="36.0" customHeight="1"/>
    <row r="108" ht="36.0" customHeight="1"/>
    <row r="109" ht="36.0" customHeight="1"/>
    <row r="110" ht="36.0" customHeight="1"/>
    <row r="111" ht="36.0" customHeight="1"/>
    <row r="112" ht="36.0" customHeight="1"/>
    <row r="113" ht="36.0" customHeight="1"/>
    <row r="114" ht="36.0" customHeight="1"/>
    <row r="115" ht="36.0" customHeight="1"/>
    <row r="116" ht="36.0" customHeight="1"/>
    <row r="117" ht="36.0" customHeight="1"/>
    <row r="118" ht="36.0" customHeight="1"/>
    <row r="119" ht="36.0" customHeight="1"/>
    <row r="120" ht="36.0" customHeight="1"/>
    <row r="121" ht="36.0" customHeight="1"/>
    <row r="122" ht="36.0" customHeight="1"/>
    <row r="123" ht="36.0" customHeight="1"/>
    <row r="124" ht="36.0" customHeight="1"/>
    <row r="125" ht="36.0" customHeight="1"/>
    <row r="126" ht="36.0" customHeight="1"/>
    <row r="127" ht="36.0" customHeight="1"/>
    <row r="128" ht="36.0" customHeight="1"/>
    <row r="129" ht="36.0" customHeight="1"/>
    <row r="130" ht="36.0" customHeight="1"/>
    <row r="131" ht="36.0" customHeight="1"/>
    <row r="132" ht="36.0" customHeight="1"/>
    <row r="133" ht="36.0" customHeight="1"/>
    <row r="134" ht="36.0" customHeight="1"/>
    <row r="135" ht="36.0" customHeight="1"/>
    <row r="136" ht="36.0" customHeight="1"/>
    <row r="137" ht="36.0" customHeight="1"/>
    <row r="138" ht="36.0" customHeight="1"/>
    <row r="139" ht="36.0" customHeight="1"/>
    <row r="140" ht="36.0" customHeight="1"/>
    <row r="141" ht="36.0" customHeight="1"/>
    <row r="142" ht="36.0" customHeight="1"/>
    <row r="143" ht="36.0" customHeight="1"/>
    <row r="144" ht="36.0" customHeight="1"/>
    <row r="145" ht="36.0" customHeight="1"/>
    <row r="146" ht="36.0" customHeight="1"/>
    <row r="147" ht="36.0" customHeight="1"/>
    <row r="148" ht="36.0" customHeight="1"/>
    <row r="149" ht="36.0" customHeight="1"/>
    <row r="150" ht="36.0" customHeight="1"/>
    <row r="151" ht="36.0" customHeight="1"/>
    <row r="152" ht="36.0" customHeight="1"/>
    <row r="153" ht="36.0" customHeight="1"/>
    <row r="154" ht="36.0" customHeight="1"/>
    <row r="155" ht="36.0" customHeight="1"/>
    <row r="156" ht="36.0" customHeight="1"/>
    <row r="157" ht="36.0" customHeight="1"/>
    <row r="158" ht="36.0" customHeight="1"/>
    <row r="159" ht="36.0" customHeight="1"/>
    <row r="160" ht="36.0" customHeight="1"/>
    <row r="161" ht="36.0" customHeight="1"/>
    <row r="162" ht="36.0" customHeight="1"/>
    <row r="163" ht="36.0" customHeight="1"/>
    <row r="164" ht="36.0" customHeight="1"/>
    <row r="165" ht="36.0" customHeight="1"/>
    <row r="166" ht="36.0" customHeight="1"/>
    <row r="167" ht="36.0" customHeight="1"/>
    <row r="168" ht="36.0" customHeight="1"/>
    <row r="169" ht="36.0" customHeight="1"/>
    <row r="170" ht="36.0" customHeight="1"/>
    <row r="171" ht="36.0" customHeight="1"/>
    <row r="172" ht="36.0" customHeight="1"/>
    <row r="173" ht="36.0" customHeight="1"/>
    <row r="174" ht="36.0" customHeight="1"/>
    <row r="175" ht="36.0" customHeight="1"/>
    <row r="176" ht="36.0" customHeight="1"/>
    <row r="177" ht="36.0" customHeight="1"/>
    <row r="178" ht="36.0" customHeight="1"/>
    <row r="179" ht="36.0" customHeight="1"/>
    <row r="180" ht="36.0" customHeight="1"/>
    <row r="181" ht="36.0" customHeight="1"/>
    <row r="182" ht="36.0" customHeight="1"/>
    <row r="183" ht="36.0" customHeight="1"/>
    <row r="184" ht="36.0" customHeight="1"/>
    <row r="185" ht="36.0" customHeight="1"/>
    <row r="186" ht="36.0" customHeight="1"/>
    <row r="187" ht="36.0" customHeight="1"/>
    <row r="188" ht="36.0" customHeight="1"/>
    <row r="189" ht="36.0" customHeight="1"/>
    <row r="190" ht="36.0" customHeight="1"/>
    <row r="191" ht="36.0" customHeight="1"/>
    <row r="192" ht="36.0" customHeight="1"/>
    <row r="193" ht="36.0" customHeight="1"/>
    <row r="194" ht="36.0" customHeight="1"/>
    <row r="195" ht="36.0" customHeight="1"/>
    <row r="196" ht="36.0" customHeight="1"/>
    <row r="197" ht="36.0" customHeight="1"/>
    <row r="198" ht="36.0" customHeight="1"/>
    <row r="199" ht="36.0" customHeight="1"/>
    <row r="200" ht="36.0" customHeight="1"/>
    <row r="201" ht="36.0" customHeight="1"/>
    <row r="202" ht="36.0" customHeight="1"/>
    <row r="203" ht="36.0" customHeight="1"/>
    <row r="204" ht="36.0" customHeight="1"/>
    <row r="205" ht="36.0" customHeight="1"/>
    <row r="206" ht="36.0" customHeight="1"/>
    <row r="207" ht="36.0" customHeight="1"/>
    <row r="208" ht="36.0" customHeight="1"/>
    <row r="209" ht="36.0" customHeight="1"/>
    <row r="210" ht="36.0" customHeight="1"/>
    <row r="211" ht="36.0" customHeight="1"/>
    <row r="212" ht="36.0" customHeight="1"/>
    <row r="213" ht="36.0" customHeight="1"/>
    <row r="214" ht="36.0" customHeight="1"/>
    <row r="215" ht="36.0" customHeight="1"/>
    <row r="216" ht="36.0" customHeight="1"/>
    <row r="217" ht="36.0" customHeight="1"/>
    <row r="218" ht="36.0" customHeight="1"/>
    <row r="219" ht="36.0" customHeight="1"/>
    <row r="220" ht="36.0" customHeight="1"/>
    <row r="221" ht="36.0" customHeight="1"/>
    <row r="222" ht="36.0" customHeight="1"/>
    <row r="223" ht="36.0" customHeight="1"/>
    <row r="224" ht="36.0" customHeight="1"/>
    <row r="225" ht="36.0" customHeight="1"/>
    <row r="226" ht="36.0" customHeight="1"/>
    <row r="227" ht="36.0" customHeight="1"/>
    <row r="228" ht="36.0" customHeight="1"/>
    <row r="229" ht="36.0" customHeight="1"/>
    <row r="230" ht="36.0" customHeight="1"/>
    <row r="231" ht="36.0" customHeight="1"/>
    <row r="232" ht="36.0" customHeight="1"/>
    <row r="233" ht="36.0" customHeight="1"/>
    <row r="234" ht="36.0" customHeight="1"/>
    <row r="235" ht="36.0" customHeight="1"/>
    <row r="236" ht="36.0" customHeight="1"/>
    <row r="237" ht="36.0" customHeight="1"/>
    <row r="238" ht="36.0" customHeight="1"/>
    <row r="239" ht="36.0" customHeight="1"/>
    <row r="240" ht="36.0" customHeight="1"/>
    <row r="241" ht="36.0" customHeight="1"/>
    <row r="242" ht="36.0" customHeight="1"/>
    <row r="243" ht="36.0" customHeight="1"/>
    <row r="244" ht="36.0" customHeight="1"/>
    <row r="245" ht="36.0" customHeight="1"/>
    <row r="246" ht="36.0" customHeight="1"/>
    <row r="247" ht="36.0" customHeight="1"/>
    <row r="248" ht="36.0" customHeight="1"/>
    <row r="249" ht="36.0" customHeight="1"/>
    <row r="250" ht="36.0" customHeight="1"/>
    <row r="251" ht="36.0" customHeight="1"/>
    <row r="252" ht="36.0" customHeight="1"/>
    <row r="253" ht="36.0" customHeight="1"/>
    <row r="254" ht="36.0" customHeight="1"/>
    <row r="255" ht="36.0" customHeight="1"/>
    <row r="256" ht="36.0" customHeight="1"/>
    <row r="257" ht="36.0" customHeight="1"/>
    <row r="258" ht="36.0" customHeight="1"/>
    <row r="259" ht="36.0" customHeight="1"/>
    <row r="260" ht="36.0" customHeight="1"/>
    <row r="261" ht="36.0" customHeight="1"/>
    <row r="262" ht="36.0" customHeight="1"/>
    <row r="263" ht="36.0" customHeight="1"/>
    <row r="264" ht="36.0" customHeight="1"/>
    <row r="265" ht="36.0" customHeight="1"/>
    <row r="266" ht="36.0" customHeight="1"/>
    <row r="267" ht="36.0" customHeight="1"/>
    <row r="268" ht="36.0" customHeight="1"/>
    <row r="269" ht="36.0" customHeight="1"/>
    <row r="270" ht="36.0" customHeight="1"/>
    <row r="271" ht="36.0" customHeight="1"/>
    <row r="272" ht="36.0" customHeight="1"/>
    <row r="273" ht="36.0" customHeight="1"/>
    <row r="274" ht="36.0" customHeight="1"/>
    <row r="275" ht="36.0" customHeight="1"/>
    <row r="276" ht="36.0" customHeight="1"/>
    <row r="277" ht="36.0" customHeight="1"/>
    <row r="278" ht="36.0" customHeight="1"/>
    <row r="279" ht="36.0" customHeight="1"/>
    <row r="280" ht="36.0" customHeight="1"/>
    <row r="281" ht="36.0" customHeight="1"/>
    <row r="282" ht="36.0" customHeight="1"/>
    <row r="283" ht="36.0" customHeight="1"/>
    <row r="284" ht="36.0" customHeight="1"/>
    <row r="285" ht="36.0" customHeight="1"/>
    <row r="286" ht="36.0" customHeight="1"/>
    <row r="287" ht="36.0" customHeight="1"/>
    <row r="288" ht="36.0" customHeight="1"/>
    <row r="289" ht="36.0" customHeight="1"/>
    <row r="290" ht="36.0" customHeight="1"/>
    <row r="291" ht="36.0" customHeight="1"/>
    <row r="292" ht="36.0" customHeight="1"/>
    <row r="293" ht="36.0" customHeight="1"/>
    <row r="294" ht="36.0" customHeight="1"/>
    <row r="295" ht="36.0" customHeight="1"/>
    <row r="296" ht="36.0" customHeight="1"/>
    <row r="297" ht="36.0" customHeight="1"/>
    <row r="298" ht="36.0" customHeight="1"/>
    <row r="299" ht="36.0" customHeight="1"/>
    <row r="300" ht="36.0" customHeight="1"/>
    <row r="301" ht="36.0" customHeight="1"/>
    <row r="302" ht="36.0" customHeight="1"/>
    <row r="303" ht="36.0" customHeight="1"/>
    <row r="304" ht="36.0" customHeight="1"/>
    <row r="305" ht="36.0" customHeight="1"/>
    <row r="306" ht="36.0" customHeight="1"/>
    <row r="307" ht="36.0" customHeight="1"/>
    <row r="308" ht="36.0" customHeight="1"/>
    <row r="309" ht="36.0" customHeight="1"/>
    <row r="310" ht="36.0" customHeight="1"/>
    <row r="311" ht="36.0" customHeight="1"/>
    <row r="312" ht="36.0" customHeight="1"/>
    <row r="313" ht="36.0" customHeight="1"/>
    <row r="314" ht="36.0" customHeight="1"/>
    <row r="315" ht="36.0" customHeight="1"/>
    <row r="316" ht="36.0" customHeight="1"/>
    <row r="317" ht="36.0" customHeight="1"/>
    <row r="318" ht="36.0" customHeight="1"/>
    <row r="319" ht="36.0" customHeight="1"/>
    <row r="320" ht="36.0" customHeight="1"/>
    <row r="321" ht="36.0" customHeight="1"/>
    <row r="322" ht="36.0" customHeight="1"/>
    <row r="323" ht="36.0" customHeight="1"/>
    <row r="324" ht="36.0" customHeight="1"/>
    <row r="325" ht="36.0" customHeight="1"/>
    <row r="326" ht="36.0" customHeight="1"/>
    <row r="327" ht="36.0" customHeight="1"/>
    <row r="328" ht="36.0" customHeight="1"/>
    <row r="329" ht="36.0" customHeight="1"/>
    <row r="330" ht="36.0" customHeight="1"/>
    <row r="331" ht="36.0" customHeight="1"/>
    <row r="332" ht="36.0" customHeight="1"/>
    <row r="333" ht="36.0" customHeight="1"/>
    <row r="334" ht="36.0" customHeight="1"/>
    <row r="335" ht="36.0" customHeight="1"/>
    <row r="336" ht="36.0" customHeight="1"/>
    <row r="337" ht="36.0" customHeight="1"/>
    <row r="338" ht="36.0" customHeight="1"/>
    <row r="339" ht="36.0" customHeight="1"/>
    <row r="340" ht="36.0" customHeight="1"/>
    <row r="341" ht="36.0" customHeight="1"/>
    <row r="342" ht="36.0" customHeight="1"/>
    <row r="343" ht="36.0" customHeight="1"/>
    <row r="344" ht="36.0" customHeight="1"/>
    <row r="345" ht="36.0" customHeight="1"/>
    <row r="346" ht="36.0" customHeight="1"/>
    <row r="347" ht="36.0" customHeight="1"/>
    <row r="348" ht="36.0" customHeight="1"/>
    <row r="349" ht="36.0" customHeight="1"/>
    <row r="350" ht="36.0" customHeight="1"/>
    <row r="351" ht="36.0" customHeight="1"/>
    <row r="352" ht="36.0" customHeight="1"/>
    <row r="353" ht="36.0" customHeight="1"/>
    <row r="354" ht="36.0" customHeight="1"/>
    <row r="355" ht="36.0" customHeight="1"/>
    <row r="356" ht="36.0" customHeight="1"/>
    <row r="357" ht="36.0" customHeight="1"/>
    <row r="358" ht="36.0" customHeight="1"/>
    <row r="359" ht="36.0" customHeight="1"/>
    <row r="360" ht="36.0" customHeight="1"/>
    <row r="361" ht="36.0" customHeight="1"/>
    <row r="362" ht="36.0" customHeight="1"/>
    <row r="363" ht="36.0" customHeight="1"/>
    <row r="364" ht="36.0" customHeight="1"/>
    <row r="365" ht="36.0" customHeight="1"/>
    <row r="366" ht="36.0" customHeight="1"/>
    <row r="367" ht="36.0" customHeight="1"/>
    <row r="368" ht="36.0" customHeight="1"/>
    <row r="369" ht="36.0" customHeight="1"/>
    <row r="370" ht="36.0" customHeight="1"/>
    <row r="371" ht="36.0" customHeight="1"/>
    <row r="372" ht="36.0" customHeight="1"/>
    <row r="373" ht="36.0" customHeight="1"/>
    <row r="374" ht="36.0" customHeight="1"/>
    <row r="375" ht="36.0" customHeight="1"/>
    <row r="376" ht="36.0" customHeight="1"/>
    <row r="377" ht="36.0" customHeight="1"/>
    <row r="378" ht="36.0" customHeight="1"/>
    <row r="379" ht="36.0" customHeight="1"/>
    <row r="380" ht="36.0" customHeight="1"/>
    <row r="381" ht="36.0" customHeight="1"/>
    <row r="382" ht="36.0" customHeight="1"/>
    <row r="383" ht="36.0" customHeight="1"/>
    <row r="384" ht="36.0" customHeight="1"/>
    <row r="385" ht="36.0" customHeight="1"/>
    <row r="386" ht="36.0" customHeight="1"/>
    <row r="387" ht="36.0" customHeight="1"/>
    <row r="388" ht="36.0" customHeight="1"/>
    <row r="389" ht="36.0" customHeight="1"/>
    <row r="390" ht="36.0" customHeight="1"/>
    <row r="391" ht="36.0" customHeight="1"/>
    <row r="392" ht="36.0" customHeight="1"/>
    <row r="393" ht="36.0" customHeight="1"/>
    <row r="394" ht="36.0" customHeight="1"/>
    <row r="395" ht="36.0" customHeight="1"/>
    <row r="396" ht="36.0" customHeight="1"/>
    <row r="397" ht="36.0" customHeight="1"/>
    <row r="398" ht="36.0" customHeight="1"/>
    <row r="399" ht="36.0" customHeight="1"/>
    <row r="400" ht="36.0" customHeight="1"/>
    <row r="401" ht="36.0" customHeight="1"/>
    <row r="402" ht="36.0" customHeight="1"/>
    <row r="403" ht="36.0" customHeight="1"/>
    <row r="404" ht="36.0" customHeight="1"/>
    <row r="405" ht="36.0" customHeight="1"/>
    <row r="406" ht="36.0" customHeight="1"/>
    <row r="407" ht="36.0" customHeight="1"/>
    <row r="408" ht="36.0" customHeight="1"/>
    <row r="409" ht="36.0" customHeight="1"/>
    <row r="410" ht="36.0" customHeight="1"/>
    <row r="411" ht="36.0" customHeight="1"/>
    <row r="412" ht="36.0" customHeight="1"/>
    <row r="413" ht="36.0" customHeight="1"/>
    <row r="414" ht="36.0" customHeight="1"/>
    <row r="415" ht="36.0" customHeight="1"/>
    <row r="416" ht="36.0" customHeight="1"/>
    <row r="417" ht="36.0" customHeight="1"/>
    <row r="418" ht="36.0" customHeight="1"/>
    <row r="419" ht="36.0" customHeight="1"/>
    <row r="420" ht="36.0" customHeight="1"/>
    <row r="421" ht="36.0" customHeight="1"/>
    <row r="422" ht="36.0" customHeight="1"/>
    <row r="423" ht="36.0" customHeight="1"/>
    <row r="424" ht="36.0" customHeight="1"/>
    <row r="425" ht="36.0" customHeight="1"/>
    <row r="426" ht="36.0" customHeight="1"/>
    <row r="427" ht="36.0" customHeight="1"/>
    <row r="428" ht="36.0" customHeight="1"/>
    <row r="429" ht="36.0" customHeight="1"/>
    <row r="430" ht="36.0" customHeight="1"/>
    <row r="431" ht="36.0" customHeight="1"/>
    <row r="432" ht="36.0" customHeight="1"/>
    <row r="433" ht="36.0" customHeight="1"/>
    <row r="434" ht="36.0" customHeight="1"/>
    <row r="435" ht="36.0" customHeight="1"/>
    <row r="436" ht="36.0" customHeight="1"/>
    <row r="437" ht="36.0" customHeight="1"/>
    <row r="438" ht="36.0" customHeight="1"/>
    <row r="439" ht="36.0" customHeight="1"/>
    <row r="440" ht="36.0" customHeight="1"/>
    <row r="441" ht="36.0" customHeight="1"/>
    <row r="442" ht="36.0" customHeight="1"/>
    <row r="443" ht="36.0" customHeight="1"/>
    <row r="444" ht="36.0" customHeight="1"/>
    <row r="445" ht="36.0" customHeight="1"/>
    <row r="446" ht="36.0" customHeight="1"/>
    <row r="447" ht="36.0" customHeight="1"/>
    <row r="448" ht="36.0" customHeight="1"/>
    <row r="449" ht="36.0" customHeight="1"/>
    <row r="450" ht="36.0" customHeight="1"/>
    <row r="451" ht="36.0" customHeight="1"/>
    <row r="452" ht="36.0" customHeight="1"/>
    <row r="453" ht="36.0" customHeight="1"/>
    <row r="454" ht="36.0" customHeight="1"/>
    <row r="455" ht="36.0" customHeight="1"/>
    <row r="456" ht="36.0" customHeight="1"/>
    <row r="457" ht="36.0" customHeight="1"/>
    <row r="458" ht="36.0" customHeight="1"/>
    <row r="459" ht="36.0" customHeight="1"/>
    <row r="460" ht="36.0" customHeight="1"/>
    <row r="461" ht="36.0" customHeight="1"/>
    <row r="462" ht="36.0" customHeight="1"/>
    <row r="463" ht="36.0" customHeight="1"/>
    <row r="464" ht="36.0" customHeight="1"/>
    <row r="465" ht="36.0" customHeight="1"/>
    <row r="466" ht="36.0" customHeight="1"/>
    <row r="467" ht="36.0" customHeight="1"/>
    <row r="468" ht="36.0" customHeight="1"/>
    <row r="469" ht="36.0" customHeight="1"/>
    <row r="470" ht="36.0" customHeight="1"/>
    <row r="471" ht="36.0" customHeight="1"/>
    <row r="472" ht="36.0" customHeight="1"/>
    <row r="473" ht="36.0" customHeight="1"/>
    <row r="474" ht="36.0" customHeight="1"/>
    <row r="475" ht="36.0" customHeight="1"/>
    <row r="476" ht="36.0" customHeight="1"/>
    <row r="477" ht="36.0" customHeight="1"/>
    <row r="478" ht="36.0" customHeight="1"/>
    <row r="479" ht="36.0" customHeight="1"/>
    <row r="480" ht="36.0" customHeight="1"/>
    <row r="481" ht="36.0" customHeight="1"/>
    <row r="482" ht="36.0" customHeight="1"/>
    <row r="483" ht="36.0" customHeight="1"/>
    <row r="484" ht="36.0" customHeight="1"/>
    <row r="485" ht="36.0" customHeight="1"/>
    <row r="486" ht="36.0" customHeight="1"/>
    <row r="487" ht="36.0" customHeight="1"/>
    <row r="488" ht="36.0" customHeight="1"/>
    <row r="489" ht="36.0" customHeight="1"/>
    <row r="490" ht="36.0" customHeight="1"/>
    <row r="491" ht="36.0" customHeight="1"/>
    <row r="492" ht="36.0" customHeight="1"/>
    <row r="493" ht="36.0" customHeight="1"/>
    <row r="494" ht="36.0" customHeight="1"/>
    <row r="495" ht="36.0" customHeight="1"/>
    <row r="496" ht="36.0" customHeight="1"/>
    <row r="497" ht="36.0" customHeight="1"/>
    <row r="498" ht="36.0" customHeight="1"/>
    <row r="499" ht="36.0" customHeight="1"/>
    <row r="500" ht="36.0" customHeight="1"/>
    <row r="501" ht="36.0" customHeight="1"/>
    <row r="502" ht="36.0" customHeight="1"/>
    <row r="503" ht="36.0" customHeight="1"/>
    <row r="504" ht="36.0" customHeight="1"/>
    <row r="505" ht="36.0" customHeight="1"/>
    <row r="506" ht="36.0" customHeight="1"/>
    <row r="507" ht="36.0" customHeight="1"/>
    <row r="508" ht="36.0" customHeight="1"/>
    <row r="509" ht="36.0" customHeight="1"/>
    <row r="510" ht="36.0" customHeight="1"/>
    <row r="511" ht="36.0" customHeight="1"/>
    <row r="512" ht="36.0" customHeight="1"/>
    <row r="513" ht="36.0" customHeight="1"/>
    <row r="514" ht="36.0" customHeight="1"/>
    <row r="515" ht="36.0" customHeight="1"/>
    <row r="516" ht="36.0" customHeight="1"/>
    <row r="517" ht="36.0" customHeight="1"/>
    <row r="518" ht="36.0" customHeight="1"/>
    <row r="519" ht="36.0" customHeight="1"/>
    <row r="520" ht="36.0" customHeight="1"/>
    <row r="521" ht="36.0" customHeight="1"/>
    <row r="522" ht="36.0" customHeight="1"/>
    <row r="523" ht="36.0" customHeight="1"/>
    <row r="524" ht="36.0" customHeight="1"/>
    <row r="525" ht="36.0" customHeight="1"/>
    <row r="526" ht="36.0" customHeight="1"/>
    <row r="527" ht="36.0" customHeight="1"/>
    <row r="528" ht="36.0" customHeight="1"/>
    <row r="529" ht="36.0" customHeight="1"/>
    <row r="530" ht="36.0" customHeight="1"/>
    <row r="531" ht="36.0" customHeight="1"/>
    <row r="532" ht="36.0" customHeight="1"/>
    <row r="533" ht="36.0" customHeight="1"/>
    <row r="534" ht="36.0" customHeight="1"/>
    <row r="535" ht="36.0" customHeight="1"/>
    <row r="536" ht="36.0" customHeight="1"/>
    <row r="537" ht="36.0" customHeight="1"/>
    <row r="538" ht="36.0" customHeight="1"/>
    <row r="539" ht="36.0" customHeight="1"/>
    <row r="540" ht="36.0" customHeight="1"/>
    <row r="541" ht="36.0" customHeight="1"/>
    <row r="542" ht="36.0" customHeight="1"/>
    <row r="543" ht="36.0" customHeight="1"/>
    <row r="544" ht="36.0" customHeight="1"/>
    <row r="545" ht="36.0" customHeight="1"/>
    <row r="546" ht="36.0" customHeight="1"/>
    <row r="547" ht="36.0" customHeight="1"/>
    <row r="548" ht="36.0" customHeight="1"/>
    <row r="549" ht="36.0" customHeight="1"/>
    <row r="550" ht="36.0" customHeight="1"/>
    <row r="551" ht="36.0" customHeight="1"/>
    <row r="552" ht="36.0" customHeight="1"/>
    <row r="553" ht="36.0" customHeight="1"/>
    <row r="554" ht="36.0" customHeight="1"/>
    <row r="555" ht="36.0" customHeight="1"/>
    <row r="556" ht="36.0" customHeight="1"/>
    <row r="557" ht="36.0" customHeight="1"/>
    <row r="558" ht="36.0" customHeight="1"/>
    <row r="559" ht="36.0" customHeight="1"/>
    <row r="560" ht="36.0" customHeight="1"/>
    <row r="561" ht="36.0" customHeight="1"/>
    <row r="562" ht="36.0" customHeight="1"/>
    <row r="563" ht="36.0" customHeight="1"/>
    <row r="564" ht="36.0" customHeight="1"/>
    <row r="565" ht="36.0" customHeight="1"/>
    <row r="566" ht="36.0" customHeight="1"/>
    <row r="567" ht="36.0" customHeight="1"/>
    <row r="568" ht="36.0" customHeight="1"/>
    <row r="569" ht="36.0" customHeight="1"/>
    <row r="570" ht="36.0" customHeight="1"/>
    <row r="571" ht="36.0" customHeight="1"/>
    <row r="572" ht="36.0" customHeight="1"/>
    <row r="573" ht="36.0" customHeight="1"/>
    <row r="574" ht="36.0" customHeight="1"/>
    <row r="575" ht="36.0" customHeight="1"/>
    <row r="576" ht="36.0" customHeight="1"/>
    <row r="577" ht="36.0" customHeight="1"/>
    <row r="578" ht="36.0" customHeight="1"/>
    <row r="579" ht="36.0" customHeight="1"/>
    <row r="580" ht="36.0" customHeight="1"/>
    <row r="581" ht="36.0" customHeight="1"/>
    <row r="582" ht="36.0" customHeight="1"/>
    <row r="583" ht="36.0" customHeight="1"/>
    <row r="584" ht="36.0" customHeight="1"/>
    <row r="585" ht="36.0" customHeight="1"/>
    <row r="586" ht="36.0" customHeight="1"/>
    <row r="587" ht="36.0" customHeight="1"/>
    <row r="588" ht="36.0" customHeight="1"/>
    <row r="589" ht="36.0" customHeight="1"/>
    <row r="590" ht="36.0" customHeight="1"/>
    <row r="591" ht="36.0" customHeight="1"/>
    <row r="592" ht="36.0" customHeight="1"/>
    <row r="593" ht="36.0" customHeight="1"/>
    <row r="594" ht="36.0" customHeight="1"/>
    <row r="595" ht="36.0" customHeight="1"/>
    <row r="596" ht="36.0" customHeight="1"/>
    <row r="597" ht="36.0" customHeight="1"/>
    <row r="598" ht="36.0" customHeight="1"/>
    <row r="599" ht="36.0" customHeight="1"/>
    <row r="600" ht="36.0" customHeight="1"/>
    <row r="601" ht="36.0" customHeight="1"/>
    <row r="602" ht="36.0" customHeight="1"/>
    <row r="603" ht="36.0" customHeight="1"/>
    <row r="604" ht="36.0" customHeight="1"/>
    <row r="605" ht="36.0" customHeight="1"/>
    <row r="606" ht="36.0" customHeight="1"/>
    <row r="607" ht="36.0" customHeight="1"/>
    <row r="608" ht="36.0" customHeight="1"/>
    <row r="609" ht="36.0" customHeight="1"/>
    <row r="610" ht="36.0" customHeight="1"/>
    <row r="611" ht="36.0" customHeight="1"/>
    <row r="612" ht="36.0" customHeight="1"/>
    <row r="613" ht="36.0" customHeight="1"/>
    <row r="614" ht="36.0" customHeight="1"/>
    <row r="615" ht="36.0" customHeight="1"/>
    <row r="616" ht="36.0" customHeight="1"/>
    <row r="617" ht="36.0" customHeight="1"/>
    <row r="618" ht="36.0" customHeight="1"/>
    <row r="619" ht="36.0" customHeight="1"/>
    <row r="620" ht="36.0" customHeight="1"/>
    <row r="621" ht="36.0" customHeight="1"/>
    <row r="622" ht="36.0" customHeight="1"/>
    <row r="623" ht="36.0" customHeight="1"/>
    <row r="624" ht="36.0" customHeight="1"/>
    <row r="625" ht="36.0" customHeight="1"/>
    <row r="626" ht="36.0" customHeight="1"/>
    <row r="627" ht="36.0" customHeight="1"/>
    <row r="628" ht="36.0" customHeight="1"/>
    <row r="629" ht="36.0" customHeight="1"/>
    <row r="630" ht="36.0" customHeight="1"/>
    <row r="631" ht="36.0" customHeight="1"/>
    <row r="632" ht="36.0" customHeight="1"/>
    <row r="633" ht="36.0" customHeight="1"/>
    <row r="634" ht="36.0" customHeight="1"/>
    <row r="635" ht="36.0" customHeight="1"/>
    <row r="636" ht="36.0" customHeight="1"/>
    <row r="637" ht="36.0" customHeight="1"/>
    <row r="638" ht="36.0" customHeight="1"/>
    <row r="639" ht="36.0" customHeight="1"/>
    <row r="640" ht="36.0" customHeight="1"/>
    <row r="641" ht="36.0" customHeight="1"/>
    <row r="642" ht="36.0" customHeight="1"/>
    <row r="643" ht="36.0" customHeight="1"/>
    <row r="644" ht="36.0" customHeight="1"/>
    <row r="645" ht="36.0" customHeight="1"/>
    <row r="646" ht="36.0" customHeight="1"/>
    <row r="647" ht="36.0" customHeight="1"/>
    <row r="648" ht="36.0" customHeight="1"/>
    <row r="649" ht="36.0" customHeight="1"/>
    <row r="650" ht="36.0" customHeight="1"/>
    <row r="651" ht="36.0" customHeight="1"/>
    <row r="652" ht="36.0" customHeight="1"/>
    <row r="653" ht="36.0" customHeight="1"/>
    <row r="654" ht="36.0" customHeight="1"/>
    <row r="655" ht="36.0" customHeight="1"/>
    <row r="656" ht="36.0" customHeight="1"/>
    <row r="657" ht="36.0" customHeight="1"/>
    <row r="658" ht="36.0" customHeight="1"/>
    <row r="659" ht="36.0" customHeight="1"/>
    <row r="660" ht="36.0" customHeight="1"/>
    <row r="661" ht="36.0" customHeight="1"/>
    <row r="662" ht="36.0" customHeight="1"/>
    <row r="663" ht="36.0" customHeight="1"/>
    <row r="664" ht="36.0" customHeight="1"/>
    <row r="665" ht="36.0" customHeight="1"/>
    <row r="666" ht="36.0" customHeight="1"/>
    <row r="667" ht="36.0" customHeight="1"/>
    <row r="668" ht="36.0" customHeight="1"/>
    <row r="669" ht="36.0" customHeight="1"/>
    <row r="670" ht="36.0" customHeight="1"/>
    <row r="671" ht="36.0" customHeight="1"/>
    <row r="672" ht="36.0" customHeight="1"/>
    <row r="673" ht="36.0" customHeight="1"/>
    <row r="674" ht="36.0" customHeight="1"/>
    <row r="675" ht="36.0" customHeight="1"/>
    <row r="676" ht="36.0" customHeight="1"/>
    <row r="677" ht="36.0" customHeight="1"/>
    <row r="678" ht="36.0" customHeight="1"/>
    <row r="679" ht="36.0" customHeight="1"/>
    <row r="680" ht="36.0" customHeight="1"/>
    <row r="681" ht="36.0" customHeight="1"/>
    <row r="682" ht="36.0" customHeight="1"/>
    <row r="683" ht="36.0" customHeight="1"/>
    <row r="684" ht="36.0" customHeight="1"/>
    <row r="685" ht="36.0" customHeight="1"/>
    <row r="686" ht="36.0" customHeight="1"/>
    <row r="687" ht="36.0" customHeight="1"/>
    <row r="688" ht="36.0" customHeight="1"/>
    <row r="689" ht="36.0" customHeight="1"/>
    <row r="690" ht="36.0" customHeight="1"/>
    <row r="691" ht="36.0" customHeight="1"/>
    <row r="692" ht="36.0" customHeight="1"/>
    <row r="693" ht="36.0" customHeight="1"/>
    <row r="694" ht="36.0" customHeight="1"/>
    <row r="695" ht="36.0" customHeight="1"/>
    <row r="696" ht="36.0" customHeight="1"/>
    <row r="697" ht="36.0" customHeight="1"/>
    <row r="698" ht="36.0" customHeight="1"/>
    <row r="699" ht="36.0" customHeight="1"/>
    <row r="700" ht="36.0" customHeight="1"/>
    <row r="701" ht="36.0" customHeight="1"/>
    <row r="702" ht="36.0" customHeight="1"/>
    <row r="703" ht="36.0" customHeight="1"/>
    <row r="704" ht="36.0" customHeight="1"/>
    <row r="705" ht="36.0" customHeight="1"/>
    <row r="706" ht="36.0" customHeight="1"/>
    <row r="707" ht="36.0" customHeight="1"/>
    <row r="708" ht="36.0" customHeight="1"/>
    <row r="709" ht="36.0" customHeight="1"/>
    <row r="710" ht="36.0" customHeight="1"/>
    <row r="711" ht="36.0" customHeight="1"/>
    <row r="712" ht="36.0" customHeight="1"/>
    <row r="713" ht="36.0" customHeight="1"/>
    <row r="714" ht="36.0" customHeight="1"/>
    <row r="715" ht="36.0" customHeight="1"/>
    <row r="716" ht="36.0" customHeight="1"/>
    <row r="717" ht="36.0" customHeight="1"/>
    <row r="718" ht="36.0" customHeight="1"/>
    <row r="719" ht="36.0" customHeight="1"/>
    <row r="720" ht="36.0" customHeight="1"/>
    <row r="721" ht="36.0" customHeight="1"/>
    <row r="722" ht="36.0" customHeight="1"/>
    <row r="723" ht="36.0" customHeight="1"/>
    <row r="724" ht="36.0" customHeight="1"/>
    <row r="725" ht="36.0" customHeight="1"/>
    <row r="726" ht="36.0" customHeight="1"/>
    <row r="727" ht="36.0" customHeight="1"/>
    <row r="728" ht="36.0" customHeight="1"/>
    <row r="729" ht="36.0" customHeight="1"/>
    <row r="730" ht="36.0" customHeight="1"/>
    <row r="731" ht="36.0" customHeight="1"/>
    <row r="732" ht="36.0" customHeight="1"/>
    <row r="733" ht="36.0" customHeight="1"/>
    <row r="734" ht="36.0" customHeight="1"/>
    <row r="735" ht="36.0" customHeight="1"/>
    <row r="736" ht="36.0" customHeight="1"/>
    <row r="737" ht="36.0" customHeight="1"/>
    <row r="738" ht="36.0" customHeight="1"/>
    <row r="739" ht="36.0" customHeight="1"/>
    <row r="740" ht="36.0" customHeight="1"/>
    <row r="741" ht="36.0" customHeight="1"/>
    <row r="742" ht="36.0" customHeight="1"/>
    <row r="743" ht="36.0" customHeight="1"/>
    <row r="744" ht="36.0" customHeight="1"/>
    <row r="745" ht="36.0" customHeight="1"/>
    <row r="746" ht="36.0" customHeight="1"/>
    <row r="747" ht="36.0" customHeight="1"/>
    <row r="748" ht="36.0" customHeight="1"/>
    <row r="749" ht="36.0" customHeight="1"/>
    <row r="750" ht="36.0" customHeight="1"/>
    <row r="751" ht="36.0" customHeight="1"/>
    <row r="752" ht="36.0" customHeight="1"/>
    <row r="753" ht="36.0" customHeight="1"/>
    <row r="754" ht="36.0" customHeight="1"/>
    <row r="755" ht="36.0" customHeight="1"/>
    <row r="756" ht="36.0" customHeight="1"/>
    <row r="757" ht="36.0" customHeight="1"/>
    <row r="758" ht="36.0" customHeight="1"/>
    <row r="759" ht="36.0" customHeight="1"/>
    <row r="760" ht="36.0" customHeight="1"/>
    <row r="761" ht="36.0" customHeight="1"/>
    <row r="762" ht="36.0" customHeight="1"/>
    <row r="763" ht="36.0" customHeight="1"/>
    <row r="764" ht="36.0" customHeight="1"/>
    <row r="765" ht="36.0" customHeight="1"/>
    <row r="766" ht="36.0" customHeight="1"/>
    <row r="767" ht="36.0" customHeight="1"/>
    <row r="768" ht="36.0" customHeight="1"/>
    <row r="769" ht="36.0" customHeight="1"/>
    <row r="770" ht="36.0" customHeight="1"/>
    <row r="771" ht="36.0" customHeight="1"/>
    <row r="772" ht="36.0" customHeight="1"/>
    <row r="773" ht="36.0" customHeight="1"/>
    <row r="774" ht="36.0" customHeight="1"/>
    <row r="775" ht="36.0" customHeight="1"/>
    <row r="776" ht="36.0" customHeight="1"/>
    <row r="777" ht="36.0" customHeight="1"/>
    <row r="778" ht="36.0" customHeight="1"/>
    <row r="779" ht="36.0" customHeight="1"/>
    <row r="780" ht="36.0" customHeight="1"/>
    <row r="781" ht="36.0" customHeight="1"/>
    <row r="782" ht="36.0" customHeight="1"/>
    <row r="783" ht="36.0" customHeight="1"/>
    <row r="784" ht="36.0" customHeight="1"/>
    <row r="785" ht="36.0" customHeight="1"/>
    <row r="786" ht="36.0" customHeight="1"/>
    <row r="787" ht="36.0" customHeight="1"/>
    <row r="788" ht="36.0" customHeight="1"/>
    <row r="789" ht="36.0" customHeight="1"/>
    <row r="790" ht="36.0" customHeight="1"/>
    <row r="791" ht="36.0" customHeight="1"/>
    <row r="792" ht="36.0" customHeight="1"/>
    <row r="793" ht="36.0" customHeight="1"/>
    <row r="794" ht="36.0" customHeight="1"/>
    <row r="795" ht="36.0" customHeight="1"/>
    <row r="796" ht="36.0" customHeight="1"/>
    <row r="797" ht="36.0" customHeight="1"/>
    <row r="798" ht="36.0" customHeight="1"/>
    <row r="799" ht="36.0" customHeight="1"/>
    <row r="800" ht="36.0" customHeight="1"/>
    <row r="801" ht="36.0" customHeight="1"/>
    <row r="802" ht="36.0" customHeight="1"/>
    <row r="803" ht="36.0" customHeight="1"/>
    <row r="804" ht="36.0" customHeight="1"/>
    <row r="805" ht="36.0" customHeight="1"/>
    <row r="806" ht="36.0" customHeight="1"/>
    <row r="807" ht="36.0" customHeight="1"/>
    <row r="808" ht="36.0" customHeight="1"/>
    <row r="809" ht="36.0" customHeight="1"/>
    <row r="810" ht="36.0" customHeight="1"/>
    <row r="811" ht="36.0" customHeight="1"/>
    <row r="812" ht="36.0" customHeight="1"/>
    <row r="813" ht="36.0" customHeight="1"/>
    <row r="814" ht="36.0" customHeight="1"/>
    <row r="815" ht="36.0" customHeight="1"/>
    <row r="816" ht="36.0" customHeight="1"/>
    <row r="817" ht="36.0" customHeight="1"/>
    <row r="818" ht="36.0" customHeight="1"/>
    <row r="819" ht="36.0" customHeight="1"/>
    <row r="820" ht="36.0" customHeight="1"/>
    <row r="821" ht="36.0" customHeight="1"/>
    <row r="822" ht="36.0" customHeight="1"/>
    <row r="823" ht="36.0" customHeight="1"/>
    <row r="824" ht="36.0" customHeight="1"/>
    <row r="825" ht="36.0" customHeight="1"/>
    <row r="826" ht="36.0" customHeight="1"/>
    <row r="827" ht="36.0" customHeight="1"/>
    <row r="828" ht="36.0" customHeight="1"/>
    <row r="829" ht="36.0" customHeight="1"/>
    <row r="830" ht="36.0" customHeight="1"/>
    <row r="831" ht="36.0" customHeight="1"/>
    <row r="832" ht="36.0" customHeight="1"/>
    <row r="833" ht="36.0" customHeight="1"/>
    <row r="834" ht="36.0" customHeight="1"/>
    <row r="835" ht="36.0" customHeight="1"/>
    <row r="836" ht="36.0" customHeight="1"/>
    <row r="837" ht="36.0" customHeight="1"/>
    <row r="838" ht="36.0" customHeight="1"/>
    <row r="839" ht="36.0" customHeight="1"/>
    <row r="840" ht="36.0" customHeight="1"/>
    <row r="841" ht="36.0" customHeight="1"/>
    <row r="842" ht="36.0" customHeight="1"/>
    <row r="843" ht="36.0" customHeight="1"/>
    <row r="844" ht="36.0" customHeight="1"/>
    <row r="845" ht="36.0" customHeight="1"/>
    <row r="846" ht="36.0" customHeight="1"/>
    <row r="847" ht="36.0" customHeight="1"/>
    <row r="848" ht="36.0" customHeight="1"/>
    <row r="849" ht="36.0" customHeight="1"/>
    <row r="850" ht="36.0" customHeight="1"/>
    <row r="851" ht="36.0" customHeight="1"/>
    <row r="852" ht="36.0" customHeight="1"/>
    <row r="853" ht="36.0" customHeight="1"/>
    <row r="854" ht="36.0" customHeight="1"/>
    <row r="855" ht="36.0" customHeight="1"/>
    <row r="856" ht="36.0" customHeight="1"/>
    <row r="857" ht="36.0" customHeight="1"/>
    <row r="858" ht="36.0" customHeight="1"/>
    <row r="859" ht="36.0" customHeight="1"/>
    <row r="860" ht="36.0" customHeight="1"/>
    <row r="861" ht="36.0" customHeight="1"/>
    <row r="862" ht="36.0" customHeight="1"/>
    <row r="863" ht="36.0" customHeight="1"/>
    <row r="864" ht="36.0" customHeight="1"/>
    <row r="865" ht="36.0" customHeight="1"/>
    <row r="866" ht="36.0" customHeight="1"/>
    <row r="867" ht="36.0" customHeight="1"/>
    <row r="868" ht="36.0" customHeight="1"/>
    <row r="869" ht="36.0" customHeight="1"/>
    <row r="870" ht="36.0" customHeight="1"/>
    <row r="871" ht="36.0" customHeight="1"/>
    <row r="872" ht="36.0" customHeight="1"/>
    <row r="873" ht="36.0" customHeight="1"/>
    <row r="874" ht="36.0" customHeight="1"/>
    <row r="875" ht="36.0" customHeight="1"/>
    <row r="876" ht="36.0" customHeight="1"/>
    <row r="877" ht="36.0" customHeight="1"/>
    <row r="878" ht="36.0" customHeight="1"/>
    <row r="879" ht="36.0" customHeight="1"/>
    <row r="880" ht="36.0" customHeight="1"/>
    <row r="881" ht="36.0" customHeight="1"/>
    <row r="882" ht="36.0" customHeight="1"/>
    <row r="883" ht="36.0" customHeight="1"/>
    <row r="884" ht="36.0" customHeight="1"/>
    <row r="885" ht="36.0" customHeight="1"/>
    <row r="886" ht="36.0" customHeight="1"/>
    <row r="887" ht="36.0" customHeight="1"/>
    <row r="888" ht="36.0" customHeight="1"/>
    <row r="889" ht="36.0" customHeight="1"/>
    <row r="890" ht="36.0" customHeight="1"/>
    <row r="891" ht="36.0" customHeight="1"/>
    <row r="892" ht="36.0" customHeight="1"/>
    <row r="893" ht="36.0" customHeight="1"/>
    <row r="894" ht="36.0" customHeight="1"/>
    <row r="895" ht="36.0" customHeight="1"/>
    <row r="896" ht="36.0" customHeight="1"/>
    <row r="897" ht="36.0" customHeight="1"/>
    <row r="898" ht="36.0" customHeight="1"/>
    <row r="899" ht="36.0" customHeight="1"/>
    <row r="900" ht="36.0" customHeight="1"/>
    <row r="901" ht="36.0" customHeight="1"/>
    <row r="902" ht="36.0" customHeight="1"/>
    <row r="903" ht="36.0" customHeight="1"/>
    <row r="904" ht="36.0" customHeight="1"/>
    <row r="905" ht="36.0" customHeight="1"/>
    <row r="906" ht="36.0" customHeight="1"/>
    <row r="907" ht="36.0" customHeight="1"/>
    <row r="908" ht="36.0" customHeight="1"/>
    <row r="909" ht="36.0" customHeight="1"/>
    <row r="910" ht="36.0" customHeight="1"/>
    <row r="911" ht="36.0" customHeight="1"/>
    <row r="912" ht="36.0" customHeight="1"/>
    <row r="913" ht="36.0" customHeight="1"/>
    <row r="914" ht="36.0" customHeight="1"/>
    <row r="915" ht="36.0" customHeight="1"/>
    <row r="916" ht="36.0" customHeight="1"/>
    <row r="917" ht="36.0" customHeight="1"/>
    <row r="918" ht="36.0" customHeight="1"/>
    <row r="919" ht="36.0" customHeight="1"/>
    <row r="920" ht="36.0" customHeight="1"/>
    <row r="921" ht="36.0" customHeight="1"/>
    <row r="922" ht="36.0" customHeight="1"/>
    <row r="923" ht="36.0" customHeight="1"/>
    <row r="924" ht="36.0" customHeight="1"/>
    <row r="925" ht="36.0" customHeight="1"/>
    <row r="926" ht="36.0" customHeight="1"/>
    <row r="927" ht="36.0" customHeight="1"/>
    <row r="928" ht="36.0" customHeight="1"/>
    <row r="929" ht="36.0" customHeight="1"/>
    <row r="930" ht="36.0" customHeight="1"/>
    <row r="931" ht="36.0" customHeight="1"/>
    <row r="932" ht="36.0" customHeight="1"/>
    <row r="933" ht="36.0" customHeight="1"/>
    <row r="934" ht="36.0" customHeight="1"/>
    <row r="935" ht="36.0" customHeight="1"/>
    <row r="936" ht="36.0" customHeight="1"/>
    <row r="937" ht="36.0" customHeight="1"/>
    <row r="938" ht="36.0" customHeight="1"/>
    <row r="939" ht="36.0" customHeight="1"/>
    <row r="940" ht="36.0" customHeight="1"/>
    <row r="941" ht="36.0" customHeight="1"/>
    <row r="942" ht="36.0" customHeight="1"/>
    <row r="943" ht="36.0" customHeight="1"/>
    <row r="944" ht="36.0" customHeight="1"/>
    <row r="945" ht="36.0" customHeight="1"/>
    <row r="946" ht="36.0" customHeight="1"/>
    <row r="947" ht="36.0" customHeight="1"/>
    <row r="948" ht="36.0" customHeight="1"/>
    <row r="949" ht="36.0" customHeight="1"/>
    <row r="950" ht="36.0" customHeight="1"/>
    <row r="951" ht="36.0" customHeight="1"/>
    <row r="952" ht="36.0" customHeight="1"/>
    <row r="953" ht="36.0" customHeight="1"/>
    <row r="954" ht="36.0" customHeight="1"/>
    <row r="955" ht="36.0" customHeight="1"/>
    <row r="956" ht="36.0" customHeight="1"/>
    <row r="957" ht="36.0" customHeight="1"/>
    <row r="958" ht="36.0" customHeight="1"/>
    <row r="959" ht="36.0" customHeight="1"/>
    <row r="960" ht="36.0" customHeight="1"/>
    <row r="961" ht="36.0" customHeight="1"/>
    <row r="962" ht="36.0" customHeight="1"/>
    <row r="963" ht="36.0" customHeight="1"/>
    <row r="964" ht="36.0" customHeight="1"/>
    <row r="965" ht="36.0" customHeight="1"/>
    <row r="966" ht="36.0" customHeight="1"/>
    <row r="967" ht="36.0" customHeight="1"/>
    <row r="968" ht="36.0" customHeight="1"/>
    <row r="969" ht="36.0" customHeight="1"/>
    <row r="970" ht="36.0" customHeight="1"/>
    <row r="971" ht="36.0" customHeight="1"/>
    <row r="972" ht="36.0" customHeight="1"/>
    <row r="973" ht="36.0" customHeight="1"/>
    <row r="974" ht="36.0" customHeight="1"/>
    <row r="975" ht="36.0" customHeight="1"/>
    <row r="976" ht="36.0" customHeight="1"/>
    <row r="977" ht="36.0" customHeight="1"/>
    <row r="978" ht="36.0" customHeight="1"/>
    <row r="979" ht="36.0" customHeight="1"/>
    <row r="980" ht="36.0" customHeight="1"/>
    <row r="981" ht="36.0" customHeight="1"/>
    <row r="982" ht="36.0" customHeight="1"/>
    <row r="983" ht="36.0" customHeight="1"/>
    <row r="984" ht="36.0" customHeight="1"/>
    <row r="985" ht="36.0" customHeight="1"/>
    <row r="986" ht="36.0" customHeight="1"/>
    <row r="987" ht="36.0" customHeight="1"/>
    <row r="988" ht="36.0" customHeight="1"/>
    <row r="989" ht="36.0" customHeight="1"/>
    <row r="990" ht="36.0" customHeight="1"/>
    <row r="991" ht="36.0" customHeight="1"/>
    <row r="992" ht="36.0" customHeight="1"/>
    <row r="993" ht="36.0" customHeight="1"/>
    <row r="994" ht="36.0" customHeight="1"/>
    <row r="995" ht="36.0" customHeight="1"/>
    <row r="996" ht="36.0" customHeight="1"/>
    <row r="997" ht="36.0" customHeight="1"/>
    <row r="998" ht="36.0" customHeight="1"/>
    <row r="999" ht="36.0" customHeight="1"/>
    <row r="1000" ht="36.0" customHeight="1"/>
  </sheetData>
  <mergeCells count="6">
    <mergeCell ref="A2:C2"/>
    <mergeCell ref="D2:G2"/>
    <mergeCell ref="H2:I2"/>
    <mergeCell ref="D10:G10"/>
    <mergeCell ref="H10:K10"/>
    <mergeCell ref="D17:G17"/>
  </mergeCells>
  <dataValidations>
    <dataValidation type="list" allowBlank="1" showErrorMessage="1" sqref="H4">
      <formula1>Testdata!$D$1:$D$3</formula1>
    </dataValidation>
    <dataValidation type="list" allowBlank="1" showErrorMessage="1" sqref="D4:F4">
      <formula1>Testdata!$B$1:$B$5</formula1>
    </dataValidation>
    <dataValidation type="list" allowBlank="1" showErrorMessage="1" sqref="C4">
      <formula1>Testdata!$A$1:$A$3</formula1>
    </dataValidation>
    <dataValidation type="list" allowBlank="1" showErrorMessage="1" sqref="G4">
      <formula1>Testdata!$C$1:$C$6</formula1>
    </dataValidation>
  </dataValidations>
  <hyperlinks>
    <hyperlink r:id="rId1" ref="G12"/>
    <hyperlink r:id="rId2" ref="G13"/>
    <hyperlink r:id="rId3" ref="G14"/>
    <hyperlink r:id="rId4" ref="I19"/>
    <hyperlink r:id="rId5" ref="I20"/>
    <hyperlink r:id="rId6" ref="I21"/>
  </hyperlinks>
  <printOptions/>
  <pageMargins bottom="0.75" footer="0.0" header="0.0" left="0.7" right="0.7" top="0.75"/>
  <pageSetup orientation="landscape"/>
  <drawing r:id="rId7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8.56"/>
  </cols>
  <sheetData>
    <row r="1">
      <c r="A1" s="32" t="s">
        <v>11</v>
      </c>
      <c r="B1" s="32" t="s">
        <v>13</v>
      </c>
      <c r="C1" s="32" t="s">
        <v>13</v>
      </c>
      <c r="D1" s="32" t="s">
        <v>60</v>
      </c>
      <c r="E1" s="32" t="s">
        <v>61</v>
      </c>
      <c r="F1" s="32" t="s">
        <v>62</v>
      </c>
    </row>
    <row r="2">
      <c r="A2" s="32" t="s">
        <v>20</v>
      </c>
      <c r="B2" s="32" t="s">
        <v>21</v>
      </c>
      <c r="C2" s="32" t="s">
        <v>22</v>
      </c>
      <c r="D2" s="32" t="s">
        <v>15</v>
      </c>
      <c r="E2" s="32" t="s">
        <v>63</v>
      </c>
      <c r="F2" s="32" t="s">
        <v>64</v>
      </c>
    </row>
    <row r="3">
      <c r="B3" s="32" t="s">
        <v>12</v>
      </c>
      <c r="C3" s="32" t="s">
        <v>18</v>
      </c>
      <c r="D3" s="32" t="s">
        <v>23</v>
      </c>
    </row>
    <row r="4">
      <c r="B4" s="32" t="s">
        <v>65</v>
      </c>
      <c r="C4" s="32" t="s">
        <v>66</v>
      </c>
    </row>
    <row r="5">
      <c r="C5" s="32" t="s">
        <v>14</v>
      </c>
    </row>
    <row r="6">
      <c r="C6" s="32" t="s">
        <v>67</v>
      </c>
    </row>
    <row r="7"/>
    <row r="8"/>
    <row r="9"/>
    <row r="10"/>
    <row r="11"/>
    <row r="12"/>
    <row r="13"/>
    <row r="14"/>
    <row r="15"/>
    <row r="16"/>
    <row r="17"/>
    <row r="18"/>
    <row r="19"/>
    <row r="20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2022-11-04T02:36:51Z</dcterms:created>
  <dc:creator>Microsoft Office User</dc:creator>
</cp:coreProperties>
</file>