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<sst xmlns="http://schemas.openxmlformats.org/spreadsheetml/2006/main" count="6" uniqueCount="6">
  <si>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Date</t>
  </si>
  <si>
    <t xml:space="preserve">BOVESPA</t>
  </si>
  <si>
    <t xml:space="preserve">DAX</t>
  </si>
  <si>
    <t xml:space="preserve">TSX300</t>
  </si>
  <si>
    <t xml:space="preserve">XCAD</t>
  </si>
  <si>
    <t xml:space="preserve">XBRL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</si>
</sst>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EEECE1"/>
      </left>
      <right style="thin">
        <color rgb="FFEEECE1"/>
      </right>
      <top style="medium"/>
      <bottom/>
      <diagonal/>
    </border>
    <border diagonalUp="false" diagonalDown="false">
      <left style="thin">
        <color rgb="FFEEECE1"/>
      </left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3.29"/>
    <col collapsed="false" customWidth="true" hidden="false" outlineLevel="0" max="6" min="5" style="0" width="15.1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customFormat="false" ht="13.8" hidden="false" customHeight="false" outlineLevel="0" collapsed="false">
      <c r="A2" s="5" t="n">
        <v>36525</v>
      </c>
      <c r="B2" s="6" t="e">
        <f aca="false">#N/A</f>
        <v>#N/A</v>
      </c>
      <c r="C2" s="6" t="e">
        <f aca="false">#N/A</f>
        <v>#N/A</v>
      </c>
      <c r="D2" s="7" t="n">
        <v>8413.75</v>
      </c>
      <c r="E2" s="0" t="n">
        <v>0.686993192240962</v>
      </c>
      <c r="F2" s="0" t="n">
        <v>0.550470432031214</v>
      </c>
    </row>
    <row r="3" customFormat="false" ht="13.8" hidden="false" customHeight="false" outlineLevel="0" collapsed="false">
      <c r="A3" s="5" t="n">
        <v>36528</v>
      </c>
      <c r="B3" s="8" t="n">
        <v>16930</v>
      </c>
      <c r="C3" s="8" t="n">
        <v>6750.76</v>
      </c>
      <c r="D3" s="9" t="e">
        <f aca="false">#N/A</f>
        <v>#N/A</v>
      </c>
      <c r="E3" s="0" t="n">
        <v>0.67385997817691</v>
      </c>
      <c r="F3" s="0" t="n">
        <v>0.53571683036923</v>
      </c>
    </row>
    <row r="4" customFormat="false" ht="13.8" hidden="false" customHeight="false" outlineLevel="0" collapsed="false">
      <c r="A4" s="5" t="n">
        <v>36529</v>
      </c>
      <c r="B4" s="8" t="n">
        <v>15851</v>
      </c>
      <c r="C4" s="8" t="n">
        <v>6586.95</v>
      </c>
      <c r="D4" s="9" t="n">
        <v>8202.6</v>
      </c>
      <c r="E4" s="0" t="n">
        <v>0.668218966053568</v>
      </c>
      <c r="F4" s="0" t="n">
        <v>0.524956869543598</v>
      </c>
    </row>
    <row r="5" customFormat="false" ht="13.8" hidden="false" customHeight="false" outlineLevel="0" collapsed="false">
      <c r="A5" s="5" t="n">
        <v>36530</v>
      </c>
      <c r="B5" s="8" t="n">
        <v>16245</v>
      </c>
      <c r="C5" s="8" t="n">
        <v>6502.07</v>
      </c>
      <c r="D5" s="9" t="n">
        <v>8119.42</v>
      </c>
      <c r="E5" s="0" t="n">
        <v>0.669120733870209</v>
      </c>
      <c r="F5" s="0" t="n">
        <v>0.527793110167628</v>
      </c>
    </row>
    <row r="6" customFormat="false" ht="13.8" hidden="false" customHeight="false" outlineLevel="0" collapsed="false">
      <c r="A6" s="5" t="n">
        <v>36531</v>
      </c>
      <c r="B6" s="8" t="n">
        <v>16107</v>
      </c>
      <c r="C6" s="8" t="n">
        <v>6474.92</v>
      </c>
      <c r="D6" s="9" t="n">
        <v>8114.24</v>
      </c>
      <c r="E6" s="0" t="n">
        <v>0.664212578313154</v>
      </c>
      <c r="F6" s="0" t="n">
        <v>0.526677256390702</v>
      </c>
    </row>
    <row r="7" customFormat="false" ht="13.8" hidden="false" customHeight="false" outlineLevel="0" collapsed="false">
      <c r="A7" s="5" t="n">
        <v>36532</v>
      </c>
      <c r="B7" s="8" t="n">
        <v>16309</v>
      </c>
      <c r="C7" s="8" t="n">
        <v>6780.96</v>
      </c>
      <c r="D7" s="9" t="n">
        <v>8429.42</v>
      </c>
      <c r="E7" s="0" t="n">
        <v>0.667842884912432</v>
      </c>
      <c r="F7" s="0" t="n">
        <v>0.53226273297539</v>
      </c>
    </row>
    <row r="8" customFormat="false" ht="13.8" hidden="false" customHeight="false" outlineLevel="0" collapsed="false">
      <c r="A8" s="5" t="n">
        <v>36535</v>
      </c>
      <c r="B8" s="8" t="n">
        <v>17022.13</v>
      </c>
      <c r="C8" s="8" t="n">
        <v>6925.52</v>
      </c>
      <c r="D8" s="9" t="n">
        <v>8602.5</v>
      </c>
      <c r="E8" s="0" t="n">
        <v>0.670325976170582</v>
      </c>
      <c r="F8" s="0" t="n">
        <v>0.537961552856148</v>
      </c>
    </row>
    <row r="9" customFormat="false" ht="13.8" hidden="false" customHeight="false" outlineLevel="0" collapsed="false">
      <c r="A9" s="5" t="n">
        <v>36536</v>
      </c>
      <c r="B9" s="8" t="n">
        <v>16572.72</v>
      </c>
      <c r="C9" s="8" t="n">
        <v>6891.25</v>
      </c>
      <c r="D9" s="9" t="n">
        <v>8442.61</v>
      </c>
      <c r="E9" s="0" t="n">
        <v>0.664150704402222</v>
      </c>
      <c r="F9" s="0" t="n">
        <v>0.531502922309367</v>
      </c>
    </row>
    <row r="10" customFormat="false" ht="13.8" hidden="false" customHeight="false" outlineLevel="0" collapsed="false">
      <c r="A10" s="5" t="n">
        <v>36537</v>
      </c>
      <c r="B10" s="8" t="n">
        <v>16616.87</v>
      </c>
      <c r="C10" s="8" t="n">
        <v>6912.81</v>
      </c>
      <c r="D10" s="9" t="n">
        <v>8359.96</v>
      </c>
      <c r="E10" s="0" t="n">
        <v>0.667170246768928</v>
      </c>
      <c r="F10" s="0" t="n">
        <v>0.530597431483954</v>
      </c>
    </row>
    <row r="11" customFormat="false" ht="13.8" hidden="false" customHeight="false" outlineLevel="0" collapsed="false">
      <c r="A11" s="5" t="n">
        <v>36538</v>
      </c>
      <c r="B11" s="8" t="n">
        <v>17298.07</v>
      </c>
      <c r="C11" s="8" t="n">
        <v>6955.98</v>
      </c>
      <c r="D11" s="9" t="n">
        <v>8417.94</v>
      </c>
      <c r="E11" s="0" t="n">
        <v>0.672795854845532</v>
      </c>
      <c r="F11" s="0" t="n">
        <v>0.538608189041995</v>
      </c>
    </row>
    <row r="12" customFormat="false" ht="13.8" hidden="false" customHeight="false" outlineLevel="0" collapsed="false">
      <c r="A12" s="5" t="n">
        <v>36539</v>
      </c>
      <c r="B12" s="8" t="n">
        <v>17657.95</v>
      </c>
      <c r="C12" s="8" t="n">
        <v>7173.22</v>
      </c>
      <c r="D12" s="9" t="n">
        <v>8357.46</v>
      </c>
      <c r="E12" s="0" t="n">
        <v>0.681563950719519</v>
      </c>
      <c r="F12" s="0" t="n">
        <v>0.547783871873352</v>
      </c>
    </row>
    <row r="13" customFormat="false" ht="13.8" hidden="false" customHeight="false" outlineLevel="0" collapsed="false">
      <c r="A13" s="5" t="n">
        <v>36542</v>
      </c>
      <c r="B13" s="8" t="n">
        <v>18053.22</v>
      </c>
      <c r="C13" s="8" t="n">
        <v>7258.9</v>
      </c>
      <c r="D13" s="9" t="n">
        <v>8479.27</v>
      </c>
      <c r="E13" s="0" t="n">
        <v>0.682331938999388</v>
      </c>
      <c r="F13" s="0" t="n">
        <v>0.551691264741191</v>
      </c>
    </row>
    <row r="14" customFormat="false" ht="13.8" hidden="false" customHeight="false" outlineLevel="0" collapsed="false">
      <c r="A14" s="5" t="n">
        <v>36543</v>
      </c>
      <c r="B14" s="8" t="n">
        <v>17903.23</v>
      </c>
      <c r="C14" s="8" t="n">
        <v>7072.12</v>
      </c>
      <c r="D14" s="9" t="n">
        <v>8589.65</v>
      </c>
      <c r="E14" s="0" t="n">
        <v>0.681080064394213</v>
      </c>
      <c r="F14" s="0" t="n">
        <v>0.550983130218912</v>
      </c>
    </row>
    <row r="15" customFormat="false" ht="13.8" hidden="false" customHeight="false" outlineLevel="0" collapsed="false">
      <c r="A15" s="5" t="n">
        <v>36544</v>
      </c>
      <c r="B15" s="8" t="n">
        <v>17470.24</v>
      </c>
      <c r="C15" s="8" t="n">
        <v>7091.04</v>
      </c>
      <c r="D15" s="9" t="n">
        <v>8635.07</v>
      </c>
      <c r="E15" s="0" t="n">
        <v>0.680934296602056</v>
      </c>
      <c r="F15" s="0" t="n">
        <v>0.552089354557856</v>
      </c>
    </row>
    <row r="16" customFormat="false" ht="13.8" hidden="false" customHeight="false" outlineLevel="0" collapsed="false">
      <c r="A16" s="5" t="n">
        <v>36545</v>
      </c>
      <c r="B16" s="8" t="n">
        <v>17176.73</v>
      </c>
      <c r="C16" s="8" t="n">
        <v>7112.66</v>
      </c>
      <c r="D16" s="9" t="n">
        <v>8682.93</v>
      </c>
      <c r="E16" s="0" t="n">
        <v>0.679775160830724</v>
      </c>
      <c r="F16" s="0" t="n">
        <v>0.551678360041186</v>
      </c>
    </row>
    <row r="17" customFormat="false" ht="13.8" hidden="false" customHeight="false" outlineLevel="0" collapsed="false">
      <c r="A17" s="5" t="n">
        <v>36546</v>
      </c>
      <c r="B17" s="8" t="n">
        <v>17034.21</v>
      </c>
      <c r="C17" s="8" t="n">
        <v>6992.75</v>
      </c>
      <c r="D17" s="9" t="n">
        <v>8634.91</v>
      </c>
      <c r="E17" s="0" t="n">
        <v>0.688461840140221</v>
      </c>
      <c r="F17" s="0" t="n">
        <v>0.559355818989772</v>
      </c>
    </row>
    <row r="18" customFormat="false" ht="13.8" hidden="false" customHeight="false" outlineLevel="0" collapsed="false">
      <c r="A18" s="5" t="n">
        <v>36549</v>
      </c>
      <c r="B18" s="8" t="n">
        <v>16971.73</v>
      </c>
      <c r="C18" s="8" t="n">
        <v>6931.99</v>
      </c>
      <c r="D18" s="9" t="n">
        <v>8458.75</v>
      </c>
      <c r="E18" s="0" t="n">
        <v>0.688414364867186</v>
      </c>
      <c r="F18" s="0" t="n">
        <v>0.560449368303506</v>
      </c>
    </row>
    <row r="19" customFormat="false" ht="13.8" hidden="false" customHeight="false" outlineLevel="0" collapsed="false">
      <c r="A19" s="5" t="n">
        <v>36550</v>
      </c>
      <c r="B19" s="8" t="e">
        <f aca="false">#N/A</f>
        <v>#N/A</v>
      </c>
      <c r="C19" s="8" t="n">
        <v>6809.64</v>
      </c>
      <c r="D19" s="9" t="n">
        <v>8505.48</v>
      </c>
      <c r="E19" s="0" t="n">
        <v>0.696073032984966</v>
      </c>
      <c r="F19" s="0" t="n">
        <v>0.562894194804622</v>
      </c>
    </row>
    <row r="20" customFormat="false" ht="13.8" hidden="false" customHeight="false" outlineLevel="0" collapsed="false">
      <c r="A20" s="5" t="n">
        <v>36551</v>
      </c>
      <c r="B20" s="8" t="n">
        <v>17105.26</v>
      </c>
      <c r="C20" s="8" t="n">
        <v>6969.37</v>
      </c>
      <c r="D20" s="9" t="n">
        <v>8582.57</v>
      </c>
      <c r="E20" s="0" t="n">
        <v>0.694688366897271</v>
      </c>
      <c r="F20" s="0" t="n">
        <v>0.562240185296373</v>
      </c>
    </row>
    <row r="21" customFormat="false" ht="13.8" hidden="false" customHeight="false" outlineLevel="0" collapsed="false">
      <c r="A21" s="5" t="n">
        <v>36552</v>
      </c>
      <c r="B21" s="8" t="n">
        <v>17081.16</v>
      </c>
      <c r="C21" s="8" t="n">
        <v>7126.13</v>
      </c>
      <c r="D21" s="9" t="n">
        <v>8645.84</v>
      </c>
      <c r="E21" s="0" t="n">
        <v>0.705502485502894</v>
      </c>
      <c r="F21" s="0" t="n">
        <v>0.569203214541002</v>
      </c>
    </row>
    <row r="22" customFormat="false" ht="13.8" hidden="false" customHeight="false" outlineLevel="0" collapsed="false">
      <c r="A22" s="5" t="n">
        <v>36553</v>
      </c>
      <c r="B22" s="8" t="n">
        <v>16734.39</v>
      </c>
      <c r="C22" s="8" t="n">
        <v>7066.6</v>
      </c>
      <c r="D22" s="9" t="n">
        <v>8390.4</v>
      </c>
      <c r="E22" s="0" t="n">
        <v>0.710248660897175</v>
      </c>
      <c r="F22" s="0" t="n">
        <v>0.572318608624784</v>
      </c>
    </row>
    <row r="23" customFormat="false" ht="13.8" hidden="false" customHeight="false" outlineLevel="0" collapsed="false">
      <c r="A23" s="5" t="n">
        <v>36556</v>
      </c>
      <c r="B23" s="8" t="n">
        <v>16388.27</v>
      </c>
      <c r="C23" s="8" t="n">
        <v>6835.6</v>
      </c>
      <c r="D23" s="9" t="n">
        <v>8481.11</v>
      </c>
      <c r="E23" s="0" t="n">
        <v>0.713663766508399</v>
      </c>
      <c r="F23" s="0" t="n">
        <v>0.57861600721511</v>
      </c>
    </row>
    <row r="24" customFormat="false" ht="13.8" hidden="false" customHeight="false" outlineLevel="0" collapsed="false">
      <c r="A24" s="5" t="n">
        <v>36557</v>
      </c>
      <c r="B24" s="8" t="n">
        <v>16522.2</v>
      </c>
      <c r="C24" s="8" t="n">
        <v>7050.46</v>
      </c>
      <c r="D24" s="9" t="n">
        <v>8535.26</v>
      </c>
      <c r="E24" s="0" t="n">
        <v>0.710575914175277</v>
      </c>
      <c r="F24" s="0" t="n">
        <v>0.575335990465072</v>
      </c>
    </row>
    <row r="25" customFormat="false" ht="13.8" hidden="false" customHeight="false" outlineLevel="0" collapsed="false">
      <c r="A25" s="5" t="n">
        <v>36558</v>
      </c>
      <c r="B25" s="8" t="n">
        <v>16868.46</v>
      </c>
      <c r="C25" s="8" t="n">
        <v>7171.95</v>
      </c>
      <c r="D25" s="9" t="n">
        <v>8769.5</v>
      </c>
      <c r="E25" s="0" t="n">
        <v>0.712315033689438</v>
      </c>
      <c r="F25" s="0" t="n">
        <v>0.574204175980258</v>
      </c>
    </row>
    <row r="26" customFormat="false" ht="13.8" hidden="false" customHeight="false" outlineLevel="0" collapsed="false">
      <c r="A26" s="5" t="n">
        <v>36559</v>
      </c>
      <c r="B26" s="8" t="n">
        <v>17457.12</v>
      </c>
      <c r="C26" s="8" t="n">
        <v>7354.26</v>
      </c>
      <c r="D26" s="9" t="n">
        <v>8894.39</v>
      </c>
      <c r="E26" s="0" t="n">
        <v>0.701264239170376</v>
      </c>
      <c r="F26" s="0" t="n">
        <v>0.566517672518794</v>
      </c>
    </row>
    <row r="27" customFormat="false" ht="13.8" hidden="false" customHeight="false" outlineLevel="0" collapsed="false">
      <c r="A27" s="5" t="n">
        <v>36560</v>
      </c>
      <c r="B27" s="8" t="n">
        <v>17932.47</v>
      </c>
      <c r="C27" s="8" t="n">
        <v>7444.61</v>
      </c>
      <c r="D27" s="9" t="n">
        <v>9209.2</v>
      </c>
      <c r="E27" s="0" t="n">
        <v>0.707059190576315</v>
      </c>
      <c r="F27" s="0" t="n">
        <v>0.576011151575894</v>
      </c>
    </row>
    <row r="28" customFormat="false" ht="13.8" hidden="false" customHeight="false" outlineLevel="0" collapsed="false">
      <c r="A28" s="5" t="n">
        <v>36563</v>
      </c>
      <c r="B28" s="8" t="n">
        <v>18125.6</v>
      </c>
      <c r="C28" s="8" t="n">
        <v>7296.32</v>
      </c>
      <c r="D28" s="9" t="n">
        <v>9155.95</v>
      </c>
      <c r="E28" s="0" t="n">
        <v>0.704710987312496</v>
      </c>
      <c r="F28" s="0" t="n">
        <v>0.576683176721561</v>
      </c>
    </row>
    <row r="29" customFormat="false" ht="13.8" hidden="false" customHeight="false" outlineLevel="0" collapsed="false">
      <c r="A29" s="5" t="n">
        <v>36564</v>
      </c>
      <c r="B29" s="8" t="n">
        <v>18685.58</v>
      </c>
      <c r="C29" s="8" t="n">
        <v>7549.88</v>
      </c>
      <c r="D29" s="9" t="n">
        <v>9300.77</v>
      </c>
      <c r="E29" s="0" t="n">
        <v>0.702440865402089</v>
      </c>
      <c r="F29" s="0" t="n">
        <v>0.575292697418593</v>
      </c>
    </row>
    <row r="30" customFormat="false" ht="13.8" hidden="false" customHeight="false" outlineLevel="0" collapsed="false">
      <c r="A30" s="5" t="n">
        <v>36565</v>
      </c>
      <c r="B30" s="8" t="n">
        <v>18361.39</v>
      </c>
      <c r="C30" s="8" t="n">
        <v>7629.11</v>
      </c>
      <c r="D30" s="9" t="n">
        <v>9255.22</v>
      </c>
      <c r="E30" s="0" t="n">
        <v>0.696551765066352</v>
      </c>
      <c r="F30" s="0" t="n">
        <v>0.569461618457754</v>
      </c>
    </row>
    <row r="31" customFormat="false" ht="13.8" hidden="false" customHeight="false" outlineLevel="0" collapsed="false">
      <c r="A31" s="5" t="n">
        <v>36566</v>
      </c>
      <c r="B31" s="8" t="n">
        <v>18603.81</v>
      </c>
      <c r="C31" s="8" t="n">
        <v>7709.27</v>
      </c>
      <c r="D31" s="9" t="n">
        <v>9321</v>
      </c>
      <c r="E31" s="0" t="n">
        <v>0.701076187000856</v>
      </c>
      <c r="F31" s="0" t="n">
        <v>0.575200241584101</v>
      </c>
    </row>
    <row r="32" customFormat="false" ht="13.8" hidden="false" customHeight="false" outlineLevel="0" collapsed="false">
      <c r="A32" s="5" t="n">
        <v>36567</v>
      </c>
      <c r="B32" s="8" t="n">
        <v>18083.46</v>
      </c>
      <c r="C32" s="8" t="n">
        <v>7611.55</v>
      </c>
      <c r="D32" s="9" t="n">
        <v>9156.7</v>
      </c>
      <c r="E32" s="0" t="n">
        <v>0.699887821979893</v>
      </c>
      <c r="F32" s="0" t="n">
        <v>0.572114847707604</v>
      </c>
    </row>
    <row r="33" customFormat="false" ht="13.8" hidden="false" customHeight="false" outlineLevel="0" collapsed="false">
      <c r="A33" s="5" t="n">
        <v>36570</v>
      </c>
      <c r="B33" s="8" t="n">
        <v>17819.01</v>
      </c>
      <c r="C33" s="8" t="n">
        <v>7644.8</v>
      </c>
      <c r="D33" s="9" t="n">
        <v>9314.54</v>
      </c>
      <c r="E33" s="0" t="n">
        <v>0.701952336523812</v>
      </c>
      <c r="F33" s="0" t="n">
        <v>0.57673386385159</v>
      </c>
    </row>
    <row r="34" customFormat="false" ht="13.8" hidden="false" customHeight="false" outlineLevel="0" collapsed="false">
      <c r="A34" s="5" t="n">
        <v>36571</v>
      </c>
      <c r="B34" s="8" t="n">
        <v>17920.73</v>
      </c>
      <c r="C34" s="8" t="n">
        <v>7396.13</v>
      </c>
      <c r="D34" s="9" t="n">
        <v>9356.06</v>
      </c>
      <c r="E34" s="0" t="n">
        <v>0.700453753941804</v>
      </c>
      <c r="F34" s="0" t="n">
        <v>0.573851470712457</v>
      </c>
    </row>
    <row r="35" customFormat="false" ht="13.8" hidden="false" customHeight="false" outlineLevel="0" collapsed="false">
      <c r="A35" s="5" t="n">
        <v>36572</v>
      </c>
      <c r="B35" s="8" t="n">
        <v>18112.47</v>
      </c>
      <c r="C35" s="8" t="n">
        <v>7490.32</v>
      </c>
      <c r="D35" s="9" t="n">
        <v>9428.61</v>
      </c>
      <c r="E35" s="0" t="n">
        <v>0.69786697795628</v>
      </c>
      <c r="F35" s="0" t="n">
        <v>0.571676254249127</v>
      </c>
    </row>
    <row r="36" customFormat="false" ht="13.8" hidden="false" customHeight="false" outlineLevel="0" collapsed="false">
      <c r="A36" s="5" t="n">
        <v>36573</v>
      </c>
      <c r="B36" s="8" t="n">
        <v>17979.41</v>
      </c>
      <c r="C36" s="8" t="n">
        <v>7580.53</v>
      </c>
      <c r="D36" s="9" t="n">
        <v>9463.54</v>
      </c>
      <c r="E36" s="0" t="n">
        <v>0.698291726354025</v>
      </c>
      <c r="F36" s="0" t="n">
        <v>0.571361836366084</v>
      </c>
    </row>
    <row r="37" customFormat="false" ht="13.8" hidden="false" customHeight="false" outlineLevel="0" collapsed="false">
      <c r="A37" s="5" t="n">
        <v>36574</v>
      </c>
      <c r="B37" s="8" t="n">
        <v>17625.02</v>
      </c>
      <c r="C37" s="8" t="n">
        <v>7573.78</v>
      </c>
      <c r="D37" s="9" t="n">
        <v>9295.51</v>
      </c>
      <c r="E37" s="0" t="n">
        <v>0.699016341408305</v>
      </c>
      <c r="F37" s="0" t="n">
        <v>0.570620768062401</v>
      </c>
    </row>
    <row r="38" customFormat="false" ht="13.8" hidden="false" customHeight="false" outlineLevel="0" collapsed="false">
      <c r="A38" s="5" t="n">
        <v>36577</v>
      </c>
      <c r="B38" s="8" t="n">
        <v>17699.76</v>
      </c>
      <c r="C38" s="8" t="n">
        <v>7590.53</v>
      </c>
      <c r="D38" s="9" t="n">
        <v>9231.16</v>
      </c>
      <c r="E38" s="0" t="n">
        <v>0.696196539067765</v>
      </c>
      <c r="F38" s="0" t="n">
        <v>0.570042748645806</v>
      </c>
    </row>
    <row r="39" customFormat="false" ht="13.8" hidden="false" customHeight="false" outlineLevel="0" collapsed="false">
      <c r="A39" s="5" t="n">
        <v>36578</v>
      </c>
      <c r="B39" s="8" t="n">
        <v>17489.33</v>
      </c>
      <c r="C39" s="8" t="n">
        <v>7607.94</v>
      </c>
      <c r="D39" s="9" t="n">
        <v>9194.86</v>
      </c>
      <c r="E39" s="0" t="n">
        <v>0.681871584760934</v>
      </c>
      <c r="F39" s="0" t="n">
        <v>0.558103297106848</v>
      </c>
    </row>
    <row r="40" customFormat="false" ht="13.8" hidden="false" customHeight="false" outlineLevel="0" collapsed="false">
      <c r="A40" s="5" t="n">
        <v>36579</v>
      </c>
      <c r="B40" s="8" t="n">
        <v>17833.39</v>
      </c>
      <c r="C40" s="8" t="n">
        <v>7698.97</v>
      </c>
      <c r="D40" s="9" t="n">
        <v>9314.96</v>
      </c>
      <c r="E40" s="0" t="n">
        <v>0.683019053499516</v>
      </c>
      <c r="F40" s="0" t="n">
        <v>0.559286493611494</v>
      </c>
    </row>
    <row r="41" customFormat="false" ht="13.8" hidden="false" customHeight="false" outlineLevel="0" collapsed="false">
      <c r="A41" s="5" t="n">
        <v>36580</v>
      </c>
      <c r="B41" s="8" t="n">
        <v>17775.79</v>
      </c>
      <c r="C41" s="8" t="n">
        <v>7640.53</v>
      </c>
      <c r="D41" s="9" t="n">
        <v>9214.18</v>
      </c>
      <c r="E41" s="0" t="n">
        <v>0.692295003072821</v>
      </c>
      <c r="F41" s="0" t="n">
        <v>0.567089397787353</v>
      </c>
    </row>
    <row r="42" customFormat="false" ht="13.8" hidden="false" customHeight="false" outlineLevel="0" collapsed="false">
      <c r="A42" s="5" t="n">
        <v>36581</v>
      </c>
      <c r="B42" s="8" t="n">
        <v>17786.82</v>
      </c>
      <c r="C42" s="8" t="n">
        <v>7738.68</v>
      </c>
      <c r="D42" s="9" t="n">
        <v>9141.17</v>
      </c>
      <c r="E42" s="0" t="n">
        <v>0.708995212268771</v>
      </c>
      <c r="F42" s="0" t="n">
        <v>0.57895277401169</v>
      </c>
    </row>
    <row r="43" customFormat="false" ht="13.8" hidden="false" customHeight="false" outlineLevel="0" collapsed="false">
      <c r="A43" s="5" t="n">
        <v>36584</v>
      </c>
      <c r="B43" s="8" t="n">
        <v>17542.7</v>
      </c>
      <c r="C43" s="8" t="n">
        <v>7587.13</v>
      </c>
      <c r="D43" s="9" t="n">
        <v>9223.42</v>
      </c>
      <c r="E43" s="0" t="n">
        <v>0.710475813112037</v>
      </c>
      <c r="F43" s="0" t="n">
        <v>0.579461832935127</v>
      </c>
    </row>
    <row r="44" customFormat="false" ht="13.8" hidden="false" customHeight="false" outlineLevel="0" collapsed="false">
      <c r="A44" s="5" t="n">
        <v>36585</v>
      </c>
      <c r="B44" s="8" t="n">
        <v>17660.2</v>
      </c>
      <c r="C44" s="8" t="n">
        <v>7644.55</v>
      </c>
      <c r="D44" s="9" t="n">
        <v>9128.99</v>
      </c>
      <c r="E44" s="0" t="n">
        <v>0.715754729292113</v>
      </c>
      <c r="F44" s="0" t="n">
        <v>0.586700141429936</v>
      </c>
    </row>
    <row r="45" customFormat="false" ht="13.8" hidden="false" customHeight="false" outlineLevel="0" collapsed="false">
      <c r="A45" s="5" t="n">
        <v>36586</v>
      </c>
      <c r="B45" s="8" t="n">
        <v>17953.01</v>
      </c>
      <c r="C45" s="8" t="n">
        <v>7727.93</v>
      </c>
      <c r="D45" s="9" t="n">
        <v>9411.58</v>
      </c>
      <c r="E45" s="0" t="n">
        <v>0.709283965353578</v>
      </c>
      <c r="F45" s="0" t="n">
        <v>0.583376999101716</v>
      </c>
    </row>
    <row r="46" customFormat="false" ht="13.8" hidden="false" customHeight="false" outlineLevel="0" collapsed="false">
      <c r="A46" s="5" t="n">
        <v>36587</v>
      </c>
      <c r="B46" s="8" t="n">
        <v>18015.5</v>
      </c>
      <c r="C46" s="8" t="n">
        <v>7945.77</v>
      </c>
      <c r="D46" s="9" t="n">
        <v>9516.06</v>
      </c>
      <c r="E46" s="0" t="n">
        <v>0.712460827300678</v>
      </c>
      <c r="F46" s="0" t="n">
        <v>0.59062028832665</v>
      </c>
    </row>
    <row r="47" customFormat="false" ht="13.8" hidden="false" customHeight="false" outlineLevel="0" collapsed="false">
      <c r="A47" s="5" t="n">
        <v>36588</v>
      </c>
      <c r="B47" s="8" t="n">
        <v>18631.73</v>
      </c>
      <c r="C47" s="8" t="n">
        <v>7960.03</v>
      </c>
      <c r="D47" s="9" t="n">
        <v>9462.9</v>
      </c>
      <c r="E47" s="0" t="n">
        <v>0.718268621532405</v>
      </c>
      <c r="F47" s="0" t="n">
        <v>0.597472642922626</v>
      </c>
    </row>
    <row r="48" customFormat="false" ht="13.8" hidden="false" customHeight="false" outlineLevel="0" collapsed="false">
      <c r="A48" s="5" t="n">
        <v>36591</v>
      </c>
      <c r="B48" s="8" t="e">
        <f aca="false">#N/A</f>
        <v>#N/A</v>
      </c>
      <c r="C48" s="8" t="n">
        <v>7975.78</v>
      </c>
      <c r="D48" s="9" t="n">
        <v>9580.87</v>
      </c>
      <c r="E48" s="0" t="n">
        <v>0.717851302213848</v>
      </c>
      <c r="F48" s="0" t="n">
        <v>0.597784086126818</v>
      </c>
    </row>
    <row r="49" customFormat="false" ht="13.8" hidden="false" customHeight="false" outlineLevel="0" collapsed="false">
      <c r="A49" s="5" t="n">
        <v>36592</v>
      </c>
      <c r="B49" s="8" t="e">
        <f aca="false">#N/A</f>
        <v>#N/A</v>
      </c>
      <c r="C49" s="8" t="n">
        <v>8064.97</v>
      </c>
      <c r="D49" s="9" t="n">
        <v>9425.48</v>
      </c>
      <c r="E49" s="0" t="n">
        <v>0.716516003413597</v>
      </c>
      <c r="F49" s="0" t="n">
        <v>0.597534905599045</v>
      </c>
    </row>
    <row r="50" customFormat="false" ht="13.8" hidden="false" customHeight="false" outlineLevel="0" collapsed="false">
      <c r="A50" s="5" t="n">
        <v>36593</v>
      </c>
      <c r="B50" s="8" t="n">
        <v>18282.93</v>
      </c>
      <c r="C50" s="8" t="n">
        <v>7987</v>
      </c>
      <c r="D50" s="9" t="n">
        <v>9281.14</v>
      </c>
      <c r="E50" s="0" t="n">
        <v>0.715008869148765</v>
      </c>
      <c r="F50" s="0" t="n">
        <v>0.598347364579033</v>
      </c>
    </row>
    <row r="51" customFormat="false" ht="13.8" hidden="false" customHeight="false" outlineLevel="0" collapsed="false">
      <c r="A51" s="5" t="n">
        <v>36594</v>
      </c>
      <c r="B51" s="8" t="n">
        <v>18650.46</v>
      </c>
      <c r="C51" s="8" t="n">
        <v>7949.15</v>
      </c>
      <c r="D51" s="9" t="n">
        <v>9413.67</v>
      </c>
      <c r="E51" s="0" t="n">
        <v>0.710595540885074</v>
      </c>
      <c r="F51" s="0" t="n">
        <v>0.594134561021303</v>
      </c>
    </row>
    <row r="52" customFormat="false" ht="13.8" hidden="false" customHeight="false" outlineLevel="0" collapsed="false">
      <c r="A52" s="5" t="n">
        <v>36595</v>
      </c>
      <c r="B52" s="8" t="n">
        <v>18280.35</v>
      </c>
      <c r="C52" s="8" t="n">
        <v>7975.95</v>
      </c>
      <c r="D52" s="9" t="n">
        <v>9487.14</v>
      </c>
      <c r="E52" s="0" t="n">
        <v>0.712566758954513</v>
      </c>
      <c r="F52" s="0" t="n">
        <v>0.595890595440102</v>
      </c>
    </row>
    <row r="53" customFormat="false" ht="13.8" hidden="false" customHeight="false" outlineLevel="0" collapsed="false">
      <c r="A53" s="5" t="n">
        <v>36598</v>
      </c>
      <c r="B53" s="8" t="n">
        <v>17594.82</v>
      </c>
      <c r="C53" s="8" t="n">
        <v>7693.85</v>
      </c>
      <c r="D53" s="9" t="n">
        <v>9461.57</v>
      </c>
      <c r="E53" s="0" t="n">
        <v>0.709752625658863</v>
      </c>
      <c r="F53" s="0" t="n">
        <v>0.59449921763903</v>
      </c>
    </row>
    <row r="54" customFormat="false" ht="13.8" hidden="false" customHeight="false" outlineLevel="0" collapsed="false">
      <c r="A54" s="5" t="n">
        <v>36599</v>
      </c>
      <c r="B54" s="8" t="n">
        <v>17221.88</v>
      </c>
      <c r="C54" s="8" t="n">
        <v>7650.05</v>
      </c>
      <c r="D54" s="9" t="n">
        <v>9393.83</v>
      </c>
      <c r="E54" s="0" t="n">
        <v>0.705399693574373</v>
      </c>
      <c r="F54" s="0" t="n">
        <v>0.594394620966438</v>
      </c>
    </row>
    <row r="55" customFormat="false" ht="13.8" hidden="false" customHeight="false" outlineLevel="0" collapsed="false">
      <c r="A55" s="5" t="n">
        <v>36600</v>
      </c>
      <c r="B55" s="8" t="n">
        <v>17381.6</v>
      </c>
      <c r="C55" s="8" t="n">
        <v>7414.46</v>
      </c>
      <c r="D55" s="9" t="n">
        <v>9293.61</v>
      </c>
      <c r="E55" s="0" t="n">
        <v>0.705020337016642</v>
      </c>
      <c r="F55" s="0" t="n">
        <v>0.594544177248364</v>
      </c>
    </row>
    <row r="56" customFormat="false" ht="13.8" hidden="false" customHeight="false" outlineLevel="0" collapsed="false">
      <c r="A56" s="5" t="n">
        <v>36601</v>
      </c>
      <c r="B56" s="8" t="n">
        <v>17642.22</v>
      </c>
      <c r="C56" s="8" t="n">
        <v>7583.96</v>
      </c>
      <c r="D56" s="9" t="n">
        <v>9488.04</v>
      </c>
      <c r="E56" s="0" t="n">
        <v>0.699183720485926</v>
      </c>
      <c r="F56" s="0" t="n">
        <v>0.592375160193053</v>
      </c>
    </row>
    <row r="57" customFormat="false" ht="13.8" hidden="false" customHeight="false" outlineLevel="0" collapsed="false">
      <c r="A57" s="5" t="n">
        <v>36602</v>
      </c>
      <c r="B57" s="8" t="n">
        <v>17511.24</v>
      </c>
      <c r="C57" s="8" t="n">
        <v>7710.92</v>
      </c>
      <c r="D57" s="9" t="n">
        <v>9528.81</v>
      </c>
      <c r="E57" s="0" t="n">
        <v>0.699630455193567</v>
      </c>
      <c r="F57" s="0" t="n">
        <v>0.591948552567399</v>
      </c>
    </row>
    <row r="58" customFormat="false" ht="13.8" hidden="false" customHeight="false" outlineLevel="0" collapsed="false">
      <c r="A58" s="5" t="n">
        <v>36605</v>
      </c>
      <c r="B58" s="8" t="n">
        <v>17525.59</v>
      </c>
      <c r="C58" s="8" t="n">
        <v>7872.38</v>
      </c>
      <c r="D58" s="9" t="n">
        <v>9568.33</v>
      </c>
      <c r="E58" s="0" t="n">
        <v>0.699767977931557</v>
      </c>
      <c r="F58" s="0" t="n">
        <v>0.591680615537178</v>
      </c>
    </row>
    <row r="59" customFormat="false" ht="13.8" hidden="false" customHeight="false" outlineLevel="0" collapsed="false">
      <c r="A59" s="5" t="n">
        <v>36606</v>
      </c>
      <c r="B59" s="8" t="n">
        <v>18342.79</v>
      </c>
      <c r="C59" s="8" t="n">
        <v>7807.93</v>
      </c>
      <c r="D59" s="9" t="n">
        <v>9651.4</v>
      </c>
      <c r="E59" s="0" t="n">
        <v>0.705893731948135</v>
      </c>
      <c r="F59" s="0" t="n">
        <v>0.598645134359016</v>
      </c>
    </row>
    <row r="60" customFormat="false" ht="13.8" hidden="false" customHeight="false" outlineLevel="0" collapsed="false">
      <c r="A60" s="5" t="n">
        <v>36607</v>
      </c>
      <c r="B60" s="8" t="n">
        <v>18314</v>
      </c>
      <c r="C60" s="8" t="n">
        <v>7798.62</v>
      </c>
      <c r="D60" s="9" t="n">
        <v>9871.55</v>
      </c>
      <c r="E60" s="0" t="n">
        <v>0.708216651689065</v>
      </c>
      <c r="F60" s="0" t="n">
        <v>0.602189077735384</v>
      </c>
    </row>
    <row r="61" customFormat="false" ht="13.8" hidden="false" customHeight="false" outlineLevel="0" collapsed="false">
      <c r="A61" s="5" t="n">
        <v>36608</v>
      </c>
      <c r="B61" s="8" t="n">
        <v>18331.05</v>
      </c>
      <c r="C61" s="8" t="n">
        <v>7694.78</v>
      </c>
      <c r="D61" s="9" t="n">
        <v>9990.13</v>
      </c>
      <c r="E61" s="0" t="n">
        <v>0.700633176214008</v>
      </c>
      <c r="F61" s="0" t="n">
        <v>0.598737717195101</v>
      </c>
    </row>
    <row r="62" customFormat="false" ht="13.8" hidden="false" customHeight="false" outlineLevel="0" collapsed="false">
      <c r="A62" s="5" t="n">
        <v>36609</v>
      </c>
      <c r="B62" s="8" t="n">
        <v>18674.53</v>
      </c>
      <c r="C62" s="8" t="n">
        <v>7932.42</v>
      </c>
      <c r="D62" s="9" t="n">
        <v>10052.68</v>
      </c>
      <c r="E62" s="0" t="n">
        <v>0.700360035484161</v>
      </c>
      <c r="F62" s="0" t="n">
        <v>0.591019762045988</v>
      </c>
    </row>
    <row r="63" customFormat="false" ht="13.8" hidden="false" customHeight="false" outlineLevel="0" collapsed="false">
      <c r="A63" s="5" t="n">
        <v>36612</v>
      </c>
      <c r="B63" s="8" t="n">
        <v>18951.48</v>
      </c>
      <c r="C63" s="8" t="n">
        <v>7892.49</v>
      </c>
      <c r="D63" s="9" t="n">
        <v>10043.04</v>
      </c>
      <c r="E63" s="0" t="n">
        <v>0.710131193187285</v>
      </c>
      <c r="F63" s="0" t="n">
        <v>0.591911412170409</v>
      </c>
    </row>
    <row r="64" customFormat="false" ht="13.8" hidden="false" customHeight="false" outlineLevel="0" collapsed="false">
      <c r="A64" s="5" t="n">
        <v>36613</v>
      </c>
      <c r="B64" s="8" t="n">
        <v>18337.9</v>
      </c>
      <c r="C64" s="8" t="n">
        <v>7931.93</v>
      </c>
      <c r="D64" s="9" t="n">
        <v>9922.85</v>
      </c>
      <c r="E64" s="0" t="n">
        <v>0.716584948752281</v>
      </c>
      <c r="F64" s="0" t="n">
        <v>0.598128229481226</v>
      </c>
    </row>
    <row r="65" customFormat="false" ht="13.8" hidden="false" customHeight="false" outlineLevel="0" collapsed="false">
      <c r="A65" s="5" t="n">
        <v>36614</v>
      </c>
      <c r="B65" s="8" t="n">
        <v>18053.36</v>
      </c>
      <c r="C65" s="8" t="n">
        <v>7864.76</v>
      </c>
      <c r="D65" s="9" t="n">
        <v>9702.16</v>
      </c>
      <c r="E65" s="0" t="n">
        <v>0.721748688521284</v>
      </c>
      <c r="F65" s="0" t="n">
        <v>0.602684985718777</v>
      </c>
    </row>
    <row r="66" customFormat="false" ht="13.8" hidden="false" customHeight="false" outlineLevel="0" collapsed="false">
      <c r="A66" s="5" t="n">
        <v>36615</v>
      </c>
      <c r="B66" s="8" t="n">
        <v>17646.77</v>
      </c>
      <c r="C66" s="8" t="n">
        <v>7644.89</v>
      </c>
      <c r="D66" s="9" t="n">
        <v>9394.02</v>
      </c>
      <c r="E66" s="0" t="n">
        <v>0.715694256816249</v>
      </c>
      <c r="F66" s="0" t="n">
        <v>0.596384538015191</v>
      </c>
    </row>
    <row r="67" customFormat="false" ht="13.8" hidden="false" customHeight="false" outlineLevel="0" collapsed="false">
      <c r="A67" s="5" t="n">
        <v>36616</v>
      </c>
      <c r="B67" s="8" t="n">
        <v>17820.37</v>
      </c>
      <c r="C67" s="8" t="n">
        <v>7599.39</v>
      </c>
      <c r="D67" s="9" t="n">
        <v>9462.39</v>
      </c>
      <c r="E67" s="0" t="n">
        <v>0.722093817894871</v>
      </c>
      <c r="F67" s="0" t="n">
        <v>0.601509548362571</v>
      </c>
    </row>
    <row r="68" customFormat="false" ht="13.8" hidden="false" customHeight="false" outlineLevel="0" collapsed="false">
      <c r="A68" s="5" t="n">
        <v>36619</v>
      </c>
      <c r="B68" s="8" t="n">
        <v>17245.47</v>
      </c>
      <c r="C68" s="8" t="n">
        <v>7429.22</v>
      </c>
      <c r="D68" s="9" t="n">
        <v>9374.73</v>
      </c>
      <c r="E68" s="0" t="n">
        <v>0.722652147255348</v>
      </c>
      <c r="F68" s="0" t="n">
        <v>0.601573668591141</v>
      </c>
    </row>
    <row r="69" customFormat="false" ht="13.8" hidden="false" customHeight="false" outlineLevel="0" collapsed="false">
      <c r="A69" s="5" t="n">
        <v>36620</v>
      </c>
      <c r="B69" s="8" t="n">
        <v>16757.93</v>
      </c>
      <c r="C69" s="8" t="n">
        <v>7522.8</v>
      </c>
      <c r="D69" s="9" t="n">
        <v>9141.84</v>
      </c>
      <c r="E69" s="0" t="n">
        <v>0.717251858112664</v>
      </c>
      <c r="F69" s="0" t="n">
        <v>0.596819311163087</v>
      </c>
    </row>
    <row r="70" customFormat="false" ht="13.8" hidden="false" customHeight="false" outlineLevel="0" collapsed="false">
      <c r="A70" s="5" t="n">
        <v>36621</v>
      </c>
      <c r="B70" s="8" t="n">
        <v>16714.37</v>
      </c>
      <c r="C70" s="8" t="n">
        <v>7330.77</v>
      </c>
      <c r="D70" s="9" t="n">
        <v>9226.53</v>
      </c>
      <c r="E70" s="0" t="n">
        <v>0.71677332217862</v>
      </c>
      <c r="F70" s="0" t="n">
        <v>0.594618417901154</v>
      </c>
    </row>
    <row r="71" customFormat="false" ht="13.8" hidden="false" customHeight="false" outlineLevel="0" collapsed="false">
      <c r="A71" s="5" t="n">
        <v>36622</v>
      </c>
      <c r="B71" s="8" t="n">
        <v>17146.13</v>
      </c>
      <c r="C71" s="8" t="n">
        <v>7446.21</v>
      </c>
      <c r="D71" s="9" t="n">
        <v>9441.27</v>
      </c>
      <c r="E71" s="0" t="n">
        <v>0.718876640229379</v>
      </c>
      <c r="F71" s="0" t="n">
        <v>0.598377260706689</v>
      </c>
    </row>
    <row r="72" customFormat="false" ht="13.8" hidden="false" customHeight="false" outlineLevel="0" collapsed="false">
      <c r="A72" s="5" t="n">
        <v>36623</v>
      </c>
      <c r="B72" s="8" t="n">
        <v>17513.72</v>
      </c>
      <c r="C72" s="8" t="n">
        <v>7522.2</v>
      </c>
      <c r="D72" s="9" t="n">
        <v>9465.19</v>
      </c>
      <c r="E72" s="0" t="n">
        <v>0.718464545279874</v>
      </c>
      <c r="F72" s="0" t="n">
        <v>0.601982448599729</v>
      </c>
    </row>
    <row r="73" customFormat="false" ht="13.8" hidden="false" customHeight="false" outlineLevel="0" collapsed="false">
      <c r="A73" s="5" t="n">
        <v>36626</v>
      </c>
      <c r="B73" s="8" t="n">
        <v>16783.32</v>
      </c>
      <c r="C73" s="8" t="n">
        <v>7516.95</v>
      </c>
      <c r="D73" s="9" t="n">
        <v>9460.94</v>
      </c>
      <c r="E73" s="0" t="n">
        <v>0.7107175062799</v>
      </c>
      <c r="F73" s="0" t="n">
        <v>0.596480478864072</v>
      </c>
    </row>
    <row r="74" customFormat="false" ht="13.8" hidden="false" customHeight="false" outlineLevel="0" collapsed="false">
      <c r="A74" s="5" t="n">
        <v>36627</v>
      </c>
      <c r="B74" s="8" t="n">
        <v>16539.35</v>
      </c>
      <c r="C74" s="8" t="n">
        <v>7442.66</v>
      </c>
      <c r="D74" s="9" t="n">
        <v>9358.03</v>
      </c>
      <c r="E74" s="0" t="n">
        <v>0.712921528755847</v>
      </c>
      <c r="F74" s="0" t="n">
        <v>0.598657641942625</v>
      </c>
    </row>
    <row r="75" customFormat="false" ht="13.8" hidden="false" customHeight="false" outlineLevel="0" collapsed="false">
      <c r="A75" s="5" t="n">
        <v>36628</v>
      </c>
      <c r="B75" s="8" t="n">
        <v>16323.36</v>
      </c>
      <c r="C75" s="8" t="n">
        <v>7443.07</v>
      </c>
      <c r="D75" s="9" t="n">
        <v>9047.67</v>
      </c>
      <c r="E75" s="0" t="n">
        <v>0.713339703551998</v>
      </c>
      <c r="F75" s="0" t="n">
        <v>0.594747994569237</v>
      </c>
    </row>
    <row r="76" customFormat="false" ht="13.8" hidden="false" customHeight="false" outlineLevel="0" collapsed="false">
      <c r="A76" s="5" t="n">
        <v>36629</v>
      </c>
      <c r="B76" s="8" t="n">
        <v>15500.81</v>
      </c>
      <c r="C76" s="8" t="n">
        <v>7449.06</v>
      </c>
      <c r="D76" s="9" t="n">
        <v>8965.41</v>
      </c>
      <c r="E76" s="0" t="n">
        <v>0.713375854338923</v>
      </c>
      <c r="F76" s="0" t="n">
        <v>0.589937785161177</v>
      </c>
    </row>
    <row r="77" customFormat="false" ht="13.8" hidden="false" customHeight="false" outlineLevel="0" collapsed="false">
      <c r="A77" s="5" t="n">
        <v>36630</v>
      </c>
      <c r="B77" s="8" t="n">
        <v>14794.34</v>
      </c>
      <c r="C77" s="8" t="n">
        <v>7214.83</v>
      </c>
      <c r="D77" s="9" t="n">
        <v>8473.51</v>
      </c>
      <c r="E77" s="0" t="n">
        <v>0.704199083503202</v>
      </c>
      <c r="F77" s="0" t="n">
        <v>0.582414065532648</v>
      </c>
    </row>
    <row r="78" customFormat="false" ht="13.8" hidden="false" customHeight="false" outlineLevel="0" collapsed="false">
      <c r="A78" s="5" t="n">
        <v>36633</v>
      </c>
      <c r="B78" s="8" t="n">
        <v>14815.68</v>
      </c>
      <c r="C78" s="8" t="n">
        <v>7187.14</v>
      </c>
      <c r="D78" s="9" t="n">
        <v>8769.56</v>
      </c>
      <c r="E78" s="0" t="n">
        <v>0.707347974615884</v>
      </c>
      <c r="F78" s="0" t="n">
        <v>0.591661711499833</v>
      </c>
    </row>
    <row r="79" customFormat="false" ht="13.8" hidden="false" customHeight="false" outlineLevel="0" collapsed="false">
      <c r="A79" s="5" t="n">
        <v>36634</v>
      </c>
      <c r="B79" s="8" t="n">
        <v>15408.4</v>
      </c>
      <c r="C79" s="8" t="n">
        <v>7196.49</v>
      </c>
      <c r="D79" s="9" t="n">
        <v>9069.5</v>
      </c>
      <c r="E79" s="0" t="n">
        <v>0.714326680920865</v>
      </c>
      <c r="F79" s="0" t="n">
        <v>0.600805560094975</v>
      </c>
    </row>
    <row r="80" customFormat="false" ht="13.8" hidden="false" customHeight="false" outlineLevel="0" collapsed="false">
      <c r="A80" s="5" t="n">
        <v>36635</v>
      </c>
      <c r="B80" s="8" t="n">
        <v>14926.15</v>
      </c>
      <c r="C80" s="8" t="n">
        <v>7216.71</v>
      </c>
      <c r="D80" s="9" t="n">
        <v>9034.01</v>
      </c>
      <c r="E80" s="0" t="n">
        <v>0.720912673137271</v>
      </c>
      <c r="F80" s="0" t="n">
        <v>0.599149507274424</v>
      </c>
    </row>
    <row r="81" customFormat="false" ht="13.8" hidden="false" customHeight="false" outlineLevel="0" collapsed="false">
      <c r="A81" s="5" t="n">
        <v>36636</v>
      </c>
      <c r="B81" s="8" t="n">
        <v>15203.21</v>
      </c>
      <c r="C81" s="8" t="n">
        <v>7157.95</v>
      </c>
      <c r="D81" s="9" t="n">
        <v>8959.69</v>
      </c>
      <c r="E81" s="0" t="n">
        <v>0.723598289894112</v>
      </c>
      <c r="F81" s="0" t="n">
        <v>0.600472499800643</v>
      </c>
    </row>
    <row r="82" customFormat="false" ht="13.8" hidden="false" customHeight="false" outlineLevel="0" collapsed="false">
      <c r="A82" s="5" t="n">
        <v>36637</v>
      </c>
      <c r="B82" s="8" t="e">
        <f aca="false">#N/A</f>
        <v>#N/A</v>
      </c>
      <c r="C82" s="8" t="e">
        <f aca="false">#N/A</f>
        <v>#N/A</v>
      </c>
      <c r="D82" s="9" t="e">
        <f aca="false">#N/A</f>
        <v>#N/A</v>
      </c>
      <c r="E82" s="0" t="n">
        <v>0.723682577479447</v>
      </c>
      <c r="F82" s="0" t="n">
        <v>0.600216462064879</v>
      </c>
    </row>
    <row r="83" customFormat="false" ht="13.8" hidden="false" customHeight="false" outlineLevel="0" collapsed="false">
      <c r="A83" s="5" t="n">
        <v>36640</v>
      </c>
      <c r="B83" s="8" t="n">
        <v>14794.23</v>
      </c>
      <c r="C83" s="8" t="e">
        <f aca="false">#N/A</f>
        <v>#N/A</v>
      </c>
      <c r="D83" s="9" t="n">
        <v>8822.48</v>
      </c>
      <c r="E83" s="0" t="n">
        <v>0.721911007590035</v>
      </c>
      <c r="F83" s="0" t="n">
        <v>0.594730591799759</v>
      </c>
    </row>
    <row r="84" customFormat="false" ht="13.8" hidden="false" customHeight="false" outlineLevel="0" collapsed="false">
      <c r="A84" s="5" t="n">
        <v>36641</v>
      </c>
      <c r="B84" s="8" t="n">
        <v>15400.58</v>
      </c>
      <c r="C84" s="8" t="n">
        <v>7280.51</v>
      </c>
      <c r="D84" s="9" t="n">
        <v>9108.41</v>
      </c>
      <c r="E84" s="0" t="n">
        <v>0.740042360024688</v>
      </c>
      <c r="F84" s="0" t="n">
        <v>0.607389353096325</v>
      </c>
    </row>
    <row r="85" customFormat="false" ht="13.8" hidden="false" customHeight="false" outlineLevel="0" collapsed="false">
      <c r="A85" s="5" t="n">
        <v>36642</v>
      </c>
      <c r="B85" s="8" t="n">
        <v>15446.36</v>
      </c>
      <c r="C85" s="8" t="n">
        <v>7388.55</v>
      </c>
      <c r="D85" s="9" t="n">
        <v>9378</v>
      </c>
      <c r="E85" s="0" t="n">
        <v>0.734395843531032</v>
      </c>
      <c r="F85" s="0" t="n">
        <v>0.601177008394114</v>
      </c>
    </row>
    <row r="86" customFormat="false" ht="13.8" hidden="false" customHeight="false" outlineLevel="0" collapsed="false">
      <c r="A86" s="5" t="n">
        <v>36643</v>
      </c>
      <c r="B86" s="8" t="n">
        <v>15440.11</v>
      </c>
      <c r="C86" s="8" t="n">
        <v>7221.74</v>
      </c>
      <c r="D86" s="9" t="n">
        <v>9322.66</v>
      </c>
      <c r="E86" s="0" t="n">
        <v>0.74450626038563</v>
      </c>
      <c r="F86" s="0" t="n">
        <v>0.609347834511853</v>
      </c>
    </row>
    <row r="87" customFormat="false" ht="13.8" hidden="false" customHeight="false" outlineLevel="0" collapsed="false">
      <c r="A87" s="5" t="n">
        <v>36644</v>
      </c>
      <c r="B87" s="8" t="n">
        <v>15537.6</v>
      </c>
      <c r="C87" s="8" t="n">
        <v>7414.68</v>
      </c>
      <c r="D87" s="9" t="n">
        <v>9347.61</v>
      </c>
      <c r="E87" s="0" t="n">
        <v>0.740622241182152</v>
      </c>
      <c r="F87" s="0" t="n">
        <v>0.607811102034465</v>
      </c>
    </row>
    <row r="88" customFormat="false" ht="13.8" hidden="false" customHeight="false" outlineLevel="0" collapsed="false">
      <c r="A88" s="5" t="n">
        <v>36647</v>
      </c>
      <c r="B88" s="8" t="e">
        <f aca="false">#N/A</f>
        <v>#N/A</v>
      </c>
      <c r="C88" s="8" t="e">
        <f aca="false">#N/A</f>
        <v>#N/A</v>
      </c>
      <c r="D88" s="9" t="n">
        <v>9527.26</v>
      </c>
      <c r="E88" s="0" t="n">
        <v>0.738727402134853</v>
      </c>
      <c r="F88" s="0" t="n">
        <v>0.605355165507734</v>
      </c>
    </row>
    <row r="89" customFormat="false" ht="13.8" hidden="false" customHeight="false" outlineLevel="0" collapsed="false">
      <c r="A89" s="5" t="n">
        <v>36648</v>
      </c>
      <c r="B89" s="8" t="n">
        <v>15524.13</v>
      </c>
      <c r="C89" s="8" t="n">
        <v>7555.92</v>
      </c>
      <c r="D89" s="9" t="n">
        <v>9510.28</v>
      </c>
      <c r="E89" s="0" t="n">
        <v>0.739914283889868</v>
      </c>
      <c r="F89" s="0" t="n">
        <v>0.609957085859267</v>
      </c>
    </row>
    <row r="90" customFormat="false" ht="13.8" hidden="false" customHeight="false" outlineLevel="0" collapsed="false">
      <c r="A90" s="5" t="n">
        <v>36649</v>
      </c>
      <c r="B90" s="8" t="n">
        <v>15108.56</v>
      </c>
      <c r="C90" s="8" t="n">
        <v>7376.93</v>
      </c>
      <c r="D90" s="9" t="n">
        <v>9291.31</v>
      </c>
      <c r="E90" s="0" t="n">
        <v>0.747619616521975</v>
      </c>
      <c r="F90" s="0" t="n">
        <v>0.615190026047146</v>
      </c>
    </row>
    <row r="91" customFormat="false" ht="13.8" hidden="false" customHeight="false" outlineLevel="0" collapsed="false">
      <c r="A91" s="5" t="n">
        <v>36650</v>
      </c>
      <c r="B91" s="8" t="n">
        <v>14969.59</v>
      </c>
      <c r="C91" s="8" t="n">
        <v>7386.71</v>
      </c>
      <c r="D91" s="9" t="n">
        <v>9414.05</v>
      </c>
      <c r="E91" s="0" t="n">
        <v>0.751330036361894</v>
      </c>
      <c r="F91" s="0" t="n">
        <v>0.620283134439546</v>
      </c>
    </row>
    <row r="92" customFormat="false" ht="13.8" hidden="false" customHeight="false" outlineLevel="0" collapsed="false">
      <c r="A92" s="5" t="n">
        <v>36651</v>
      </c>
      <c r="B92" s="8" t="n">
        <v>15217.86</v>
      </c>
      <c r="C92" s="8" t="n">
        <v>7530.82</v>
      </c>
      <c r="D92" s="9" t="n">
        <v>9597.32</v>
      </c>
      <c r="E92" s="0" t="n">
        <v>0.748707739799952</v>
      </c>
      <c r="F92" s="0" t="n">
        <v>0.61990004359757</v>
      </c>
    </row>
    <row r="93" customFormat="false" ht="13.8" hidden="false" customHeight="false" outlineLevel="0" collapsed="false">
      <c r="A93" s="5" t="n">
        <v>36654</v>
      </c>
      <c r="B93" s="8" t="n">
        <v>14890.96</v>
      </c>
      <c r="C93" s="8" t="n">
        <v>7408.09</v>
      </c>
      <c r="D93" s="9" t="n">
        <v>9337.54</v>
      </c>
      <c r="E93" s="0" t="n">
        <v>0.747203804582444</v>
      </c>
      <c r="F93" s="0" t="n">
        <v>0.617084426652666</v>
      </c>
    </row>
    <row r="94" customFormat="false" ht="13.8" hidden="false" customHeight="false" outlineLevel="0" collapsed="false">
      <c r="A94" s="5" t="n">
        <v>36655</v>
      </c>
      <c r="B94" s="8" t="n">
        <v>14581.52</v>
      </c>
      <c r="C94" s="8" t="n">
        <v>7280.54</v>
      </c>
      <c r="D94" s="9" t="n">
        <v>9294.39</v>
      </c>
      <c r="E94" s="0" t="n">
        <v>0.73996057564049</v>
      </c>
      <c r="F94" s="0" t="n">
        <v>0.608934407412437</v>
      </c>
    </row>
    <row r="95" customFormat="false" ht="13.8" hidden="false" customHeight="false" outlineLevel="0" collapsed="false">
      <c r="A95" s="5" t="n">
        <v>36656</v>
      </c>
      <c r="B95" s="8" t="n">
        <v>14433.81</v>
      </c>
      <c r="C95" s="8" t="n">
        <v>7120.86</v>
      </c>
      <c r="D95" s="9" t="n">
        <v>9097.1</v>
      </c>
      <c r="E95" s="0" t="n">
        <v>0.739223990006579</v>
      </c>
      <c r="F95" s="0" t="n">
        <v>0.606456272834974</v>
      </c>
    </row>
    <row r="96" customFormat="false" ht="13.8" hidden="false" customHeight="false" outlineLevel="0" collapsed="false">
      <c r="A96" s="5" t="n">
        <v>36657</v>
      </c>
      <c r="B96" s="8" t="n">
        <v>14498.54</v>
      </c>
      <c r="C96" s="8" t="n">
        <v>7259.48</v>
      </c>
      <c r="D96" s="9" t="n">
        <v>9132.61</v>
      </c>
      <c r="E96" s="0" t="n">
        <v>0.746138861963639</v>
      </c>
      <c r="F96" s="0" t="n">
        <v>0.607949856295853</v>
      </c>
    </row>
    <row r="97" customFormat="false" ht="13.8" hidden="false" customHeight="false" outlineLevel="0" collapsed="false">
      <c r="A97" s="5" t="n">
        <v>36658</v>
      </c>
      <c r="B97" s="8" t="n">
        <v>14458.94</v>
      </c>
      <c r="C97" s="8" t="n">
        <v>7269.28</v>
      </c>
      <c r="D97" s="9" t="n">
        <v>9211.8</v>
      </c>
      <c r="E97" s="0" t="n">
        <v>0.732196013265927</v>
      </c>
      <c r="F97" s="0" t="n">
        <v>0.592217363670971</v>
      </c>
    </row>
    <row r="98" customFormat="false" ht="13.8" hidden="false" customHeight="false" outlineLevel="0" collapsed="false">
      <c r="A98" s="5" t="n">
        <v>36661</v>
      </c>
      <c r="B98" s="8" t="n">
        <v>15055.53</v>
      </c>
      <c r="C98" s="8" t="n">
        <v>7195.15</v>
      </c>
      <c r="D98" s="9" t="n">
        <v>9281.89</v>
      </c>
      <c r="E98" s="0" t="n">
        <v>0.738236124307595</v>
      </c>
      <c r="F98" s="0" t="n">
        <v>0.601806200950914</v>
      </c>
    </row>
    <row r="99" customFormat="false" ht="13.8" hidden="false" customHeight="false" outlineLevel="0" collapsed="false">
      <c r="A99" s="5" t="n">
        <v>36662</v>
      </c>
      <c r="B99" s="8" t="n">
        <v>15360.4</v>
      </c>
      <c r="C99" s="8" t="n">
        <v>7371.06</v>
      </c>
      <c r="D99" s="9" t="n">
        <v>9582.03</v>
      </c>
      <c r="E99" s="0" t="n">
        <v>0.748359102929371</v>
      </c>
      <c r="F99" s="0" t="n">
        <v>0.611372731088805</v>
      </c>
    </row>
    <row r="100" customFormat="false" ht="13.8" hidden="false" customHeight="false" outlineLevel="0" collapsed="false">
      <c r="A100" s="5" t="n">
        <v>36663</v>
      </c>
      <c r="B100" s="8" t="n">
        <v>14870.53</v>
      </c>
      <c r="C100" s="8" t="n">
        <v>7211.51</v>
      </c>
      <c r="D100" s="9" t="n">
        <v>9552.83</v>
      </c>
      <c r="E100" s="0" t="n">
        <v>0.7465875498881</v>
      </c>
      <c r="F100" s="0" t="n">
        <v>0.610822093850494</v>
      </c>
    </row>
    <row r="101" customFormat="false" ht="13.8" hidden="false" customHeight="false" outlineLevel="0" collapsed="false">
      <c r="A101" s="5" t="n">
        <v>36664</v>
      </c>
      <c r="B101" s="8" t="n">
        <v>14626.69</v>
      </c>
      <c r="C101" s="8" t="n">
        <v>7181.58</v>
      </c>
      <c r="D101" s="9" t="n">
        <v>9549.85</v>
      </c>
      <c r="E101" s="0" t="n">
        <v>0.746074989011808</v>
      </c>
      <c r="F101" s="0" t="n">
        <v>0.609633576081295</v>
      </c>
    </row>
    <row r="102" customFormat="false" ht="13.8" hidden="false" customHeight="false" outlineLevel="0" collapsed="false">
      <c r="A102" s="5" t="n">
        <v>36665</v>
      </c>
      <c r="B102" s="8" t="n">
        <v>14326.63</v>
      </c>
      <c r="C102" s="8" t="n">
        <v>6989.03</v>
      </c>
      <c r="D102" s="9" t="n">
        <v>9293.14</v>
      </c>
      <c r="E102" s="0" t="n">
        <v>0.745138848278822</v>
      </c>
      <c r="F102" s="0" t="n">
        <v>0.60607867822483</v>
      </c>
    </row>
    <row r="103" customFormat="false" ht="13.8" hidden="false" customHeight="false" outlineLevel="0" collapsed="false">
      <c r="A103" s="5" t="n">
        <v>36668</v>
      </c>
      <c r="B103" s="8" t="n">
        <v>13891.24</v>
      </c>
      <c r="C103" s="8" t="n">
        <v>6912.96</v>
      </c>
      <c r="D103" s="9" t="e">
        <f aca="false">#N/A</f>
        <v>#N/A</v>
      </c>
      <c r="E103" s="0" t="n">
        <v>0.739807498241958</v>
      </c>
      <c r="F103" s="0" t="n">
        <v>0.598804188036491</v>
      </c>
    </row>
    <row r="104" customFormat="false" ht="13.8" hidden="false" customHeight="false" outlineLevel="0" collapsed="false">
      <c r="A104" s="5" t="n">
        <v>36669</v>
      </c>
      <c r="B104" s="8" t="n">
        <v>13587.16</v>
      </c>
      <c r="C104" s="8" t="n">
        <v>6927.69</v>
      </c>
      <c r="D104" s="9" t="n">
        <v>8986.58</v>
      </c>
      <c r="E104" s="0" t="n">
        <v>0.731675615888681</v>
      </c>
      <c r="F104" s="0" t="n">
        <v>0.594417374677202</v>
      </c>
    </row>
    <row r="105" customFormat="false" ht="13.8" hidden="false" customHeight="false" outlineLevel="0" collapsed="false">
      <c r="A105" s="5" t="n">
        <v>36670</v>
      </c>
      <c r="B105" s="8" t="n">
        <v>14166.4</v>
      </c>
      <c r="C105" s="8" t="n">
        <v>6834.88</v>
      </c>
      <c r="D105" s="9" t="n">
        <v>9144.16</v>
      </c>
      <c r="E105" s="0" t="n">
        <v>0.733779295037685</v>
      </c>
      <c r="F105" s="0" t="n">
        <v>0.601858539168954</v>
      </c>
    </row>
    <row r="106" customFormat="false" ht="13.8" hidden="false" customHeight="false" outlineLevel="0" collapsed="false">
      <c r="A106" s="5" t="n">
        <v>36671</v>
      </c>
      <c r="B106" s="8" t="n">
        <v>14185.61</v>
      </c>
      <c r="C106" s="8" t="n">
        <v>6978.87</v>
      </c>
      <c r="D106" s="9" t="n">
        <v>9043.7</v>
      </c>
      <c r="E106" s="0" t="n">
        <v>0.729329436283045</v>
      </c>
      <c r="F106" s="0" t="n">
        <v>0.593656777334184</v>
      </c>
    </row>
    <row r="107" customFormat="false" ht="13.8" hidden="false" customHeight="false" outlineLevel="0" collapsed="false">
      <c r="A107" s="5" t="n">
        <v>36672</v>
      </c>
      <c r="B107" s="8" t="n">
        <v>14542.26</v>
      </c>
      <c r="C107" s="8" t="n">
        <v>6938.33</v>
      </c>
      <c r="D107" s="9" t="n">
        <v>9020.88</v>
      </c>
      <c r="E107" s="0" t="n">
        <v>0.714789283335824</v>
      </c>
      <c r="F107" s="0" t="n">
        <v>0.585348150446182</v>
      </c>
    </row>
    <row r="108" customFormat="false" ht="13.8" hidden="false" customHeight="false" outlineLevel="0" collapsed="false">
      <c r="A108" s="5" t="n">
        <v>36675</v>
      </c>
      <c r="B108" s="8" t="n">
        <v>14772.63</v>
      </c>
      <c r="C108" s="8" t="n">
        <v>7016.66</v>
      </c>
      <c r="D108" s="9" t="n">
        <v>9060.05</v>
      </c>
      <c r="E108" s="0" t="n">
        <v>0.719775503747842</v>
      </c>
      <c r="F108" s="0" t="n">
        <v>0.587934271770501</v>
      </c>
    </row>
    <row r="109" customFormat="false" ht="13.8" hidden="false" customHeight="false" outlineLevel="0" collapsed="false">
      <c r="A109" s="5" t="n">
        <v>36676</v>
      </c>
      <c r="B109" s="8" t="n">
        <v>15248.55</v>
      </c>
      <c r="C109" s="8" t="n">
        <v>7119.26</v>
      </c>
      <c r="D109" s="9" t="n">
        <v>9344.13</v>
      </c>
      <c r="E109" s="0" t="n">
        <v>0.714428130430458</v>
      </c>
      <c r="F109" s="0" t="n">
        <v>0.587704976803285</v>
      </c>
    </row>
    <row r="110" customFormat="false" ht="13.8" hidden="false" customHeight="false" outlineLevel="0" collapsed="false">
      <c r="A110" s="5" t="n">
        <v>36677</v>
      </c>
      <c r="B110" s="8" t="n">
        <v>14956.61</v>
      </c>
      <c r="C110" s="8" t="n">
        <v>7109.67</v>
      </c>
      <c r="D110" s="9" t="n">
        <v>9251.99</v>
      </c>
      <c r="E110" s="0" t="n">
        <v>0.712717476205268</v>
      </c>
      <c r="F110" s="0" t="n">
        <v>0.584991310831565</v>
      </c>
    </row>
    <row r="111" customFormat="false" ht="13.8" hidden="false" customHeight="false" outlineLevel="0" collapsed="false">
      <c r="A111" s="5" t="n">
        <v>36678</v>
      </c>
      <c r="B111" s="8" t="n">
        <v>15450.04</v>
      </c>
      <c r="C111" s="8" t="n">
        <v>7272.76</v>
      </c>
      <c r="D111" s="9" t="n">
        <v>9552.24</v>
      </c>
      <c r="E111" s="0" t="n">
        <v>0.720407817101999</v>
      </c>
      <c r="F111" s="0" t="n">
        <v>0.590306680258675</v>
      </c>
    </row>
    <row r="112" customFormat="false" ht="13.8" hidden="false" customHeight="false" outlineLevel="0" collapsed="false">
      <c r="A112" s="5" t="n">
        <v>36679</v>
      </c>
      <c r="B112" s="8" t="n">
        <v>16222.48</v>
      </c>
      <c r="C112" s="8" t="n">
        <v>7438.95</v>
      </c>
      <c r="D112" s="9" t="n">
        <v>9747.67</v>
      </c>
      <c r="E112" s="0" t="n">
        <v>0.715953476770317</v>
      </c>
      <c r="F112" s="0" t="n">
        <v>0.58708185095166</v>
      </c>
    </row>
    <row r="113" customFormat="false" ht="13.8" hidden="false" customHeight="false" outlineLevel="0" collapsed="false">
      <c r="A113" s="5" t="n">
        <v>36682</v>
      </c>
      <c r="B113" s="8" t="n">
        <v>16022.93</v>
      </c>
      <c r="C113" s="8" t="n">
        <v>7408.02</v>
      </c>
      <c r="D113" s="9" t="n">
        <v>9679.65</v>
      </c>
      <c r="E113" s="0" t="n">
        <v>0.713542223675565</v>
      </c>
      <c r="F113" s="0" t="n">
        <v>0.589489519760573</v>
      </c>
    </row>
    <row r="114" customFormat="false" ht="13.8" hidden="false" customHeight="false" outlineLevel="0" collapsed="false">
      <c r="A114" s="5" t="n">
        <v>36683</v>
      </c>
      <c r="B114" s="8" t="n">
        <v>15946.63</v>
      </c>
      <c r="C114" s="8" t="n">
        <v>7359.8</v>
      </c>
      <c r="D114" s="9" t="n">
        <v>9609.94</v>
      </c>
      <c r="E114" s="0" t="n">
        <v>0.70956697228</v>
      </c>
      <c r="F114" s="0" t="n">
        <v>0.581514153531134</v>
      </c>
    </row>
    <row r="115" customFormat="false" ht="13.8" hidden="false" customHeight="false" outlineLevel="0" collapsed="false">
      <c r="A115" s="5" t="n">
        <v>36684</v>
      </c>
      <c r="B115" s="8" t="n">
        <v>16271.74</v>
      </c>
      <c r="C115" s="8" t="n">
        <v>7292.98</v>
      </c>
      <c r="D115" s="9" t="n">
        <v>9557.65</v>
      </c>
      <c r="E115" s="0" t="n">
        <v>0.703205951091323</v>
      </c>
      <c r="F115" s="0" t="n">
        <v>0.579733334260907</v>
      </c>
    </row>
    <row r="116" customFormat="false" ht="13.8" hidden="false" customHeight="false" outlineLevel="0" collapsed="false">
      <c r="A116" s="5" t="n">
        <v>36685</v>
      </c>
      <c r="B116" s="8" t="n">
        <v>16398.8</v>
      </c>
      <c r="C116" s="8" t="n">
        <v>7243.13</v>
      </c>
      <c r="D116" s="9" t="n">
        <v>9652.39</v>
      </c>
      <c r="E116" s="0" t="n">
        <v>0.708571208954844</v>
      </c>
      <c r="F116" s="0" t="n">
        <v>0.580540806271327</v>
      </c>
    </row>
    <row r="117" customFormat="false" ht="13.8" hidden="false" customHeight="false" outlineLevel="0" collapsed="false">
      <c r="A117" s="5" t="n">
        <v>36686</v>
      </c>
      <c r="B117" s="8" t="n">
        <v>16342.28</v>
      </c>
      <c r="C117" s="8" t="n">
        <v>7254.53</v>
      </c>
      <c r="D117" s="9" t="n">
        <v>9728.84</v>
      </c>
      <c r="E117" s="0" t="n">
        <v>0.711862747053568</v>
      </c>
      <c r="F117" s="0" t="n">
        <v>0.582691872130133</v>
      </c>
    </row>
    <row r="118" customFormat="false" ht="13.8" hidden="false" customHeight="false" outlineLevel="0" collapsed="false">
      <c r="A118" s="5" t="n">
        <v>36689</v>
      </c>
      <c r="B118" s="8" t="n">
        <v>16096.7</v>
      </c>
      <c r="C118" s="8" t="n">
        <v>7235.64</v>
      </c>
      <c r="D118" s="9" t="n">
        <v>9819.63</v>
      </c>
      <c r="E118" s="0" t="n">
        <v>0.710963523931089</v>
      </c>
      <c r="F118" s="0" t="n">
        <v>0.581217604383776</v>
      </c>
    </row>
    <row r="119" customFormat="false" ht="13.8" hidden="false" customHeight="false" outlineLevel="0" collapsed="false">
      <c r="A119" s="5" t="n">
        <v>36690</v>
      </c>
      <c r="B119" s="8" t="n">
        <v>16354.47</v>
      </c>
      <c r="C119" s="8" t="n">
        <v>7268.91</v>
      </c>
      <c r="D119" s="9" t="n">
        <v>9836.5</v>
      </c>
      <c r="E119" s="0" t="n">
        <v>0.710418904190207</v>
      </c>
      <c r="F119" s="0" t="n">
        <v>0.575788441507668</v>
      </c>
    </row>
    <row r="120" customFormat="false" ht="13.8" hidden="false" customHeight="false" outlineLevel="0" collapsed="false">
      <c r="A120" s="5" t="n">
        <v>36691</v>
      </c>
      <c r="B120" s="8" t="n">
        <v>16366.1</v>
      </c>
      <c r="C120" s="8" t="n">
        <v>7350.94</v>
      </c>
      <c r="D120" s="9" t="n">
        <v>9972.06</v>
      </c>
      <c r="E120" s="0" t="n">
        <v>0.711625652513578</v>
      </c>
      <c r="F120" s="0" t="n">
        <v>0.577207473705458</v>
      </c>
    </row>
    <row r="121" customFormat="false" ht="13.8" hidden="false" customHeight="false" outlineLevel="0" collapsed="false">
      <c r="A121" s="5" t="n">
        <v>36692</v>
      </c>
      <c r="B121" s="8" t="n">
        <v>16561.37</v>
      </c>
      <c r="C121" s="8" t="n">
        <v>7328.62</v>
      </c>
      <c r="D121" s="9" t="n">
        <v>10110.56</v>
      </c>
      <c r="E121" s="0" t="n">
        <v>0.710941132353764</v>
      </c>
      <c r="F121" s="0" t="n">
        <v>0.579004598454521</v>
      </c>
    </row>
    <row r="122" customFormat="false" ht="13.8" hidden="false" customHeight="false" outlineLevel="0" collapsed="false">
      <c r="A122" s="5" t="n">
        <v>36693</v>
      </c>
      <c r="B122" s="8" t="n">
        <v>16424.93</v>
      </c>
      <c r="C122" s="8" t="n">
        <v>7131.4</v>
      </c>
      <c r="D122" s="9" t="n">
        <v>10035.66</v>
      </c>
      <c r="E122" s="0" t="n">
        <v>0.707451310158794</v>
      </c>
      <c r="F122" s="0" t="n">
        <v>0.575304744676302</v>
      </c>
    </row>
    <row r="123" customFormat="false" ht="13.8" hidden="false" customHeight="false" outlineLevel="0" collapsed="false">
      <c r="A123" s="5" t="n">
        <v>36696</v>
      </c>
      <c r="B123" s="8" t="n">
        <v>16850.03</v>
      </c>
      <c r="C123" s="8" t="n">
        <v>7198.8</v>
      </c>
      <c r="D123" s="9" t="n">
        <v>10136.81</v>
      </c>
      <c r="E123" s="0" t="n">
        <v>0.713049830852815</v>
      </c>
      <c r="F123" s="0" t="n">
        <v>0.580055353522276</v>
      </c>
    </row>
    <row r="124" customFormat="false" ht="13.8" hidden="false" customHeight="false" outlineLevel="0" collapsed="false">
      <c r="A124" s="5" t="n">
        <v>36697</v>
      </c>
      <c r="B124" s="8" t="n">
        <v>16843.58</v>
      </c>
      <c r="C124" s="8" t="n">
        <v>7227.27</v>
      </c>
      <c r="D124" s="9" t="n">
        <v>10239.88</v>
      </c>
      <c r="E124" s="0" t="n">
        <v>0.712558482703049</v>
      </c>
      <c r="F124" s="0" t="n">
        <v>0.582160280368391</v>
      </c>
    </row>
    <row r="125" customFormat="false" ht="13.8" hidden="false" customHeight="false" outlineLevel="0" collapsed="false">
      <c r="A125" s="5" t="n">
        <v>36698</v>
      </c>
      <c r="B125" s="8" t="n">
        <v>17254.26</v>
      </c>
      <c r="C125" s="8" t="n">
        <v>7100.09</v>
      </c>
      <c r="D125" s="9" t="n">
        <v>10197.27</v>
      </c>
      <c r="E125" s="0" t="n">
        <v>0.719007229330088</v>
      </c>
      <c r="F125" s="0" t="n">
        <v>0.585136822543215</v>
      </c>
    </row>
    <row r="126" customFormat="false" ht="13.8" hidden="false" customHeight="false" outlineLevel="0" collapsed="false">
      <c r="A126" s="5" t="n">
        <v>36699</v>
      </c>
      <c r="B126" s="8" t="e">
        <f aca="false">#N/A</f>
        <v>#N/A</v>
      </c>
      <c r="C126" s="8" t="n">
        <v>7053.67</v>
      </c>
      <c r="D126" s="9" t="n">
        <v>10064.46</v>
      </c>
      <c r="E126" s="0" t="n">
        <v>0.724064096470825</v>
      </c>
      <c r="F126" s="0" t="n">
        <v>0.590126232131937</v>
      </c>
    </row>
    <row r="127" customFormat="false" ht="13.8" hidden="false" customHeight="false" outlineLevel="0" collapsed="false">
      <c r="A127" s="5" t="n">
        <v>36700</v>
      </c>
      <c r="B127" s="8" t="n">
        <v>16977.26</v>
      </c>
      <c r="C127" s="8" t="n">
        <v>6980.41</v>
      </c>
      <c r="D127" s="9" t="n">
        <v>10091.09</v>
      </c>
      <c r="E127" s="0" t="n">
        <v>0.720743597512097</v>
      </c>
      <c r="F127" s="0" t="n">
        <v>0.585599236378596</v>
      </c>
    </row>
    <row r="128" customFormat="false" ht="13.8" hidden="false" customHeight="false" outlineLevel="0" collapsed="false">
      <c r="A128" s="5" t="n">
        <v>36703</v>
      </c>
      <c r="B128" s="8" t="n">
        <v>16744.8</v>
      </c>
      <c r="C128" s="8" t="n">
        <v>7027.19</v>
      </c>
      <c r="D128" s="9" t="n">
        <v>10227.39</v>
      </c>
      <c r="E128" s="0" t="n">
        <v>0.720322220298162</v>
      </c>
      <c r="F128" s="0" t="n">
        <v>0.586384217116966</v>
      </c>
    </row>
    <row r="129" customFormat="false" ht="13.8" hidden="false" customHeight="false" outlineLevel="0" collapsed="false">
      <c r="A129" s="5" t="n">
        <v>36704</v>
      </c>
      <c r="B129" s="8" t="n">
        <v>16512.93</v>
      </c>
      <c r="C129" s="8" t="n">
        <v>7048.96</v>
      </c>
      <c r="D129" s="9" t="n">
        <v>10165.51</v>
      </c>
      <c r="E129" s="0" t="n">
        <v>0.7144714768697</v>
      </c>
      <c r="F129" s="0" t="n">
        <v>0.580361024021491</v>
      </c>
    </row>
    <row r="130" customFormat="false" ht="13.8" hidden="false" customHeight="false" outlineLevel="0" collapsed="false">
      <c r="A130" s="5" t="n">
        <v>36705</v>
      </c>
      <c r="B130" s="8" t="n">
        <v>16842.29</v>
      </c>
      <c r="C130" s="8" t="n">
        <v>7056.05</v>
      </c>
      <c r="D130" s="9" t="n">
        <v>10231.33</v>
      </c>
      <c r="E130" s="0" t="n">
        <v>0.718907529713814</v>
      </c>
      <c r="F130" s="0" t="n">
        <v>0.584097547094033</v>
      </c>
    </row>
    <row r="131" customFormat="false" ht="13.8" hidden="false" customHeight="false" outlineLevel="0" collapsed="false">
      <c r="A131" s="5" t="n">
        <v>36706</v>
      </c>
      <c r="B131" s="8" t="n">
        <v>16407.16</v>
      </c>
      <c r="C131" s="8" t="n">
        <v>6874.54</v>
      </c>
      <c r="D131" s="9" t="n">
        <v>10110.98</v>
      </c>
      <c r="E131" s="0" t="n">
        <v>0.70896112756921</v>
      </c>
      <c r="F131" s="0" t="n">
        <v>0.579884816319165</v>
      </c>
    </row>
    <row r="132" customFormat="false" ht="13.8" hidden="false" customHeight="false" outlineLevel="0" collapsed="false">
      <c r="A132" s="5" t="n">
        <v>36707</v>
      </c>
      <c r="B132" s="8" t="n">
        <v>16727.95</v>
      </c>
      <c r="C132" s="8" t="n">
        <v>6898.21</v>
      </c>
      <c r="D132" s="9" t="n">
        <v>10195.45</v>
      </c>
      <c r="E132" s="0" t="n">
        <v>0.709567712404145</v>
      </c>
      <c r="F132" s="0" t="n">
        <v>0.581444771642799</v>
      </c>
    </row>
    <row r="133" customFormat="false" ht="13.8" hidden="false" customHeight="false" outlineLevel="0" collapsed="false">
      <c r="A133" s="5" t="n">
        <v>36710</v>
      </c>
      <c r="B133" s="8" t="n">
        <v>17088.54</v>
      </c>
      <c r="C133" s="8" t="n">
        <v>6958.96</v>
      </c>
      <c r="D133" s="9" t="e">
        <f aca="false">#N/A</f>
        <v>#N/A</v>
      </c>
      <c r="E133" s="0" t="n">
        <v>0.710895716659943</v>
      </c>
      <c r="F133" s="0" t="n">
        <v>0.580479878071362</v>
      </c>
    </row>
    <row r="134" customFormat="false" ht="13.8" hidden="false" customHeight="false" outlineLevel="0" collapsed="false">
      <c r="A134" s="5" t="n">
        <v>36711</v>
      </c>
      <c r="B134" s="8" t="n">
        <v>17279.21</v>
      </c>
      <c r="C134" s="8" t="n">
        <v>6944.36</v>
      </c>
      <c r="D134" s="9" t="n">
        <v>10301.41</v>
      </c>
      <c r="E134" s="0" t="n">
        <v>0.70846401749158</v>
      </c>
      <c r="F134" s="0" t="n">
        <v>0.581779052416896</v>
      </c>
    </row>
    <row r="135" customFormat="false" ht="13.8" hidden="false" customHeight="false" outlineLevel="0" collapsed="false">
      <c r="A135" s="5" t="n">
        <v>36712</v>
      </c>
      <c r="B135" s="8" t="n">
        <v>17134.93</v>
      </c>
      <c r="C135" s="8" t="n">
        <v>6961.73</v>
      </c>
      <c r="D135" s="9" t="n">
        <v>10323.75</v>
      </c>
      <c r="E135" s="0" t="n">
        <v>0.704787146881377</v>
      </c>
      <c r="F135" s="0" t="n">
        <v>0.582368513710527</v>
      </c>
    </row>
    <row r="136" customFormat="false" ht="13.8" hidden="false" customHeight="false" outlineLevel="0" collapsed="false">
      <c r="A136" s="5" t="n">
        <v>36713</v>
      </c>
      <c r="B136" s="8" t="n">
        <v>17348.07</v>
      </c>
      <c r="C136" s="8" t="n">
        <v>6951.09</v>
      </c>
      <c r="D136" s="9" t="n">
        <v>10242.56</v>
      </c>
      <c r="E136" s="0" t="n">
        <v>0.708613089352178</v>
      </c>
      <c r="F136" s="0" t="n">
        <v>0.584487696533988</v>
      </c>
    </row>
    <row r="137" customFormat="false" ht="13.8" hidden="false" customHeight="false" outlineLevel="0" collapsed="false">
      <c r="A137" s="5" t="n">
        <v>36714</v>
      </c>
      <c r="B137" s="8" t="n">
        <v>17598.83</v>
      </c>
      <c r="C137" s="8" t="n">
        <v>7052.22</v>
      </c>
      <c r="D137" s="9" t="n">
        <v>10380.28</v>
      </c>
      <c r="E137" s="0" t="n">
        <v>0.713021313590324</v>
      </c>
      <c r="F137" s="0" t="n">
        <v>0.586231142263173</v>
      </c>
    </row>
    <row r="138" customFormat="false" ht="13.8" hidden="false" customHeight="false" outlineLevel="0" collapsed="false">
      <c r="A138" s="5" t="n">
        <v>36717</v>
      </c>
      <c r="B138" s="8" t="n">
        <v>17471.63</v>
      </c>
      <c r="C138" s="8" t="n">
        <v>7070.82</v>
      </c>
      <c r="D138" s="9" t="n">
        <v>10235.39</v>
      </c>
      <c r="E138" s="0" t="n">
        <v>0.708397012321433</v>
      </c>
      <c r="F138" s="0" t="n">
        <v>0.58394354947634</v>
      </c>
    </row>
    <row r="139" customFormat="false" ht="13.8" hidden="false" customHeight="false" outlineLevel="0" collapsed="false">
      <c r="A139" s="5" t="n">
        <v>36718</v>
      </c>
      <c r="B139" s="8" t="n">
        <v>16880.66</v>
      </c>
      <c r="C139" s="8" t="n">
        <v>7003.98</v>
      </c>
      <c r="D139" s="9" t="n">
        <v>10350.27</v>
      </c>
      <c r="E139" s="0" t="n">
        <v>0.71007406214483</v>
      </c>
      <c r="F139" s="0" t="n">
        <v>0.582796635911323</v>
      </c>
    </row>
    <row r="140" customFormat="false" ht="13.8" hidden="false" customHeight="false" outlineLevel="0" collapsed="false">
      <c r="A140" s="5" t="n">
        <v>36719</v>
      </c>
      <c r="B140" s="8" t="n">
        <v>17053.38</v>
      </c>
      <c r="C140" s="8" t="n">
        <v>7065.97</v>
      </c>
      <c r="D140" s="9" t="n">
        <v>10572.85</v>
      </c>
      <c r="E140" s="0" t="n">
        <v>0.716233767815062</v>
      </c>
      <c r="F140" s="0" t="n">
        <v>0.589044641455006</v>
      </c>
    </row>
    <row r="141" customFormat="false" ht="13.8" hidden="false" customHeight="false" outlineLevel="0" collapsed="false">
      <c r="A141" s="5" t="n">
        <v>36720</v>
      </c>
      <c r="B141" s="8" t="n">
        <v>16444.25</v>
      </c>
      <c r="C141" s="8" t="n">
        <v>7195.99</v>
      </c>
      <c r="D141" s="9" t="n">
        <v>10679.32</v>
      </c>
      <c r="E141" s="0" t="n">
        <v>0.720521103919029</v>
      </c>
      <c r="F141" s="0" t="n">
        <v>0.589633071339705</v>
      </c>
    </row>
    <row r="142" customFormat="false" ht="13.8" hidden="false" customHeight="false" outlineLevel="0" collapsed="false">
      <c r="A142" s="5" t="n">
        <v>36721</v>
      </c>
      <c r="B142" s="8" t="n">
        <v>16880.95</v>
      </c>
      <c r="C142" s="8" t="n">
        <v>7318.38</v>
      </c>
      <c r="D142" s="9" t="n">
        <v>10778.8</v>
      </c>
      <c r="E142" s="0" t="n">
        <v>0.718560456101938</v>
      </c>
      <c r="F142" s="0" t="n">
        <v>0.594857386510728</v>
      </c>
    </row>
    <row r="143" customFormat="false" ht="13.8" hidden="false" customHeight="false" outlineLevel="0" collapsed="false">
      <c r="A143" s="5" t="n">
        <v>36724</v>
      </c>
      <c r="B143" s="8" t="n">
        <v>17387.88</v>
      </c>
      <c r="C143" s="8" t="n">
        <v>7430.7</v>
      </c>
      <c r="D143" s="9" t="n">
        <v>10844.52</v>
      </c>
      <c r="E143" s="0" t="n">
        <v>0.720885441095672</v>
      </c>
      <c r="F143" s="0" t="n">
        <v>0.593948660978381</v>
      </c>
    </row>
    <row r="144" customFormat="false" ht="13.8" hidden="false" customHeight="false" outlineLevel="0" collapsed="false">
      <c r="A144" s="5" t="n">
        <v>36725</v>
      </c>
      <c r="B144" s="8" t="n">
        <v>17368.59</v>
      </c>
      <c r="C144" s="8" t="n">
        <v>7406.91</v>
      </c>
      <c r="D144" s="9" t="n">
        <v>10735.47</v>
      </c>
      <c r="E144" s="0" t="n">
        <v>0.733331808003173</v>
      </c>
      <c r="F144" s="0" t="n">
        <v>0.602589689449378</v>
      </c>
    </row>
    <row r="145" customFormat="false" ht="13.8" hidden="false" customHeight="false" outlineLevel="0" collapsed="false">
      <c r="A145" s="5" t="n">
        <v>36726</v>
      </c>
      <c r="B145" s="8" t="n">
        <v>16927.55</v>
      </c>
      <c r="C145" s="8" t="n">
        <v>7366.57</v>
      </c>
      <c r="D145" s="9" t="n">
        <v>10633.15</v>
      </c>
      <c r="E145" s="0" t="n">
        <v>0.732875155420834</v>
      </c>
      <c r="F145" s="0" t="n">
        <v>0.600453318237136</v>
      </c>
    </row>
    <row r="146" customFormat="false" ht="13.8" hidden="false" customHeight="false" outlineLevel="0" collapsed="false">
      <c r="A146" s="5" t="n">
        <v>36727</v>
      </c>
      <c r="B146" s="8" t="n">
        <v>17203.62</v>
      </c>
      <c r="C146" s="8" t="n">
        <v>7480.14</v>
      </c>
      <c r="D146" s="9" t="n">
        <v>10740.8</v>
      </c>
      <c r="E146" s="0" t="n">
        <v>0.728140437669489</v>
      </c>
      <c r="F146" s="0" t="n">
        <v>0.59723741859654</v>
      </c>
    </row>
    <row r="147" customFormat="false" ht="13.8" hidden="false" customHeight="false" outlineLevel="0" collapsed="false">
      <c r="A147" s="5" t="n">
        <v>36728</v>
      </c>
      <c r="B147" s="8" t="n">
        <v>17318.24</v>
      </c>
      <c r="C147" s="8" t="n">
        <v>7373.26</v>
      </c>
      <c r="D147" s="9" t="n">
        <v>10842.08</v>
      </c>
      <c r="E147" s="0" t="n">
        <v>0.726067001927621</v>
      </c>
      <c r="F147" s="0" t="n">
        <v>0.594356183871931</v>
      </c>
    </row>
    <row r="148" customFormat="false" ht="13.8" hidden="false" customHeight="false" outlineLevel="0" collapsed="false">
      <c r="A148" s="5" t="n">
        <v>36731</v>
      </c>
      <c r="B148" s="8" t="n">
        <v>17385.98</v>
      </c>
      <c r="C148" s="8" t="n">
        <v>7328.31</v>
      </c>
      <c r="D148" s="9" t="n">
        <v>10783.48</v>
      </c>
      <c r="E148" s="0" t="n">
        <v>0.731519584169155</v>
      </c>
      <c r="F148" s="0" t="n">
        <v>0.598456580478945</v>
      </c>
    </row>
    <row r="149" customFormat="false" ht="13.8" hidden="false" customHeight="false" outlineLevel="0" collapsed="false">
      <c r="A149" s="5" t="n">
        <v>36732</v>
      </c>
      <c r="B149" s="8" t="n">
        <v>17049.42</v>
      </c>
      <c r="C149" s="8" t="n">
        <v>7329.04</v>
      </c>
      <c r="D149" s="9" t="n">
        <v>10867.07</v>
      </c>
      <c r="E149" s="0" t="n">
        <v>0.727010992740635</v>
      </c>
      <c r="F149" s="0" t="n">
        <v>0.595126084007284</v>
      </c>
    </row>
    <row r="150" customFormat="false" ht="13.8" hidden="false" customHeight="false" outlineLevel="0" collapsed="false">
      <c r="A150" s="5" t="n">
        <v>36733</v>
      </c>
      <c r="B150" s="8" t="n">
        <v>17121.3</v>
      </c>
      <c r="C150" s="8" t="n">
        <v>7302.12</v>
      </c>
      <c r="D150" s="9" t="n">
        <v>10916.07</v>
      </c>
      <c r="E150" s="0" t="n">
        <v>0.723974426153617</v>
      </c>
      <c r="F150" s="0" t="n">
        <v>0.593691458311639</v>
      </c>
    </row>
    <row r="151" customFormat="false" ht="13.8" hidden="false" customHeight="false" outlineLevel="0" collapsed="false">
      <c r="A151" s="5" t="n">
        <v>36734</v>
      </c>
      <c r="B151" s="8" t="n">
        <v>16948.73</v>
      </c>
      <c r="C151" s="8" t="n">
        <v>7183.44</v>
      </c>
      <c r="D151" s="9" t="n">
        <v>10696.23</v>
      </c>
      <c r="E151" s="0" t="n">
        <v>0.729297314962849</v>
      </c>
      <c r="F151" s="0" t="n">
        <v>0.603320325143803</v>
      </c>
    </row>
    <row r="152" customFormat="false" ht="13.8" hidden="false" customHeight="false" outlineLevel="0" collapsed="false">
      <c r="A152" s="5" t="n">
        <v>36735</v>
      </c>
      <c r="B152" s="8" t="n">
        <v>16485.69</v>
      </c>
      <c r="C152" s="8" t="n">
        <v>7128.3</v>
      </c>
      <c r="D152" s="9" t="n">
        <v>10342.98</v>
      </c>
      <c r="E152" s="0" t="n">
        <v>0.733529870436619</v>
      </c>
      <c r="F152" s="0" t="n">
        <v>0.607300234660811</v>
      </c>
    </row>
    <row r="153" customFormat="false" ht="13.8" hidden="false" customHeight="false" outlineLevel="0" collapsed="false">
      <c r="A153" s="5" t="n">
        <v>36738</v>
      </c>
      <c r="B153" s="8" t="n">
        <v>16454.6</v>
      </c>
      <c r="C153" s="8" t="n">
        <v>7190.37</v>
      </c>
      <c r="D153" s="9" t="n">
        <v>10406.31</v>
      </c>
      <c r="E153" s="0" t="n">
        <v>0.726901494714459</v>
      </c>
      <c r="F153" s="0" t="n">
        <v>0.605737656111466</v>
      </c>
    </row>
    <row r="154" customFormat="false" ht="13.8" hidden="false" customHeight="false" outlineLevel="0" collapsed="false">
      <c r="A154" s="5" t="n">
        <v>36739</v>
      </c>
      <c r="B154" s="8" t="n">
        <v>16289.87</v>
      </c>
      <c r="C154" s="8" t="n">
        <v>7145.53</v>
      </c>
      <c r="D154" s="9" t="n">
        <v>10352.86</v>
      </c>
      <c r="E154" s="0" t="n">
        <v>0.735851795916214</v>
      </c>
      <c r="F154" s="0" t="n">
        <v>0.611975179265889</v>
      </c>
    </row>
    <row r="155" customFormat="false" ht="13.8" hidden="false" customHeight="false" outlineLevel="0" collapsed="false">
      <c r="A155" s="5" t="n">
        <v>36740</v>
      </c>
      <c r="B155" s="8" t="n">
        <v>16314.47</v>
      </c>
      <c r="C155" s="8" t="n">
        <v>7112.45</v>
      </c>
      <c r="D155" s="9" t="n">
        <v>10368.48</v>
      </c>
      <c r="E155" s="0" t="n">
        <v>0.740561360322352</v>
      </c>
      <c r="F155" s="0" t="n">
        <v>0.61018955538538</v>
      </c>
    </row>
    <row r="156" customFormat="false" ht="13.8" hidden="false" customHeight="false" outlineLevel="0" collapsed="false">
      <c r="A156" s="5" t="n">
        <v>36741</v>
      </c>
      <c r="B156" s="8" t="n">
        <v>16720.76</v>
      </c>
      <c r="C156" s="8" t="n">
        <v>7037.91</v>
      </c>
      <c r="D156" s="9" t="n">
        <v>10413.68</v>
      </c>
      <c r="E156" s="0" t="n">
        <v>0.743176311177791</v>
      </c>
      <c r="F156" s="0" t="n">
        <v>0.615182532654812</v>
      </c>
    </row>
    <row r="157" customFormat="false" ht="13.8" hidden="false" customHeight="false" outlineLevel="0" collapsed="false">
      <c r="A157" s="5" t="n">
        <v>36742</v>
      </c>
      <c r="B157" s="8" t="n">
        <v>16761.25</v>
      </c>
      <c r="C157" s="8" t="n">
        <v>7016.59</v>
      </c>
      <c r="D157" s="9" t="n">
        <v>10567.53</v>
      </c>
      <c r="E157" s="0" t="n">
        <v>0.74000014859203</v>
      </c>
      <c r="F157" s="0" t="n">
        <v>0.615055399885034</v>
      </c>
    </row>
    <row r="158" customFormat="false" ht="13.8" hidden="false" customHeight="false" outlineLevel="0" collapsed="false">
      <c r="A158" s="5" t="n">
        <v>36745</v>
      </c>
      <c r="B158" s="8" t="n">
        <v>16995.8</v>
      </c>
      <c r="C158" s="8" t="n">
        <v>7113.22</v>
      </c>
      <c r="D158" s="9" t="e">
        <f aca="false">#N/A</f>
        <v>#N/A</v>
      </c>
      <c r="E158" s="0" t="n">
        <v>0.741453937044407</v>
      </c>
      <c r="F158" s="0" t="n">
        <v>0.613339609024213</v>
      </c>
    </row>
    <row r="159" customFormat="false" ht="13.8" hidden="false" customHeight="false" outlineLevel="0" collapsed="false">
      <c r="A159" s="5" t="n">
        <v>36746</v>
      </c>
      <c r="B159" s="8" t="n">
        <v>16884.77</v>
      </c>
      <c r="C159" s="8" t="n">
        <v>7123.81</v>
      </c>
      <c r="D159" s="9" t="n">
        <v>10858.72</v>
      </c>
      <c r="E159" s="0" t="n">
        <v>0.745792946563272</v>
      </c>
      <c r="F159" s="0" t="n">
        <v>0.618388384637823</v>
      </c>
    </row>
    <row r="160" customFormat="false" ht="13.8" hidden="false" customHeight="false" outlineLevel="0" collapsed="false">
      <c r="A160" s="5" t="n">
        <v>36747</v>
      </c>
      <c r="B160" s="8" t="n">
        <v>16533.67</v>
      </c>
      <c r="C160" s="8" t="n">
        <v>7226.71</v>
      </c>
      <c r="D160" s="9" t="n">
        <v>10863.01</v>
      </c>
      <c r="E160" s="0" t="n">
        <v>0.748486746919416</v>
      </c>
      <c r="F160" s="0" t="n">
        <v>0.617834967877524</v>
      </c>
    </row>
    <row r="161" customFormat="false" ht="13.8" hidden="false" customHeight="false" outlineLevel="0" collapsed="false">
      <c r="A161" s="5" t="n">
        <v>36748</v>
      </c>
      <c r="B161" s="8" t="n">
        <v>16834.8</v>
      </c>
      <c r="C161" s="8" t="n">
        <v>7280.97</v>
      </c>
      <c r="D161" s="9" t="n">
        <v>10796.49</v>
      </c>
      <c r="E161" s="0" t="n">
        <v>0.74299488816545</v>
      </c>
      <c r="F161" s="0" t="n">
        <v>0.613684802893647</v>
      </c>
    </row>
    <row r="162" customFormat="false" ht="13.8" hidden="false" customHeight="false" outlineLevel="0" collapsed="false">
      <c r="A162" s="5" t="n">
        <v>36749</v>
      </c>
      <c r="B162" s="8" t="n">
        <v>17395</v>
      </c>
      <c r="C162" s="8" t="n">
        <v>7322.98</v>
      </c>
      <c r="D162" s="9" t="n">
        <v>10788.79</v>
      </c>
      <c r="E162" s="0" t="n">
        <v>0.747002078966546</v>
      </c>
      <c r="F162" s="0" t="n">
        <v>0.615436804425631</v>
      </c>
    </row>
    <row r="163" customFormat="false" ht="13.8" hidden="false" customHeight="false" outlineLevel="0" collapsed="false">
      <c r="A163" s="5" t="n">
        <v>36752</v>
      </c>
      <c r="B163" s="8" t="n">
        <v>17810.63</v>
      </c>
      <c r="C163" s="8" t="n">
        <v>7331.67</v>
      </c>
      <c r="D163" s="9" t="n">
        <v>10999.13</v>
      </c>
      <c r="E163" s="0" t="n">
        <v>0.743277850862637</v>
      </c>
      <c r="F163" s="0" t="n">
        <v>0.612513716479038</v>
      </c>
    </row>
    <row r="164" customFormat="false" ht="13.8" hidden="false" customHeight="false" outlineLevel="0" collapsed="false">
      <c r="A164" s="5" t="n">
        <v>36753</v>
      </c>
      <c r="B164" s="8" t="n">
        <v>17744.13</v>
      </c>
      <c r="C164" s="8" t="n">
        <v>7307.43</v>
      </c>
      <c r="D164" s="9" t="n">
        <v>11032.25</v>
      </c>
      <c r="E164" s="0" t="n">
        <v>0.738520392855923</v>
      </c>
      <c r="F164" s="0" t="n">
        <v>0.607814981119747</v>
      </c>
    </row>
    <row r="165" customFormat="false" ht="13.8" hidden="false" customHeight="false" outlineLevel="0" collapsed="false">
      <c r="A165" s="5" t="n">
        <v>36754</v>
      </c>
      <c r="B165" s="8" t="n">
        <v>17330.77</v>
      </c>
      <c r="C165" s="8" t="n">
        <v>7315.27</v>
      </c>
      <c r="D165" s="9" t="n">
        <v>11030.98</v>
      </c>
      <c r="E165" s="0" t="n">
        <v>0.739046681514115</v>
      </c>
      <c r="F165" s="0" t="n">
        <v>0.603282581180721</v>
      </c>
    </row>
    <row r="166" customFormat="false" ht="13.8" hidden="false" customHeight="false" outlineLevel="0" collapsed="false">
      <c r="A166" s="5" t="n">
        <v>36755</v>
      </c>
      <c r="B166" s="8" t="n">
        <v>17702.52</v>
      </c>
      <c r="C166" s="8" t="n">
        <v>7278.43</v>
      </c>
      <c r="D166" s="9" t="n">
        <v>11098.15</v>
      </c>
      <c r="E166" s="0" t="n">
        <v>0.740126633002451</v>
      </c>
      <c r="F166" s="0" t="n">
        <v>0.603686253146413</v>
      </c>
    </row>
    <row r="167" customFormat="false" ht="13.8" hidden="false" customHeight="false" outlineLevel="0" collapsed="false">
      <c r="A167" s="5" t="n">
        <v>36756</v>
      </c>
      <c r="B167" s="8" t="n">
        <v>17313.69</v>
      </c>
      <c r="C167" s="8" t="n">
        <v>7232.42</v>
      </c>
      <c r="D167" s="9" t="n">
        <v>11133.81</v>
      </c>
      <c r="E167" s="0" t="n">
        <v>0.747400527884508</v>
      </c>
      <c r="F167" s="0" t="n">
        <v>0.607592180240033</v>
      </c>
    </row>
    <row r="168" customFormat="false" ht="13.8" hidden="false" customHeight="false" outlineLevel="0" collapsed="false">
      <c r="A168" s="5" t="n">
        <v>36759</v>
      </c>
      <c r="B168" s="8" t="n">
        <v>17083.38</v>
      </c>
      <c r="C168" s="8" t="n">
        <v>7199.34</v>
      </c>
      <c r="D168" s="9" t="n">
        <v>11073.27</v>
      </c>
      <c r="E168" s="0" t="n">
        <v>0.75077408562098</v>
      </c>
      <c r="F168" s="0" t="n">
        <v>0.60861324064884</v>
      </c>
    </row>
    <row r="169" customFormat="false" ht="13.8" hidden="false" customHeight="false" outlineLevel="0" collapsed="false">
      <c r="A169" s="5" t="n">
        <v>36760</v>
      </c>
      <c r="B169" s="8" t="n">
        <v>17224.43</v>
      </c>
      <c r="C169" s="8" t="n">
        <v>7249.2</v>
      </c>
      <c r="D169" s="9" t="n">
        <v>11137.2</v>
      </c>
      <c r="E169" s="0" t="n">
        <v>0.755284852736599</v>
      </c>
      <c r="F169" s="0" t="n">
        <v>0.613622179201853</v>
      </c>
    </row>
    <row r="170" customFormat="false" ht="13.8" hidden="false" customHeight="false" outlineLevel="0" collapsed="false">
      <c r="A170" s="5" t="n">
        <v>36761</v>
      </c>
      <c r="B170" s="8" t="n">
        <v>17450.44</v>
      </c>
      <c r="C170" s="8" t="n">
        <v>7232.78</v>
      </c>
      <c r="D170" s="9" t="n">
        <v>11107.81</v>
      </c>
      <c r="E170" s="0" t="n">
        <v>0.747073031364322</v>
      </c>
      <c r="F170" s="0" t="n">
        <v>0.609555799012142</v>
      </c>
    </row>
    <row r="171" customFormat="false" ht="13.8" hidden="false" customHeight="false" outlineLevel="0" collapsed="false">
      <c r="A171" s="5" t="n">
        <v>36762</v>
      </c>
      <c r="B171" s="8" t="n">
        <v>17310.96</v>
      </c>
      <c r="C171" s="8" t="n">
        <v>7230.26</v>
      </c>
      <c r="D171" s="9" t="n">
        <v>11178.98</v>
      </c>
      <c r="E171" s="0" t="n">
        <v>0.745807869898889</v>
      </c>
      <c r="F171" s="0" t="n">
        <v>0.609684608323061</v>
      </c>
    </row>
    <row r="172" customFormat="false" ht="13.8" hidden="false" customHeight="false" outlineLevel="0" collapsed="false">
      <c r="A172" s="5" t="n">
        <v>36763</v>
      </c>
      <c r="B172" s="8" t="n">
        <v>17642.67</v>
      </c>
      <c r="C172" s="8" t="n">
        <v>7307.17</v>
      </c>
      <c r="D172" s="9" t="n">
        <v>11246.04</v>
      </c>
      <c r="E172" s="0" t="n">
        <v>0.74772202745725</v>
      </c>
      <c r="F172" s="0" t="n">
        <v>0.60847829314537</v>
      </c>
    </row>
    <row r="173" customFormat="false" ht="13.8" hidden="false" customHeight="false" outlineLevel="0" collapsed="false">
      <c r="A173" s="5" t="n">
        <v>36766</v>
      </c>
      <c r="B173" s="8" t="n">
        <v>17460.33</v>
      </c>
      <c r="C173" s="8" t="n">
        <v>7339.22</v>
      </c>
      <c r="D173" s="9" t="n">
        <v>11224.45</v>
      </c>
      <c r="E173" s="0" t="n">
        <v>0.749853639817312</v>
      </c>
      <c r="F173" s="0" t="n">
        <v>0.606967820629841</v>
      </c>
    </row>
    <row r="174" customFormat="false" ht="13.8" hidden="false" customHeight="false" outlineLevel="0" collapsed="false">
      <c r="A174" s="5" t="n">
        <v>36767</v>
      </c>
      <c r="B174" s="8" t="n">
        <v>17354.89</v>
      </c>
      <c r="C174" s="8" t="n">
        <v>7294.4</v>
      </c>
      <c r="D174" s="9" t="n">
        <v>11128.43</v>
      </c>
      <c r="E174" s="0" t="n">
        <v>0.75557835185815</v>
      </c>
      <c r="F174" s="0" t="n">
        <v>0.61381430840437</v>
      </c>
    </row>
    <row r="175" customFormat="false" ht="13.8" hidden="false" customHeight="false" outlineLevel="0" collapsed="false">
      <c r="A175" s="5" t="n">
        <v>36768</v>
      </c>
      <c r="B175" s="8" t="n">
        <v>17414.28</v>
      </c>
      <c r="C175" s="8" t="n">
        <v>7185.56</v>
      </c>
      <c r="D175" s="9" t="n">
        <v>11173.62</v>
      </c>
      <c r="E175" s="0" t="n">
        <v>0.75707041307503</v>
      </c>
      <c r="F175" s="0" t="n">
        <v>0.613717343639857</v>
      </c>
    </row>
    <row r="176" customFormat="false" ht="13.8" hidden="false" customHeight="false" outlineLevel="0" collapsed="false">
      <c r="A176" s="5" t="n">
        <v>36769</v>
      </c>
      <c r="B176" s="8" t="n">
        <v>17346.7</v>
      </c>
      <c r="C176" s="8" t="n">
        <v>7216.45</v>
      </c>
      <c r="D176" s="9" t="n">
        <v>11247.91</v>
      </c>
      <c r="E176" s="0" t="n">
        <v>0.764670614844572</v>
      </c>
      <c r="F176" s="0" t="n">
        <v>0.61731527365154</v>
      </c>
    </row>
    <row r="177" customFormat="false" ht="13.8" hidden="false" customHeight="false" outlineLevel="0" collapsed="false">
      <c r="A177" s="5" t="n">
        <v>36770</v>
      </c>
      <c r="B177" s="8" t="n">
        <v>17577.42</v>
      </c>
      <c r="C177" s="8" t="n">
        <v>7344.67</v>
      </c>
      <c r="D177" s="9" t="n">
        <v>11388.82</v>
      </c>
      <c r="E177" s="0" t="n">
        <v>0.754840262213391</v>
      </c>
      <c r="F177" s="0" t="n">
        <v>0.609834743931916</v>
      </c>
    </row>
    <row r="178" customFormat="false" ht="13.8" hidden="false" customHeight="false" outlineLevel="0" collapsed="false">
      <c r="A178" s="5" t="n">
        <v>36773</v>
      </c>
      <c r="B178" s="8" t="n">
        <v>17613.17</v>
      </c>
      <c r="C178" s="8" t="n">
        <v>7445.56</v>
      </c>
      <c r="D178" s="9" t="e">
        <f aca="false">#N/A</f>
        <v>#N/A</v>
      </c>
      <c r="E178" s="0" t="n">
        <v>0.75626561333992</v>
      </c>
      <c r="F178" s="0" t="n">
        <v>0.610523905826687</v>
      </c>
    </row>
    <row r="179" customFormat="false" ht="13.8" hidden="false" customHeight="false" outlineLevel="0" collapsed="false">
      <c r="A179" s="5" t="n">
        <v>36774</v>
      </c>
      <c r="B179" s="8" t="n">
        <v>17424.97</v>
      </c>
      <c r="C179" s="8" t="n">
        <v>7395.07</v>
      </c>
      <c r="D179" s="9" t="n">
        <v>11328.21</v>
      </c>
      <c r="E179" s="0" t="n">
        <v>0.761689063168763</v>
      </c>
      <c r="F179" s="0" t="n">
        <v>0.617637757925528</v>
      </c>
    </row>
    <row r="180" customFormat="false" ht="13.8" hidden="false" customHeight="false" outlineLevel="0" collapsed="false">
      <c r="A180" s="5" t="n">
        <v>36775</v>
      </c>
      <c r="B180" s="8" t="n">
        <v>17589.66</v>
      </c>
      <c r="C180" s="8" t="n">
        <v>7333.02</v>
      </c>
      <c r="D180" s="9" t="n">
        <v>11150.67</v>
      </c>
      <c r="E180" s="0" t="n">
        <v>0.776366460869515</v>
      </c>
      <c r="F180" s="0" t="n">
        <v>0.632190215415023</v>
      </c>
    </row>
    <row r="181" customFormat="false" ht="13.8" hidden="false" customHeight="false" outlineLevel="0" collapsed="false">
      <c r="A181" s="5" t="n">
        <v>36776</v>
      </c>
      <c r="B181" s="8" t="e">
        <f aca="false">#N/A</f>
        <v>#N/A</v>
      </c>
      <c r="C181" s="8" t="n">
        <v>7373.34</v>
      </c>
      <c r="D181" s="9" t="n">
        <v>11061.63</v>
      </c>
      <c r="E181" s="0" t="n">
        <v>0.777135552956814</v>
      </c>
      <c r="F181" s="0" t="n">
        <v>0.630594874196953</v>
      </c>
    </row>
    <row r="182" customFormat="false" ht="13.8" hidden="false" customHeight="false" outlineLevel="0" collapsed="false">
      <c r="A182" s="5" t="n">
        <v>36777</v>
      </c>
      <c r="B182" s="8" t="n">
        <v>17433.17</v>
      </c>
      <c r="C182" s="8" t="n">
        <v>7267.77</v>
      </c>
      <c r="D182" s="9" t="n">
        <v>10819.79</v>
      </c>
      <c r="E182" s="0" t="n">
        <v>0.782022491592476</v>
      </c>
      <c r="F182" s="0" t="n">
        <v>0.636217306383168</v>
      </c>
    </row>
    <row r="183" customFormat="false" ht="13.8" hidden="false" customHeight="false" outlineLevel="0" collapsed="false">
      <c r="A183" s="5" t="n">
        <v>36780</v>
      </c>
      <c r="B183" s="8" t="n">
        <v>17287.65</v>
      </c>
      <c r="C183" s="8" t="n">
        <v>7214.45</v>
      </c>
      <c r="D183" s="9" t="n">
        <v>10682.13</v>
      </c>
      <c r="E183" s="0" t="n">
        <v>0.787592581507956</v>
      </c>
      <c r="F183" s="0" t="n">
        <v>0.64045990144603</v>
      </c>
    </row>
    <row r="184" customFormat="false" ht="13.8" hidden="false" customHeight="false" outlineLevel="0" collapsed="false">
      <c r="A184" s="5" t="n">
        <v>36781</v>
      </c>
      <c r="B184" s="8" t="n">
        <v>16882.69</v>
      </c>
      <c r="C184" s="8" t="n">
        <v>7135.75</v>
      </c>
      <c r="D184" s="9" t="n">
        <v>10557.03</v>
      </c>
      <c r="E184" s="0" t="n">
        <v>0.78248485891798</v>
      </c>
      <c r="F184" s="0" t="n">
        <v>0.633521658204929</v>
      </c>
    </row>
    <row r="185" customFormat="false" ht="13.8" hidden="false" customHeight="false" outlineLevel="0" collapsed="false">
      <c r="A185" s="5" t="n">
        <v>36782</v>
      </c>
      <c r="B185" s="8" t="n">
        <v>16998.51</v>
      </c>
      <c r="C185" s="8" t="n">
        <v>7006.26</v>
      </c>
      <c r="D185" s="9" t="n">
        <v>10749.57</v>
      </c>
      <c r="E185" s="0" t="n">
        <v>0.78482460629823</v>
      </c>
      <c r="F185" s="0" t="n">
        <v>0.635922364054107</v>
      </c>
    </row>
    <row r="186" customFormat="false" ht="13.8" hidden="false" customHeight="false" outlineLevel="0" collapsed="false">
      <c r="A186" s="5" t="n">
        <v>36783</v>
      </c>
      <c r="B186" s="8" t="n">
        <v>16768.53</v>
      </c>
      <c r="C186" s="8" t="n">
        <v>7048.5</v>
      </c>
      <c r="D186" s="9" t="n">
        <v>11078.14</v>
      </c>
      <c r="E186" s="0" t="n">
        <v>0.778641781192285</v>
      </c>
      <c r="F186" s="0" t="n">
        <v>0.629907213407651</v>
      </c>
    </row>
    <row r="187" customFormat="false" ht="13.8" hidden="false" customHeight="false" outlineLevel="0" collapsed="false">
      <c r="A187" s="5" t="n">
        <v>36784</v>
      </c>
      <c r="B187" s="8" t="n">
        <v>16563.18</v>
      </c>
      <c r="C187" s="8" t="n">
        <v>6999.54</v>
      </c>
      <c r="D187" s="9" t="n">
        <v>11063.58</v>
      </c>
      <c r="E187" s="0" t="n">
        <v>0.790755723980199</v>
      </c>
      <c r="F187" s="0" t="n">
        <v>0.635951239329056</v>
      </c>
    </row>
    <row r="188" customFormat="false" ht="13.8" hidden="false" customHeight="false" outlineLevel="0" collapsed="false">
      <c r="A188" s="5" t="n">
        <v>36787</v>
      </c>
      <c r="B188" s="8" t="n">
        <v>15913.13</v>
      </c>
      <c r="C188" s="8" t="n">
        <v>6891.69</v>
      </c>
      <c r="D188" s="9" t="n">
        <v>10781.97</v>
      </c>
      <c r="E188" s="0" t="n">
        <v>0.788004826624124</v>
      </c>
      <c r="F188" s="0" t="n">
        <v>0.631082809992136</v>
      </c>
    </row>
    <row r="189" customFormat="false" ht="13.8" hidden="false" customHeight="false" outlineLevel="0" collapsed="false">
      <c r="A189" s="5" t="n">
        <v>36788</v>
      </c>
      <c r="B189" s="8" t="n">
        <v>16188.45</v>
      </c>
      <c r="C189" s="8" t="n">
        <v>6937.74</v>
      </c>
      <c r="D189" s="9" t="n">
        <v>10914.52</v>
      </c>
      <c r="E189" s="0" t="n">
        <v>0.79237230722176</v>
      </c>
      <c r="F189" s="0" t="n">
        <v>0.635526301573754</v>
      </c>
    </row>
    <row r="190" customFormat="false" ht="13.8" hidden="false" customHeight="false" outlineLevel="0" collapsed="false">
      <c r="A190" s="5" t="n">
        <v>36789</v>
      </c>
      <c r="B190" s="8" t="n">
        <v>16077.7</v>
      </c>
      <c r="C190" s="8" t="n">
        <v>6765.23</v>
      </c>
      <c r="D190" s="9" t="n">
        <v>10813.12</v>
      </c>
      <c r="E190" s="0" t="n">
        <v>0.793596753490913</v>
      </c>
      <c r="F190" s="0" t="n">
        <v>0.635305448506588</v>
      </c>
    </row>
    <row r="191" customFormat="false" ht="13.8" hidden="false" customHeight="false" outlineLevel="0" collapsed="false">
      <c r="A191" s="5" t="n">
        <v>36790</v>
      </c>
      <c r="B191" s="8" t="n">
        <v>16146.02</v>
      </c>
      <c r="C191" s="8" t="n">
        <v>6682.92</v>
      </c>
      <c r="D191" s="9" t="n">
        <v>10600.97</v>
      </c>
      <c r="E191" s="0" t="n">
        <v>0.780857509293493</v>
      </c>
      <c r="F191" s="0" t="n">
        <v>0.625822565534574</v>
      </c>
    </row>
    <row r="192" customFormat="false" ht="13.8" hidden="false" customHeight="false" outlineLevel="0" collapsed="false">
      <c r="A192" s="5" t="n">
        <v>36791</v>
      </c>
      <c r="B192" s="8" t="n">
        <v>16353.09</v>
      </c>
      <c r="C192" s="8" t="n">
        <v>6740.25</v>
      </c>
      <c r="D192" s="9" t="n">
        <v>10565.96</v>
      </c>
      <c r="E192" s="0" t="n">
        <v>0.767347580215447</v>
      </c>
      <c r="F192" s="0" t="n">
        <v>0.619540531394783</v>
      </c>
    </row>
    <row r="193" customFormat="false" ht="13.8" hidden="false" customHeight="false" outlineLevel="0" collapsed="false">
      <c r="A193" s="5" t="n">
        <v>36794</v>
      </c>
      <c r="B193" s="8" t="n">
        <v>16318.55</v>
      </c>
      <c r="C193" s="8" t="n">
        <v>6788.69</v>
      </c>
      <c r="D193" s="9" t="n">
        <v>10630.98</v>
      </c>
      <c r="E193" s="0" t="n">
        <v>0.770305048502257</v>
      </c>
      <c r="F193" s="0" t="n">
        <v>0.620001624404256</v>
      </c>
    </row>
    <row r="194" customFormat="false" ht="13.8" hidden="false" customHeight="false" outlineLevel="0" collapsed="false">
      <c r="A194" s="5" t="n">
        <v>36795</v>
      </c>
      <c r="B194" s="8" t="n">
        <v>16254.93</v>
      </c>
      <c r="C194" s="8" t="n">
        <v>6765.04</v>
      </c>
      <c r="D194" s="9" t="n">
        <v>10478.59</v>
      </c>
      <c r="E194" s="0" t="n">
        <v>0.76266564945373</v>
      </c>
      <c r="F194" s="0" t="n">
        <v>0.612441129096465</v>
      </c>
    </row>
    <row r="195" customFormat="false" ht="13.8" hidden="false" customHeight="false" outlineLevel="0" collapsed="false">
      <c r="A195" s="5" t="n">
        <v>36796</v>
      </c>
      <c r="B195" s="8" t="n">
        <v>15848.12</v>
      </c>
      <c r="C195" s="8" t="n">
        <v>6814.06</v>
      </c>
      <c r="D195" s="9" t="n">
        <v>10250</v>
      </c>
      <c r="E195" s="0" t="n">
        <v>0.757441196999472</v>
      </c>
      <c r="F195" s="0" t="n">
        <v>0.612425413474425</v>
      </c>
    </row>
    <row r="196" customFormat="false" ht="13.8" hidden="false" customHeight="false" outlineLevel="0" collapsed="false">
      <c r="A196" s="5" t="n">
        <v>36797</v>
      </c>
      <c r="B196" s="8" t="n">
        <v>16013.69</v>
      </c>
      <c r="C196" s="8" t="n">
        <v>6832.76</v>
      </c>
      <c r="D196" s="9" t="n">
        <v>10431.88</v>
      </c>
      <c r="E196" s="0" t="n">
        <v>0.758589336373152</v>
      </c>
      <c r="F196" s="0" t="n">
        <v>0.617285093737828</v>
      </c>
    </row>
    <row r="197" customFormat="false" ht="13.8" hidden="false" customHeight="false" outlineLevel="0" collapsed="false">
      <c r="A197" s="5" t="n">
        <v>36798</v>
      </c>
      <c r="B197" s="8" t="n">
        <v>15928.39</v>
      </c>
      <c r="C197" s="8" t="n">
        <v>6798.12</v>
      </c>
      <c r="D197" s="9" t="n">
        <v>10377.92</v>
      </c>
      <c r="E197" s="0" t="n">
        <v>0.752998235664894</v>
      </c>
      <c r="F197" s="0" t="n">
        <v>0.614002033943138</v>
      </c>
    </row>
    <row r="198" customFormat="false" ht="13.8" hidden="false" customHeight="false" outlineLevel="0" collapsed="false">
      <c r="A198" s="5" t="n">
        <v>36801</v>
      </c>
      <c r="B198" s="8" t="n">
        <v>15559.3</v>
      </c>
      <c r="C198" s="8" t="n">
        <v>6862.26</v>
      </c>
      <c r="D198" s="9" t="n">
        <v>10442.79</v>
      </c>
      <c r="E198" s="0" t="n">
        <v>0.755583364381513</v>
      </c>
      <c r="F198" s="0" t="n">
        <v>0.61601883046361</v>
      </c>
    </row>
    <row r="199" customFormat="false" ht="13.8" hidden="false" customHeight="false" outlineLevel="0" collapsed="false">
      <c r="A199" s="5" t="n">
        <v>36802</v>
      </c>
      <c r="B199" s="8" t="n">
        <v>15633.27</v>
      </c>
      <c r="C199" s="8" t="e">
        <f aca="false">#N/A</f>
        <v>#N/A</v>
      </c>
      <c r="D199" s="9" t="n">
        <v>10456.35</v>
      </c>
      <c r="E199" s="0" t="n">
        <v>0.759957418065951</v>
      </c>
      <c r="F199" s="0" t="n">
        <v>0.616619524048655</v>
      </c>
    </row>
    <row r="200" customFormat="false" ht="13.8" hidden="false" customHeight="false" outlineLevel="0" collapsed="false">
      <c r="A200" s="5" t="n">
        <v>36803</v>
      </c>
      <c r="B200" s="8" t="n">
        <v>15876.39</v>
      </c>
      <c r="C200" s="8" t="n">
        <v>6823.43</v>
      </c>
      <c r="D200" s="9" t="n">
        <v>10524.66</v>
      </c>
      <c r="E200" s="0" t="n">
        <v>0.764949652008339</v>
      </c>
      <c r="F200" s="0" t="n">
        <v>0.617164022694849</v>
      </c>
    </row>
    <row r="201" customFormat="false" ht="13.8" hidden="false" customHeight="false" outlineLevel="0" collapsed="false">
      <c r="A201" s="5" t="n">
        <v>36804</v>
      </c>
      <c r="B201" s="8" t="n">
        <v>16362.05</v>
      </c>
      <c r="C201" s="8" t="n">
        <v>6892.49</v>
      </c>
      <c r="D201" s="9" t="n">
        <v>10701.41</v>
      </c>
      <c r="E201" s="0" t="n">
        <v>0.768440741215808</v>
      </c>
      <c r="F201" s="0" t="n">
        <v>0.62366084425218</v>
      </c>
    </row>
    <row r="202" customFormat="false" ht="13.8" hidden="false" customHeight="false" outlineLevel="0" collapsed="false">
      <c r="A202" s="5" t="n">
        <v>36805</v>
      </c>
      <c r="B202" s="8" t="n">
        <v>15945.91</v>
      </c>
      <c r="C202" s="8" t="n">
        <v>6776.39</v>
      </c>
      <c r="D202" s="9" t="n">
        <v>10432.54</v>
      </c>
      <c r="E202" s="0" t="n">
        <v>0.766186615507467</v>
      </c>
      <c r="F202" s="0" t="n">
        <v>0.621255846328142</v>
      </c>
    </row>
    <row r="203" customFormat="false" ht="13.8" hidden="false" customHeight="false" outlineLevel="0" collapsed="false">
      <c r="A203" s="5" t="n">
        <v>36808</v>
      </c>
      <c r="B203" s="8" t="n">
        <v>15855.31</v>
      </c>
      <c r="C203" s="8" t="n">
        <v>6680.78</v>
      </c>
      <c r="D203" s="9" t="e">
        <f aca="false">#N/A</f>
        <v>#N/A</v>
      </c>
      <c r="E203" s="0" t="n">
        <v>0.766822239562629</v>
      </c>
      <c r="F203" s="0" t="n">
        <v>0.621734340377169</v>
      </c>
    </row>
    <row r="204" customFormat="false" ht="13.8" hidden="false" customHeight="false" outlineLevel="0" collapsed="false">
      <c r="A204" s="5" t="n">
        <v>36809</v>
      </c>
      <c r="B204" s="8" t="n">
        <v>15747.09</v>
      </c>
      <c r="C204" s="8" t="n">
        <v>6673.15</v>
      </c>
      <c r="D204" s="9" t="n">
        <v>10394.83</v>
      </c>
      <c r="E204" s="0" t="n">
        <v>0.764556856729385</v>
      </c>
      <c r="F204" s="0" t="n">
        <v>0.617571006770431</v>
      </c>
    </row>
    <row r="205" customFormat="false" ht="13.8" hidden="false" customHeight="false" outlineLevel="0" collapsed="false">
      <c r="A205" s="5" t="n">
        <v>36810</v>
      </c>
      <c r="B205" s="8" t="n">
        <v>15526.05</v>
      </c>
      <c r="C205" s="8" t="n">
        <v>6561.63</v>
      </c>
      <c r="D205" s="9" t="n">
        <v>10144.98</v>
      </c>
      <c r="E205" s="0" t="n">
        <v>0.767824021122655</v>
      </c>
      <c r="F205" s="0" t="n">
        <v>0.620778088222002</v>
      </c>
    </row>
    <row r="206" customFormat="false" ht="13.8" hidden="false" customHeight="false" outlineLevel="0" collapsed="false">
      <c r="A206" s="5" t="n">
        <v>36811</v>
      </c>
      <c r="B206" s="8" t="e">
        <f aca="false">#N/A</f>
        <v>#N/A</v>
      </c>
      <c r="C206" s="8" t="n">
        <v>6465.26</v>
      </c>
      <c r="D206" s="9" t="n">
        <v>10026.9</v>
      </c>
      <c r="E206" s="0" t="n">
        <v>0.765055215565018</v>
      </c>
      <c r="F206" s="0" t="n">
        <v>0.623896560944899</v>
      </c>
    </row>
    <row r="207" customFormat="false" ht="13.8" hidden="false" customHeight="false" outlineLevel="0" collapsed="false">
      <c r="A207" s="5" t="n">
        <v>36812</v>
      </c>
      <c r="B207" s="8" t="n">
        <v>15385.08</v>
      </c>
      <c r="C207" s="8" t="n">
        <v>6661.3</v>
      </c>
      <c r="D207" s="9" t="n">
        <v>10320.76</v>
      </c>
      <c r="E207" s="0" t="n">
        <v>0.775610343291343</v>
      </c>
      <c r="F207" s="0" t="n">
        <v>0.625387740399047</v>
      </c>
    </row>
    <row r="208" customFormat="false" ht="13.8" hidden="false" customHeight="false" outlineLevel="0" collapsed="false">
      <c r="A208" s="5" t="n">
        <v>36815</v>
      </c>
      <c r="B208" s="8" t="n">
        <v>15241.85</v>
      </c>
      <c r="C208" s="8" t="n">
        <v>6627.25</v>
      </c>
      <c r="D208" s="9" t="n">
        <v>10493.03</v>
      </c>
      <c r="E208" s="0" t="n">
        <v>0.775298109100632</v>
      </c>
      <c r="F208" s="0" t="n">
        <v>0.630963790880933</v>
      </c>
    </row>
    <row r="209" customFormat="false" ht="13.8" hidden="false" customHeight="false" outlineLevel="0" collapsed="false">
      <c r="A209" s="5" t="n">
        <v>36816</v>
      </c>
      <c r="B209" s="8" t="n">
        <v>14870.13</v>
      </c>
      <c r="C209" s="8" t="n">
        <v>6531.71</v>
      </c>
      <c r="D209" s="9" t="n">
        <v>10132.56</v>
      </c>
      <c r="E209" s="0" t="n">
        <v>0.771281904461619</v>
      </c>
      <c r="F209" s="0" t="n">
        <v>0.626181918370925</v>
      </c>
    </row>
    <row r="210" customFormat="false" ht="13.8" hidden="false" customHeight="false" outlineLevel="0" collapsed="false">
      <c r="A210" s="5" t="n">
        <v>36817</v>
      </c>
      <c r="B210" s="8" t="n">
        <v>14420.72</v>
      </c>
      <c r="C210" s="8" t="n">
        <v>6483</v>
      </c>
      <c r="D210" s="9" t="n">
        <v>9926.78</v>
      </c>
      <c r="E210" s="0" t="n">
        <v>0.786086841465968</v>
      </c>
      <c r="F210" s="0" t="n">
        <v>0.636507903773244</v>
      </c>
    </row>
    <row r="211" customFormat="false" ht="13.8" hidden="false" customHeight="false" outlineLevel="0" collapsed="false">
      <c r="A211" s="5" t="n">
        <v>36818</v>
      </c>
      <c r="B211" s="8" t="n">
        <v>14845.14</v>
      </c>
      <c r="C211" s="8" t="n">
        <v>6619.43</v>
      </c>
      <c r="D211" s="9" t="n">
        <v>10231.63</v>
      </c>
      <c r="E211" s="0" t="n">
        <v>0.784976122203827</v>
      </c>
      <c r="F211" s="0" t="n">
        <v>0.632248891604468</v>
      </c>
    </row>
    <row r="212" customFormat="false" ht="13.8" hidden="false" customHeight="false" outlineLevel="0" collapsed="false">
      <c r="A212" s="5" t="n">
        <v>36819</v>
      </c>
      <c r="B212" s="8" t="n">
        <v>14529.41</v>
      </c>
      <c r="C212" s="8" t="n">
        <v>6618.43</v>
      </c>
      <c r="D212" s="9" t="n">
        <v>10485.2</v>
      </c>
      <c r="E212" s="0" t="n">
        <v>0.786511404910873</v>
      </c>
      <c r="F212" s="0" t="n">
        <v>0.630461530624417</v>
      </c>
    </row>
    <row r="213" customFormat="false" ht="13.8" hidden="false" customHeight="false" outlineLevel="0" collapsed="false">
      <c r="A213" s="5" t="n">
        <v>36822</v>
      </c>
      <c r="B213" s="8" t="n">
        <v>13989.84</v>
      </c>
      <c r="C213" s="8" t="n">
        <v>6620.87</v>
      </c>
      <c r="D213" s="9" t="n">
        <v>10472.96</v>
      </c>
      <c r="E213" s="0" t="n">
        <v>0.792610888165521</v>
      </c>
      <c r="F213" s="0" t="n">
        <v>0.630167372454124</v>
      </c>
    </row>
    <row r="214" customFormat="false" ht="13.8" hidden="false" customHeight="false" outlineLevel="0" collapsed="false">
      <c r="A214" s="5" t="n">
        <v>36823</v>
      </c>
      <c r="B214" s="8" t="n">
        <v>13799.19</v>
      </c>
      <c r="C214" s="8" t="n">
        <v>6802.81</v>
      </c>
      <c r="D214" s="9" t="n">
        <v>10352.1</v>
      </c>
      <c r="E214" s="0" t="n">
        <v>0.789357465864473</v>
      </c>
      <c r="F214" s="0" t="n">
        <v>0.627224766245874</v>
      </c>
    </row>
    <row r="215" customFormat="false" ht="13.8" hidden="false" customHeight="false" outlineLevel="0" collapsed="false">
      <c r="A215" s="5" t="n">
        <v>36824</v>
      </c>
      <c r="B215" s="8" t="n">
        <v>13665.31</v>
      </c>
      <c r="C215" s="8" t="n">
        <v>6748.22</v>
      </c>
      <c r="D215" s="9" t="n">
        <v>9511.84</v>
      </c>
      <c r="E215" s="0" t="n">
        <v>0.79698776878811</v>
      </c>
      <c r="F215" s="0" t="n">
        <v>0.627173154982013</v>
      </c>
    </row>
    <row r="216" customFormat="false" ht="13.8" hidden="false" customHeight="false" outlineLevel="0" collapsed="false">
      <c r="A216" s="5" t="n">
        <v>36825</v>
      </c>
      <c r="B216" s="8" t="n">
        <v>14223.13</v>
      </c>
      <c r="C216" s="8" t="n">
        <v>6767.9</v>
      </c>
      <c r="D216" s="9" t="n">
        <v>9428.74</v>
      </c>
      <c r="E216" s="0" t="n">
        <v>0.789691337690139</v>
      </c>
      <c r="F216" s="0" t="n">
        <v>0.62224903700739</v>
      </c>
    </row>
    <row r="217" customFormat="false" ht="13.8" hidden="false" customHeight="false" outlineLevel="0" collapsed="false">
      <c r="A217" s="5" t="n">
        <v>36826</v>
      </c>
      <c r="B217" s="8" t="n">
        <v>14691.68</v>
      </c>
      <c r="C217" s="8" t="n">
        <v>6924.68</v>
      </c>
      <c r="D217" s="9" t="n">
        <v>9321.89</v>
      </c>
      <c r="E217" s="0" t="n">
        <v>0.779358326856086</v>
      </c>
      <c r="F217" s="0" t="n">
        <v>0.622102944351025</v>
      </c>
    </row>
    <row r="218" customFormat="false" ht="13.8" hidden="false" customHeight="false" outlineLevel="0" collapsed="false">
      <c r="A218" s="5" t="n">
        <v>36829</v>
      </c>
      <c r="B218" s="8" t="n">
        <v>14891.14</v>
      </c>
      <c r="C218" s="8" t="n">
        <v>6926.57</v>
      </c>
      <c r="D218" s="9" t="n">
        <v>9253.06</v>
      </c>
      <c r="E218" s="0" t="n">
        <v>0.777664383941741</v>
      </c>
      <c r="F218" s="0" t="n">
        <v>0.622131507153392</v>
      </c>
    </row>
    <row r="219" customFormat="false" ht="13.8" hidden="false" customHeight="false" outlineLevel="0" collapsed="false">
      <c r="A219" s="5" t="n">
        <v>36830</v>
      </c>
      <c r="B219" s="8" t="n">
        <v>14867.23</v>
      </c>
      <c r="C219" s="8" t="n">
        <v>7077.44</v>
      </c>
      <c r="D219" s="9" t="n">
        <v>9639.57</v>
      </c>
      <c r="E219" s="0" t="n">
        <v>0.773887188916697</v>
      </c>
      <c r="F219" s="0" t="n">
        <v>0.620250817025389</v>
      </c>
    </row>
    <row r="220" customFormat="false" ht="13.8" hidden="false" customHeight="false" outlineLevel="0" collapsed="false">
      <c r="A220" s="5" t="n">
        <v>36831</v>
      </c>
      <c r="B220" s="8" t="n">
        <v>14791.19</v>
      </c>
      <c r="C220" s="8" t="n">
        <v>7059.07</v>
      </c>
      <c r="D220" s="9" t="n">
        <v>9593.98</v>
      </c>
      <c r="E220" s="0" t="n">
        <v>0.757202777843823</v>
      </c>
      <c r="F220" s="0" t="n">
        <v>0.604776281158074</v>
      </c>
    </row>
    <row r="221" customFormat="false" ht="13.8" hidden="false" customHeight="false" outlineLevel="0" collapsed="false">
      <c r="A221" s="5" t="n">
        <v>36832</v>
      </c>
      <c r="B221" s="8" t="e">
        <f aca="false">#N/A</f>
        <v>#N/A</v>
      </c>
      <c r="C221" s="8" t="n">
        <v>7088.64</v>
      </c>
      <c r="D221" s="9" t="n">
        <v>9623.34</v>
      </c>
      <c r="E221" s="0" t="n">
        <v>0.760116215688449</v>
      </c>
      <c r="F221" s="0" t="n">
        <v>0.607062037672935</v>
      </c>
    </row>
    <row r="222" customFormat="false" ht="13.8" hidden="false" customHeight="false" outlineLevel="0" collapsed="false">
      <c r="A222" s="5" t="n">
        <v>36833</v>
      </c>
      <c r="B222" s="8" t="n">
        <v>14533.96</v>
      </c>
      <c r="C222" s="8" t="n">
        <v>7128.27</v>
      </c>
      <c r="D222" s="9" t="n">
        <v>9720.4</v>
      </c>
      <c r="E222" s="0" t="n">
        <v>0.75334592566115</v>
      </c>
      <c r="F222" s="0" t="n">
        <v>0.594642603145517</v>
      </c>
    </row>
    <row r="223" customFormat="false" ht="13.8" hidden="false" customHeight="false" outlineLevel="0" collapsed="false">
      <c r="A223" s="5" t="n">
        <v>36836</v>
      </c>
      <c r="B223" s="8" t="n">
        <v>14800.91</v>
      </c>
      <c r="C223" s="8" t="n">
        <v>7136.3</v>
      </c>
      <c r="D223" s="9" t="n">
        <v>9714.18</v>
      </c>
      <c r="E223" s="0" t="n">
        <v>0.758923870843846</v>
      </c>
      <c r="F223" s="0" t="n">
        <v>0.599228744667314</v>
      </c>
    </row>
    <row r="224" customFormat="false" ht="13.8" hidden="false" customHeight="false" outlineLevel="0" collapsed="false">
      <c r="A224" s="5" t="n">
        <v>36837</v>
      </c>
      <c r="B224" s="8" t="n">
        <v>14968.75</v>
      </c>
      <c r="C224" s="8" t="n">
        <v>7076.28</v>
      </c>
      <c r="D224" s="9" t="n">
        <v>9576.82</v>
      </c>
      <c r="E224" s="0" t="n">
        <v>0.758033609876123</v>
      </c>
      <c r="F224" s="0" t="n">
        <v>0.595248512087057</v>
      </c>
    </row>
    <row r="225" customFormat="false" ht="13.8" hidden="false" customHeight="false" outlineLevel="0" collapsed="false">
      <c r="A225" s="5" t="n">
        <v>36838</v>
      </c>
      <c r="B225" s="8" t="n">
        <v>14656.3</v>
      </c>
      <c r="C225" s="8" t="n">
        <v>7008.64</v>
      </c>
      <c r="D225" s="9" t="n">
        <v>9552.53</v>
      </c>
      <c r="E225" s="0" t="n">
        <v>0.758154160276943</v>
      </c>
      <c r="F225" s="0" t="n">
        <v>0.593887425550272</v>
      </c>
    </row>
    <row r="226" customFormat="false" ht="13.8" hidden="false" customHeight="false" outlineLevel="0" collapsed="false">
      <c r="A226" s="5" t="n">
        <v>36839</v>
      </c>
      <c r="B226" s="8" t="n">
        <v>14524.38</v>
      </c>
      <c r="C226" s="8" t="n">
        <v>6959.5</v>
      </c>
      <c r="D226" s="9" t="n">
        <v>9411.53</v>
      </c>
      <c r="E226" s="0" t="n">
        <v>0.745470891598096</v>
      </c>
      <c r="F226" s="0" t="n">
        <v>0.586755290185696</v>
      </c>
    </row>
    <row r="227" customFormat="false" ht="13.8" hidden="false" customHeight="false" outlineLevel="0" collapsed="false">
      <c r="A227" s="5" t="n">
        <v>36840</v>
      </c>
      <c r="B227" s="8" t="n">
        <v>14625.95</v>
      </c>
      <c r="C227" s="8" t="n">
        <v>6851.69</v>
      </c>
      <c r="D227" s="9" t="n">
        <v>9199.06</v>
      </c>
      <c r="E227" s="0" t="n">
        <v>0.75370872932185</v>
      </c>
      <c r="F227" s="0" t="n">
        <v>0.595858710459263</v>
      </c>
    </row>
    <row r="228" customFormat="false" ht="13.8" hidden="false" customHeight="false" outlineLevel="0" collapsed="false">
      <c r="A228" s="5" t="n">
        <v>36843</v>
      </c>
      <c r="B228" s="8" t="n">
        <v>14371.81</v>
      </c>
      <c r="C228" s="8" t="n">
        <v>6742.1</v>
      </c>
      <c r="D228" s="9" t="n">
        <v>9115.05</v>
      </c>
      <c r="E228" s="0" t="n">
        <v>0.753511181261997</v>
      </c>
      <c r="F228" s="0" t="n">
        <v>0.59716437689958</v>
      </c>
    </row>
    <row r="229" customFormat="false" ht="13.8" hidden="false" customHeight="false" outlineLevel="0" collapsed="false">
      <c r="A229" s="5" t="n">
        <v>36844</v>
      </c>
      <c r="B229" s="8" t="n">
        <v>14540.27</v>
      </c>
      <c r="C229" s="8" t="n">
        <v>6966.65</v>
      </c>
      <c r="D229" s="9" t="n">
        <v>9265.29</v>
      </c>
      <c r="E229" s="0" t="n">
        <v>0.75387208681398</v>
      </c>
      <c r="F229" s="0" t="n">
        <v>0.597456186894811</v>
      </c>
    </row>
    <row r="230" customFormat="false" ht="13.8" hidden="false" customHeight="false" outlineLevel="0" collapsed="false">
      <c r="A230" s="5" t="n">
        <v>36845</v>
      </c>
      <c r="B230" s="8" t="e">
        <f aca="false">#N/A</f>
        <v>#N/A</v>
      </c>
      <c r="C230" s="8" t="n">
        <v>6961.09</v>
      </c>
      <c r="D230" s="9" t="n">
        <v>9187.05</v>
      </c>
      <c r="E230" s="0" t="n">
        <v>0.751601380691736</v>
      </c>
      <c r="F230" s="0" t="n">
        <v>0.600546136656676</v>
      </c>
    </row>
    <row r="231" customFormat="false" ht="13.8" hidden="false" customHeight="false" outlineLevel="0" collapsed="false">
      <c r="A231" s="5" t="n">
        <v>36846</v>
      </c>
      <c r="B231" s="8" t="n">
        <v>14489.96</v>
      </c>
      <c r="C231" s="8" t="n">
        <v>6842.11</v>
      </c>
      <c r="D231" s="9" t="n">
        <v>8964.23</v>
      </c>
      <c r="E231" s="0" t="n">
        <v>0.754779801597374</v>
      </c>
      <c r="F231" s="0" t="n">
        <v>0.602043335079259</v>
      </c>
    </row>
    <row r="232" customFormat="false" ht="13.8" hidden="false" customHeight="false" outlineLevel="0" collapsed="false">
      <c r="A232" s="5" t="n">
        <v>36847</v>
      </c>
      <c r="B232" s="8" t="n">
        <v>14323.22</v>
      </c>
      <c r="C232" s="8" t="n">
        <v>6752.29</v>
      </c>
      <c r="D232" s="9" t="n">
        <v>8953.01</v>
      </c>
      <c r="E232" s="0" t="n">
        <v>0.756661091890406</v>
      </c>
      <c r="F232" s="0" t="n">
        <v>0.599324848571587</v>
      </c>
    </row>
    <row r="233" customFormat="false" ht="13.8" hidden="false" customHeight="false" outlineLevel="0" collapsed="false">
      <c r="A233" s="5" t="n">
        <v>36850</v>
      </c>
      <c r="B233" s="8" t="n">
        <v>14499.8</v>
      </c>
      <c r="C233" s="8" t="n">
        <v>6609.48</v>
      </c>
      <c r="D233" s="9" t="n">
        <v>8935.12</v>
      </c>
      <c r="E233" s="0" t="n">
        <v>0.754091563200214</v>
      </c>
      <c r="F233" s="0" t="n">
        <v>0.613230722662972</v>
      </c>
    </row>
    <row r="234" customFormat="false" ht="13.8" hidden="false" customHeight="false" outlineLevel="0" collapsed="false">
      <c r="A234" s="5" t="n">
        <v>36851</v>
      </c>
      <c r="B234" s="8" t="n">
        <v>14783.73</v>
      </c>
      <c r="C234" s="8" t="n">
        <v>6678.07</v>
      </c>
      <c r="D234" s="9" t="n">
        <v>9013.86</v>
      </c>
      <c r="E234" s="0" t="n">
        <v>0.764944924041963</v>
      </c>
      <c r="F234" s="0" t="n">
        <v>0.617935185643487</v>
      </c>
    </row>
    <row r="235" customFormat="false" ht="13.8" hidden="false" customHeight="false" outlineLevel="0" collapsed="false">
      <c r="A235" s="5" t="n">
        <v>36852</v>
      </c>
      <c r="B235" s="8" t="n">
        <v>14576.98</v>
      </c>
      <c r="C235" s="8" t="n">
        <v>6510.54</v>
      </c>
      <c r="D235" s="9" t="n">
        <v>8844.55</v>
      </c>
      <c r="E235" s="0" t="n">
        <v>0.766486041675992</v>
      </c>
      <c r="F235" s="0" t="n">
        <v>0.613903690788989</v>
      </c>
    </row>
    <row r="236" customFormat="false" ht="13.8" hidden="false" customHeight="false" outlineLevel="0" collapsed="false">
      <c r="A236" s="5" t="n">
        <v>36853</v>
      </c>
      <c r="B236" s="8" t="n">
        <v>14314.45</v>
      </c>
      <c r="C236" s="8" t="n">
        <v>6601</v>
      </c>
      <c r="D236" s="9" t="n">
        <v>8924.72</v>
      </c>
      <c r="E236" s="0" t="n">
        <v>0.772673803700057</v>
      </c>
      <c r="F236" s="0" t="n">
        <v>0.611330646738918</v>
      </c>
    </row>
    <row r="237" customFormat="false" ht="13.8" hidden="false" customHeight="false" outlineLevel="0" collapsed="false">
      <c r="A237" s="5" t="n">
        <v>36854</v>
      </c>
      <c r="B237" s="8" t="n">
        <v>14335.5</v>
      </c>
      <c r="C237" s="8" t="n">
        <v>6664.18</v>
      </c>
      <c r="D237" s="9" t="n">
        <v>9024.43</v>
      </c>
      <c r="E237" s="0" t="n">
        <v>0.77540975908391</v>
      </c>
      <c r="F237" s="0" t="n">
        <v>0.609239210099431</v>
      </c>
    </row>
    <row r="238" customFormat="false" ht="13.8" hidden="false" customHeight="false" outlineLevel="0" collapsed="false">
      <c r="A238" s="5" t="n">
        <v>36857</v>
      </c>
      <c r="B238" s="8" t="n">
        <v>14008.2</v>
      </c>
      <c r="C238" s="8" t="n">
        <v>6696.91</v>
      </c>
      <c r="D238" s="9" t="n">
        <v>9127.35</v>
      </c>
      <c r="E238" s="0" t="n">
        <v>0.765349856726507</v>
      </c>
      <c r="F238" s="0" t="n">
        <v>0.596654154431279</v>
      </c>
    </row>
    <row r="239" customFormat="false" ht="13.8" hidden="false" customHeight="false" outlineLevel="0" collapsed="false">
      <c r="A239" s="5" t="n">
        <v>36858</v>
      </c>
      <c r="B239" s="8" t="n">
        <v>13913.85</v>
      </c>
      <c r="C239" s="8" t="n">
        <v>6625.56</v>
      </c>
      <c r="D239" s="9" t="n">
        <v>8925.16</v>
      </c>
      <c r="E239" s="0" t="n">
        <v>0.760108485115343</v>
      </c>
      <c r="F239" s="0" t="n">
        <v>0.593936243557574</v>
      </c>
    </row>
    <row r="240" customFormat="false" ht="13.8" hidden="false" customHeight="false" outlineLevel="0" collapsed="false">
      <c r="A240" s="5" t="n">
        <v>36859</v>
      </c>
      <c r="B240" s="8" t="n">
        <v>13787.52</v>
      </c>
      <c r="C240" s="8" t="n">
        <v>6598.32</v>
      </c>
      <c r="D240" s="9" t="n">
        <v>8821.1</v>
      </c>
      <c r="E240" s="0" t="n">
        <v>0.755631209352236</v>
      </c>
      <c r="F240" s="0" t="n">
        <v>0.596276468116143</v>
      </c>
    </row>
    <row r="241" customFormat="false" ht="13.8" hidden="false" customHeight="false" outlineLevel="0" collapsed="false">
      <c r="A241" s="5" t="n">
        <v>36860</v>
      </c>
      <c r="B241" s="8" t="n">
        <v>13287.39</v>
      </c>
      <c r="C241" s="8" t="n">
        <v>6372.33</v>
      </c>
      <c r="D241" s="9" t="n">
        <v>8819.92</v>
      </c>
      <c r="E241" s="0" t="n">
        <v>0.746339035373515</v>
      </c>
      <c r="F241" s="0" t="n">
        <v>0.579346147620411</v>
      </c>
    </row>
    <row r="242" customFormat="false" ht="13.8" hidden="false" customHeight="false" outlineLevel="0" collapsed="false">
      <c r="A242" s="5" t="n">
        <v>36861</v>
      </c>
      <c r="B242" s="8" t="n">
        <v>13437.49</v>
      </c>
      <c r="C242" s="8" t="n">
        <v>6512.91</v>
      </c>
      <c r="D242" s="9" t="n">
        <v>8941.17</v>
      </c>
      <c r="E242" s="0" t="n">
        <v>0.736183080369048</v>
      </c>
      <c r="F242" s="0" t="n">
        <v>0.577591839412834</v>
      </c>
    </row>
    <row r="243" customFormat="false" ht="13.8" hidden="false" customHeight="false" outlineLevel="0" collapsed="false">
      <c r="A243" s="5" t="n">
        <v>36864</v>
      </c>
      <c r="B243" s="8" t="n">
        <v>13510</v>
      </c>
      <c r="C243" s="8" t="n">
        <v>6408.1</v>
      </c>
      <c r="D243" s="9" t="n">
        <v>8944.7</v>
      </c>
      <c r="E243" s="0" t="n">
        <v>0.729102536022769</v>
      </c>
      <c r="F243" s="0" t="n">
        <v>0.568685233860429</v>
      </c>
    </row>
    <row r="244" customFormat="false" ht="13.8" hidden="false" customHeight="false" outlineLevel="0" collapsed="false">
      <c r="A244" s="5" t="n">
        <v>36865</v>
      </c>
      <c r="B244" s="8" t="n">
        <v>14181.62</v>
      </c>
      <c r="C244" s="8" t="n">
        <v>6637.09</v>
      </c>
      <c r="D244" s="9" t="n">
        <v>9279.04</v>
      </c>
      <c r="E244" s="0" t="n">
        <v>0.736941984949699</v>
      </c>
      <c r="F244" s="0" t="n">
        <v>0.581227198457005</v>
      </c>
    </row>
    <row r="245" customFormat="false" ht="13.8" hidden="false" customHeight="false" outlineLevel="0" collapsed="false">
      <c r="A245" s="5" t="n">
        <v>36866</v>
      </c>
      <c r="B245" s="8" t="n">
        <v>13945.41</v>
      </c>
      <c r="C245" s="8" t="n">
        <v>6622.25</v>
      </c>
      <c r="D245" s="9" t="n">
        <v>9230.59</v>
      </c>
      <c r="E245" s="0" t="n">
        <v>0.734072685469557</v>
      </c>
      <c r="F245" s="0" t="n">
        <v>0.568367118779975</v>
      </c>
    </row>
    <row r="246" customFormat="false" ht="13.8" hidden="false" customHeight="false" outlineLevel="0" collapsed="false">
      <c r="A246" s="5" t="n">
        <v>36867</v>
      </c>
      <c r="B246" s="8" t="n">
        <v>14459.98</v>
      </c>
      <c r="C246" s="8" t="n">
        <v>6566.08</v>
      </c>
      <c r="D246" s="9" t="n">
        <v>9166.8</v>
      </c>
      <c r="E246" s="0" t="n">
        <v>0.735517585195738</v>
      </c>
      <c r="F246" s="0" t="n">
        <v>0.569998169165881</v>
      </c>
    </row>
    <row r="247" customFormat="false" ht="13.8" hidden="false" customHeight="false" outlineLevel="0" collapsed="false">
      <c r="A247" s="5" t="n">
        <v>36868</v>
      </c>
      <c r="B247" s="8" t="n">
        <v>14982.99</v>
      </c>
      <c r="C247" s="8" t="n">
        <v>6691.25</v>
      </c>
      <c r="D247" s="9" t="n">
        <v>9548.73</v>
      </c>
      <c r="E247" s="0" t="n">
        <v>0.744405864369847</v>
      </c>
      <c r="F247" s="0" t="n">
        <v>0.573801815738466</v>
      </c>
    </row>
    <row r="248" customFormat="false" ht="13.8" hidden="false" customHeight="false" outlineLevel="0" collapsed="false">
      <c r="A248" s="5" t="n">
        <v>36871</v>
      </c>
      <c r="B248" s="8" t="n">
        <v>15187</v>
      </c>
      <c r="C248" s="8" t="n">
        <v>6782.52</v>
      </c>
      <c r="D248" s="9" t="n">
        <v>9581.92</v>
      </c>
      <c r="E248" s="0" t="n">
        <v>0.747896246388016</v>
      </c>
      <c r="F248" s="0" t="n">
        <v>0.580779857253604</v>
      </c>
    </row>
    <row r="249" customFormat="false" ht="13.8" hidden="false" customHeight="false" outlineLevel="0" collapsed="false">
      <c r="A249" s="5" t="n">
        <v>36872</v>
      </c>
      <c r="B249" s="8" t="n">
        <v>14906</v>
      </c>
      <c r="C249" s="8" t="n">
        <v>6733.59</v>
      </c>
      <c r="D249" s="9" t="n">
        <v>9342.97</v>
      </c>
      <c r="E249" s="0" t="n">
        <v>0.744708991556787</v>
      </c>
      <c r="F249" s="0" t="n">
        <v>0.578797222328978</v>
      </c>
    </row>
    <row r="250" customFormat="false" ht="13.8" hidden="false" customHeight="false" outlineLevel="0" collapsed="false">
      <c r="A250" s="5" t="n">
        <v>36873</v>
      </c>
      <c r="B250" s="8" t="n">
        <v>15290.51</v>
      </c>
      <c r="C250" s="8" t="n">
        <v>6620.21</v>
      </c>
      <c r="D250" s="9" t="n">
        <v>9098.12</v>
      </c>
      <c r="E250" s="0" t="n">
        <v>0.749718165947057</v>
      </c>
      <c r="F250" s="0" t="n">
        <v>0.583813286235948</v>
      </c>
    </row>
    <row r="251" customFormat="false" ht="13.8" hidden="false" customHeight="false" outlineLevel="0" collapsed="false">
      <c r="A251" s="5" t="n">
        <v>36874</v>
      </c>
      <c r="B251" s="8" t="n">
        <v>15259</v>
      </c>
      <c r="C251" s="8" t="n">
        <v>6469.95</v>
      </c>
      <c r="D251" s="9" t="n">
        <v>9069.38</v>
      </c>
      <c r="E251" s="0" t="n">
        <v>0.74010718158193</v>
      </c>
      <c r="F251" s="0" t="n">
        <v>0.572065525529425</v>
      </c>
    </row>
    <row r="252" customFormat="false" ht="13.8" hidden="false" customHeight="false" outlineLevel="0" collapsed="false">
      <c r="A252" s="5" t="n">
        <v>36875</v>
      </c>
      <c r="B252" s="8" t="n">
        <v>14987.95</v>
      </c>
      <c r="C252" s="8" t="n">
        <v>6331.3</v>
      </c>
      <c r="D252" s="9" t="n">
        <v>9020.04</v>
      </c>
      <c r="E252" s="0" t="n">
        <v>0.734817005287978</v>
      </c>
      <c r="F252" s="0" t="n">
        <v>0.568482855694038</v>
      </c>
    </row>
    <row r="253" customFormat="false" ht="13.8" hidden="false" customHeight="false" outlineLevel="0" collapsed="false">
      <c r="A253" s="5" t="n">
        <v>36878</v>
      </c>
      <c r="B253" s="8" t="n">
        <v>15082.75</v>
      </c>
      <c r="C253" s="8" t="n">
        <v>6390.25</v>
      </c>
      <c r="D253" s="9" t="n">
        <v>9008.63</v>
      </c>
      <c r="E253" s="0" t="n">
        <v>0.7335951328956</v>
      </c>
      <c r="F253" s="0" t="n">
        <v>0.572834930282552</v>
      </c>
    </row>
    <row r="254" customFormat="false" ht="13.8" hidden="false" customHeight="false" outlineLevel="0" collapsed="false">
      <c r="A254" s="5" t="n">
        <v>36879</v>
      </c>
      <c r="B254" s="8" t="n">
        <v>15336.11</v>
      </c>
      <c r="C254" s="8" t="n">
        <v>6479.28</v>
      </c>
      <c r="D254" s="9" t="n">
        <v>8886.37</v>
      </c>
      <c r="E254" s="0" t="n">
        <v>0.734107799443159</v>
      </c>
      <c r="F254" s="0" t="n">
        <v>0.572258444274217</v>
      </c>
    </row>
    <row r="255" customFormat="false" ht="13.8" hidden="false" customHeight="false" outlineLevel="0" collapsed="false">
      <c r="A255" s="5" t="n">
        <v>36880</v>
      </c>
      <c r="B255" s="8" t="n">
        <v>14622.41</v>
      </c>
      <c r="C255" s="8" t="n">
        <v>6248.76</v>
      </c>
      <c r="D255" s="9" t="n">
        <v>8642.53</v>
      </c>
      <c r="E255" s="0" t="n">
        <v>0.722582551660389</v>
      </c>
      <c r="F255" s="0" t="n">
        <v>0.561320126144349</v>
      </c>
    </row>
    <row r="256" customFormat="false" ht="13.8" hidden="false" customHeight="false" outlineLevel="0" collapsed="false">
      <c r="A256" s="5" t="n">
        <v>36881</v>
      </c>
      <c r="B256" s="8" t="n">
        <v>14505.45</v>
      </c>
      <c r="C256" s="8" t="n">
        <v>6200.71</v>
      </c>
      <c r="D256" s="9" t="n">
        <v>8599.68</v>
      </c>
      <c r="E256" s="0" t="n">
        <v>0.718225695242473</v>
      </c>
      <c r="F256" s="0" t="n">
        <v>0.55898774028088</v>
      </c>
    </row>
    <row r="257" customFormat="false" ht="13.8" hidden="false" customHeight="false" outlineLevel="0" collapsed="false">
      <c r="A257" s="5" t="n">
        <v>36882</v>
      </c>
      <c r="B257" s="8" t="n">
        <v>14652.06</v>
      </c>
      <c r="C257" s="8" t="n">
        <v>6251.4</v>
      </c>
      <c r="D257" s="9" t="n">
        <v>8769.92</v>
      </c>
      <c r="E257" s="0" t="n">
        <v>0.713227284994782</v>
      </c>
      <c r="F257" s="0" t="n">
        <v>0.552732932712504</v>
      </c>
    </row>
    <row r="258" customFormat="false" ht="13.8" hidden="false" customHeight="false" outlineLevel="0" collapsed="false">
      <c r="A258" s="5" t="n">
        <v>36885</v>
      </c>
      <c r="B258" s="8" t="e">
        <f aca="false">#N/A</f>
        <v>#N/A</v>
      </c>
      <c r="C258" s="8" t="e">
        <f aca="false">#N/A</f>
        <v>#N/A</v>
      </c>
      <c r="D258" s="9" t="e">
        <f aca="false">#N/A</f>
        <v>#N/A</v>
      </c>
      <c r="E258" s="0" t="n">
        <v>0.711956938736953</v>
      </c>
      <c r="F258" s="0" t="n">
        <v>0.552075699736627</v>
      </c>
    </row>
    <row r="259" customFormat="false" ht="13.8" hidden="false" customHeight="false" outlineLevel="0" collapsed="false">
      <c r="A259" s="5" t="n">
        <v>36886</v>
      </c>
      <c r="B259" s="8" t="n">
        <v>14794.58</v>
      </c>
      <c r="C259" s="8" t="e">
        <f aca="false">#N/A</f>
        <v>#N/A</v>
      </c>
      <c r="D259" s="9" t="e">
        <f aca="false">#N/A</f>
        <v>#N/A</v>
      </c>
      <c r="E259" s="0" t="n">
        <v>0.711675046213331</v>
      </c>
      <c r="F259" s="0" t="n">
        <v>0.548414828873734</v>
      </c>
    </row>
    <row r="260" customFormat="false" ht="13.8" hidden="false" customHeight="false" outlineLevel="0" collapsed="false">
      <c r="A260" s="5" t="n">
        <v>36887</v>
      </c>
      <c r="B260" s="8" t="n">
        <v>15186.15</v>
      </c>
      <c r="C260" s="8" t="n">
        <v>6328.16</v>
      </c>
      <c r="D260" s="9" t="n">
        <v>8857.11</v>
      </c>
      <c r="E260" s="0" t="n">
        <v>0.711038988372408</v>
      </c>
      <c r="F260" s="0" t="n">
        <v>0.548930814516717</v>
      </c>
    </row>
    <row r="261" customFormat="false" ht="13.8" hidden="false" customHeight="false" outlineLevel="0" collapsed="false">
      <c r="A261" s="5" t="n">
        <v>36888</v>
      </c>
      <c r="B261" s="8" t="n">
        <v>15259.29</v>
      </c>
      <c r="C261" s="8" t="n">
        <v>6371.64</v>
      </c>
      <c r="D261" s="9" t="n">
        <v>8876.09</v>
      </c>
      <c r="E261" s="0" t="n">
        <v>0.717356481680946</v>
      </c>
      <c r="F261" s="0" t="n">
        <v>0.552058997882633</v>
      </c>
    </row>
    <row r="262" customFormat="false" ht="13.8" hidden="false" customHeight="false" outlineLevel="0" collapsed="false">
      <c r="A262" s="5" t="n">
        <v>36889</v>
      </c>
      <c r="B262" s="8" t="e">
        <f aca="false">#N/A</f>
        <v>#N/A</v>
      </c>
      <c r="C262" s="8" t="n">
        <v>6433.61</v>
      </c>
      <c r="D262" s="9" t="n">
        <v>8933.68</v>
      </c>
      <c r="E262" s="0" t="n">
        <v>0.708366673201113</v>
      </c>
      <c r="F262" s="0" t="n">
        <v>0.544559151594268</v>
      </c>
    </row>
    <row r="263" customFormat="false" ht="13.8" hidden="false" customHeight="false" outlineLevel="0" collapsed="false">
      <c r="A263" s="5" t="n">
        <v>36892</v>
      </c>
      <c r="B263" s="8" t="e">
        <f aca="false">#N/A</f>
        <v>#N/A</v>
      </c>
      <c r="C263" s="8" t="e">
        <f aca="false">#N/A</f>
        <v>#N/A</v>
      </c>
      <c r="D263" s="9" t="e">
        <f aca="false">#N/A</f>
        <v>#N/A</v>
      </c>
      <c r="E263" s="0" t="e">
        <f aca="false">#N/A</f>
        <v>#N/A</v>
      </c>
      <c r="F263" s="0" t="e">
        <f aca="false">#N/A</f>
        <v>#N/A</v>
      </c>
    </row>
    <row r="264" customFormat="false" ht="13.8" hidden="false" customHeight="false" outlineLevel="0" collapsed="false">
      <c r="A264" s="5" t="n">
        <v>36893</v>
      </c>
      <c r="B264" s="8" t="n">
        <v>15425.34</v>
      </c>
      <c r="C264" s="8" t="n">
        <v>6289.82</v>
      </c>
      <c r="D264" s="9" t="n">
        <v>8611.51</v>
      </c>
      <c r="E264" s="0" t="n">
        <v>0.706098282780274</v>
      </c>
      <c r="F264" s="0" t="n">
        <v>0.542263119947735</v>
      </c>
    </row>
    <row r="265" customFormat="false" ht="13.8" hidden="false" customHeight="false" outlineLevel="0" collapsed="false">
      <c r="A265" s="5" t="n">
        <v>36894</v>
      </c>
      <c r="B265" s="8" t="n">
        <v>16599.42</v>
      </c>
      <c r="C265" s="8" t="n">
        <v>6434.96</v>
      </c>
      <c r="D265" s="9" t="n">
        <v>8937.78</v>
      </c>
      <c r="E265" s="0" t="n">
        <v>0.719176411830676</v>
      </c>
      <c r="F265" s="0" t="n">
        <v>0.558564074756205</v>
      </c>
    </row>
    <row r="266" customFormat="false" ht="13.8" hidden="false" customHeight="false" outlineLevel="0" collapsed="false">
      <c r="A266" s="5" t="n">
        <v>36895</v>
      </c>
      <c r="B266" s="8" t="n">
        <v>16675.06</v>
      </c>
      <c r="C266" s="8" t="n">
        <v>6376.54</v>
      </c>
      <c r="D266" s="9" t="n">
        <v>8905.65</v>
      </c>
      <c r="E266" s="0" t="n">
        <v>0.703572664597835</v>
      </c>
      <c r="F266" s="0" t="n">
        <v>0.542773658065405</v>
      </c>
    </row>
    <row r="267" customFormat="false" ht="13.8" hidden="false" customHeight="false" outlineLevel="0" collapsed="false">
      <c r="A267" s="5" t="n">
        <v>36896</v>
      </c>
      <c r="B267" s="8" t="n">
        <v>16409.81</v>
      </c>
      <c r="C267" s="8" t="n">
        <v>6382.31</v>
      </c>
      <c r="D267" s="9" t="n">
        <v>8690.23</v>
      </c>
      <c r="E267" s="0" t="n">
        <v>0.696503870959564</v>
      </c>
      <c r="F267" s="0" t="n">
        <v>0.534209630867983</v>
      </c>
    </row>
    <row r="268" customFormat="false" ht="13.8" hidden="false" customHeight="false" outlineLevel="0" collapsed="false">
      <c r="A268" s="5" t="n">
        <v>36899</v>
      </c>
      <c r="B268" s="8" t="n">
        <v>16562.14</v>
      </c>
      <c r="C268" s="8" t="n">
        <v>6392.17</v>
      </c>
      <c r="D268" s="9" t="n">
        <v>8671.66</v>
      </c>
      <c r="E268" s="0" t="n">
        <v>0.706593635032799</v>
      </c>
      <c r="F268" s="0" t="n">
        <v>0.541455922997171</v>
      </c>
    </row>
    <row r="269" customFormat="false" ht="13.8" hidden="false" customHeight="false" outlineLevel="0" collapsed="false">
      <c r="A269" s="5" t="n">
        <v>36900</v>
      </c>
      <c r="B269" s="8" t="n">
        <v>16975.64</v>
      </c>
      <c r="C269" s="8" t="n">
        <v>6404.52</v>
      </c>
      <c r="D269" s="9" t="n">
        <v>8572.03</v>
      </c>
      <c r="E269" s="0" t="n">
        <v>0.708435213401372</v>
      </c>
      <c r="F269" s="0" t="n">
        <v>0.544787408699078</v>
      </c>
    </row>
    <row r="270" customFormat="false" ht="13.8" hidden="false" customHeight="false" outlineLevel="0" collapsed="false">
      <c r="A270" s="5" t="n">
        <v>36901</v>
      </c>
      <c r="B270" s="8" t="n">
        <v>16918.57</v>
      </c>
      <c r="C270" s="8" t="n">
        <v>6320.07</v>
      </c>
      <c r="D270" s="9" t="n">
        <v>8600.83</v>
      </c>
      <c r="E270" s="0" t="n">
        <v>0.711235226399686</v>
      </c>
      <c r="F270" s="0" t="n">
        <v>0.549907153676173</v>
      </c>
    </row>
    <row r="271" customFormat="false" ht="13.8" hidden="false" customHeight="false" outlineLevel="0" collapsed="false">
      <c r="A271" s="5" t="n">
        <v>36902</v>
      </c>
      <c r="B271" s="8" t="n">
        <v>17023.58</v>
      </c>
      <c r="C271" s="8" t="n">
        <v>6465.21</v>
      </c>
      <c r="D271" s="9" t="n">
        <v>8805.42</v>
      </c>
      <c r="E271" s="0" t="n">
        <v>0.702643237056033</v>
      </c>
      <c r="F271" s="0" t="n">
        <v>0.53712292896141</v>
      </c>
    </row>
    <row r="272" customFormat="false" ht="13.8" hidden="false" customHeight="false" outlineLevel="0" collapsed="false">
      <c r="A272" s="5" t="n">
        <v>36903</v>
      </c>
      <c r="B272" s="8" t="n">
        <v>16850.09</v>
      </c>
      <c r="C272" s="8" t="n">
        <v>6490.03</v>
      </c>
      <c r="D272" s="9" t="n">
        <v>8716.4</v>
      </c>
      <c r="E272" s="0" t="n">
        <v>0.700761340757143</v>
      </c>
      <c r="F272" s="0" t="n">
        <v>0.539041655090747</v>
      </c>
    </row>
    <row r="273" customFormat="false" ht="13.8" hidden="false" customHeight="false" outlineLevel="0" collapsed="false">
      <c r="A273" s="5" t="n">
        <v>36906</v>
      </c>
      <c r="B273" s="8" t="n">
        <v>16962.75</v>
      </c>
      <c r="C273" s="8" t="n">
        <v>6522.87</v>
      </c>
      <c r="D273" s="9" t="n">
        <v>8778.54</v>
      </c>
      <c r="E273" s="0" t="n">
        <v>0.707280945260048</v>
      </c>
      <c r="F273" s="0" t="n">
        <v>0.545118534389947</v>
      </c>
    </row>
    <row r="274" customFormat="false" ht="13.8" hidden="false" customHeight="false" outlineLevel="0" collapsed="false">
      <c r="A274" s="5" t="n">
        <v>36907</v>
      </c>
      <c r="B274" s="8" t="n">
        <v>16720.98</v>
      </c>
      <c r="C274" s="8" t="n">
        <v>6502.89</v>
      </c>
      <c r="D274" s="9" t="n">
        <v>8744</v>
      </c>
      <c r="E274" s="0" t="n">
        <v>0.705296936569557</v>
      </c>
      <c r="F274" s="0" t="n">
        <v>0.544463206646545</v>
      </c>
    </row>
    <row r="275" customFormat="false" ht="13.8" hidden="false" customHeight="false" outlineLevel="0" collapsed="false">
      <c r="A275" s="5" t="n">
        <v>36908</v>
      </c>
      <c r="B275" s="8" t="n">
        <v>17191.02</v>
      </c>
      <c r="C275" s="8" t="n">
        <v>6653.38</v>
      </c>
      <c r="D275" s="9" t="n">
        <v>8879.37</v>
      </c>
      <c r="E275" s="0" t="n">
        <v>0.707670411281059</v>
      </c>
      <c r="F275" s="0" t="n">
        <v>0.546951402274005</v>
      </c>
    </row>
    <row r="276" customFormat="false" ht="13.8" hidden="false" customHeight="false" outlineLevel="0" collapsed="false">
      <c r="A276" s="5" t="n">
        <v>36909</v>
      </c>
      <c r="B276" s="8" t="n">
        <v>17521.46</v>
      </c>
      <c r="C276" s="8" t="n">
        <v>6635.76</v>
      </c>
      <c r="D276" s="9" t="n">
        <v>8899.06</v>
      </c>
      <c r="E276" s="0" t="n">
        <v>0.700517149780654</v>
      </c>
      <c r="F276" s="0" t="n">
        <v>0.542130007112746</v>
      </c>
    </row>
    <row r="277" customFormat="false" ht="13.8" hidden="false" customHeight="false" outlineLevel="0" collapsed="false">
      <c r="A277" s="5" t="n">
        <v>36910</v>
      </c>
      <c r="B277" s="8" t="n">
        <v>17530.09</v>
      </c>
      <c r="C277" s="8" t="n">
        <v>6651.53</v>
      </c>
      <c r="D277" s="9" t="n">
        <v>9161.07</v>
      </c>
      <c r="E277" s="0" t="n">
        <v>0.708414375937941</v>
      </c>
      <c r="F277" s="0" t="n">
        <v>0.547328838231051</v>
      </c>
    </row>
    <row r="278" customFormat="false" ht="13.8" hidden="false" customHeight="false" outlineLevel="0" collapsed="false">
      <c r="A278" s="5" t="n">
        <v>36913</v>
      </c>
      <c r="B278" s="8" t="n">
        <v>17391.67</v>
      </c>
      <c r="C278" s="8" t="n">
        <v>6675</v>
      </c>
      <c r="D278" s="9" t="n">
        <v>9120.95</v>
      </c>
      <c r="E278" s="0" t="n">
        <v>0.708520292354178</v>
      </c>
      <c r="F278" s="0" t="n">
        <v>0.54428557836983</v>
      </c>
    </row>
    <row r="279" customFormat="false" ht="13.8" hidden="false" customHeight="false" outlineLevel="0" collapsed="false">
      <c r="A279" s="5" t="n">
        <v>36914</v>
      </c>
      <c r="B279" s="8" t="n">
        <v>17832.13</v>
      </c>
      <c r="C279" s="8" t="n">
        <v>6722.41</v>
      </c>
      <c r="D279" s="9" t="n">
        <v>9268.84</v>
      </c>
      <c r="E279" s="0" t="n">
        <v>0.706139367732979</v>
      </c>
      <c r="F279" s="0" t="n">
        <v>0.544159643379536</v>
      </c>
    </row>
    <row r="280" customFormat="false" ht="13.8" hidden="false" customHeight="false" outlineLevel="0" collapsed="false">
      <c r="A280" s="5" t="n">
        <v>36915</v>
      </c>
      <c r="B280" s="8" t="n">
        <v>17771.76</v>
      </c>
      <c r="C280" s="8" t="n">
        <v>6706.67</v>
      </c>
      <c r="D280" s="9" t="n">
        <v>9306.19</v>
      </c>
      <c r="E280" s="0" t="n">
        <v>0.718011063401669</v>
      </c>
      <c r="F280" s="0" t="n">
        <v>0.551715614876018</v>
      </c>
    </row>
    <row r="281" customFormat="false" ht="13.8" hidden="false" customHeight="false" outlineLevel="0" collapsed="false">
      <c r="A281" s="5" t="n">
        <v>36916</v>
      </c>
      <c r="B281" s="8" t="e">
        <f aca="false">#N/A</f>
        <v>#N/A</v>
      </c>
      <c r="C281" s="8" t="n">
        <v>6727.49</v>
      </c>
      <c r="D281" s="9" t="n">
        <v>9183.35</v>
      </c>
      <c r="E281" s="0" t="n">
        <v>0.717898672680016</v>
      </c>
      <c r="F281" s="0" t="n">
        <v>0.548412001755357</v>
      </c>
    </row>
    <row r="282" customFormat="false" ht="13.8" hidden="false" customHeight="false" outlineLevel="0" collapsed="false">
      <c r="A282" s="5" t="n">
        <v>36917</v>
      </c>
      <c r="B282" s="8" t="n">
        <v>17889.05</v>
      </c>
      <c r="C282" s="8" t="n">
        <v>6695.2</v>
      </c>
      <c r="D282" s="9" t="n">
        <v>9158.19</v>
      </c>
      <c r="E282" s="0" t="n">
        <v>0.719594087912839</v>
      </c>
      <c r="F282" s="0" t="n">
        <v>0.548649460946418</v>
      </c>
    </row>
    <row r="283" customFormat="false" ht="13.8" hidden="false" customHeight="false" outlineLevel="0" collapsed="false">
      <c r="A283" s="5" t="n">
        <v>36920</v>
      </c>
      <c r="B283" s="8" t="n">
        <v>17883.38</v>
      </c>
      <c r="C283" s="8" t="n">
        <v>6750.96</v>
      </c>
      <c r="D283" s="9" t="n">
        <v>9302.22</v>
      </c>
      <c r="E283" s="0" t="n">
        <v>0.727400696893512</v>
      </c>
      <c r="F283" s="0" t="n">
        <v>0.553200580683586</v>
      </c>
    </row>
    <row r="284" customFormat="false" ht="13.8" hidden="false" customHeight="false" outlineLevel="0" collapsed="false">
      <c r="A284" s="5" t="n">
        <v>36921</v>
      </c>
      <c r="B284" s="8" t="n">
        <v>17722.58</v>
      </c>
      <c r="C284" s="8" t="n">
        <v>6739.3</v>
      </c>
      <c r="D284" s="9" t="n">
        <v>9348.36</v>
      </c>
      <c r="E284" s="0" t="n">
        <v>0.718691446860278</v>
      </c>
      <c r="F284" s="0" t="n">
        <v>0.549557441392447</v>
      </c>
    </row>
    <row r="285" customFormat="false" ht="13.8" hidden="false" customHeight="false" outlineLevel="0" collapsed="false">
      <c r="A285" s="5" t="n">
        <v>36922</v>
      </c>
      <c r="B285" s="8" t="n">
        <v>17672.77</v>
      </c>
      <c r="C285" s="8" t="n">
        <v>6795.14</v>
      </c>
      <c r="D285" s="9" t="n">
        <v>9321.87</v>
      </c>
      <c r="E285" s="0" t="n">
        <v>0.713096890086055</v>
      </c>
      <c r="F285" s="0" t="n">
        <v>0.542207021147158</v>
      </c>
    </row>
    <row r="286" customFormat="false" ht="13.8" hidden="false" customHeight="false" outlineLevel="0" collapsed="false">
      <c r="A286" s="5" t="n">
        <v>36923</v>
      </c>
      <c r="B286" s="8" t="n">
        <v>17038.74</v>
      </c>
      <c r="C286" s="8" t="n">
        <v>6704.68</v>
      </c>
      <c r="D286" s="9" t="n">
        <v>9287.66</v>
      </c>
      <c r="E286" s="0" t="n">
        <v>0.713360302537816</v>
      </c>
      <c r="F286" s="0" t="n">
        <v>0.535540273378314</v>
      </c>
    </row>
    <row r="287" customFormat="false" ht="13.8" hidden="false" customHeight="false" outlineLevel="0" collapsed="false">
      <c r="A287" s="5" t="n">
        <v>36924</v>
      </c>
      <c r="B287" s="8" t="n">
        <v>16914.96</v>
      </c>
      <c r="C287" s="8" t="n">
        <v>6638.2</v>
      </c>
      <c r="D287" s="9" t="n">
        <v>9224.05</v>
      </c>
      <c r="E287" s="0" t="n">
        <v>0.714537231391164</v>
      </c>
      <c r="F287" s="0" t="n">
        <v>0.537142316931156</v>
      </c>
    </row>
    <row r="288" customFormat="false" ht="13.8" hidden="false" customHeight="false" outlineLevel="0" collapsed="false">
      <c r="A288" s="5" t="n">
        <v>36927</v>
      </c>
      <c r="B288" s="8" t="n">
        <v>16731.24</v>
      </c>
      <c r="C288" s="8" t="n">
        <v>6628.07</v>
      </c>
      <c r="D288" s="9" t="n">
        <v>9306.05</v>
      </c>
      <c r="E288" s="0" t="n">
        <v>0.707524609120955</v>
      </c>
      <c r="F288" s="0" t="n">
        <v>0.533315698360908</v>
      </c>
    </row>
    <row r="289" customFormat="false" ht="13.8" hidden="false" customHeight="false" outlineLevel="0" collapsed="false">
      <c r="A289" s="5" t="n">
        <v>36928</v>
      </c>
      <c r="B289" s="8" t="n">
        <v>17006.77</v>
      </c>
      <c r="C289" s="8" t="n">
        <v>6693.03</v>
      </c>
      <c r="D289" s="9" t="n">
        <v>9301.4</v>
      </c>
      <c r="E289" s="0" t="n">
        <v>0.71118618202799</v>
      </c>
      <c r="F289" s="0" t="n">
        <v>0.536693348555388</v>
      </c>
    </row>
    <row r="290" customFormat="false" ht="13.8" hidden="false" customHeight="false" outlineLevel="0" collapsed="false">
      <c r="A290" s="5" t="n">
        <v>36929</v>
      </c>
      <c r="B290" s="8" t="n">
        <v>16812.35</v>
      </c>
      <c r="C290" s="8" t="n">
        <v>6578.96</v>
      </c>
      <c r="D290" s="9" t="n">
        <v>9137.63</v>
      </c>
      <c r="E290" s="0" t="n">
        <v>0.714023514650799</v>
      </c>
      <c r="F290" s="0" t="n">
        <v>0.538370876805884</v>
      </c>
    </row>
    <row r="291" customFormat="false" ht="13.8" hidden="false" customHeight="false" outlineLevel="0" collapsed="false">
      <c r="A291" s="5" t="n">
        <v>36930</v>
      </c>
      <c r="B291" s="8" t="n">
        <v>17243.3</v>
      </c>
      <c r="C291" s="8" t="n">
        <v>6636.81</v>
      </c>
      <c r="D291" s="9" t="n">
        <v>9080.72</v>
      </c>
      <c r="E291" s="0" t="n">
        <v>0.720857358908391</v>
      </c>
      <c r="F291" s="0" t="n">
        <v>0.546707489679393</v>
      </c>
    </row>
    <row r="292" customFormat="false" ht="13.8" hidden="false" customHeight="false" outlineLevel="0" collapsed="false">
      <c r="A292" s="5" t="n">
        <v>36931</v>
      </c>
      <c r="B292" s="8" t="n">
        <v>17138.4</v>
      </c>
      <c r="C292" s="8" t="n">
        <v>6497.07</v>
      </c>
      <c r="D292" s="9" t="n">
        <v>8957.61</v>
      </c>
      <c r="E292" s="0" t="n">
        <v>0.716240077657614</v>
      </c>
      <c r="F292" s="0" t="n">
        <v>0.545469372303847</v>
      </c>
    </row>
    <row r="293" customFormat="false" ht="13.8" hidden="false" customHeight="false" outlineLevel="0" collapsed="false">
      <c r="A293" s="5" t="n">
        <v>36934</v>
      </c>
      <c r="B293" s="8" t="n">
        <v>16917.06</v>
      </c>
      <c r="C293" s="8" t="n">
        <v>6564.91</v>
      </c>
      <c r="D293" s="9" t="n">
        <v>8999.93</v>
      </c>
      <c r="E293" s="0" t="n">
        <v>0.706096408144059</v>
      </c>
      <c r="F293" s="0" t="n">
        <v>0.541934337067983</v>
      </c>
    </row>
    <row r="294" customFormat="false" ht="13.8" hidden="false" customHeight="false" outlineLevel="0" collapsed="false">
      <c r="A294" s="5" t="n">
        <v>36935</v>
      </c>
      <c r="B294" s="8" t="n">
        <v>17095.78</v>
      </c>
      <c r="C294" s="8" t="n">
        <v>6557.93</v>
      </c>
      <c r="D294" s="9" t="n">
        <v>8942.13</v>
      </c>
      <c r="E294" s="0" t="n">
        <v>0.714073165307538</v>
      </c>
      <c r="F294" s="0" t="n">
        <v>0.547228261494119</v>
      </c>
    </row>
    <row r="295" customFormat="false" ht="13.8" hidden="false" customHeight="false" outlineLevel="0" collapsed="false">
      <c r="A295" s="5" t="n">
        <v>36936</v>
      </c>
      <c r="B295" s="8" t="n">
        <v>17120.05</v>
      </c>
      <c r="C295" s="8" t="n">
        <v>6479.87</v>
      </c>
      <c r="D295" s="9" t="n">
        <v>8911.48</v>
      </c>
      <c r="E295" s="0" t="n">
        <v>0.712924446163575</v>
      </c>
      <c r="F295" s="0" t="n">
        <v>0.548718372215974</v>
      </c>
    </row>
    <row r="296" customFormat="false" ht="13.8" hidden="false" customHeight="false" outlineLevel="0" collapsed="false">
      <c r="A296" s="5" t="n">
        <v>36937</v>
      </c>
      <c r="B296" s="8" t="n">
        <v>16937.19</v>
      </c>
      <c r="C296" s="8" t="n">
        <v>6591.67</v>
      </c>
      <c r="D296" s="9" t="n">
        <v>8967.27</v>
      </c>
      <c r="E296" s="0" t="n">
        <v>0.723250549496838</v>
      </c>
      <c r="F296" s="0" t="n">
        <v>0.556189859190526</v>
      </c>
    </row>
    <row r="297" customFormat="false" ht="13.8" hidden="false" customHeight="false" outlineLevel="0" collapsed="false">
      <c r="A297" s="5" t="n">
        <v>36938</v>
      </c>
      <c r="B297" s="8" t="n">
        <v>16259.05</v>
      </c>
      <c r="C297" s="8" t="n">
        <v>6439.26</v>
      </c>
      <c r="D297" s="9" t="n">
        <v>8393.23</v>
      </c>
      <c r="E297" s="0" t="n">
        <v>0.711614314150394</v>
      </c>
      <c r="F297" s="0" t="n">
        <v>0.546944701265368</v>
      </c>
    </row>
    <row r="298" customFormat="false" ht="13.8" hidden="false" customHeight="false" outlineLevel="0" collapsed="false">
      <c r="A298" s="5" t="n">
        <v>36941</v>
      </c>
      <c r="B298" s="8" t="n">
        <v>16060.76</v>
      </c>
      <c r="C298" s="8" t="n">
        <v>6472.21</v>
      </c>
      <c r="D298" s="9" t="n">
        <v>8459.69</v>
      </c>
      <c r="E298" s="0" t="n">
        <v>0.707177499444972</v>
      </c>
      <c r="F298" s="0" t="n">
        <v>0.542069307843355</v>
      </c>
    </row>
    <row r="299" customFormat="false" ht="13.8" hidden="false" customHeight="false" outlineLevel="0" collapsed="false">
      <c r="A299" s="5" t="n">
        <v>36942</v>
      </c>
      <c r="B299" s="8" t="n">
        <v>15910.57</v>
      </c>
      <c r="C299" s="8" t="n">
        <v>6451.57</v>
      </c>
      <c r="D299" s="9" t="n">
        <v>8236.68</v>
      </c>
      <c r="E299" s="0" t="n">
        <v>0.712206711673668</v>
      </c>
      <c r="F299" s="0" t="n">
        <v>0.546001499975321</v>
      </c>
    </row>
    <row r="300" customFormat="false" ht="13.8" hidden="false" customHeight="false" outlineLevel="0" collapsed="false">
      <c r="A300" s="5" t="n">
        <v>36943</v>
      </c>
      <c r="B300" s="8" t="n">
        <v>15593.86</v>
      </c>
      <c r="C300" s="8" t="n">
        <v>6347.99</v>
      </c>
      <c r="D300" s="9" t="n">
        <v>8060.81</v>
      </c>
      <c r="E300" s="0" t="n">
        <v>0.716106527663324</v>
      </c>
      <c r="F300" s="0" t="n">
        <v>0.537569900214125</v>
      </c>
    </row>
    <row r="301" customFormat="false" ht="13.8" hidden="false" customHeight="false" outlineLevel="0" collapsed="false">
      <c r="A301" s="5" t="n">
        <v>36944</v>
      </c>
      <c r="B301" s="8" t="n">
        <v>15910.36</v>
      </c>
      <c r="C301" s="8" t="n">
        <v>6277.99</v>
      </c>
      <c r="D301" s="9" t="n">
        <v>8133.26</v>
      </c>
      <c r="E301" s="0" t="n">
        <v>0.718326155243729</v>
      </c>
      <c r="F301" s="0" t="n">
        <v>0.541242224514203</v>
      </c>
    </row>
    <row r="302" customFormat="false" ht="13.8" hidden="false" customHeight="false" outlineLevel="0" collapsed="false">
      <c r="A302" s="5" t="n">
        <v>36945</v>
      </c>
      <c r="B302" s="8" t="n">
        <v>16157.75</v>
      </c>
      <c r="C302" s="8" t="n">
        <v>6075.34</v>
      </c>
      <c r="D302" s="9" t="n">
        <v>8028.81</v>
      </c>
      <c r="E302" s="0" t="n">
        <v>0.709398626609934</v>
      </c>
      <c r="F302" s="0" t="n">
        <v>0.535235517543843</v>
      </c>
    </row>
    <row r="303" customFormat="false" ht="13.8" hidden="false" customHeight="false" outlineLevel="0" collapsed="false">
      <c r="A303" s="5" t="n">
        <v>36948</v>
      </c>
      <c r="B303" s="8" t="e">
        <f aca="false">#N/A</f>
        <v>#N/A</v>
      </c>
      <c r="C303" s="8" t="n">
        <v>6189.07</v>
      </c>
      <c r="D303" s="9" t="n">
        <v>8140.78</v>
      </c>
      <c r="E303" s="0" t="n">
        <v>0.71807138663606</v>
      </c>
      <c r="F303" s="0" t="n">
        <v>0.540232928990595</v>
      </c>
    </row>
    <row r="304" customFormat="false" ht="13.8" hidden="false" customHeight="false" outlineLevel="0" collapsed="false">
      <c r="A304" s="5" t="n">
        <v>36949</v>
      </c>
      <c r="B304" s="8" t="e">
        <f aca="false">#N/A</f>
        <v>#N/A</v>
      </c>
      <c r="C304" s="8" t="n">
        <v>6220.48</v>
      </c>
      <c r="D304" s="9" t="n">
        <v>8065.69</v>
      </c>
      <c r="E304" s="0" t="n">
        <v>0.712675424164814</v>
      </c>
      <c r="F304" s="0" t="n">
        <v>0.535908093048222</v>
      </c>
    </row>
    <row r="305" customFormat="false" ht="13.8" hidden="false" customHeight="false" outlineLevel="0" collapsed="false">
      <c r="A305" s="5" t="n">
        <v>36950</v>
      </c>
      <c r="B305" s="8" t="n">
        <v>15891.41</v>
      </c>
      <c r="C305" s="8" t="n">
        <v>6208.24</v>
      </c>
      <c r="D305" s="9" t="n">
        <v>8078.72</v>
      </c>
      <c r="E305" s="0" t="n">
        <v>0.705537652145667</v>
      </c>
      <c r="F305" s="0" t="n">
        <v>0.529661998843748</v>
      </c>
    </row>
    <row r="306" customFormat="false" ht="13.8" hidden="false" customHeight="false" outlineLevel="0" collapsed="false">
      <c r="A306" s="5" t="n">
        <v>36951</v>
      </c>
      <c r="B306" s="8" t="n">
        <v>16416.58</v>
      </c>
      <c r="C306" s="8" t="n">
        <v>6123.38</v>
      </c>
      <c r="D306" s="9" t="n">
        <v>8103.76</v>
      </c>
      <c r="E306" s="0" t="n">
        <v>0.695470872518423</v>
      </c>
      <c r="F306" s="0" t="n">
        <v>0.527432836702574</v>
      </c>
    </row>
    <row r="307" customFormat="false" ht="13.8" hidden="false" customHeight="false" outlineLevel="0" collapsed="false">
      <c r="A307" s="5" t="n">
        <v>36952</v>
      </c>
      <c r="B307" s="8" t="n">
        <v>16581</v>
      </c>
      <c r="C307" s="8" t="n">
        <v>6159.02</v>
      </c>
      <c r="D307" s="9" t="n">
        <v>8006.85</v>
      </c>
      <c r="E307" s="0" t="n">
        <v>0.693064091794953</v>
      </c>
      <c r="F307" s="0" t="n">
        <v>0.528309532328515</v>
      </c>
    </row>
    <row r="308" customFormat="false" ht="13.8" hidden="false" customHeight="false" outlineLevel="0" collapsed="false">
      <c r="A308" s="5" t="n">
        <v>36955</v>
      </c>
      <c r="B308" s="8" t="n">
        <v>16537.24</v>
      </c>
      <c r="C308" s="8" t="n">
        <v>6216.38</v>
      </c>
      <c r="D308" s="9" t="n">
        <v>8099.29</v>
      </c>
      <c r="E308" s="0" t="n">
        <v>0.695515828618779</v>
      </c>
      <c r="F308" s="0" t="n">
        <v>0.532391383905617</v>
      </c>
    </row>
    <row r="309" customFormat="false" ht="13.8" hidden="false" customHeight="false" outlineLevel="0" collapsed="false">
      <c r="A309" s="5" t="n">
        <v>36956</v>
      </c>
      <c r="B309" s="8" t="n">
        <v>16324.33</v>
      </c>
      <c r="C309" s="8" t="n">
        <v>6284.06</v>
      </c>
      <c r="D309" s="9" t="n">
        <v>8205.56</v>
      </c>
      <c r="E309" s="0" t="n">
        <v>0.696428045625397</v>
      </c>
      <c r="F309" s="0" t="n">
        <v>0.526585928054776</v>
      </c>
    </row>
    <row r="310" customFormat="false" ht="13.8" hidden="false" customHeight="false" outlineLevel="0" collapsed="false">
      <c r="A310" s="5" t="n">
        <v>36957</v>
      </c>
      <c r="B310" s="8" t="n">
        <v>16395.21</v>
      </c>
      <c r="C310" s="8" t="n">
        <v>6305.64</v>
      </c>
      <c r="D310" s="9" t="n">
        <v>8301.78</v>
      </c>
      <c r="E310" s="0" t="n">
        <v>0.694438483847458</v>
      </c>
      <c r="F310" s="0" t="n">
        <v>0.527432836702574</v>
      </c>
    </row>
    <row r="311" customFormat="false" ht="13.8" hidden="false" customHeight="false" outlineLevel="0" collapsed="false">
      <c r="A311" s="5" t="n">
        <v>36958</v>
      </c>
      <c r="B311" s="8" t="n">
        <v>16226.71</v>
      </c>
      <c r="C311" s="8" t="n">
        <v>6267.06</v>
      </c>
      <c r="D311" s="9" t="n">
        <v>8227.63</v>
      </c>
      <c r="E311" s="0" t="n">
        <v>0.694234515640632</v>
      </c>
      <c r="F311" s="0" t="n">
        <v>0.522773476397614</v>
      </c>
    </row>
    <row r="312" customFormat="false" ht="13.8" hidden="false" customHeight="false" outlineLevel="0" collapsed="false">
      <c r="A312" s="5" t="n">
        <v>36959</v>
      </c>
      <c r="B312" s="8" t="n">
        <v>16123.44</v>
      </c>
      <c r="C312" s="8" t="n">
        <v>6204.42</v>
      </c>
      <c r="D312" s="9" t="n">
        <v>8135.51</v>
      </c>
      <c r="E312" s="0" t="n">
        <v>0.693144624986439</v>
      </c>
      <c r="F312" s="0" t="n">
        <v>0.524538212294043</v>
      </c>
    </row>
    <row r="313" customFormat="false" ht="13.8" hidden="false" customHeight="false" outlineLevel="0" collapsed="false">
      <c r="A313" s="5" t="n">
        <v>36962</v>
      </c>
      <c r="B313" s="8" t="n">
        <v>15527.26</v>
      </c>
      <c r="C313" s="8" t="n">
        <v>6046.56</v>
      </c>
      <c r="D313" s="9" t="n">
        <v>7930.3</v>
      </c>
      <c r="E313" s="0" t="n">
        <v>0.694305004855969</v>
      </c>
      <c r="F313" s="0" t="n">
        <v>0.521552505342654</v>
      </c>
    </row>
    <row r="314" customFormat="false" ht="13.8" hidden="false" customHeight="false" outlineLevel="0" collapsed="false">
      <c r="A314" s="5" t="n">
        <v>36963</v>
      </c>
      <c r="B314" s="8" t="n">
        <v>15584.14</v>
      </c>
      <c r="C314" s="8" t="n">
        <v>5962.93</v>
      </c>
      <c r="D314" s="9" t="n">
        <v>7959.46</v>
      </c>
      <c r="E314" s="0" t="n">
        <v>0.708528214018599</v>
      </c>
      <c r="F314" s="0" t="n">
        <v>0.530622658096898</v>
      </c>
    </row>
    <row r="315" customFormat="false" ht="13.8" hidden="false" customHeight="false" outlineLevel="0" collapsed="false">
      <c r="A315" s="5" t="n">
        <v>36964</v>
      </c>
      <c r="B315" s="8" t="n">
        <v>15244.9</v>
      </c>
      <c r="C315" s="8" t="n">
        <v>5794.12</v>
      </c>
      <c r="D315" s="9" t="n">
        <v>7806.88</v>
      </c>
      <c r="E315" s="0" t="n">
        <v>0.70514798362511</v>
      </c>
      <c r="F315" s="0" t="n">
        <v>0.528419846054389</v>
      </c>
    </row>
    <row r="316" customFormat="false" ht="13.8" hidden="false" customHeight="false" outlineLevel="0" collapsed="false">
      <c r="A316" s="5" t="n">
        <v>36965</v>
      </c>
      <c r="B316" s="8" t="n">
        <v>15060.87</v>
      </c>
      <c r="C316" s="8" t="n">
        <v>5889.95</v>
      </c>
      <c r="D316" s="9" t="n">
        <v>7823.1</v>
      </c>
      <c r="E316" s="0" t="n">
        <v>0.713998452308395</v>
      </c>
      <c r="F316" s="0" t="n">
        <v>0.529656416120114</v>
      </c>
    </row>
    <row r="317" customFormat="false" ht="13.8" hidden="false" customHeight="false" outlineLevel="0" collapsed="false">
      <c r="A317" s="5" t="n">
        <v>36966</v>
      </c>
      <c r="B317" s="8" t="n">
        <v>15237.03</v>
      </c>
      <c r="C317" s="8" t="n">
        <v>5734.49</v>
      </c>
      <c r="D317" s="9" t="n">
        <v>7752.21</v>
      </c>
      <c r="E317" s="0" t="n">
        <v>0.710646958209297</v>
      </c>
      <c r="F317" s="0" t="n">
        <v>0.524260907457884</v>
      </c>
    </row>
    <row r="318" customFormat="false" ht="13.8" hidden="false" customHeight="false" outlineLevel="0" collapsed="false">
      <c r="A318" s="5" t="n">
        <v>36969</v>
      </c>
      <c r="B318" s="8" t="n">
        <v>14835.9</v>
      </c>
      <c r="C318" s="8" t="n">
        <v>5657.29</v>
      </c>
      <c r="D318" s="9" t="n">
        <v>7911.14</v>
      </c>
      <c r="E318" s="0" t="n">
        <v>0.710729669762586</v>
      </c>
      <c r="F318" s="0" t="n">
        <v>0.526356845307618</v>
      </c>
    </row>
    <row r="319" customFormat="false" ht="13.8" hidden="false" customHeight="false" outlineLevel="0" collapsed="false">
      <c r="A319" s="5" t="n">
        <v>36970</v>
      </c>
      <c r="B319" s="8" t="n">
        <v>14903.36</v>
      </c>
      <c r="C319" s="8" t="n">
        <v>5782.16</v>
      </c>
      <c r="D319" s="9" t="n">
        <v>7756.46</v>
      </c>
      <c r="E319" s="0" t="n">
        <v>0.702880889467088</v>
      </c>
      <c r="F319" s="0" t="n">
        <v>0.528274743438088</v>
      </c>
    </row>
    <row r="320" customFormat="false" ht="13.8" hidden="false" customHeight="false" outlineLevel="0" collapsed="false">
      <c r="A320" s="5" t="n">
        <v>36971</v>
      </c>
      <c r="B320" s="8" t="n">
        <v>14852.68</v>
      </c>
      <c r="C320" s="8" t="n">
        <v>5622.09</v>
      </c>
      <c r="D320" s="9" t="n">
        <v>7665.5</v>
      </c>
      <c r="E320" s="0" t="n">
        <v>0.708865003351797</v>
      </c>
      <c r="F320" s="0" t="n">
        <v>0.526318060951631</v>
      </c>
    </row>
    <row r="321" customFormat="false" ht="13.8" hidden="false" customHeight="false" outlineLevel="0" collapsed="false">
      <c r="A321" s="5" t="n">
        <v>36972</v>
      </c>
      <c r="B321" s="8" t="n">
        <v>14067.27</v>
      </c>
      <c r="C321" s="8" t="n">
        <v>5388.02</v>
      </c>
      <c r="D321" s="9" t="n">
        <v>7665.72</v>
      </c>
      <c r="E321" s="0" t="n">
        <v>0.716740499300067</v>
      </c>
      <c r="F321" s="0" t="n">
        <v>0.52081374856633</v>
      </c>
    </row>
    <row r="322" customFormat="false" ht="13.8" hidden="false" customHeight="false" outlineLevel="0" collapsed="false">
      <c r="A322" s="5" t="n">
        <v>36973</v>
      </c>
      <c r="B322" s="8" t="n">
        <v>14435.08</v>
      </c>
      <c r="C322" s="8" t="n">
        <v>5544.67</v>
      </c>
      <c r="D322" s="9" t="n">
        <v>7639.84</v>
      </c>
      <c r="E322" s="0" t="n">
        <v>0.718481048294888</v>
      </c>
      <c r="F322" s="0" t="n">
        <v>0.517663775100352</v>
      </c>
    </row>
    <row r="323" customFormat="false" ht="13.8" hidden="false" customHeight="false" outlineLevel="0" collapsed="false">
      <c r="A323" s="5" t="n">
        <v>36976</v>
      </c>
      <c r="B323" s="8" t="n">
        <v>14712.04</v>
      </c>
      <c r="C323" s="8" t="n">
        <v>5726.97</v>
      </c>
      <c r="D323" s="9" t="n">
        <v>7686.6</v>
      </c>
      <c r="E323" s="0" t="n">
        <v>0.717325390877061</v>
      </c>
      <c r="F323" s="0" t="n">
        <v>0.523415489151926</v>
      </c>
    </row>
    <row r="324" customFormat="false" ht="13.8" hidden="false" customHeight="false" outlineLevel="0" collapsed="false">
      <c r="A324" s="5" t="n">
        <v>36977</v>
      </c>
      <c r="B324" s="8" t="n">
        <v>14835.4</v>
      </c>
      <c r="C324" s="8" t="n">
        <v>5938.21</v>
      </c>
      <c r="D324" s="9" t="n">
        <v>7751.33</v>
      </c>
      <c r="E324" s="0" t="n">
        <v>0.714444831356012</v>
      </c>
      <c r="F324" s="0" t="n">
        <v>0.528217372012931</v>
      </c>
    </row>
    <row r="325" customFormat="false" ht="13.8" hidden="false" customHeight="false" outlineLevel="0" collapsed="false">
      <c r="A325" s="5" t="n">
        <v>36978</v>
      </c>
      <c r="B325" s="8" t="n">
        <v>14631.88</v>
      </c>
      <c r="C325" s="8" t="n">
        <v>5817.52</v>
      </c>
      <c r="D325" s="9" t="n">
        <v>7506.52</v>
      </c>
      <c r="E325" s="0" t="n">
        <v>0.721980791845429</v>
      </c>
      <c r="F325" s="0" t="n">
        <v>0.531127920247531</v>
      </c>
    </row>
    <row r="326" customFormat="false" ht="13.8" hidden="false" customHeight="false" outlineLevel="0" collapsed="false">
      <c r="A326" s="5" t="n">
        <v>36979</v>
      </c>
      <c r="B326" s="8" t="n">
        <v>14282.18</v>
      </c>
      <c r="C326" s="8" t="n">
        <v>5879.3</v>
      </c>
      <c r="D326" s="9" t="n">
        <v>7444.78</v>
      </c>
      <c r="E326" s="0" t="n">
        <v>0.720234205759029</v>
      </c>
      <c r="F326" s="0" t="n">
        <v>0.526554124498457</v>
      </c>
    </row>
    <row r="327" customFormat="false" ht="13.8" hidden="false" customHeight="false" outlineLevel="0" collapsed="false">
      <c r="A327" s="5" t="n">
        <v>36980</v>
      </c>
      <c r="B327" s="8" t="n">
        <v>14438.45</v>
      </c>
      <c r="C327" s="8" t="n">
        <v>5829.95</v>
      </c>
      <c r="D327" s="9" t="n">
        <v>7608</v>
      </c>
      <c r="E327" s="0" t="n">
        <v>0.723225473366622</v>
      </c>
      <c r="F327" s="0" t="n">
        <v>0.529614787861738</v>
      </c>
    </row>
    <row r="328" customFormat="false" ht="13.8" hidden="false" customHeight="false" outlineLevel="0" collapsed="false">
      <c r="A328" s="5" t="n">
        <v>36983</v>
      </c>
      <c r="B328" s="8" t="n">
        <v>13981.3</v>
      </c>
      <c r="C328" s="8" t="n">
        <v>5760.76</v>
      </c>
      <c r="D328" s="9" t="n">
        <v>7642.72</v>
      </c>
      <c r="E328" s="0" t="n">
        <v>0.719343976708448</v>
      </c>
      <c r="F328" s="0" t="n">
        <v>0.524994902299499</v>
      </c>
    </row>
    <row r="329" customFormat="false" ht="13.8" hidden="false" customHeight="false" outlineLevel="0" collapsed="false">
      <c r="A329" s="5" t="n">
        <v>36984</v>
      </c>
      <c r="B329" s="8" t="n">
        <v>13736.61</v>
      </c>
      <c r="C329" s="8" t="n">
        <v>5553.46</v>
      </c>
      <c r="D329" s="9" t="n">
        <v>7444.38</v>
      </c>
      <c r="E329" s="0" t="n">
        <v>0.706578966650589</v>
      </c>
      <c r="F329" s="0" t="n">
        <v>0.511815150383575</v>
      </c>
    </row>
    <row r="330" customFormat="false" ht="13.8" hidden="false" customHeight="false" outlineLevel="0" collapsed="false">
      <c r="A330" s="5" t="n">
        <v>36985</v>
      </c>
      <c r="B330" s="8" t="n">
        <v>13854.76</v>
      </c>
      <c r="C330" s="8" t="n">
        <v>5597.66</v>
      </c>
      <c r="D330" s="9" t="n">
        <v>7415.45</v>
      </c>
      <c r="E330" s="0" t="n">
        <v>0.705457214545503</v>
      </c>
      <c r="F330" s="0" t="n">
        <v>0.51070167703706</v>
      </c>
    </row>
    <row r="331" customFormat="false" ht="13.8" hidden="false" customHeight="false" outlineLevel="0" collapsed="false">
      <c r="A331" s="5" t="n">
        <v>36986</v>
      </c>
      <c r="B331" s="8" t="n">
        <v>14442.51</v>
      </c>
      <c r="C331" s="8" t="n">
        <v>5773.34</v>
      </c>
      <c r="D331" s="9" t="n">
        <v>7572.28</v>
      </c>
      <c r="E331" s="0" t="n">
        <v>0.708986822735463</v>
      </c>
      <c r="F331" s="0" t="n">
        <v>0.518090556530285</v>
      </c>
    </row>
    <row r="332" customFormat="false" ht="13.8" hidden="false" customHeight="false" outlineLevel="0" collapsed="false">
      <c r="A332" s="5" t="n">
        <v>36987</v>
      </c>
      <c r="B332" s="8" t="n">
        <v>14484.51</v>
      </c>
      <c r="C332" s="8" t="n">
        <v>5698.88</v>
      </c>
      <c r="D332" s="9" t="n">
        <v>7474.75</v>
      </c>
      <c r="E332" s="0" t="n">
        <v>0.7073516671529</v>
      </c>
      <c r="F332" s="0" t="n">
        <v>0.511057495501416</v>
      </c>
    </row>
    <row r="333" customFormat="false" ht="13.8" hidden="false" customHeight="false" outlineLevel="0" collapsed="false">
      <c r="A333" s="5" t="n">
        <v>36990</v>
      </c>
      <c r="B333" s="8" t="n">
        <v>14718.99</v>
      </c>
      <c r="C333" s="8" t="n">
        <v>5781.01</v>
      </c>
      <c r="D333" s="9" t="n">
        <v>7538.09</v>
      </c>
      <c r="E333" s="0" t="n">
        <v>0.712872922360383</v>
      </c>
      <c r="F333" s="0" t="n">
        <v>0.517196579385951</v>
      </c>
    </row>
    <row r="334" customFormat="false" ht="13.8" hidden="false" customHeight="false" outlineLevel="0" collapsed="false">
      <c r="A334" s="5" t="n">
        <v>36991</v>
      </c>
      <c r="B334" s="8" t="n">
        <v>15047.76</v>
      </c>
      <c r="C334" s="8" t="n">
        <v>5913.84</v>
      </c>
      <c r="D334" s="9" t="n">
        <v>7745.75</v>
      </c>
      <c r="E334" s="0" t="n">
        <v>0.723731171156545</v>
      </c>
      <c r="F334" s="0" t="n">
        <v>0.52672863383237</v>
      </c>
    </row>
    <row r="335" customFormat="false" ht="13.8" hidden="false" customHeight="false" outlineLevel="0" collapsed="false">
      <c r="A335" s="5" t="n">
        <v>36992</v>
      </c>
      <c r="B335" s="8" t="n">
        <v>14818.83</v>
      </c>
      <c r="C335" s="8" t="n">
        <v>5951.16</v>
      </c>
      <c r="D335" s="9" t="n">
        <v>7712.68</v>
      </c>
      <c r="E335" s="0" t="n">
        <v>0.72085912567285</v>
      </c>
      <c r="F335" s="0" t="n">
        <v>0.523049756677253</v>
      </c>
    </row>
    <row r="336" customFormat="false" ht="13.8" hidden="false" customHeight="false" outlineLevel="0" collapsed="false">
      <c r="A336" s="5" t="n">
        <v>36993</v>
      </c>
      <c r="B336" s="8" t="n">
        <v>14969.37</v>
      </c>
      <c r="C336" s="8" t="n">
        <v>6002.3</v>
      </c>
      <c r="D336" s="9" t="n">
        <v>7835.22</v>
      </c>
      <c r="E336" s="0" t="n">
        <v>0.717396756563176</v>
      </c>
      <c r="F336" s="0" t="n">
        <v>0.520470847074631</v>
      </c>
    </row>
    <row r="337" customFormat="false" ht="13.8" hidden="false" customHeight="false" outlineLevel="0" collapsed="false">
      <c r="A337" s="5" t="n">
        <v>36994</v>
      </c>
      <c r="B337" s="8" t="e">
        <f aca="false">#N/A</f>
        <v>#N/A</v>
      </c>
      <c r="C337" s="8" t="e">
        <f aca="false">#N/A</f>
        <v>#N/A</v>
      </c>
      <c r="D337" s="9" t="e">
        <f aca="false">#N/A</f>
        <v>#N/A</v>
      </c>
      <c r="E337" s="0" t="n">
        <v>0.721505718942931</v>
      </c>
      <c r="F337" s="0" t="n">
        <v>0.523049756677253</v>
      </c>
    </row>
    <row r="338" customFormat="false" ht="13.8" hidden="false" customHeight="false" outlineLevel="0" collapsed="false">
      <c r="A338" s="5" t="n">
        <v>36997</v>
      </c>
      <c r="B338" s="8" t="n">
        <v>14444.59</v>
      </c>
      <c r="C338" s="8" t="e">
        <f aca="false">#N/A</f>
        <v>#N/A</v>
      </c>
      <c r="D338" s="9" t="n">
        <v>7790.46</v>
      </c>
      <c r="E338" s="0" t="n">
        <v>0.720649169996642</v>
      </c>
      <c r="F338" s="0" t="n">
        <v>0.512928780249205</v>
      </c>
    </row>
    <row r="339" customFormat="false" ht="13.8" hidden="false" customHeight="false" outlineLevel="0" collapsed="false">
      <c r="A339" s="5" t="n">
        <v>36998</v>
      </c>
      <c r="B339" s="8" t="n">
        <v>14336.9</v>
      </c>
      <c r="C339" s="8" t="n">
        <v>5935.58</v>
      </c>
      <c r="D339" s="9" t="n">
        <v>7819.06</v>
      </c>
      <c r="E339" s="0" t="n">
        <v>0.723522449946572</v>
      </c>
      <c r="F339" s="0" t="n">
        <v>0.515361482789812</v>
      </c>
    </row>
    <row r="340" customFormat="false" ht="13.8" hidden="false" customHeight="false" outlineLevel="0" collapsed="false">
      <c r="A340" s="5" t="n">
        <v>36999</v>
      </c>
      <c r="B340" s="8" t="n">
        <v>14955.36</v>
      </c>
      <c r="C340" s="8" t="n">
        <v>6164.88</v>
      </c>
      <c r="D340" s="9" t="n">
        <v>8131.17</v>
      </c>
      <c r="E340" s="0" t="n">
        <v>0.725066731516635</v>
      </c>
      <c r="F340" s="0" t="n">
        <v>0.520085710125029</v>
      </c>
    </row>
    <row r="341" customFormat="false" ht="13.8" hidden="false" customHeight="false" outlineLevel="0" collapsed="false">
      <c r="A341" s="5" t="n">
        <v>37000</v>
      </c>
      <c r="B341" s="8" t="n">
        <v>14431.08</v>
      </c>
      <c r="C341" s="8" t="n">
        <v>6181.91</v>
      </c>
      <c r="D341" s="9" t="n">
        <v>8147.68</v>
      </c>
      <c r="E341" s="0" t="n">
        <v>0.71957737321187</v>
      </c>
      <c r="F341" s="0" t="n">
        <v>0.506288098179388</v>
      </c>
    </row>
    <row r="342" customFormat="false" ht="13.8" hidden="false" customHeight="false" outlineLevel="0" collapsed="false">
      <c r="A342" s="5" t="n">
        <v>37001</v>
      </c>
      <c r="B342" s="8" t="n">
        <v>13696.42</v>
      </c>
      <c r="C342" s="8" t="n">
        <v>6127.97</v>
      </c>
      <c r="D342" s="9" t="n">
        <v>8099.44</v>
      </c>
      <c r="E342" s="0" t="n">
        <v>0.717849941796727</v>
      </c>
      <c r="F342" s="0" t="n">
        <v>0.496261168357594</v>
      </c>
    </row>
    <row r="343" customFormat="false" ht="13.8" hidden="false" customHeight="false" outlineLevel="0" collapsed="false">
      <c r="A343" s="5" t="n">
        <v>37004</v>
      </c>
      <c r="B343" s="8" t="n">
        <v>13892.65</v>
      </c>
      <c r="C343" s="8" t="n">
        <v>6051.48</v>
      </c>
      <c r="D343" s="9" t="n">
        <v>7929.8</v>
      </c>
      <c r="E343" s="0" t="n">
        <v>0.720815478733925</v>
      </c>
      <c r="F343" s="0" t="n">
        <v>0.494164021736101</v>
      </c>
    </row>
    <row r="344" customFormat="false" ht="13.8" hidden="false" customHeight="false" outlineLevel="0" collapsed="false">
      <c r="A344" s="5" t="n">
        <v>37005</v>
      </c>
      <c r="B344" s="8" t="n">
        <v>14068</v>
      </c>
      <c r="C344" s="8" t="n">
        <v>6124.57</v>
      </c>
      <c r="D344" s="9" t="n">
        <v>7891.67</v>
      </c>
      <c r="E344" s="0" t="n">
        <v>0.723898675033777</v>
      </c>
      <c r="F344" s="0" t="n">
        <v>0.492978507123046</v>
      </c>
    </row>
    <row r="345" customFormat="false" ht="13.8" hidden="false" customHeight="false" outlineLevel="0" collapsed="false">
      <c r="A345" s="5" t="n">
        <v>37006</v>
      </c>
      <c r="B345" s="8" t="n">
        <v>14162.75</v>
      </c>
      <c r="C345" s="8" t="n">
        <v>6115.19</v>
      </c>
      <c r="D345" s="9" t="n">
        <v>7945.27</v>
      </c>
      <c r="E345" s="0" t="n">
        <v>0.720012073162443</v>
      </c>
      <c r="F345" s="0" t="n">
        <v>0.48735403990182</v>
      </c>
    </row>
    <row r="346" customFormat="false" ht="13.8" hidden="false" customHeight="false" outlineLevel="0" collapsed="false">
      <c r="A346" s="5" t="n">
        <v>37007</v>
      </c>
      <c r="B346" s="8" t="n">
        <v>14757.02</v>
      </c>
      <c r="C346" s="8" t="n">
        <v>6123.66</v>
      </c>
      <c r="D346" s="9" t="n">
        <v>7960.32</v>
      </c>
      <c r="E346" s="0" t="n">
        <v>0.718236961542778</v>
      </c>
      <c r="F346" s="0" t="n">
        <v>0.494272664922477</v>
      </c>
    </row>
    <row r="347" customFormat="false" ht="13.8" hidden="false" customHeight="false" outlineLevel="0" collapsed="false">
      <c r="A347" s="5" t="n">
        <v>37008</v>
      </c>
      <c r="B347" s="8" t="n">
        <v>14927.95</v>
      </c>
      <c r="C347" s="8" t="n">
        <v>6175.24</v>
      </c>
      <c r="D347" s="9" t="n">
        <v>7967.34</v>
      </c>
      <c r="E347" s="0" t="n">
        <v>0.727121697485962</v>
      </c>
      <c r="F347" s="0" t="n">
        <v>0.509348583909067</v>
      </c>
    </row>
    <row r="348" customFormat="false" ht="13.8" hidden="false" customHeight="false" outlineLevel="0" collapsed="false">
      <c r="A348" s="5" t="n">
        <v>37011</v>
      </c>
      <c r="B348" s="8" t="n">
        <v>14917.54</v>
      </c>
      <c r="C348" s="8" t="n">
        <v>6264.51</v>
      </c>
      <c r="D348" s="9" t="n">
        <v>7946.63</v>
      </c>
      <c r="E348" s="0" t="n">
        <v>0.733728255229428</v>
      </c>
      <c r="F348" s="0" t="n">
        <v>0.511875511875512</v>
      </c>
    </row>
    <row r="349" customFormat="false" ht="13.8" hidden="false" customHeight="false" outlineLevel="0" collapsed="false">
      <c r="A349" s="5" t="n">
        <v>37012</v>
      </c>
      <c r="B349" s="8" t="e">
        <f aca="false">#N/A</f>
        <v>#N/A</v>
      </c>
      <c r="C349" s="8" t="e">
        <f aca="false">#N/A</f>
        <v>#N/A</v>
      </c>
      <c r="D349" s="9" t="n">
        <v>7946.33</v>
      </c>
      <c r="E349" s="0" t="n">
        <v>0.731021853927564</v>
      </c>
      <c r="F349" s="0" t="n">
        <v>0.509123492994461</v>
      </c>
    </row>
    <row r="350" customFormat="false" ht="13.8" hidden="false" customHeight="false" outlineLevel="0" collapsed="false">
      <c r="A350" s="5" t="n">
        <v>37013</v>
      </c>
      <c r="B350" s="8" t="n">
        <v>14897.24</v>
      </c>
      <c r="C350" s="8" t="n">
        <v>6213.84</v>
      </c>
      <c r="D350" s="9" t="n">
        <v>8018.44</v>
      </c>
      <c r="E350" s="0" t="n">
        <v>0.730892126344703</v>
      </c>
      <c r="F350" s="0" t="n">
        <v>0.499807474160953</v>
      </c>
    </row>
    <row r="351" customFormat="false" ht="13.8" hidden="false" customHeight="false" outlineLevel="0" collapsed="false">
      <c r="A351" s="5" t="n">
        <v>37014</v>
      </c>
      <c r="B351" s="8" t="n">
        <v>15141.91</v>
      </c>
      <c r="C351" s="8" t="n">
        <v>6089.17</v>
      </c>
      <c r="D351" s="9" t="n">
        <v>7955.5</v>
      </c>
      <c r="E351" s="0" t="n">
        <v>0.733672754805465</v>
      </c>
      <c r="F351" s="0" t="n">
        <v>0.508527135567334</v>
      </c>
    </row>
    <row r="352" customFormat="false" ht="13.8" hidden="false" customHeight="false" outlineLevel="0" collapsed="false">
      <c r="A352" s="5" t="n">
        <v>37015</v>
      </c>
      <c r="B352" s="8" t="n">
        <v>15092.76</v>
      </c>
      <c r="C352" s="8" t="n">
        <v>6138.28</v>
      </c>
      <c r="D352" s="9" t="n">
        <v>7981.68</v>
      </c>
      <c r="E352" s="0" t="n">
        <v>0.730110590143133</v>
      </c>
      <c r="F352" s="0" t="n">
        <v>0.506588487229512</v>
      </c>
    </row>
    <row r="353" customFormat="false" ht="13.8" hidden="false" customHeight="false" outlineLevel="0" collapsed="false">
      <c r="A353" s="5" t="n">
        <v>37018</v>
      </c>
      <c r="B353" s="8" t="n">
        <v>14875</v>
      </c>
      <c r="C353" s="8" t="n">
        <v>6122.62</v>
      </c>
      <c r="D353" s="9" t="n">
        <v>8022.6</v>
      </c>
      <c r="E353" s="0" t="n">
        <v>0.728884845618873</v>
      </c>
      <c r="F353" s="0" t="n">
        <v>0.507552740058996</v>
      </c>
    </row>
    <row r="354" customFormat="false" ht="13.8" hidden="false" customHeight="false" outlineLevel="0" collapsed="false">
      <c r="A354" s="5" t="n">
        <v>37019</v>
      </c>
      <c r="B354" s="8" t="n">
        <v>14747.41</v>
      </c>
      <c r="C354" s="8" t="n">
        <v>6108.72</v>
      </c>
      <c r="D354" s="9" t="n">
        <v>8064.2</v>
      </c>
      <c r="E354" s="0" t="n">
        <v>0.732837672710694</v>
      </c>
      <c r="F354" s="0" t="n">
        <v>0.503707463226963</v>
      </c>
    </row>
    <row r="355" customFormat="false" ht="13.8" hidden="false" customHeight="false" outlineLevel="0" collapsed="false">
      <c r="A355" s="5" t="n">
        <v>37020</v>
      </c>
      <c r="B355" s="8" t="n">
        <v>14778.98</v>
      </c>
      <c r="C355" s="8" t="n">
        <v>6063.94</v>
      </c>
      <c r="D355" s="9" t="n">
        <v>8070.64</v>
      </c>
      <c r="E355" s="0" t="n">
        <v>0.733995032791375</v>
      </c>
      <c r="F355" s="0" t="n">
        <v>0.499194499755195</v>
      </c>
    </row>
    <row r="356" customFormat="false" ht="13.8" hidden="false" customHeight="false" outlineLevel="0" collapsed="false">
      <c r="A356" s="5" t="n">
        <v>37021</v>
      </c>
      <c r="B356" s="8" t="n">
        <v>14993.46</v>
      </c>
      <c r="C356" s="8" t="n">
        <v>6165.18</v>
      </c>
      <c r="D356" s="9" t="n">
        <v>8121.48</v>
      </c>
      <c r="E356" s="0" t="n">
        <v>0.735651601051546</v>
      </c>
      <c r="F356" s="0" t="n">
        <v>0.50190896054052</v>
      </c>
    </row>
    <row r="357" customFormat="false" ht="13.8" hidden="false" customHeight="false" outlineLevel="0" collapsed="false">
      <c r="A357" s="5" t="n">
        <v>37022</v>
      </c>
      <c r="B357" s="8" t="n">
        <v>14493.2</v>
      </c>
      <c r="C357" s="8" t="n">
        <v>6141.02</v>
      </c>
      <c r="D357" s="9" t="n">
        <v>8023.67</v>
      </c>
      <c r="E357" s="0" t="n">
        <v>0.737147816757614</v>
      </c>
      <c r="F357" s="0" t="n">
        <v>0.50075659313657</v>
      </c>
    </row>
    <row r="358" customFormat="false" ht="13.8" hidden="false" customHeight="false" outlineLevel="0" collapsed="false">
      <c r="A358" s="5" t="n">
        <v>37025</v>
      </c>
      <c r="B358" s="8" t="n">
        <v>14132.76</v>
      </c>
      <c r="C358" s="8" t="n">
        <v>6064.68</v>
      </c>
      <c r="D358" s="9" t="n">
        <v>8010</v>
      </c>
      <c r="E358" s="0" t="n">
        <v>0.736945286912108</v>
      </c>
      <c r="F358" s="0" t="n">
        <v>0.494610403546198</v>
      </c>
    </row>
    <row r="359" customFormat="false" ht="13.8" hidden="false" customHeight="false" outlineLevel="0" collapsed="false">
      <c r="A359" s="5" t="n">
        <v>37026</v>
      </c>
      <c r="B359" s="8" t="n">
        <v>14226.33</v>
      </c>
      <c r="C359" s="8" t="n">
        <v>6070.38</v>
      </c>
      <c r="D359" s="9" t="n">
        <v>8041.71</v>
      </c>
      <c r="E359" s="0" t="n">
        <v>0.737090450433026</v>
      </c>
      <c r="F359" s="0" t="n">
        <v>0.487356510059526</v>
      </c>
    </row>
    <row r="360" customFormat="false" ht="13.8" hidden="false" customHeight="false" outlineLevel="0" collapsed="false">
      <c r="A360" s="5" t="n">
        <v>37027</v>
      </c>
      <c r="B360" s="8" t="n">
        <v>14714.25</v>
      </c>
      <c r="C360" s="8" t="n">
        <v>6148.44</v>
      </c>
      <c r="D360" s="9" t="n">
        <v>8146.02</v>
      </c>
      <c r="E360" s="0" t="n">
        <v>0.735893914475233</v>
      </c>
      <c r="F360" s="0" t="n">
        <v>0.490362224691033</v>
      </c>
    </row>
    <row r="361" customFormat="false" ht="13.8" hidden="false" customHeight="false" outlineLevel="0" collapsed="false">
      <c r="A361" s="5" t="n">
        <v>37028</v>
      </c>
      <c r="B361" s="8" t="n">
        <v>14793.51</v>
      </c>
      <c r="C361" s="8" t="n">
        <v>6173.81</v>
      </c>
      <c r="D361" s="9" t="n">
        <v>8228.99</v>
      </c>
      <c r="E361" s="0" t="n">
        <v>0.73795200371975</v>
      </c>
      <c r="F361" s="0" t="n">
        <v>0.493370871620557</v>
      </c>
    </row>
    <row r="362" customFormat="false" ht="13.8" hidden="false" customHeight="false" outlineLevel="0" collapsed="false">
      <c r="A362" s="5" t="n">
        <v>37029</v>
      </c>
      <c r="B362" s="8" t="n">
        <v>14884.06</v>
      </c>
      <c r="C362" s="8" t="n">
        <v>6186.87</v>
      </c>
      <c r="D362" s="9" t="n">
        <v>8270.55</v>
      </c>
      <c r="E362" s="0" t="n">
        <v>0.740113584935835</v>
      </c>
      <c r="F362" s="0" t="n">
        <v>0.492755605637045</v>
      </c>
    </row>
    <row r="363" customFormat="false" ht="13.8" hidden="false" customHeight="false" outlineLevel="0" collapsed="false">
      <c r="A363" s="5" t="n">
        <v>37032</v>
      </c>
      <c r="B363" s="8" t="n">
        <v>15127.91</v>
      </c>
      <c r="C363" s="8" t="n">
        <v>6249.87</v>
      </c>
      <c r="D363" s="9" t="e">
        <f aca="false">#N/A</f>
        <v>#N/A</v>
      </c>
      <c r="E363" s="0" t="n">
        <v>0.742520656256388</v>
      </c>
      <c r="F363" s="0" t="n">
        <v>0.492036003652088</v>
      </c>
    </row>
    <row r="364" customFormat="false" ht="13.8" hidden="false" customHeight="false" outlineLevel="0" collapsed="false">
      <c r="A364" s="5" t="n">
        <v>37033</v>
      </c>
      <c r="B364" s="8" t="n">
        <v>14828.87</v>
      </c>
      <c r="C364" s="8" t="n">
        <v>6270.59</v>
      </c>
      <c r="D364" s="9" t="n">
        <v>8395.31</v>
      </c>
      <c r="E364" s="0" t="n">
        <v>0.750868003411944</v>
      </c>
      <c r="F364" s="0" t="n">
        <v>0.497563134791047</v>
      </c>
    </row>
    <row r="365" customFormat="false" ht="13.8" hidden="false" customHeight="false" outlineLevel="0" collapsed="false">
      <c r="A365" s="5" t="n">
        <v>37034</v>
      </c>
      <c r="B365" s="8" t="n">
        <v>14691.61</v>
      </c>
      <c r="C365" s="8" t="n">
        <v>6215.25</v>
      </c>
      <c r="D365" s="9" t="n">
        <v>8348.56</v>
      </c>
      <c r="E365" s="0" t="n">
        <v>0.7530403779347</v>
      </c>
      <c r="F365" s="0" t="n">
        <v>0.498002139915195</v>
      </c>
    </row>
    <row r="366" customFormat="false" ht="13.8" hidden="false" customHeight="false" outlineLevel="0" collapsed="false">
      <c r="A366" s="5" t="n">
        <v>37035</v>
      </c>
      <c r="B366" s="8" t="n">
        <v>14523.21</v>
      </c>
      <c r="C366" s="8" t="n">
        <v>6278.9</v>
      </c>
      <c r="D366" s="9" t="n">
        <v>8346.81</v>
      </c>
      <c r="E366" s="0" t="n">
        <v>0.755113857577673</v>
      </c>
      <c r="F366" s="0" t="n">
        <v>0.496135156742492</v>
      </c>
    </row>
    <row r="367" customFormat="false" ht="13.8" hidden="false" customHeight="false" outlineLevel="0" collapsed="false">
      <c r="A367" s="5" t="n">
        <v>37036</v>
      </c>
      <c r="B367" s="8" t="n">
        <v>14310.06</v>
      </c>
      <c r="C367" s="8" t="n">
        <v>6223.57</v>
      </c>
      <c r="D367" s="9" t="n">
        <v>8292.84</v>
      </c>
      <c r="E367" s="0" t="n">
        <v>0.751915881666486</v>
      </c>
      <c r="F367" s="0" t="n">
        <v>0.501169127340259</v>
      </c>
    </row>
    <row r="368" customFormat="false" ht="13.8" hidden="false" customHeight="false" outlineLevel="0" collapsed="false">
      <c r="A368" s="5" t="n">
        <v>37039</v>
      </c>
      <c r="B368" s="8" t="n">
        <v>14302.02</v>
      </c>
      <c r="C368" s="8" t="n">
        <v>6216.83</v>
      </c>
      <c r="D368" s="9" t="n">
        <v>8291.14</v>
      </c>
      <c r="E368" s="0" t="n">
        <v>0.7533955537608</v>
      </c>
      <c r="F368" s="0" t="n">
        <v>0.497344182067758</v>
      </c>
    </row>
    <row r="369" customFormat="false" ht="13.8" hidden="false" customHeight="false" outlineLevel="0" collapsed="false">
      <c r="A369" s="5" t="n">
        <v>37040</v>
      </c>
      <c r="B369" s="8" t="n">
        <v>14453.91</v>
      </c>
      <c r="C369" s="8" t="n">
        <v>6120.33</v>
      </c>
      <c r="D369" s="9" t="n">
        <v>8252.01</v>
      </c>
      <c r="E369" s="0" t="n">
        <v>0.761096173330216</v>
      </c>
      <c r="F369" s="0" t="n">
        <v>0.498313607090883</v>
      </c>
    </row>
    <row r="370" customFormat="false" ht="13.8" hidden="false" customHeight="false" outlineLevel="0" collapsed="false">
      <c r="A370" s="5" t="n">
        <v>37041</v>
      </c>
      <c r="B370" s="8" t="n">
        <v>14489.36</v>
      </c>
      <c r="C370" s="8" t="n">
        <v>6041.22</v>
      </c>
      <c r="D370" s="9" t="n">
        <v>8101.41</v>
      </c>
      <c r="E370" s="0" t="n">
        <v>0.756856789495845</v>
      </c>
      <c r="F370" s="0" t="n">
        <v>0.498156422710832</v>
      </c>
    </row>
    <row r="371" customFormat="false" ht="13.8" hidden="false" customHeight="false" outlineLevel="0" collapsed="false">
      <c r="A371" s="5" t="n">
        <v>37042</v>
      </c>
      <c r="B371" s="8" t="n">
        <v>14649.98</v>
      </c>
      <c r="C371" s="8" t="n">
        <v>6123.26</v>
      </c>
      <c r="D371" s="9" t="n">
        <v>8161.87</v>
      </c>
      <c r="E371" s="0" t="n">
        <v>0.769015634149363</v>
      </c>
      <c r="F371" s="0" t="n">
        <v>0.496887496720542</v>
      </c>
    </row>
    <row r="372" customFormat="false" ht="13.8" hidden="false" customHeight="false" outlineLevel="0" collapsed="false">
      <c r="A372" s="5" t="n">
        <v>37043</v>
      </c>
      <c r="B372" s="8" t="n">
        <v>14791.97</v>
      </c>
      <c r="C372" s="8" t="n">
        <v>6125.17</v>
      </c>
      <c r="D372" s="9" t="n">
        <v>8250.94</v>
      </c>
      <c r="E372" s="0" t="n">
        <v>0.76818138618454</v>
      </c>
      <c r="F372" s="0" t="n">
        <v>0.495832035906173</v>
      </c>
    </row>
    <row r="373" customFormat="false" ht="13.8" hidden="false" customHeight="false" outlineLevel="0" collapsed="false">
      <c r="A373" s="5" t="n">
        <v>37046</v>
      </c>
      <c r="B373" s="8" t="n">
        <v>15103.86</v>
      </c>
      <c r="C373" s="8" t="n">
        <v>6177.74</v>
      </c>
      <c r="D373" s="9" t="n">
        <v>8301.21</v>
      </c>
      <c r="E373" s="0" t="n">
        <v>0.769179849524731</v>
      </c>
      <c r="F373" s="0" t="n">
        <v>0.495643491963042</v>
      </c>
    </row>
    <row r="374" customFormat="false" ht="13.8" hidden="false" customHeight="false" outlineLevel="0" collapsed="false">
      <c r="A374" s="5" t="n">
        <v>37047</v>
      </c>
      <c r="B374" s="8" t="n">
        <v>15394.82</v>
      </c>
      <c r="C374" s="8" t="n">
        <v>6242.13</v>
      </c>
      <c r="D374" s="9" t="n">
        <v>8258.82</v>
      </c>
      <c r="E374" s="0" t="n">
        <v>0.765023071718802</v>
      </c>
      <c r="F374" s="0" t="n">
        <v>0.490409262222421</v>
      </c>
    </row>
    <row r="375" customFormat="false" ht="13.8" hidden="false" customHeight="false" outlineLevel="0" collapsed="false">
      <c r="A375" s="5" t="n">
        <v>37048</v>
      </c>
      <c r="B375" s="8" t="n">
        <v>15328.83</v>
      </c>
      <c r="C375" s="8" t="n">
        <v>6192.44</v>
      </c>
      <c r="D375" s="9" t="n">
        <v>8194.39</v>
      </c>
      <c r="E375" s="0" t="n">
        <v>0.77455474875179</v>
      </c>
      <c r="F375" s="0" t="n">
        <v>0.494468480007848</v>
      </c>
    </row>
    <row r="376" customFormat="false" ht="13.8" hidden="false" customHeight="false" outlineLevel="0" collapsed="false">
      <c r="A376" s="5" t="n">
        <v>37049</v>
      </c>
      <c r="B376" s="8" t="n">
        <v>15464.06</v>
      </c>
      <c r="C376" s="8" t="n">
        <v>6184.25</v>
      </c>
      <c r="D376" s="9" t="n">
        <v>8191.49</v>
      </c>
      <c r="E376" s="0" t="n">
        <v>0.773019468464392</v>
      </c>
      <c r="F376" s="0" t="n">
        <v>0.498058964603149</v>
      </c>
    </row>
    <row r="377" customFormat="false" ht="13.8" hidden="false" customHeight="false" outlineLevel="0" collapsed="false">
      <c r="A377" s="5" t="n">
        <v>37050</v>
      </c>
      <c r="B377" s="8" t="n">
        <v>15366.25</v>
      </c>
      <c r="C377" s="8" t="n">
        <v>6187.21</v>
      </c>
      <c r="D377" s="9" t="n">
        <v>8128.37</v>
      </c>
      <c r="E377" s="0" t="n">
        <v>0.774875246635042</v>
      </c>
      <c r="F377" s="0" t="n">
        <v>0.49857537073566</v>
      </c>
    </row>
    <row r="378" customFormat="false" ht="13.8" hidden="false" customHeight="false" outlineLevel="0" collapsed="false">
      <c r="A378" s="5" t="n">
        <v>37053</v>
      </c>
      <c r="B378" s="8" t="n">
        <v>15224.19</v>
      </c>
      <c r="C378" s="8" t="n">
        <v>6162.74</v>
      </c>
      <c r="D378" s="9" t="n">
        <v>8091.82</v>
      </c>
      <c r="E378" s="0" t="n">
        <v>0.780934575644056</v>
      </c>
      <c r="F378" s="0" t="n">
        <v>0.498210676355868</v>
      </c>
    </row>
    <row r="379" customFormat="false" ht="13.8" hidden="false" customHeight="false" outlineLevel="0" collapsed="false">
      <c r="A379" s="5" t="n">
        <v>37054</v>
      </c>
      <c r="B379" s="8" t="n">
        <v>15173.07</v>
      </c>
      <c r="C379" s="8" t="n">
        <v>6059.15</v>
      </c>
      <c r="D379" s="9" t="n">
        <v>8094.78</v>
      </c>
      <c r="E379" s="0" t="n">
        <v>0.769348301979056</v>
      </c>
      <c r="F379" s="0" t="n">
        <v>0.487862231608692</v>
      </c>
    </row>
    <row r="380" customFormat="false" ht="13.8" hidden="false" customHeight="false" outlineLevel="0" collapsed="false">
      <c r="A380" s="5" t="n">
        <v>37055</v>
      </c>
      <c r="B380" s="8" t="n">
        <v>15403.4</v>
      </c>
      <c r="C380" s="8" t="n">
        <v>6111.94</v>
      </c>
      <c r="D380" s="9" t="n">
        <v>8012.74</v>
      </c>
      <c r="E380" s="0" t="n">
        <v>0.771796487916928</v>
      </c>
      <c r="F380" s="0" t="n">
        <v>0.482985973845827</v>
      </c>
    </row>
    <row r="381" customFormat="false" ht="13.8" hidden="false" customHeight="false" outlineLevel="0" collapsed="false">
      <c r="A381" s="5" t="n">
        <v>37056</v>
      </c>
      <c r="B381" s="8" t="e">
        <f aca="false">#N/A</f>
        <v>#N/A</v>
      </c>
      <c r="C381" s="8" t="n">
        <v>6031.27</v>
      </c>
      <c r="D381" s="9" t="n">
        <v>7920.05</v>
      </c>
      <c r="E381" s="0" t="n">
        <v>0.763130422041649</v>
      </c>
      <c r="F381" s="0" t="n">
        <v>0.47872812278304</v>
      </c>
    </row>
    <row r="382" customFormat="false" ht="13.8" hidden="false" customHeight="false" outlineLevel="0" collapsed="false">
      <c r="A382" s="5" t="n">
        <v>37057</v>
      </c>
      <c r="B382" s="8" t="n">
        <v>14985.01</v>
      </c>
      <c r="C382" s="8" t="n">
        <v>5915.18</v>
      </c>
      <c r="D382" s="9" t="n">
        <v>7816.08</v>
      </c>
      <c r="E382" s="0" t="n">
        <v>0.762111371023267</v>
      </c>
      <c r="F382" s="0" t="n">
        <v>0.480473854847023</v>
      </c>
    </row>
    <row r="383" customFormat="false" ht="13.8" hidden="false" customHeight="false" outlineLevel="0" collapsed="false">
      <c r="A383" s="5" t="n">
        <v>37060</v>
      </c>
      <c r="B383" s="8" t="n">
        <v>14355.42</v>
      </c>
      <c r="C383" s="8" t="n">
        <v>5869.04</v>
      </c>
      <c r="D383" s="9" t="n">
        <v>7707.09</v>
      </c>
      <c r="E383" s="0" t="n">
        <v>0.757681281914293</v>
      </c>
      <c r="F383" s="0" t="n">
        <v>0.471582797866786</v>
      </c>
    </row>
    <row r="384" customFormat="false" ht="13.8" hidden="false" customHeight="false" outlineLevel="0" collapsed="false">
      <c r="A384" s="5" t="n">
        <v>37061</v>
      </c>
      <c r="B384" s="8" t="n">
        <v>14400.73</v>
      </c>
      <c r="C384" s="8" t="n">
        <v>5922.53</v>
      </c>
      <c r="D384" s="9" t="n">
        <v>7702.87</v>
      </c>
      <c r="E384" s="0" t="n">
        <v>0.763755412553217</v>
      </c>
      <c r="F384" s="0" t="n">
        <v>0.472708505340141</v>
      </c>
    </row>
    <row r="385" customFormat="false" ht="13.8" hidden="false" customHeight="false" outlineLevel="0" collapsed="false">
      <c r="A385" s="5" t="n">
        <v>37062</v>
      </c>
      <c r="B385" s="8" t="n">
        <v>14571.24</v>
      </c>
      <c r="C385" s="8" t="n">
        <v>5876.04</v>
      </c>
      <c r="D385" s="9" t="n">
        <v>7675.65</v>
      </c>
      <c r="E385" s="0" t="n">
        <v>0.763577756405745</v>
      </c>
      <c r="F385" s="0" t="n">
        <v>0.473276176716024</v>
      </c>
    </row>
    <row r="386" customFormat="false" ht="13.8" hidden="false" customHeight="false" outlineLevel="0" collapsed="false">
      <c r="A386" s="5" t="n">
        <v>37063</v>
      </c>
      <c r="B386" s="8" t="n">
        <v>14822.98</v>
      </c>
      <c r="C386" s="8" t="n">
        <v>5926.38</v>
      </c>
      <c r="D386" s="9" t="n">
        <v>7706.92</v>
      </c>
      <c r="E386" s="0" t="n">
        <v>0.768912516340256</v>
      </c>
      <c r="F386" s="0" t="n">
        <v>0.494435425942275</v>
      </c>
    </row>
    <row r="387" customFormat="false" ht="13.8" hidden="false" customHeight="false" outlineLevel="0" collapsed="false">
      <c r="A387" s="5" t="n">
        <v>37064</v>
      </c>
      <c r="B387" s="8" t="n">
        <v>14682.1</v>
      </c>
      <c r="C387" s="8" t="n">
        <v>5941.77</v>
      </c>
      <c r="D387" s="9" t="n">
        <v>7739.66</v>
      </c>
      <c r="E387" s="0" t="n">
        <v>0.766472870133236</v>
      </c>
      <c r="F387" s="0" t="n">
        <v>0.508376907589025</v>
      </c>
    </row>
    <row r="388" customFormat="false" ht="13.8" hidden="false" customHeight="false" outlineLevel="0" collapsed="false">
      <c r="A388" s="5" t="n">
        <v>37067</v>
      </c>
      <c r="B388" s="8" t="n">
        <v>14539.6</v>
      </c>
      <c r="C388" s="8" t="n">
        <v>5902.32</v>
      </c>
      <c r="D388" s="9" t="n">
        <v>7697.69</v>
      </c>
      <c r="E388" s="0" t="n">
        <v>0.767705951669563</v>
      </c>
      <c r="F388" s="0" t="n">
        <v>0.506826239894645</v>
      </c>
    </row>
    <row r="389" customFormat="false" ht="13.8" hidden="false" customHeight="false" outlineLevel="0" collapsed="false">
      <c r="A389" s="5" t="n">
        <v>37068</v>
      </c>
      <c r="B389" s="8" t="n">
        <v>14459.99</v>
      </c>
      <c r="C389" s="8" t="n">
        <v>5847.79</v>
      </c>
      <c r="D389" s="9" t="n">
        <v>7612.01</v>
      </c>
      <c r="E389" s="0" t="n">
        <v>0.763550861210925</v>
      </c>
      <c r="F389" s="0" t="n">
        <v>0.496389880496618</v>
      </c>
    </row>
    <row r="390" customFormat="false" ht="13.8" hidden="false" customHeight="false" outlineLevel="0" collapsed="false">
      <c r="A390" s="5" t="n">
        <v>37069</v>
      </c>
      <c r="B390" s="8" t="n">
        <v>14308</v>
      </c>
      <c r="C390" s="8" t="n">
        <v>5833.1</v>
      </c>
      <c r="D390" s="9" t="n">
        <v>7530.56</v>
      </c>
      <c r="E390" s="0" t="n">
        <v>0.767690816883984</v>
      </c>
      <c r="F390" s="0" t="n">
        <v>0.511546525872693</v>
      </c>
    </row>
    <row r="391" customFormat="false" ht="13.8" hidden="false" customHeight="false" outlineLevel="0" collapsed="false">
      <c r="A391" s="5" t="n">
        <v>37070</v>
      </c>
      <c r="B391" s="8" t="n">
        <v>14390.97</v>
      </c>
      <c r="C391" s="8" t="n">
        <v>5971.77</v>
      </c>
      <c r="D391" s="9" t="n">
        <v>7600.05</v>
      </c>
      <c r="E391" s="0" t="n">
        <v>0.778892123160541</v>
      </c>
      <c r="F391" s="0" t="n">
        <v>0.512271357924817</v>
      </c>
    </row>
    <row r="392" customFormat="false" ht="13.8" hidden="false" customHeight="false" outlineLevel="0" collapsed="false">
      <c r="A392" s="5" t="n">
        <v>37071</v>
      </c>
      <c r="B392" s="8" t="n">
        <v>14559.79</v>
      </c>
      <c r="C392" s="8" t="n">
        <v>6058.38</v>
      </c>
      <c r="D392" s="9" t="n">
        <v>7736.35</v>
      </c>
      <c r="E392" s="0" t="n">
        <v>0.777141374978827</v>
      </c>
      <c r="F392" s="0" t="n">
        <v>0.509414489174433</v>
      </c>
    </row>
    <row r="393" customFormat="false" ht="13.8" hidden="false" customHeight="false" outlineLevel="0" collapsed="false">
      <c r="A393" s="5" t="n">
        <v>37074</v>
      </c>
      <c r="B393" s="8" t="n">
        <v>14555</v>
      </c>
      <c r="C393" s="8" t="n">
        <v>6109.5</v>
      </c>
      <c r="D393" s="9" t="e">
        <f aca="false">#N/A</f>
        <v>#N/A</v>
      </c>
      <c r="E393" s="0" t="n">
        <v>0.778967442822037</v>
      </c>
      <c r="F393" s="0" t="n">
        <v>0.50642922023675</v>
      </c>
    </row>
    <row r="394" customFormat="false" ht="13.8" hidden="false" customHeight="false" outlineLevel="0" collapsed="false">
      <c r="A394" s="5" t="n">
        <v>37075</v>
      </c>
      <c r="B394" s="8" t="n">
        <v>14352.77</v>
      </c>
      <c r="C394" s="8" t="n">
        <v>6056.84</v>
      </c>
      <c r="D394" s="9" t="n">
        <v>7748.32</v>
      </c>
      <c r="E394" s="0" t="n">
        <v>0.780370875628719</v>
      </c>
      <c r="F394" s="0" t="n">
        <v>0.501842590346847</v>
      </c>
    </row>
    <row r="395" customFormat="false" ht="13.8" hidden="false" customHeight="false" outlineLevel="0" collapsed="false">
      <c r="A395" s="5" t="n">
        <v>37076</v>
      </c>
      <c r="B395" s="8" t="n">
        <v>14056</v>
      </c>
      <c r="C395" s="8" t="n">
        <v>6015.72</v>
      </c>
      <c r="D395" s="9" t="n">
        <v>7730.61</v>
      </c>
      <c r="E395" s="0" t="n">
        <v>0.78201911580039</v>
      </c>
      <c r="F395" s="0" t="n">
        <v>0.488616410318953</v>
      </c>
    </row>
    <row r="396" customFormat="false" ht="13.8" hidden="false" customHeight="false" outlineLevel="0" collapsed="false">
      <c r="A396" s="5" t="n">
        <v>37077</v>
      </c>
      <c r="B396" s="8" t="n">
        <v>14047.66</v>
      </c>
      <c r="C396" s="8" t="n">
        <v>5999.19</v>
      </c>
      <c r="D396" s="9" t="n">
        <v>7682.97</v>
      </c>
      <c r="E396" s="0" t="n">
        <v>0.789210719198889</v>
      </c>
      <c r="F396" s="0" t="n">
        <v>0.47744091668656</v>
      </c>
    </row>
    <row r="397" customFormat="false" ht="13.8" hidden="false" customHeight="false" outlineLevel="0" collapsed="false">
      <c r="A397" s="5" t="n">
        <v>37078</v>
      </c>
      <c r="B397" s="8" t="n">
        <v>13906.76</v>
      </c>
      <c r="C397" s="8" t="n">
        <v>5862.1</v>
      </c>
      <c r="D397" s="9" t="n">
        <v>7594.12</v>
      </c>
      <c r="E397" s="0" t="n">
        <v>0.775429529026436</v>
      </c>
      <c r="F397" s="0" t="n">
        <v>0.485944351207922</v>
      </c>
    </row>
    <row r="398" customFormat="false" ht="13.8" hidden="false" customHeight="false" outlineLevel="0" collapsed="false">
      <c r="A398" s="5" t="n">
        <v>37081</v>
      </c>
      <c r="B398" s="8" t="e">
        <f aca="false">#N/A</f>
        <v>#N/A</v>
      </c>
      <c r="C398" s="8" t="n">
        <v>5869.86</v>
      </c>
      <c r="D398" s="9" t="n">
        <v>7640.68</v>
      </c>
      <c r="E398" s="0" t="n">
        <v>0.772888517648206</v>
      </c>
      <c r="F398" s="0" t="n">
        <v>0.480834652022367</v>
      </c>
    </row>
    <row r="399" customFormat="false" ht="13.8" hidden="false" customHeight="false" outlineLevel="0" collapsed="false">
      <c r="A399" s="5" t="n">
        <v>37082</v>
      </c>
      <c r="B399" s="8" t="n">
        <v>13569.79</v>
      </c>
      <c r="C399" s="8" t="n">
        <v>5816.32</v>
      </c>
      <c r="D399" s="9" t="n">
        <v>7558.69</v>
      </c>
      <c r="E399" s="0" t="n">
        <v>0.770030321329957</v>
      </c>
      <c r="F399" s="0" t="n">
        <v>0.468429974496798</v>
      </c>
    </row>
    <row r="400" customFormat="false" ht="13.8" hidden="false" customHeight="false" outlineLevel="0" collapsed="false">
      <c r="A400" s="5" t="n">
        <v>37083</v>
      </c>
      <c r="B400" s="8" t="n">
        <v>13811.84</v>
      </c>
      <c r="C400" s="8" t="n">
        <v>5801.8</v>
      </c>
      <c r="D400" s="9" t="n">
        <v>7570.78</v>
      </c>
      <c r="E400" s="0" t="n">
        <v>0.762679208163566</v>
      </c>
      <c r="F400" s="0" t="n">
        <v>0.465573082054229</v>
      </c>
    </row>
    <row r="401" customFormat="false" ht="13.8" hidden="false" customHeight="false" outlineLevel="0" collapsed="false">
      <c r="A401" s="5" t="n">
        <v>37084</v>
      </c>
      <c r="B401" s="8" t="n">
        <v>13912.93</v>
      </c>
      <c r="C401" s="8" t="n">
        <v>5889.88</v>
      </c>
      <c r="D401" s="9" t="n">
        <v>7670.82</v>
      </c>
      <c r="E401" s="0" t="n">
        <v>0.766942895978216</v>
      </c>
      <c r="F401" s="0" t="n">
        <v>0.459684518514943</v>
      </c>
    </row>
    <row r="402" customFormat="false" ht="13.8" hidden="false" customHeight="false" outlineLevel="0" collapsed="false">
      <c r="A402" s="5" t="n">
        <v>37085</v>
      </c>
      <c r="B402" s="8" t="n">
        <v>14078.46</v>
      </c>
      <c r="C402" s="8" t="n">
        <v>5928.01</v>
      </c>
      <c r="D402" s="9" t="n">
        <v>7765.63</v>
      </c>
      <c r="E402" s="0" t="n">
        <v>0.761719511719512</v>
      </c>
      <c r="F402" s="0" t="n">
        <v>0.457746936620176</v>
      </c>
    </row>
    <row r="403" customFormat="false" ht="13.8" hidden="false" customHeight="false" outlineLevel="0" collapsed="false">
      <c r="A403" s="5" t="n">
        <v>37088</v>
      </c>
      <c r="B403" s="8" t="n">
        <v>13811.39</v>
      </c>
      <c r="C403" s="8" t="n">
        <v>5853.76</v>
      </c>
      <c r="D403" s="9" t="n">
        <v>7643.68</v>
      </c>
      <c r="E403" s="0" t="n">
        <v>0.762721399717024</v>
      </c>
      <c r="F403" s="0" t="n">
        <v>0.455028280917716</v>
      </c>
    </row>
    <row r="404" customFormat="false" ht="13.8" hidden="false" customHeight="false" outlineLevel="0" collapsed="false">
      <c r="A404" s="5" t="n">
        <v>37089</v>
      </c>
      <c r="B404" s="8" t="n">
        <v>14168.65</v>
      </c>
      <c r="C404" s="8" t="n">
        <v>5846.66</v>
      </c>
      <c r="D404" s="9" t="n">
        <v>7694.13</v>
      </c>
      <c r="E404" s="0" t="n">
        <v>0.756353770650075</v>
      </c>
      <c r="F404" s="0" t="n">
        <v>0.465651106438251</v>
      </c>
    </row>
    <row r="405" customFormat="false" ht="13.8" hidden="false" customHeight="false" outlineLevel="0" collapsed="false">
      <c r="A405" s="5" t="n">
        <v>37090</v>
      </c>
      <c r="B405" s="8" t="n">
        <v>13790.88</v>
      </c>
      <c r="C405" s="8" t="n">
        <v>5728.37</v>
      </c>
      <c r="D405" s="9" t="n">
        <v>7620.47</v>
      </c>
      <c r="E405" s="0" t="n">
        <v>0.745022623058963</v>
      </c>
      <c r="F405" s="0" t="n">
        <v>0.457248708912546</v>
      </c>
    </row>
    <row r="406" customFormat="false" ht="13.8" hidden="false" customHeight="false" outlineLevel="0" collapsed="false">
      <c r="A406" s="5" t="n">
        <v>37091</v>
      </c>
      <c r="B406" s="8" t="n">
        <v>13761.51</v>
      </c>
      <c r="C406" s="8" t="n">
        <v>5829.69</v>
      </c>
      <c r="D406" s="9" t="n">
        <v>7642.35</v>
      </c>
      <c r="E406" s="0" t="n">
        <v>0.745511917611868</v>
      </c>
      <c r="F406" s="0" t="n">
        <v>0.458561284147683</v>
      </c>
    </row>
    <row r="407" customFormat="false" ht="13.8" hidden="false" customHeight="false" outlineLevel="0" collapsed="false">
      <c r="A407" s="5" t="n">
        <v>37092</v>
      </c>
      <c r="B407" s="8" t="n">
        <v>14092.32</v>
      </c>
      <c r="C407" s="8" t="n">
        <v>5764.06</v>
      </c>
      <c r="D407" s="9" t="n">
        <v>7647.95</v>
      </c>
      <c r="E407" s="0" t="n">
        <v>0.744255545440627</v>
      </c>
      <c r="F407" s="0" t="n">
        <v>0.469242932368532</v>
      </c>
    </row>
    <row r="408" customFormat="false" ht="13.8" hidden="false" customHeight="false" outlineLevel="0" collapsed="false">
      <c r="A408" s="5" t="n">
        <v>37095</v>
      </c>
      <c r="B408" s="8" t="n">
        <v>14067.72</v>
      </c>
      <c r="C408" s="8" t="n">
        <v>5791.73</v>
      </c>
      <c r="D408" s="9" t="n">
        <v>7627.22</v>
      </c>
      <c r="E408" s="0" t="n">
        <v>0.745099328968015</v>
      </c>
      <c r="F408" s="0" t="n">
        <v>0.476950030469953</v>
      </c>
    </row>
    <row r="409" customFormat="false" ht="13.8" hidden="false" customHeight="false" outlineLevel="0" collapsed="false">
      <c r="A409" s="5" t="n">
        <v>37096</v>
      </c>
      <c r="B409" s="8" t="n">
        <v>13737.59</v>
      </c>
      <c r="C409" s="8" t="n">
        <v>5663.26</v>
      </c>
      <c r="D409" s="9" t="n">
        <v>7586.51</v>
      </c>
      <c r="E409" s="0" t="n">
        <v>0.743582547998625</v>
      </c>
      <c r="F409" s="0" t="n">
        <v>0.46386535287629</v>
      </c>
    </row>
    <row r="410" customFormat="false" ht="13.8" hidden="false" customHeight="false" outlineLevel="0" collapsed="false">
      <c r="A410" s="5" t="n">
        <v>37097</v>
      </c>
      <c r="B410" s="8" t="n">
        <v>13955.89</v>
      </c>
      <c r="C410" s="8" t="n">
        <v>5582.76</v>
      </c>
      <c r="D410" s="9" t="n">
        <v>7623.82</v>
      </c>
      <c r="E410" s="0" t="n">
        <v>0.739219744098092</v>
      </c>
      <c r="F410" s="0" t="n">
        <v>0.456793793597542</v>
      </c>
    </row>
    <row r="411" customFormat="false" ht="13.8" hidden="false" customHeight="false" outlineLevel="0" collapsed="false">
      <c r="A411" s="5" t="n">
        <v>37098</v>
      </c>
      <c r="B411" s="8" t="n">
        <v>13810.29</v>
      </c>
      <c r="C411" s="8" t="n">
        <v>5675.76</v>
      </c>
      <c r="D411" s="9" t="n">
        <v>7602.57</v>
      </c>
      <c r="E411" s="0" t="n">
        <v>0.742811037637195</v>
      </c>
      <c r="F411" s="0" t="n">
        <v>0.453043820210466</v>
      </c>
    </row>
    <row r="412" customFormat="false" ht="13.8" hidden="false" customHeight="false" outlineLevel="0" collapsed="false">
      <c r="A412" s="5" t="n">
        <v>37099</v>
      </c>
      <c r="B412" s="8" t="n">
        <v>13910.26</v>
      </c>
      <c r="C412" s="8" t="n">
        <v>5754.86</v>
      </c>
      <c r="D412" s="9" t="n">
        <v>7682.16</v>
      </c>
      <c r="E412" s="0" t="n">
        <v>0.744338442710592</v>
      </c>
      <c r="F412" s="0" t="n">
        <v>0.464438069877123</v>
      </c>
    </row>
    <row r="413" customFormat="false" ht="13.8" hidden="false" customHeight="false" outlineLevel="0" collapsed="false">
      <c r="A413" s="5" t="n">
        <v>37102</v>
      </c>
      <c r="B413" s="8" t="n">
        <v>13703.61</v>
      </c>
      <c r="C413" s="8" t="n">
        <v>5792.19</v>
      </c>
      <c r="D413" s="9" t="n">
        <v>7641.32</v>
      </c>
      <c r="E413" s="0" t="n">
        <v>0.747856780819675</v>
      </c>
      <c r="F413" s="0" t="n">
        <v>0.471658622921902</v>
      </c>
    </row>
    <row r="414" customFormat="false" ht="13.8" hidden="false" customHeight="false" outlineLevel="0" collapsed="false">
      <c r="A414" s="5" t="n">
        <v>37103</v>
      </c>
      <c r="B414" s="8" t="n">
        <v>13754.16</v>
      </c>
      <c r="C414" s="8" t="n">
        <v>5861.19</v>
      </c>
      <c r="D414" s="9" t="n">
        <v>7689.69</v>
      </c>
      <c r="E414" s="0" t="n">
        <v>0.744567653017774</v>
      </c>
      <c r="F414" s="0" t="n">
        <v>0.461740377053498</v>
      </c>
    </row>
    <row r="415" customFormat="false" ht="13.8" hidden="false" customHeight="false" outlineLevel="0" collapsed="false">
      <c r="A415" s="5" t="n">
        <v>37104</v>
      </c>
      <c r="B415" s="8" t="n">
        <v>13743.06</v>
      </c>
      <c r="C415" s="8" t="n">
        <v>5835.23</v>
      </c>
      <c r="D415" s="9" t="n">
        <v>7741.37</v>
      </c>
      <c r="E415" s="0" t="n">
        <v>0.739064214628978</v>
      </c>
      <c r="F415" s="0" t="n">
        <v>0.454081053468044</v>
      </c>
    </row>
    <row r="416" customFormat="false" ht="13.8" hidden="false" customHeight="false" outlineLevel="0" collapsed="false">
      <c r="A416" s="5" t="n">
        <v>37105</v>
      </c>
      <c r="B416" s="8" t="n">
        <v>13822.72</v>
      </c>
      <c r="C416" s="8" t="n">
        <v>5777.28</v>
      </c>
      <c r="D416" s="9" t="n">
        <v>7756.19</v>
      </c>
      <c r="E416" s="0" t="n">
        <v>0.737933532260535</v>
      </c>
      <c r="F416" s="0" t="n">
        <v>0.454614473288217</v>
      </c>
    </row>
    <row r="417" customFormat="false" ht="13.8" hidden="false" customHeight="false" outlineLevel="0" collapsed="false">
      <c r="A417" s="5" t="n">
        <v>37106</v>
      </c>
      <c r="B417" s="8" t="n">
        <v>13838.42</v>
      </c>
      <c r="C417" s="8" t="n">
        <v>5735.88</v>
      </c>
      <c r="D417" s="9" t="n">
        <v>7744.21</v>
      </c>
      <c r="E417" s="0" t="n">
        <v>0.739773577205315</v>
      </c>
      <c r="F417" s="0" t="n">
        <v>0.452205455750294</v>
      </c>
    </row>
    <row r="418" customFormat="false" ht="13.8" hidden="false" customHeight="false" outlineLevel="0" collapsed="false">
      <c r="A418" s="5" t="n">
        <v>37109</v>
      </c>
      <c r="B418" s="8" t="n">
        <v>14046.82</v>
      </c>
      <c r="C418" s="8" t="n">
        <v>5746.04</v>
      </c>
      <c r="D418" s="9" t="e">
        <f aca="false">#N/A</f>
        <v>#N/A</v>
      </c>
      <c r="E418" s="0" t="n">
        <v>0.743852888987752</v>
      </c>
      <c r="F418" s="0" t="n">
        <v>0.462037177359439</v>
      </c>
    </row>
    <row r="419" customFormat="false" ht="13.8" hidden="false" customHeight="false" outlineLevel="0" collapsed="false">
      <c r="A419" s="5" t="n">
        <v>37110</v>
      </c>
      <c r="B419" s="8" t="n">
        <v>14035.91</v>
      </c>
      <c r="C419" s="8" t="n">
        <v>5752.51</v>
      </c>
      <c r="D419" s="9" t="n">
        <v>7772.23</v>
      </c>
      <c r="E419" s="0" t="n">
        <v>0.74253204153846</v>
      </c>
      <c r="F419" s="0" t="n">
        <v>0.458881214559457</v>
      </c>
    </row>
    <row r="420" customFormat="false" ht="13.8" hidden="false" customHeight="false" outlineLevel="0" collapsed="false">
      <c r="A420" s="5" t="n">
        <v>37111</v>
      </c>
      <c r="B420" s="8" t="n">
        <v>13919.18</v>
      </c>
      <c r="C420" s="8" t="n">
        <v>5614.51</v>
      </c>
      <c r="D420" s="9" t="n">
        <v>7654.16</v>
      </c>
      <c r="E420" s="0" t="n">
        <v>0.740761185749467</v>
      </c>
      <c r="F420" s="0" t="n">
        <v>0.459961712787028</v>
      </c>
    </row>
    <row r="421" customFormat="false" ht="13.8" hidden="false" customHeight="false" outlineLevel="0" collapsed="false">
      <c r="A421" s="5" t="n">
        <v>37112</v>
      </c>
      <c r="B421" s="8" t="n">
        <v>13834.19</v>
      </c>
      <c r="C421" s="8" t="n">
        <v>5512.28</v>
      </c>
      <c r="D421" s="9" t="n">
        <v>7695.26</v>
      </c>
      <c r="E421" s="0" t="n">
        <v>0.728423297034106</v>
      </c>
      <c r="F421" s="0" t="n">
        <v>0.45285855642278</v>
      </c>
    </row>
    <row r="422" customFormat="false" ht="13.8" hidden="false" customHeight="false" outlineLevel="0" collapsed="false">
      <c r="A422" s="5" t="n">
        <v>37113</v>
      </c>
      <c r="B422" s="8" t="n">
        <v>13915.09</v>
      </c>
      <c r="C422" s="8" t="n">
        <v>5433.49</v>
      </c>
      <c r="D422" s="9" t="n">
        <v>7644.72</v>
      </c>
      <c r="E422" s="0" t="n">
        <v>0.727547396257016</v>
      </c>
      <c r="F422" s="0" t="n">
        <v>0.454975799609731</v>
      </c>
    </row>
    <row r="423" customFormat="false" ht="13.8" hidden="false" customHeight="false" outlineLevel="0" collapsed="false">
      <c r="A423" s="5" t="n">
        <v>37116</v>
      </c>
      <c r="B423" s="8" t="n">
        <v>13771.36</v>
      </c>
      <c r="C423" s="8" t="n">
        <v>5453.77</v>
      </c>
      <c r="D423" s="9" t="n">
        <v>7632.7</v>
      </c>
      <c r="E423" s="0" t="n">
        <v>0.725690921618182</v>
      </c>
      <c r="F423" s="0" t="n">
        <v>0.446507547451027</v>
      </c>
    </row>
    <row r="424" customFormat="false" ht="13.8" hidden="false" customHeight="false" outlineLevel="0" collapsed="false">
      <c r="A424" s="5" t="n">
        <v>37117</v>
      </c>
      <c r="B424" s="8" t="n">
        <v>13829.49</v>
      </c>
      <c r="C424" s="8" t="n">
        <v>5520.71</v>
      </c>
      <c r="D424" s="9" t="n">
        <v>7605.52</v>
      </c>
      <c r="E424" s="0" t="n">
        <v>0.721478967816692</v>
      </c>
      <c r="F424" s="0" t="n">
        <v>0.440199667525995</v>
      </c>
    </row>
    <row r="425" customFormat="false" ht="13.8" hidden="false" customHeight="false" outlineLevel="0" collapsed="false">
      <c r="A425" s="5" t="n">
        <v>37118</v>
      </c>
      <c r="B425" s="8" t="n">
        <v>13658.6</v>
      </c>
      <c r="C425" s="8" t="n">
        <v>5455.44</v>
      </c>
      <c r="D425" s="9" t="n">
        <v>7532.72</v>
      </c>
      <c r="E425" s="0" t="n">
        <v>0.716669911270245</v>
      </c>
      <c r="F425" s="0" t="n">
        <v>0.439795667414554</v>
      </c>
    </row>
    <row r="426" customFormat="false" ht="13.8" hidden="false" customHeight="false" outlineLevel="0" collapsed="false">
      <c r="A426" s="5" t="n">
        <v>37119</v>
      </c>
      <c r="B426" s="8" t="n">
        <v>13509.47</v>
      </c>
      <c r="C426" s="8" t="n">
        <v>5361.92</v>
      </c>
      <c r="D426" s="9" t="n">
        <v>7569.47</v>
      </c>
      <c r="E426" s="0" t="n">
        <v>0.713367854440314</v>
      </c>
      <c r="F426" s="0" t="n">
        <v>0.438517288851075</v>
      </c>
    </row>
    <row r="427" customFormat="false" ht="13.8" hidden="false" customHeight="false" outlineLevel="0" collapsed="false">
      <c r="A427" s="5" t="n">
        <v>37120</v>
      </c>
      <c r="B427" s="8" t="n">
        <v>13044.21</v>
      </c>
      <c r="C427" s="8" t="n">
        <v>5222.12</v>
      </c>
      <c r="D427" s="9" t="n">
        <v>7502.75</v>
      </c>
      <c r="E427" s="0" t="n">
        <v>0.706238360220746</v>
      </c>
      <c r="F427" s="0" t="n">
        <v>0.432662150308389</v>
      </c>
    </row>
    <row r="428" customFormat="false" ht="13.8" hidden="false" customHeight="false" outlineLevel="0" collapsed="false">
      <c r="A428" s="5" t="n">
        <v>37123</v>
      </c>
      <c r="B428" s="8" t="n">
        <v>13115.48</v>
      </c>
      <c r="C428" s="8" t="n">
        <v>5207.83</v>
      </c>
      <c r="D428" s="9" t="n">
        <v>7525.16</v>
      </c>
      <c r="E428" s="0" t="n">
        <v>0.707900377038359</v>
      </c>
      <c r="F428" s="0" t="n">
        <v>0.434443270723541</v>
      </c>
    </row>
    <row r="429" customFormat="false" ht="13.8" hidden="false" customHeight="false" outlineLevel="0" collapsed="false">
      <c r="A429" s="5" t="n">
        <v>37124</v>
      </c>
      <c r="B429" s="8" t="n">
        <v>12891.7</v>
      </c>
      <c r="C429" s="8" t="n">
        <v>5216.11</v>
      </c>
      <c r="D429" s="9" t="n">
        <v>7472.98</v>
      </c>
      <c r="E429" s="0" t="n">
        <v>0.704127047051354</v>
      </c>
      <c r="F429" s="0" t="n">
        <v>0.427586604994425</v>
      </c>
    </row>
    <row r="430" customFormat="false" ht="13.8" hidden="false" customHeight="false" outlineLevel="0" collapsed="false">
      <c r="A430" s="5" t="n">
        <v>37125</v>
      </c>
      <c r="B430" s="8" t="n">
        <v>12952.23</v>
      </c>
      <c r="C430" s="8" t="n">
        <v>5220.21</v>
      </c>
      <c r="D430" s="9" t="n">
        <v>7538.63</v>
      </c>
      <c r="E430" s="0" t="n">
        <v>0.709861935828708</v>
      </c>
      <c r="F430" s="0" t="n">
        <v>0.433801387678583</v>
      </c>
    </row>
    <row r="431" customFormat="false" ht="13.8" hidden="false" customHeight="false" outlineLevel="0" collapsed="false">
      <c r="A431" s="5" t="n">
        <v>37126</v>
      </c>
      <c r="B431" s="8" t="n">
        <v>12750.79</v>
      </c>
      <c r="C431" s="8" t="n">
        <v>5254.04</v>
      </c>
      <c r="D431" s="9" t="n">
        <v>7542.41</v>
      </c>
      <c r="E431" s="0" t="n">
        <v>0.709811115713053</v>
      </c>
      <c r="F431" s="0" t="n">
        <v>0.432316524866847</v>
      </c>
    </row>
    <row r="432" customFormat="false" ht="13.8" hidden="false" customHeight="false" outlineLevel="0" collapsed="false">
      <c r="A432" s="5" t="n">
        <v>37127</v>
      </c>
      <c r="B432" s="8" t="n">
        <v>13001.12</v>
      </c>
      <c r="C432" s="8" t="n">
        <v>5387.5</v>
      </c>
      <c r="D432" s="9" t="n">
        <v>7629.96</v>
      </c>
      <c r="E432" s="0" t="n">
        <v>0.7104277061804</v>
      </c>
      <c r="F432" s="0" t="n">
        <v>0.429522637131545</v>
      </c>
    </row>
    <row r="433" customFormat="false" ht="13.8" hidden="false" customHeight="false" outlineLevel="0" collapsed="false">
      <c r="A433" s="5" t="n">
        <v>37130</v>
      </c>
      <c r="B433" s="8" t="n">
        <v>12995.85</v>
      </c>
      <c r="C433" s="8" t="n">
        <v>5406.47</v>
      </c>
      <c r="D433" s="9" t="n">
        <v>7662.24</v>
      </c>
      <c r="E433" s="0" t="n">
        <v>0.712771258645131</v>
      </c>
      <c r="F433" s="0" t="n">
        <v>0.42919589633786</v>
      </c>
    </row>
    <row r="434" customFormat="false" ht="13.8" hidden="false" customHeight="false" outlineLevel="0" collapsed="false">
      <c r="A434" s="5" t="n">
        <v>37131</v>
      </c>
      <c r="B434" s="8" t="n">
        <v>13018.1</v>
      </c>
      <c r="C434" s="8" t="n">
        <v>5308.78</v>
      </c>
      <c r="D434" s="9" t="n">
        <v>7578.35</v>
      </c>
      <c r="E434" s="0" t="n">
        <v>0.712250144073959</v>
      </c>
      <c r="F434" s="0" t="n">
        <v>0.428631412475952</v>
      </c>
    </row>
    <row r="435" customFormat="false" ht="13.8" hidden="false" customHeight="false" outlineLevel="0" collapsed="false">
      <c r="A435" s="5" t="n">
        <v>37132</v>
      </c>
      <c r="B435" s="8" t="n">
        <v>13076.99</v>
      </c>
      <c r="C435" s="8" t="n">
        <v>5305</v>
      </c>
      <c r="D435" s="9" t="n">
        <v>7494.34</v>
      </c>
      <c r="E435" s="0" t="n">
        <v>0.712045314563819</v>
      </c>
      <c r="F435" s="0" t="n">
        <v>0.432433180424961</v>
      </c>
    </row>
    <row r="436" customFormat="false" ht="13.8" hidden="false" customHeight="false" outlineLevel="0" collapsed="false">
      <c r="A436" s="5" t="n">
        <v>37133</v>
      </c>
      <c r="B436" s="8" t="n">
        <v>12892.39</v>
      </c>
      <c r="C436" s="8" t="n">
        <v>5162.4</v>
      </c>
      <c r="D436" s="9" t="n">
        <v>7417.65</v>
      </c>
      <c r="E436" s="0" t="n">
        <v>0.706601249051962</v>
      </c>
      <c r="F436" s="0" t="n">
        <v>0.431361908759192</v>
      </c>
    </row>
    <row r="437" customFormat="false" ht="13.8" hidden="false" customHeight="false" outlineLevel="0" collapsed="false">
      <c r="A437" s="5" t="n">
        <v>37134</v>
      </c>
      <c r="B437" s="8" t="n">
        <v>12840.6</v>
      </c>
      <c r="C437" s="8" t="n">
        <v>5188.17</v>
      </c>
      <c r="D437" s="9" t="n">
        <v>7399.22</v>
      </c>
      <c r="E437" s="0" t="n">
        <v>0.70693933203593</v>
      </c>
      <c r="F437" s="0" t="n">
        <v>0.427721741001996</v>
      </c>
    </row>
    <row r="438" customFormat="false" ht="13.8" hidden="false" customHeight="false" outlineLevel="0" collapsed="false">
      <c r="A438" s="5" t="n">
        <v>37137</v>
      </c>
      <c r="B438" s="8" t="n">
        <v>12800.03</v>
      </c>
      <c r="C438" s="8" t="n">
        <v>5094.1</v>
      </c>
      <c r="D438" s="9" t="e">
        <f aca="false">#N/A</f>
        <v>#N/A</v>
      </c>
      <c r="E438" s="0" t="n">
        <v>0.711024893180597</v>
      </c>
      <c r="F438" s="0" t="n">
        <v>0.429885927619676</v>
      </c>
    </row>
    <row r="439" customFormat="false" ht="13.8" hidden="false" customHeight="false" outlineLevel="0" collapsed="false">
      <c r="A439" s="5" t="n">
        <v>37138</v>
      </c>
      <c r="B439" s="8" t="n">
        <v>12766.88</v>
      </c>
      <c r="C439" s="8" t="n">
        <v>5208.1</v>
      </c>
      <c r="D439" s="9" t="n">
        <v>7462.03</v>
      </c>
      <c r="E439" s="0" t="n">
        <v>0.722337862093162</v>
      </c>
      <c r="F439" s="0" t="n">
        <v>0.440727913273209</v>
      </c>
    </row>
    <row r="440" customFormat="false" ht="13.8" hidden="false" customHeight="false" outlineLevel="0" collapsed="false">
      <c r="A440" s="5" t="n">
        <v>37139</v>
      </c>
      <c r="B440" s="8" t="n">
        <v>12590.92</v>
      </c>
      <c r="C440" s="8" t="n">
        <v>5048.08</v>
      </c>
      <c r="D440" s="9" t="n">
        <v>7447.7</v>
      </c>
      <c r="E440" s="0" t="n">
        <v>0.725728087611056</v>
      </c>
      <c r="F440" s="0" t="n">
        <v>0.438224865010308</v>
      </c>
    </row>
    <row r="441" customFormat="false" ht="13.8" hidden="false" customHeight="false" outlineLevel="0" collapsed="false">
      <c r="A441" s="5" t="n">
        <v>37140</v>
      </c>
      <c r="B441" s="8" t="n">
        <v>12255.29</v>
      </c>
      <c r="C441" s="8" t="n">
        <v>4875.37</v>
      </c>
      <c r="D441" s="9" t="n">
        <v>7415.98</v>
      </c>
      <c r="E441" s="0" t="n">
        <v>0.717061027285721</v>
      </c>
      <c r="F441" s="0" t="n">
        <v>0.432347253012552</v>
      </c>
    </row>
    <row r="442" customFormat="false" ht="13.8" hidden="false" customHeight="false" outlineLevel="0" collapsed="false">
      <c r="A442" s="5" t="n">
        <v>37141</v>
      </c>
      <c r="B442" s="8" t="e">
        <f aca="false">#N/A</f>
        <v>#N/A</v>
      </c>
      <c r="C442" s="8" t="n">
        <v>4730.67</v>
      </c>
      <c r="D442" s="9" t="n">
        <v>7368.77</v>
      </c>
      <c r="E442" s="0" t="n">
        <v>0.704340427450119</v>
      </c>
      <c r="F442" s="0" t="n">
        <v>0.427079724509661</v>
      </c>
    </row>
    <row r="443" customFormat="false" ht="13.8" hidden="false" customHeight="false" outlineLevel="0" collapsed="false">
      <c r="A443" s="5" t="n">
        <v>37144</v>
      </c>
      <c r="B443" s="8" t="n">
        <v>11922.39</v>
      </c>
      <c r="C443" s="8" t="n">
        <v>4670.13</v>
      </c>
      <c r="D443" s="9" t="n">
        <v>7344.7</v>
      </c>
      <c r="E443" s="0" t="n">
        <v>0.712728636397452</v>
      </c>
      <c r="F443" s="0" t="n">
        <v>0.427691922901175</v>
      </c>
    </row>
    <row r="444" customFormat="false" ht="13.8" hidden="false" customHeight="false" outlineLevel="0" collapsed="false">
      <c r="A444" s="5" t="n">
        <v>37145</v>
      </c>
      <c r="B444" s="8" t="n">
        <v>10827.96</v>
      </c>
      <c r="C444" s="8" t="n">
        <v>4273.53</v>
      </c>
      <c r="D444" s="9" t="n">
        <v>7048.8</v>
      </c>
      <c r="E444" s="0" t="n">
        <v>0.699457808285329</v>
      </c>
      <c r="F444" s="0" t="n">
        <v>0.411312745759366</v>
      </c>
    </row>
    <row r="445" customFormat="false" ht="13.8" hidden="false" customHeight="false" outlineLevel="0" collapsed="false">
      <c r="A445" s="5" t="n">
        <v>37146</v>
      </c>
      <c r="B445" s="8" t="n">
        <v>11113.5</v>
      </c>
      <c r="C445" s="8" t="n">
        <v>4335.2</v>
      </c>
      <c r="D445" s="9" t="e">
        <f aca="false">#N/A</f>
        <v>#N/A</v>
      </c>
      <c r="E445" s="0" t="n">
        <v>0.706230549527878</v>
      </c>
      <c r="F445" s="0" t="n">
        <v>0.410412729098542</v>
      </c>
    </row>
    <row r="446" customFormat="false" ht="13.8" hidden="false" customHeight="false" outlineLevel="0" collapsed="false">
      <c r="A446" s="5" t="n">
        <v>37147</v>
      </c>
      <c r="B446" s="8" t="n">
        <v>10306.26</v>
      </c>
      <c r="C446" s="8" t="n">
        <v>4392.4</v>
      </c>
      <c r="D446" s="9" t="n">
        <v>7102.26</v>
      </c>
      <c r="E446" s="0" t="n">
        <v>0.70123024465229</v>
      </c>
      <c r="F446" s="0" t="n">
        <v>0.413269266127595</v>
      </c>
    </row>
    <row r="447" customFormat="false" ht="13.8" hidden="false" customHeight="false" outlineLevel="0" collapsed="false">
      <c r="A447" s="5" t="n">
        <v>37148</v>
      </c>
      <c r="B447" s="8" t="n">
        <v>10034.4</v>
      </c>
      <c r="C447" s="8" t="n">
        <v>4115.98</v>
      </c>
      <c r="D447" s="9" t="n">
        <v>6890.85</v>
      </c>
      <c r="E447" s="0" t="n">
        <v>0.694532032650784</v>
      </c>
      <c r="F447" s="0" t="n">
        <v>0.404411056986533</v>
      </c>
    </row>
    <row r="448" customFormat="false" ht="13.8" hidden="false" customHeight="false" outlineLevel="0" collapsed="false">
      <c r="A448" s="5" t="n">
        <v>37151</v>
      </c>
      <c r="B448" s="8" t="n">
        <v>10544.99</v>
      </c>
      <c r="C448" s="8" t="n">
        <v>4234.55</v>
      </c>
      <c r="D448" s="9" t="n">
        <v>6907.96</v>
      </c>
      <c r="E448" s="0" t="n">
        <v>0.689195958769927</v>
      </c>
      <c r="F448" s="0" t="n">
        <v>0.405813884500012</v>
      </c>
    </row>
    <row r="449" customFormat="false" ht="13.8" hidden="false" customHeight="false" outlineLevel="0" collapsed="false">
      <c r="A449" s="5" t="n">
        <v>37152</v>
      </c>
      <c r="B449" s="8" t="n">
        <v>10554.13</v>
      </c>
      <c r="C449" s="8" t="n">
        <v>4194.85</v>
      </c>
      <c r="D449" s="9" t="n">
        <v>6844.5</v>
      </c>
      <c r="E449" s="0" t="n">
        <v>0.686004869536966</v>
      </c>
      <c r="F449" s="0" t="n">
        <v>0.400296828103976</v>
      </c>
    </row>
    <row r="450" customFormat="false" ht="13.8" hidden="false" customHeight="false" outlineLevel="0" collapsed="false">
      <c r="A450" s="5" t="n">
        <v>37153</v>
      </c>
      <c r="B450" s="8" t="n">
        <v>10744.53</v>
      </c>
      <c r="C450" s="8" t="n">
        <v>4041.8</v>
      </c>
      <c r="D450" s="9" t="n">
        <v>6696.3</v>
      </c>
      <c r="E450" s="0" t="n">
        <v>0.688055041100624</v>
      </c>
      <c r="F450" s="0" t="n">
        <v>0.398234070836284</v>
      </c>
    </row>
    <row r="451" customFormat="false" ht="13.8" hidden="false" customHeight="false" outlineLevel="0" collapsed="false">
      <c r="A451" s="5" t="n">
        <v>37154</v>
      </c>
      <c r="B451" s="8" t="n">
        <v>10543.12</v>
      </c>
      <c r="C451" s="8" t="n">
        <v>3809.67</v>
      </c>
      <c r="D451" s="9" t="n">
        <v>6521.79</v>
      </c>
      <c r="E451" s="0" t="n">
        <v>0.686044854271175</v>
      </c>
      <c r="F451" s="0" t="n">
        <v>0.389610005060255</v>
      </c>
    </row>
    <row r="452" customFormat="false" ht="13.8" hidden="false" customHeight="false" outlineLevel="0" collapsed="false">
      <c r="A452" s="5" t="n">
        <v>37155</v>
      </c>
      <c r="B452" s="8" t="n">
        <v>10418.75</v>
      </c>
      <c r="C452" s="8" t="n">
        <v>3787.23</v>
      </c>
      <c r="D452" s="9" t="n">
        <v>6513.13</v>
      </c>
      <c r="E452" s="0" t="n">
        <v>0.695897274984574</v>
      </c>
      <c r="F452" s="0" t="n">
        <v>0.386445605868068</v>
      </c>
    </row>
    <row r="453" customFormat="false" ht="13.8" hidden="false" customHeight="false" outlineLevel="0" collapsed="false">
      <c r="A453" s="5" t="n">
        <v>37158</v>
      </c>
      <c r="B453" s="8" t="n">
        <v>10532.83</v>
      </c>
      <c r="C453" s="8" t="n">
        <v>4038.69</v>
      </c>
      <c r="D453" s="9" t="n">
        <v>6661.97</v>
      </c>
      <c r="E453" s="0" t="n">
        <v>0.694878280117331</v>
      </c>
      <c r="F453" s="0" t="n">
        <v>0.406541347856942</v>
      </c>
    </row>
    <row r="454" customFormat="false" ht="13.8" hidden="false" customHeight="false" outlineLevel="0" collapsed="false">
      <c r="A454" s="5" t="n">
        <v>37159</v>
      </c>
      <c r="B454" s="8" t="n">
        <v>10229.05</v>
      </c>
      <c r="C454" s="8" t="n">
        <v>4009.12</v>
      </c>
      <c r="D454" s="9" t="n">
        <v>6702.01</v>
      </c>
      <c r="E454" s="0" t="n">
        <v>0.690078737984004</v>
      </c>
      <c r="F454" s="0" t="n">
        <v>0.399787313149405</v>
      </c>
    </row>
    <row r="455" customFormat="false" ht="13.8" hidden="false" customHeight="false" outlineLevel="0" collapsed="false">
      <c r="A455" s="5" t="n">
        <v>37160</v>
      </c>
      <c r="B455" s="8" t="n">
        <v>10005.87</v>
      </c>
      <c r="C455" s="8" t="n">
        <v>4095.32</v>
      </c>
      <c r="D455" s="9" t="n">
        <v>6654.83</v>
      </c>
      <c r="E455" s="0" t="n">
        <v>0.689332327183868</v>
      </c>
      <c r="F455" s="0" t="n">
        <v>0.395843485069377</v>
      </c>
    </row>
    <row r="456" customFormat="false" ht="13.8" hidden="false" customHeight="false" outlineLevel="0" collapsed="false">
      <c r="A456" s="5" t="n">
        <v>37161</v>
      </c>
      <c r="B456" s="8" t="n">
        <v>10404.72</v>
      </c>
      <c r="C456" s="8" t="n">
        <v>4184.5</v>
      </c>
      <c r="D456" s="9" t="n">
        <v>6669.45</v>
      </c>
      <c r="E456" s="0" t="n">
        <v>0.690463371694903</v>
      </c>
      <c r="F456" s="0" t="n">
        <v>0.407484462719308</v>
      </c>
    </row>
    <row r="457" customFormat="false" ht="13.8" hidden="false" customHeight="false" outlineLevel="0" collapsed="false">
      <c r="A457" s="5" t="n">
        <v>37162</v>
      </c>
      <c r="B457" s="8" t="n">
        <v>10635.74</v>
      </c>
      <c r="C457" s="8" t="n">
        <v>4308.15</v>
      </c>
      <c r="D457" s="9" t="n">
        <v>6838.56</v>
      </c>
      <c r="E457" s="0" t="n">
        <v>0.694834449230511</v>
      </c>
      <c r="F457" s="0" t="n">
        <v>0.411095196245747</v>
      </c>
    </row>
    <row r="458" customFormat="false" ht="13.8" hidden="false" customHeight="false" outlineLevel="0" collapsed="false">
      <c r="A458" s="5" t="n">
        <v>37165</v>
      </c>
      <c r="B458" s="8" t="n">
        <v>10501.12</v>
      </c>
      <c r="C458" s="8" t="n">
        <v>4239.97</v>
      </c>
      <c r="D458" s="9" t="n">
        <v>6799.01</v>
      </c>
      <c r="E458" s="0" t="n">
        <v>0.693571632709376</v>
      </c>
      <c r="F458" s="0" t="n">
        <v>0.406774586676342</v>
      </c>
    </row>
    <row r="459" customFormat="false" ht="13.8" hidden="false" customHeight="false" outlineLevel="0" collapsed="false">
      <c r="A459" s="5" t="n">
        <v>37166</v>
      </c>
      <c r="B459" s="8" t="n">
        <v>10350.83</v>
      </c>
      <c r="C459" s="8" t="n">
        <v>4304.2</v>
      </c>
      <c r="D459" s="9" t="n">
        <v>6839.58</v>
      </c>
      <c r="E459" s="0" t="n">
        <v>0.694471760333684</v>
      </c>
      <c r="F459" s="0" t="n">
        <v>0.402059897596952</v>
      </c>
    </row>
    <row r="460" customFormat="false" ht="13.8" hidden="false" customHeight="false" outlineLevel="0" collapsed="false">
      <c r="A460" s="5" t="n">
        <v>37167</v>
      </c>
      <c r="B460" s="8" t="n">
        <v>10233.26</v>
      </c>
      <c r="C460" s="8" t="n">
        <v>4436.66</v>
      </c>
      <c r="D460" s="9" t="n">
        <v>6903.78</v>
      </c>
      <c r="E460" s="0" t="n">
        <v>0.697235128044442</v>
      </c>
      <c r="F460" s="0" t="n">
        <v>0.400297693388619</v>
      </c>
    </row>
    <row r="461" customFormat="false" ht="13.8" hidden="false" customHeight="false" outlineLevel="0" collapsed="false">
      <c r="A461" s="5" t="n">
        <v>37168</v>
      </c>
      <c r="B461" s="8" t="n">
        <v>10061.92</v>
      </c>
      <c r="C461" s="8" t="n">
        <v>4548.13</v>
      </c>
      <c r="D461" s="9" t="n">
        <v>6899.41</v>
      </c>
      <c r="E461" s="0" t="n">
        <v>0.694475107449536</v>
      </c>
      <c r="F461" s="0" t="n">
        <v>0.3969260459299</v>
      </c>
    </row>
    <row r="462" customFormat="false" ht="13.8" hidden="false" customHeight="false" outlineLevel="0" collapsed="false">
      <c r="A462" s="5" t="n">
        <v>37169</v>
      </c>
      <c r="B462" s="8" t="n">
        <v>10197.07</v>
      </c>
      <c r="C462" s="8" t="n">
        <v>4487.69</v>
      </c>
      <c r="D462" s="9" t="n">
        <v>6894.24</v>
      </c>
      <c r="E462" s="0" t="n">
        <v>0.697252366882426</v>
      </c>
      <c r="F462" s="0" t="n">
        <v>0.392845868180726</v>
      </c>
    </row>
    <row r="463" customFormat="false" ht="13.8" hidden="false" customHeight="false" outlineLevel="0" collapsed="false">
      <c r="A463" s="5" t="n">
        <v>37172</v>
      </c>
      <c r="B463" s="8" t="n">
        <v>10094.56</v>
      </c>
      <c r="C463" s="8" t="n">
        <v>4495.15</v>
      </c>
      <c r="D463" s="9" t="e">
        <f aca="false">#N/A</f>
        <v>#N/A</v>
      </c>
      <c r="E463" s="0" t="n">
        <v>0.695297342517933</v>
      </c>
      <c r="F463" s="0" t="n">
        <v>0.391977014467872</v>
      </c>
    </row>
    <row r="464" customFormat="false" ht="13.8" hidden="false" customHeight="false" outlineLevel="0" collapsed="false">
      <c r="A464" s="5" t="n">
        <v>37173</v>
      </c>
      <c r="B464" s="8" t="n">
        <v>10284.45</v>
      </c>
      <c r="C464" s="8" t="n">
        <v>4472.42</v>
      </c>
      <c r="D464" s="9" t="n">
        <v>6869.32</v>
      </c>
      <c r="E464" s="0" t="n">
        <v>0.699776547352899</v>
      </c>
      <c r="F464" s="0" t="n">
        <v>0.393989299250632</v>
      </c>
    </row>
    <row r="465" customFormat="false" ht="13.8" hidden="false" customHeight="false" outlineLevel="0" collapsed="false">
      <c r="A465" s="5" t="n">
        <v>37174</v>
      </c>
      <c r="B465" s="8" t="n">
        <v>10462.25</v>
      </c>
      <c r="C465" s="8" t="n">
        <v>4613.19</v>
      </c>
      <c r="D465" s="9" t="n">
        <v>6952.27</v>
      </c>
      <c r="E465" s="0" t="n">
        <v>0.700417841267386</v>
      </c>
      <c r="F465" s="0" t="n">
        <v>0.396279725932941</v>
      </c>
    </row>
    <row r="466" customFormat="false" ht="13.8" hidden="false" customHeight="false" outlineLevel="0" collapsed="false">
      <c r="A466" s="5" t="n">
        <v>37175</v>
      </c>
      <c r="B466" s="8" t="n">
        <v>10784.72</v>
      </c>
      <c r="C466" s="8" t="n">
        <v>4718.46</v>
      </c>
      <c r="D466" s="9" t="n">
        <v>7060.11</v>
      </c>
      <c r="E466" s="0" t="n">
        <v>0.708515523376733</v>
      </c>
      <c r="F466" s="0" t="n">
        <v>0.398705642003799</v>
      </c>
    </row>
    <row r="467" customFormat="false" ht="13.8" hidden="false" customHeight="false" outlineLevel="0" collapsed="false">
      <c r="A467" s="5" t="n">
        <v>37176</v>
      </c>
      <c r="B467" s="8" t="e">
        <f aca="false">#N/A</f>
        <v>#N/A</v>
      </c>
      <c r="C467" s="8" t="n">
        <v>4625.13</v>
      </c>
      <c r="D467" s="9" t="n">
        <v>7031.03</v>
      </c>
      <c r="E467" s="0" t="n">
        <v>0.702293426972457</v>
      </c>
      <c r="F467" s="0" t="n">
        <v>0.394724273253404</v>
      </c>
    </row>
    <row r="468" customFormat="false" ht="13.8" hidden="false" customHeight="false" outlineLevel="0" collapsed="false">
      <c r="A468" s="5" t="n">
        <v>37179</v>
      </c>
      <c r="B468" s="8" t="n">
        <v>11329.32</v>
      </c>
      <c r="C468" s="8" t="n">
        <v>4548.48</v>
      </c>
      <c r="D468" s="9" t="n">
        <v>6955.63</v>
      </c>
      <c r="E468" s="0" t="n">
        <v>0.706175291067801</v>
      </c>
      <c r="F468" s="0" t="n">
        <v>0.397064265645523</v>
      </c>
    </row>
    <row r="469" customFormat="false" ht="13.8" hidden="false" customHeight="false" outlineLevel="0" collapsed="false">
      <c r="A469" s="5" t="n">
        <v>37180</v>
      </c>
      <c r="B469" s="8" t="n">
        <v>11257.85</v>
      </c>
      <c r="C469" s="8" t="n">
        <v>4626.48</v>
      </c>
      <c r="D469" s="9" t="n">
        <v>7026.89</v>
      </c>
      <c r="E469" s="0" t="n">
        <v>0.703629942437442</v>
      </c>
      <c r="F469" s="0" t="n">
        <v>0.406842107832687</v>
      </c>
    </row>
    <row r="470" customFormat="false" ht="13.8" hidden="false" customHeight="false" outlineLevel="0" collapsed="false">
      <c r="A470" s="5" t="n">
        <v>37181</v>
      </c>
      <c r="B470" s="8" t="n">
        <v>11271.49</v>
      </c>
      <c r="C470" s="8" t="n">
        <v>4644.82</v>
      </c>
      <c r="D470" s="9" t="n">
        <v>6956.78</v>
      </c>
      <c r="E470" s="0" t="n">
        <v>0.704792958610893</v>
      </c>
      <c r="F470" s="0" t="n">
        <v>0.406764741713541</v>
      </c>
    </row>
    <row r="471" customFormat="false" ht="13.8" hidden="false" customHeight="false" outlineLevel="0" collapsed="false">
      <c r="A471" s="5" t="n">
        <v>37182</v>
      </c>
      <c r="B471" s="8" t="n">
        <v>10994.96</v>
      </c>
      <c r="C471" s="8" t="n">
        <v>4574.37</v>
      </c>
      <c r="D471" s="9" t="n">
        <v>6899.96</v>
      </c>
      <c r="E471" s="0" t="n">
        <v>0.702331673028282</v>
      </c>
      <c r="F471" s="0" t="n">
        <v>0.401663432874369</v>
      </c>
    </row>
    <row r="472" customFormat="false" ht="13.8" hidden="false" customHeight="false" outlineLevel="0" collapsed="false">
      <c r="A472" s="5" t="n">
        <v>37183</v>
      </c>
      <c r="B472" s="8" t="n">
        <v>11331.57</v>
      </c>
      <c r="C472" s="8" t="n">
        <v>4513.53</v>
      </c>
      <c r="D472" s="9" t="n">
        <v>6910.96</v>
      </c>
      <c r="E472" s="0" t="n">
        <v>0.706644729493465</v>
      </c>
      <c r="F472" s="0" t="n">
        <v>0.40720014554962</v>
      </c>
    </row>
    <row r="473" customFormat="false" ht="13.8" hidden="false" customHeight="false" outlineLevel="0" collapsed="false">
      <c r="A473" s="5" t="n">
        <v>37186</v>
      </c>
      <c r="B473" s="8" t="n">
        <v>11699.99</v>
      </c>
      <c r="C473" s="8" t="n">
        <v>4619.32</v>
      </c>
      <c r="D473" s="9" t="n">
        <v>6905.21</v>
      </c>
      <c r="E473" s="0" t="n">
        <v>0.710306173214127</v>
      </c>
      <c r="F473" s="0" t="n">
        <v>0.412463661951382</v>
      </c>
    </row>
    <row r="474" customFormat="false" ht="13.8" hidden="false" customHeight="false" outlineLevel="0" collapsed="false">
      <c r="A474" s="5" t="n">
        <v>37187</v>
      </c>
      <c r="B474" s="8" t="n">
        <v>11613.44</v>
      </c>
      <c r="C474" s="8" t="n">
        <v>4704.22</v>
      </c>
      <c r="D474" s="9" t="n">
        <v>6904.24</v>
      </c>
      <c r="E474" s="0" t="n">
        <v>0.71484635807226</v>
      </c>
      <c r="F474" s="0" t="n">
        <v>0.411724260028574</v>
      </c>
    </row>
    <row r="475" customFormat="false" ht="13.8" hidden="false" customHeight="false" outlineLevel="0" collapsed="false">
      <c r="A475" s="5" t="n">
        <v>37188</v>
      </c>
      <c r="B475" s="8" t="n">
        <v>11467.74</v>
      </c>
      <c r="C475" s="8" t="n">
        <v>4811.82</v>
      </c>
      <c r="D475" s="9" t="n">
        <v>6896.93</v>
      </c>
      <c r="E475" s="0" t="n">
        <v>0.710902610010686</v>
      </c>
      <c r="F475" s="0" t="n">
        <v>0.405810129718831</v>
      </c>
    </row>
    <row r="476" customFormat="false" ht="13.8" hidden="false" customHeight="false" outlineLevel="0" collapsed="false">
      <c r="A476" s="5" t="n">
        <v>37189</v>
      </c>
      <c r="B476" s="8" t="n">
        <v>11723.75</v>
      </c>
      <c r="C476" s="8" t="n">
        <v>4715.6</v>
      </c>
      <c r="D476" s="9" t="n">
        <v>6943.69</v>
      </c>
      <c r="E476" s="0" t="n">
        <v>0.712403818182406</v>
      </c>
      <c r="F476" s="0" t="n">
        <v>0.412826860827396</v>
      </c>
    </row>
    <row r="477" customFormat="false" ht="13.8" hidden="false" customHeight="false" outlineLevel="0" collapsed="false">
      <c r="A477" s="5" t="n">
        <v>37190</v>
      </c>
      <c r="B477" s="8" t="n">
        <v>11780.57</v>
      </c>
      <c r="C477" s="8" t="n">
        <v>4820.26</v>
      </c>
      <c r="D477" s="9" t="n">
        <v>7004.92</v>
      </c>
      <c r="E477" s="0" t="n">
        <v>0.710546211083384</v>
      </c>
      <c r="F477" s="0" t="n">
        <v>0.411245254743817</v>
      </c>
    </row>
    <row r="478" customFormat="false" ht="13.8" hidden="false" customHeight="false" outlineLevel="0" collapsed="false">
      <c r="A478" s="5" t="n">
        <v>37193</v>
      </c>
      <c r="B478" s="8" t="n">
        <v>11377.02</v>
      </c>
      <c r="C478" s="8" t="n">
        <v>4660.35</v>
      </c>
      <c r="D478" s="9" t="n">
        <v>6896.34</v>
      </c>
      <c r="E478" s="0" t="n">
        <v>0.702135904442674</v>
      </c>
      <c r="F478" s="0" t="n">
        <v>0.406165758683113</v>
      </c>
    </row>
    <row r="479" customFormat="false" ht="13.8" hidden="false" customHeight="false" outlineLevel="0" collapsed="false">
      <c r="A479" s="5" t="n">
        <v>37194</v>
      </c>
      <c r="B479" s="8" t="n">
        <v>11023.95</v>
      </c>
      <c r="C479" s="8" t="n">
        <v>4543.98</v>
      </c>
      <c r="D479" s="9" t="n">
        <v>6825.41</v>
      </c>
      <c r="E479" s="0" t="n">
        <v>0.700700532364236</v>
      </c>
      <c r="F479" s="0" t="n">
        <v>0.406210668652008</v>
      </c>
    </row>
    <row r="480" customFormat="false" ht="13.8" hidden="false" customHeight="false" outlineLevel="0" collapsed="false">
      <c r="A480" s="5" t="n">
        <v>37195</v>
      </c>
      <c r="B480" s="8" t="n">
        <v>11364.71</v>
      </c>
      <c r="C480" s="8" t="n">
        <v>4559.13</v>
      </c>
      <c r="D480" s="9" t="n">
        <v>6885.7</v>
      </c>
      <c r="E480" s="0" t="n">
        <v>0.699904770956864</v>
      </c>
      <c r="F480" s="0" t="n">
        <v>0.412515301739474</v>
      </c>
    </row>
    <row r="481" customFormat="false" ht="13.8" hidden="false" customHeight="false" outlineLevel="0" collapsed="false">
      <c r="A481" s="5" t="n">
        <v>37196</v>
      </c>
      <c r="B481" s="8" t="n">
        <v>11387.81</v>
      </c>
      <c r="C481" s="8" t="n">
        <v>4636.13</v>
      </c>
      <c r="D481" s="9" t="n">
        <v>6984.61</v>
      </c>
      <c r="E481" s="0" t="n">
        <v>0.694604589391443</v>
      </c>
      <c r="F481" s="0" t="n">
        <v>0.41468309917561</v>
      </c>
    </row>
    <row r="482" customFormat="false" ht="13.8" hidden="false" customHeight="false" outlineLevel="0" collapsed="false">
      <c r="A482" s="5" t="n">
        <v>37197</v>
      </c>
      <c r="B482" s="8" t="e">
        <f aca="false">#N/A</f>
        <v>#N/A</v>
      </c>
      <c r="C482" s="8" t="n">
        <v>4583.31</v>
      </c>
      <c r="D482" s="9" t="n">
        <v>7023.97</v>
      </c>
      <c r="E482" s="0" t="n">
        <v>0.696615693972769</v>
      </c>
      <c r="F482" s="0" t="n">
        <v>0.415022296450343</v>
      </c>
    </row>
    <row r="483" customFormat="false" ht="13.8" hidden="false" customHeight="false" outlineLevel="0" collapsed="false">
      <c r="A483" s="5" t="n">
        <v>37200</v>
      </c>
      <c r="B483" s="8" t="n">
        <v>12164.66</v>
      </c>
      <c r="C483" s="8" t="n">
        <v>4755.11</v>
      </c>
      <c r="D483" s="9" t="n">
        <v>7079.33</v>
      </c>
      <c r="E483" s="0" t="n">
        <v>0.699215072347224</v>
      </c>
      <c r="F483" s="0" t="n">
        <v>0.431503203113002</v>
      </c>
    </row>
    <row r="484" customFormat="false" ht="13.8" hidden="false" customHeight="false" outlineLevel="0" collapsed="false">
      <c r="A484" s="5" t="n">
        <v>37201</v>
      </c>
      <c r="B484" s="8" t="n">
        <v>12415.57</v>
      </c>
      <c r="C484" s="8" t="n">
        <v>4707.65</v>
      </c>
      <c r="D484" s="9" t="n">
        <v>7145.46</v>
      </c>
      <c r="E484" s="0" t="n">
        <v>0.701945965491157</v>
      </c>
      <c r="F484" s="0" t="n">
        <v>0.42867977432239</v>
      </c>
    </row>
    <row r="485" customFormat="false" ht="13.8" hidden="false" customHeight="false" outlineLevel="0" collapsed="false">
      <c r="A485" s="5" t="n">
        <v>37202</v>
      </c>
      <c r="B485" s="8" t="n">
        <v>12615.83</v>
      </c>
      <c r="C485" s="8" t="n">
        <v>4860.66</v>
      </c>
      <c r="D485" s="9" t="n">
        <v>7147.25</v>
      </c>
      <c r="E485" s="0" t="n">
        <v>0.696455110348019</v>
      </c>
      <c r="F485" s="0" t="n">
        <v>0.434849159523544</v>
      </c>
    </row>
    <row r="486" customFormat="false" ht="13.8" hidden="false" customHeight="false" outlineLevel="0" collapsed="false">
      <c r="A486" s="5" t="n">
        <v>37203</v>
      </c>
      <c r="B486" s="8" t="n">
        <v>12553.64</v>
      </c>
      <c r="C486" s="8" t="n">
        <v>4993.57</v>
      </c>
      <c r="D486" s="9" t="n">
        <v>7140.79</v>
      </c>
      <c r="E486" s="0" t="n">
        <v>0.700639557801152</v>
      </c>
      <c r="F486" s="0" t="n">
        <v>0.442640321186899</v>
      </c>
    </row>
    <row r="487" customFormat="false" ht="13.8" hidden="false" customHeight="false" outlineLevel="0" collapsed="false">
      <c r="A487" s="5" t="n">
        <v>37204</v>
      </c>
      <c r="B487" s="8" t="n">
        <v>12730.71</v>
      </c>
      <c r="C487" s="8" t="n">
        <v>4910.07</v>
      </c>
      <c r="D487" s="9" t="n">
        <v>7209.69</v>
      </c>
      <c r="E487" s="0" t="n">
        <v>0.697927392938287</v>
      </c>
      <c r="F487" s="0" t="n">
        <v>0.440901944289394</v>
      </c>
    </row>
    <row r="488" customFormat="false" ht="13.8" hidden="false" customHeight="false" outlineLevel="0" collapsed="false">
      <c r="A488" s="5" t="n">
        <v>37207</v>
      </c>
      <c r="B488" s="8" t="n">
        <v>12567.12</v>
      </c>
      <c r="C488" s="8" t="n">
        <v>4820.37</v>
      </c>
      <c r="D488" s="9" t="n">
        <v>7223.88</v>
      </c>
      <c r="E488" s="0" t="n">
        <v>0.697814831931437</v>
      </c>
      <c r="F488" s="0" t="n">
        <v>0.438728148157443</v>
      </c>
    </row>
    <row r="489" customFormat="false" ht="13.8" hidden="false" customHeight="false" outlineLevel="0" collapsed="false">
      <c r="A489" s="5" t="n">
        <v>37208</v>
      </c>
      <c r="B489" s="8" t="n">
        <v>12918.09</v>
      </c>
      <c r="C489" s="8" t="n">
        <v>4946.97</v>
      </c>
      <c r="D489" s="9" t="n">
        <v>7324.44</v>
      </c>
      <c r="E489" s="0" t="n">
        <v>0.712468111441327</v>
      </c>
      <c r="F489" s="0" t="n">
        <v>0.448798588618199</v>
      </c>
    </row>
    <row r="490" customFormat="false" ht="13.8" hidden="false" customHeight="false" outlineLevel="0" collapsed="false">
      <c r="A490" s="5" t="n">
        <v>37209</v>
      </c>
      <c r="B490" s="8" t="n">
        <v>12825.62</v>
      </c>
      <c r="C490" s="8" t="n">
        <v>4953.53</v>
      </c>
      <c r="D490" s="9" t="n">
        <v>7349.45</v>
      </c>
      <c r="E490" s="0" t="n">
        <v>0.711541086851402</v>
      </c>
      <c r="F490" s="0" t="n">
        <v>0.445216628164333</v>
      </c>
    </row>
    <row r="491" customFormat="false" ht="13.8" hidden="false" customHeight="false" outlineLevel="0" collapsed="false">
      <c r="A491" s="5" t="n">
        <v>37210</v>
      </c>
      <c r="B491" s="8" t="e">
        <f aca="false">#N/A</f>
        <v>#N/A</v>
      </c>
      <c r="C491" s="8" t="n">
        <v>5006.33</v>
      </c>
      <c r="D491" s="9" t="n">
        <v>7262.91</v>
      </c>
      <c r="E491" s="0" t="n">
        <v>0.714412430639126</v>
      </c>
      <c r="F491" s="0" t="n">
        <v>0.445896740035557</v>
      </c>
    </row>
    <row r="492" customFormat="false" ht="13.8" hidden="false" customHeight="false" outlineLevel="0" collapsed="false">
      <c r="A492" s="5" t="n">
        <v>37211</v>
      </c>
      <c r="B492" s="8" t="n">
        <v>12882.82</v>
      </c>
      <c r="C492" s="8" t="n">
        <v>5062.64</v>
      </c>
      <c r="D492" s="9" t="n">
        <v>7315.3</v>
      </c>
      <c r="E492" s="0" t="n">
        <v>0.711907941760235</v>
      </c>
      <c r="F492" s="0" t="n">
        <v>0.448008601765154</v>
      </c>
    </row>
    <row r="493" customFormat="false" ht="13.8" hidden="false" customHeight="false" outlineLevel="0" collapsed="false">
      <c r="A493" s="5" t="n">
        <v>37214</v>
      </c>
      <c r="B493" s="8" t="n">
        <v>12987.23</v>
      </c>
      <c r="C493" s="8" t="n">
        <v>5185.1</v>
      </c>
      <c r="D493" s="9" t="n">
        <v>7422.75</v>
      </c>
      <c r="E493" s="0" t="n">
        <v>0.7168074017647</v>
      </c>
      <c r="F493" s="0" t="n">
        <v>0.452118155473668</v>
      </c>
    </row>
    <row r="494" customFormat="false" ht="13.8" hidden="false" customHeight="false" outlineLevel="0" collapsed="false">
      <c r="A494" s="5" t="n">
        <v>37215</v>
      </c>
      <c r="B494" s="8" t="n">
        <v>12638.13</v>
      </c>
      <c r="C494" s="8" t="n">
        <v>5096.18</v>
      </c>
      <c r="D494" s="9" t="n">
        <v>7381.21</v>
      </c>
      <c r="E494" s="0" t="n">
        <v>0.71036351318402</v>
      </c>
      <c r="F494" s="0" t="n">
        <v>0.444269698363088</v>
      </c>
    </row>
    <row r="495" customFormat="false" ht="13.8" hidden="false" customHeight="false" outlineLevel="0" collapsed="false">
      <c r="A495" s="5" t="n">
        <v>37216</v>
      </c>
      <c r="B495" s="8" t="n">
        <v>12793.79</v>
      </c>
      <c r="C495" s="8" t="n">
        <v>5087.03</v>
      </c>
      <c r="D495" s="9" t="n">
        <v>7330.9</v>
      </c>
      <c r="E495" s="0" t="n">
        <v>0.710938433328862</v>
      </c>
      <c r="F495" s="0" t="n">
        <v>0.447418745064692</v>
      </c>
    </row>
    <row r="496" customFormat="false" ht="13.8" hidden="false" customHeight="false" outlineLevel="0" collapsed="false">
      <c r="A496" s="5" t="n">
        <v>37217</v>
      </c>
      <c r="B496" s="8" t="n">
        <v>13019.43</v>
      </c>
      <c r="C496" s="8" t="n">
        <v>5124.54</v>
      </c>
      <c r="D496" s="9" t="n">
        <v>7382.53</v>
      </c>
      <c r="E496" s="0" t="n">
        <v>0.712554562974967</v>
      </c>
      <c r="F496" s="0" t="n">
        <v>0.450130735970955</v>
      </c>
    </row>
    <row r="497" customFormat="false" ht="13.8" hidden="false" customHeight="false" outlineLevel="0" collapsed="false">
      <c r="A497" s="5" t="n">
        <v>37218</v>
      </c>
      <c r="B497" s="8" t="n">
        <v>13423.86</v>
      </c>
      <c r="C497" s="8" t="n">
        <v>5150.97</v>
      </c>
      <c r="D497" s="9" t="n">
        <v>7432.43</v>
      </c>
      <c r="E497" s="0" t="n">
        <v>0.71246053289255</v>
      </c>
      <c r="F497" s="0" t="n">
        <v>0.455268545159316</v>
      </c>
    </row>
    <row r="498" customFormat="false" ht="13.8" hidden="false" customHeight="false" outlineLevel="0" collapsed="false">
      <c r="A498" s="5" t="n">
        <v>37221</v>
      </c>
      <c r="B498" s="8" t="n">
        <v>13759.53</v>
      </c>
      <c r="C498" s="8" t="n">
        <v>5114.12</v>
      </c>
      <c r="D498" s="9" t="n">
        <v>7466.43</v>
      </c>
      <c r="E498" s="0" t="n">
        <v>0.710073991556112</v>
      </c>
      <c r="F498" s="0" t="n">
        <v>0.463096767913359</v>
      </c>
    </row>
    <row r="499" customFormat="false" ht="13.8" hidden="false" customHeight="false" outlineLevel="0" collapsed="false">
      <c r="A499" s="5" t="n">
        <v>37222</v>
      </c>
      <c r="B499" s="8" t="n">
        <v>13602.88</v>
      </c>
      <c r="C499" s="8" t="n">
        <v>5059.57</v>
      </c>
      <c r="D499" s="9" t="n">
        <v>7462.56</v>
      </c>
      <c r="E499" s="0" t="n">
        <v>0.710808196880905</v>
      </c>
      <c r="F499" s="0" t="n">
        <v>0.458399342838702</v>
      </c>
    </row>
    <row r="500" customFormat="false" ht="13.8" hidden="false" customHeight="false" outlineLevel="0" collapsed="false">
      <c r="A500" s="5" t="n">
        <v>37223</v>
      </c>
      <c r="B500" s="8" t="n">
        <v>13019.2</v>
      </c>
      <c r="C500" s="8" t="n">
        <v>4915.95</v>
      </c>
      <c r="D500" s="9" t="n">
        <v>7358.2</v>
      </c>
      <c r="E500" s="0" t="n">
        <v>0.711383650091724</v>
      </c>
      <c r="F500" s="0" t="n">
        <v>0.454155809504346</v>
      </c>
    </row>
    <row r="501" customFormat="false" ht="13.8" hidden="false" customHeight="false" outlineLevel="0" collapsed="false">
      <c r="A501" s="5" t="n">
        <v>37224</v>
      </c>
      <c r="B501" s="8" t="n">
        <v>12736.39</v>
      </c>
      <c r="C501" s="8" t="n">
        <v>4936.08</v>
      </c>
      <c r="D501" s="9" t="n">
        <v>7400.49</v>
      </c>
      <c r="E501" s="0" t="n">
        <v>0.713074684269248</v>
      </c>
      <c r="F501" s="0" t="n">
        <v>0.442834789189606</v>
      </c>
    </row>
    <row r="502" customFormat="false" ht="13.8" hidden="false" customHeight="false" outlineLevel="0" collapsed="false">
      <c r="A502" s="5" t="n">
        <v>37225</v>
      </c>
      <c r="B502" s="8" t="n">
        <v>12931.71</v>
      </c>
      <c r="C502" s="8" t="n">
        <v>4989.91</v>
      </c>
      <c r="D502" s="9" t="n">
        <v>7425.65</v>
      </c>
      <c r="E502" s="0" t="n">
        <v>0.709494729497117</v>
      </c>
      <c r="F502" s="0" t="n">
        <v>0.447402710938298</v>
      </c>
    </row>
    <row r="503" customFormat="false" ht="13.8" hidden="false" customHeight="false" outlineLevel="0" collapsed="false">
      <c r="A503" s="5" t="n">
        <v>37228</v>
      </c>
      <c r="B503" s="8" t="n">
        <v>13336</v>
      </c>
      <c r="C503" s="8" t="n">
        <v>4988.44</v>
      </c>
      <c r="D503" s="9" t="n">
        <v>7374.82</v>
      </c>
      <c r="E503" s="0" t="n">
        <v>0.711630529285596</v>
      </c>
      <c r="F503" s="0" t="n">
        <v>0.457754668491094</v>
      </c>
    </row>
    <row r="504" customFormat="false" ht="13.8" hidden="false" customHeight="false" outlineLevel="0" collapsed="false">
      <c r="A504" s="5" t="n">
        <v>37229</v>
      </c>
      <c r="B504" s="8" t="n">
        <v>13146.64</v>
      </c>
      <c r="C504" s="8" t="n">
        <v>5013.99</v>
      </c>
      <c r="D504" s="9" t="n">
        <v>7450.09</v>
      </c>
      <c r="E504" s="0" t="n">
        <v>0.715371136691829</v>
      </c>
      <c r="F504" s="0" t="n">
        <v>0.46134977657753</v>
      </c>
    </row>
    <row r="505" customFormat="false" ht="13.8" hidden="false" customHeight="false" outlineLevel="0" collapsed="false">
      <c r="A505" s="5" t="n">
        <v>37230</v>
      </c>
      <c r="B505" s="8" t="n">
        <v>13382.13</v>
      </c>
      <c r="C505" s="8" t="n">
        <v>5262.75</v>
      </c>
      <c r="D505" s="9" t="n">
        <v>7620.17</v>
      </c>
      <c r="E505" s="0" t="n">
        <v>0.715465322404629</v>
      </c>
      <c r="F505" s="0" t="n">
        <v>0.46261270517683</v>
      </c>
    </row>
    <row r="506" customFormat="false" ht="13.8" hidden="false" customHeight="false" outlineLevel="0" collapsed="false">
      <c r="A506" s="5" t="n">
        <v>37231</v>
      </c>
      <c r="B506" s="8" t="n">
        <v>13539.03</v>
      </c>
      <c r="C506" s="8" t="n">
        <v>5271.29</v>
      </c>
      <c r="D506" s="9" t="n">
        <v>7613.67</v>
      </c>
      <c r="E506" s="0" t="n">
        <v>0.710819817781624</v>
      </c>
      <c r="F506" s="0" t="n">
        <v>0.462238660661632</v>
      </c>
    </row>
    <row r="507" customFormat="false" ht="13.8" hidden="false" customHeight="false" outlineLevel="0" collapsed="false">
      <c r="A507" s="5" t="n">
        <v>37232</v>
      </c>
      <c r="B507" s="8" t="n">
        <v>13298.72</v>
      </c>
      <c r="C507" s="8" t="n">
        <v>5199.03</v>
      </c>
      <c r="D507" s="9" t="n">
        <v>7616.8</v>
      </c>
      <c r="E507" s="0" t="n">
        <v>0.713990469026908</v>
      </c>
      <c r="F507" s="0" t="n">
        <v>0.470940698393753</v>
      </c>
    </row>
    <row r="508" customFormat="false" ht="13.8" hidden="false" customHeight="false" outlineLevel="0" collapsed="false">
      <c r="A508" s="5" t="n">
        <v>37235</v>
      </c>
      <c r="B508" s="8" t="n">
        <v>13446.18</v>
      </c>
      <c r="C508" s="8" t="n">
        <v>5124.68</v>
      </c>
      <c r="D508" s="9" t="n">
        <v>7559.81</v>
      </c>
      <c r="E508" s="0" t="n">
        <v>0.711512917951048</v>
      </c>
      <c r="F508" s="0" t="n">
        <v>0.481698213564371</v>
      </c>
    </row>
    <row r="509" customFormat="false" ht="13.8" hidden="false" customHeight="false" outlineLevel="0" collapsed="false">
      <c r="A509" s="5" t="n">
        <v>37236</v>
      </c>
      <c r="B509" s="8" t="n">
        <v>13348.12</v>
      </c>
      <c r="C509" s="8" t="n">
        <v>5146.45</v>
      </c>
      <c r="D509" s="9" t="n">
        <v>7531.63</v>
      </c>
      <c r="E509" s="0" t="n">
        <v>0.712084569328191</v>
      </c>
      <c r="F509" s="0" t="n">
        <v>0.471119702659395</v>
      </c>
    </row>
    <row r="510" customFormat="false" ht="13.8" hidden="false" customHeight="false" outlineLevel="0" collapsed="false">
      <c r="A510" s="5" t="n">
        <v>37237</v>
      </c>
      <c r="B510" s="8" t="n">
        <v>13562.94</v>
      </c>
      <c r="C510" s="8" t="n">
        <v>5062.56</v>
      </c>
      <c r="D510" s="9" t="n">
        <v>7577.66</v>
      </c>
      <c r="E510" s="0" t="n">
        <v>0.711067210769608</v>
      </c>
      <c r="F510" s="0" t="n">
        <v>0.473018213329795</v>
      </c>
    </row>
    <row r="511" customFormat="false" ht="13.8" hidden="false" customHeight="false" outlineLevel="0" collapsed="false">
      <c r="A511" s="5" t="n">
        <v>37238</v>
      </c>
      <c r="B511" s="8" t="n">
        <v>13148.37</v>
      </c>
      <c r="C511" s="8" t="n">
        <v>4966.05</v>
      </c>
      <c r="D511" s="9" t="n">
        <v>7451.21</v>
      </c>
      <c r="E511" s="0" t="n">
        <v>0.714276173596824</v>
      </c>
      <c r="F511" s="0" t="n">
        <v>0.47266947126673</v>
      </c>
    </row>
    <row r="512" customFormat="false" ht="13.8" hidden="false" customHeight="false" outlineLevel="0" collapsed="false">
      <c r="A512" s="5" t="n">
        <v>37239</v>
      </c>
      <c r="B512" s="8" t="n">
        <v>12959.17</v>
      </c>
      <c r="C512" s="8" t="n">
        <v>4909.42</v>
      </c>
      <c r="D512" s="9" t="n">
        <v>7425.68</v>
      </c>
      <c r="E512" s="0" t="n">
        <v>0.709946843724002</v>
      </c>
      <c r="F512" s="0" t="n">
        <v>0.466395634835351</v>
      </c>
    </row>
    <row r="513" customFormat="false" ht="13.8" hidden="false" customHeight="false" outlineLevel="0" collapsed="false">
      <c r="A513" s="5" t="n">
        <v>37242</v>
      </c>
      <c r="B513" s="8" t="n">
        <v>12912.06</v>
      </c>
      <c r="C513" s="8" t="n">
        <v>5067.99</v>
      </c>
      <c r="D513" s="9" t="n">
        <v>7515.41</v>
      </c>
      <c r="E513" s="0" t="n">
        <v>0.707991387652925</v>
      </c>
      <c r="F513" s="0" t="n">
        <v>0.471172178375986</v>
      </c>
    </row>
    <row r="514" customFormat="false" ht="13.8" hidden="false" customHeight="false" outlineLevel="0" collapsed="false">
      <c r="A514" s="5" t="n">
        <v>37243</v>
      </c>
      <c r="B514" s="8" t="n">
        <v>13397.36</v>
      </c>
      <c r="C514" s="8" t="n">
        <v>5039.64</v>
      </c>
      <c r="D514" s="9" t="n">
        <v>7586.47</v>
      </c>
      <c r="E514" s="0" t="n">
        <v>0.703871854779411</v>
      </c>
      <c r="F514" s="0" t="n">
        <v>0.476772433704435</v>
      </c>
    </row>
    <row r="515" customFormat="false" ht="13.8" hidden="false" customHeight="false" outlineLevel="0" collapsed="false">
      <c r="A515" s="5" t="n">
        <v>37244</v>
      </c>
      <c r="B515" s="8" t="n">
        <v>13290.01</v>
      </c>
      <c r="C515" s="8" t="n">
        <v>4984.69</v>
      </c>
      <c r="D515" s="9" t="n">
        <v>7501.09</v>
      </c>
      <c r="E515" s="0" t="n">
        <v>0.705557145881362</v>
      </c>
      <c r="F515" s="0" t="n">
        <v>0.482877175361675</v>
      </c>
    </row>
    <row r="516" customFormat="false" ht="13.8" hidden="false" customHeight="false" outlineLevel="0" collapsed="false">
      <c r="A516" s="5" t="n">
        <v>37245</v>
      </c>
      <c r="B516" s="8" t="n">
        <v>12918.14</v>
      </c>
      <c r="C516" s="8" t="n">
        <v>4934.14</v>
      </c>
      <c r="D516" s="9" t="n">
        <v>7454.97</v>
      </c>
      <c r="E516" s="0" t="n">
        <v>0.703512302759334</v>
      </c>
      <c r="F516" s="0" t="n">
        <v>0.475790132778752</v>
      </c>
    </row>
    <row r="517" customFormat="false" ht="13.8" hidden="false" customHeight="false" outlineLevel="0" collapsed="false">
      <c r="A517" s="5" t="n">
        <v>37246</v>
      </c>
      <c r="B517" s="8" t="n">
        <v>13368.53</v>
      </c>
      <c r="C517" s="8" t="n">
        <v>5019.01</v>
      </c>
      <c r="D517" s="9" t="n">
        <v>7528.3</v>
      </c>
      <c r="E517" s="0" t="n">
        <v>0.710694564498524</v>
      </c>
      <c r="F517" s="0" t="n">
        <v>0.481153274358697</v>
      </c>
    </row>
    <row r="518" customFormat="false" ht="13.8" hidden="false" customHeight="false" outlineLevel="0" collapsed="false">
      <c r="A518" s="5" t="n">
        <v>37249</v>
      </c>
      <c r="B518" s="8" t="e">
        <f aca="false">#N/A</f>
        <v>#N/A</v>
      </c>
      <c r="C518" s="8" t="e">
        <f aca="false">#N/A</f>
        <v>#N/A</v>
      </c>
      <c r="D518" s="9" t="n">
        <v>7552.59</v>
      </c>
      <c r="E518" s="0" t="n">
        <v>0.715245804055193</v>
      </c>
      <c r="F518" s="0" t="n">
        <v>0.487425637126236</v>
      </c>
    </row>
    <row r="519" customFormat="false" ht="13.8" hidden="false" customHeight="false" outlineLevel="0" collapsed="false">
      <c r="A519" s="5" t="n">
        <v>37250</v>
      </c>
      <c r="B519" s="8" t="e">
        <f aca="false">#N/A</f>
        <v>#N/A</v>
      </c>
      <c r="C519" s="8" t="e">
        <f aca="false">#N/A</f>
        <v>#N/A</v>
      </c>
      <c r="D519" s="9" t="e">
        <f aca="false">#N/A</f>
        <v>#N/A</v>
      </c>
      <c r="E519" s="0" t="n">
        <v>0.715567807348538</v>
      </c>
      <c r="F519" s="0" t="n">
        <v>0.487981741675154</v>
      </c>
    </row>
    <row r="520" customFormat="false" ht="13.8" hidden="false" customHeight="false" outlineLevel="0" collapsed="false">
      <c r="A520" s="5" t="n">
        <v>37251</v>
      </c>
      <c r="B520" s="8" t="n">
        <v>13358.42</v>
      </c>
      <c r="C520" s="8" t="e">
        <f aca="false">#N/A</f>
        <v>#N/A</v>
      </c>
      <c r="D520" s="9" t="e">
        <f aca="false">#N/A</f>
        <v>#N/A</v>
      </c>
      <c r="E520" s="0" t="n">
        <v>0.710041723897805</v>
      </c>
      <c r="F520" s="0" t="n">
        <v>0.490078819866678</v>
      </c>
    </row>
    <row r="521" customFormat="false" ht="13.8" hidden="false" customHeight="false" outlineLevel="0" collapsed="false">
      <c r="A521" s="5" t="n">
        <v>37252</v>
      </c>
      <c r="B521" s="8" t="n">
        <v>13755.65</v>
      </c>
      <c r="C521" s="8" t="n">
        <v>5117.13</v>
      </c>
      <c r="D521" s="9" t="n">
        <v>7650.58</v>
      </c>
      <c r="E521" s="0" t="n">
        <v>0.709215753758475</v>
      </c>
      <c r="F521" s="0" t="n">
        <v>0.486162833434779</v>
      </c>
    </row>
    <row r="522" customFormat="false" ht="13.8" hidden="false" customHeight="false" outlineLevel="0" collapsed="false">
      <c r="A522" s="5" t="n">
        <v>37253</v>
      </c>
      <c r="B522" s="8" t="n">
        <v>13577.57</v>
      </c>
      <c r="C522" s="8" t="n">
        <v>5160.1</v>
      </c>
      <c r="D522" s="9" t="n">
        <v>7674.97</v>
      </c>
      <c r="E522" s="0" t="n">
        <v>0.711853879064056</v>
      </c>
      <c r="F522" s="0" t="n">
        <v>0.489826931409633</v>
      </c>
    </row>
    <row r="523" customFormat="false" ht="13.8" hidden="false" customHeight="false" outlineLevel="0" collapsed="false">
      <c r="A523" s="5" t="n">
        <v>37256</v>
      </c>
      <c r="B523" s="8" t="e">
        <f aca="false">#N/A</f>
        <v>#N/A</v>
      </c>
      <c r="C523" s="8" t="e">
        <f aca="false">#N/A</f>
        <v>#N/A</v>
      </c>
      <c r="D523" s="9" t="n">
        <v>7688.41</v>
      </c>
      <c r="E523" s="0" t="n">
        <v>0.705591974450119</v>
      </c>
      <c r="F523" s="0" t="n">
        <v>0.486186470013963</v>
      </c>
    </row>
    <row r="524" customFormat="false" ht="13.8" hidden="false" customHeight="false" outlineLevel="0" collapsed="false">
      <c r="A524" s="5" t="n">
        <v>37257</v>
      </c>
      <c r="B524" s="8" t="e">
        <f aca="false">#N/A</f>
        <v>#N/A</v>
      </c>
      <c r="C524" s="8" t="e">
        <f aca="false">#N/A</f>
        <v>#N/A</v>
      </c>
      <c r="D524" s="9" t="e">
        <f aca="false">#N/A</f>
        <v>#N/A</v>
      </c>
      <c r="E524" s="0" t="e">
        <f aca="false">#N/A</f>
        <v>#N/A</v>
      </c>
      <c r="F524" s="0" t="e">
        <f aca="false">#N/A</f>
        <v>#N/A</v>
      </c>
    </row>
    <row r="525" customFormat="false" ht="13.8" hidden="false" customHeight="false" outlineLevel="0" collapsed="false">
      <c r="A525" s="5" t="n">
        <v>37258</v>
      </c>
      <c r="B525" s="8" t="n">
        <v>13872.09</v>
      </c>
      <c r="C525" s="8" t="n">
        <v>5167.88</v>
      </c>
      <c r="D525" s="9" t="n">
        <v>7646.79</v>
      </c>
      <c r="E525" s="0" t="n">
        <v>0.693153753646613</v>
      </c>
      <c r="F525" s="0" t="n">
        <v>0.48117100856138</v>
      </c>
    </row>
    <row r="526" customFormat="false" ht="13.8" hidden="false" customHeight="false" outlineLevel="0" collapsed="false">
      <c r="A526" s="5" t="n">
        <v>37259</v>
      </c>
      <c r="B526" s="8" t="n">
        <v>14265.35</v>
      </c>
      <c r="C526" s="8" t="n">
        <v>5270.29</v>
      </c>
      <c r="D526" s="9" t="n">
        <v>7774.16</v>
      </c>
      <c r="E526" s="0" t="n">
        <v>0.696062867952753</v>
      </c>
      <c r="F526" s="0" t="n">
        <v>0.48478624417093</v>
      </c>
    </row>
    <row r="527" customFormat="false" ht="13.8" hidden="false" customHeight="false" outlineLevel="0" collapsed="false">
      <c r="A527" s="5" t="n">
        <v>37260</v>
      </c>
      <c r="B527" s="8" t="n">
        <v>14331.92</v>
      </c>
      <c r="C527" s="8" t="n">
        <v>5318.73</v>
      </c>
      <c r="D527" s="9" t="n">
        <v>7833.24</v>
      </c>
      <c r="E527" s="0" t="n">
        <v>0.701011716934161</v>
      </c>
      <c r="F527" s="0" t="n">
        <v>0.479696601493487</v>
      </c>
    </row>
    <row r="528" customFormat="false" ht="13.8" hidden="false" customHeight="false" outlineLevel="0" collapsed="false">
      <c r="A528" s="5" t="n">
        <v>37263</v>
      </c>
      <c r="B528" s="8" t="n">
        <v>14378.59</v>
      </c>
      <c r="C528" s="8" t="n">
        <v>5232.22</v>
      </c>
      <c r="D528" s="9" t="n">
        <v>7870.25</v>
      </c>
      <c r="E528" s="0" t="n">
        <v>0.700178105705105</v>
      </c>
      <c r="F528" s="0" t="n">
        <v>0.481274615391797</v>
      </c>
    </row>
    <row r="529" customFormat="false" ht="13.8" hidden="false" customHeight="false" outlineLevel="0" collapsed="false">
      <c r="A529" s="5" t="n">
        <v>37264</v>
      </c>
      <c r="B529" s="8" t="n">
        <v>14167.58</v>
      </c>
      <c r="C529" s="8" t="n">
        <v>5236.37</v>
      </c>
      <c r="D529" s="9" t="n">
        <v>7782.04</v>
      </c>
      <c r="E529" s="0" t="n">
        <v>0.701940609577158</v>
      </c>
      <c r="F529" s="0" t="n">
        <v>0.471953747400066</v>
      </c>
    </row>
    <row r="530" customFormat="false" ht="13.8" hidden="false" customHeight="false" outlineLevel="0" collapsed="false">
      <c r="A530" s="5" t="n">
        <v>37265</v>
      </c>
      <c r="B530" s="8" t="n">
        <v>14020.79</v>
      </c>
      <c r="C530" s="8" t="n">
        <v>5288.21</v>
      </c>
      <c r="D530" s="9" t="n">
        <v>7775.78</v>
      </c>
      <c r="E530" s="0" t="n">
        <v>0.702883102780178</v>
      </c>
      <c r="F530" s="0" t="n">
        <v>0.472654837943672</v>
      </c>
    </row>
    <row r="531" customFormat="false" ht="13.8" hidden="false" customHeight="false" outlineLevel="0" collapsed="false">
      <c r="A531" s="5" t="n">
        <v>37266</v>
      </c>
      <c r="B531" s="8" t="n">
        <v>13570.18</v>
      </c>
      <c r="C531" s="8" t="n">
        <v>5228.11</v>
      </c>
      <c r="D531" s="9" t="n">
        <v>7722.38</v>
      </c>
      <c r="E531" s="0" t="n">
        <v>0.701959703020505</v>
      </c>
      <c r="F531" s="0" t="n">
        <v>0.463287607464193</v>
      </c>
    </row>
    <row r="532" customFormat="false" ht="13.8" hidden="false" customHeight="false" outlineLevel="0" collapsed="false">
      <c r="A532" s="5" t="n">
        <v>37267</v>
      </c>
      <c r="B532" s="8" t="n">
        <v>13587.49</v>
      </c>
      <c r="C532" s="8" t="n">
        <v>5209.97</v>
      </c>
      <c r="D532" s="9" t="n">
        <v>7701.93</v>
      </c>
      <c r="E532" s="0" t="n">
        <v>0.70193794396873</v>
      </c>
      <c r="F532" s="0" t="n">
        <v>0.467100347541343</v>
      </c>
    </row>
    <row r="533" customFormat="false" ht="13.8" hidden="false" customHeight="false" outlineLevel="0" collapsed="false">
      <c r="A533" s="5" t="n">
        <v>37270</v>
      </c>
      <c r="B533" s="8" t="n">
        <v>13121.72</v>
      </c>
      <c r="C533" s="8" t="n">
        <v>5065.84</v>
      </c>
      <c r="D533" s="9" t="n">
        <v>7623.28</v>
      </c>
      <c r="E533" s="0" t="n">
        <v>0.70135970501933</v>
      </c>
      <c r="F533" s="0" t="n">
        <v>0.467133688242824</v>
      </c>
    </row>
    <row r="534" customFormat="false" ht="13.8" hidden="false" customHeight="false" outlineLevel="0" collapsed="false">
      <c r="A534" s="5" t="n">
        <v>37271</v>
      </c>
      <c r="B534" s="8" t="n">
        <v>13010.53</v>
      </c>
      <c r="C534" s="8" t="n">
        <v>5062.04</v>
      </c>
      <c r="D534" s="9" t="n">
        <v>7643.9</v>
      </c>
      <c r="E534" s="0" t="n">
        <v>0.712687339844901</v>
      </c>
      <c r="F534" s="0" t="n">
        <v>0.476936131765625</v>
      </c>
    </row>
    <row r="535" customFormat="false" ht="13.8" hidden="false" customHeight="false" outlineLevel="0" collapsed="false">
      <c r="A535" s="5" t="n">
        <v>37272</v>
      </c>
      <c r="B535" s="8" t="n">
        <v>13083.72</v>
      </c>
      <c r="C535" s="8" t="n">
        <v>4984.2</v>
      </c>
      <c r="D535" s="9" t="n">
        <v>7584.02</v>
      </c>
      <c r="E535" s="0" t="n">
        <v>0.708763595361533</v>
      </c>
      <c r="F535" s="0" t="n">
        <v>0.479427732046498</v>
      </c>
    </row>
    <row r="536" customFormat="false" ht="13.8" hidden="false" customHeight="false" outlineLevel="0" collapsed="false">
      <c r="A536" s="5" t="n">
        <v>37273</v>
      </c>
      <c r="B536" s="8" t="n">
        <v>13336.73</v>
      </c>
      <c r="C536" s="8" t="n">
        <v>5133.4</v>
      </c>
      <c r="D536" s="9" t="n">
        <v>7652.71</v>
      </c>
      <c r="E536" s="0" t="n">
        <v>0.705582893599962</v>
      </c>
      <c r="F536" s="0" t="n">
        <v>0.477046342762377</v>
      </c>
    </row>
    <row r="537" customFormat="false" ht="13.8" hidden="false" customHeight="false" outlineLevel="0" collapsed="false">
      <c r="A537" s="5" t="n">
        <v>37274</v>
      </c>
      <c r="B537" s="8" t="n">
        <v>13372.65</v>
      </c>
      <c r="C537" s="8" t="n">
        <v>5122.23</v>
      </c>
      <c r="D537" s="9" t="n">
        <v>7604.79</v>
      </c>
      <c r="E537" s="0" t="n">
        <v>0.700714761289394</v>
      </c>
      <c r="F537" s="0" t="n">
        <v>0.478466060775525</v>
      </c>
    </row>
    <row r="538" customFormat="false" ht="13.8" hidden="false" customHeight="false" outlineLevel="0" collapsed="false">
      <c r="A538" s="5" t="n">
        <v>37277</v>
      </c>
      <c r="B538" s="8" t="n">
        <v>13154.56</v>
      </c>
      <c r="C538" s="8" t="n">
        <v>5069.74</v>
      </c>
      <c r="D538" s="9" t="n">
        <v>7582.85</v>
      </c>
      <c r="E538" s="0" t="n">
        <v>0.70192986843202</v>
      </c>
      <c r="F538" s="0" t="n">
        <v>0.477780461311369</v>
      </c>
    </row>
    <row r="539" customFormat="false" ht="13.8" hidden="false" customHeight="false" outlineLevel="0" collapsed="false">
      <c r="A539" s="5" t="n">
        <v>37278</v>
      </c>
      <c r="B539" s="8" t="n">
        <v>13003.93</v>
      </c>
      <c r="C539" s="8" t="n">
        <v>5045.72</v>
      </c>
      <c r="D539" s="9" t="n">
        <v>7559.29</v>
      </c>
      <c r="E539" s="0" t="n">
        <v>0.70207462067505</v>
      </c>
      <c r="F539" s="0" t="n">
        <v>0.474483217789553</v>
      </c>
    </row>
    <row r="540" customFormat="false" ht="13.8" hidden="false" customHeight="false" outlineLevel="0" collapsed="false">
      <c r="A540" s="5" t="n">
        <v>37279</v>
      </c>
      <c r="B540" s="8" t="n">
        <v>13232.14</v>
      </c>
      <c r="C540" s="8" t="n">
        <v>5163.03</v>
      </c>
      <c r="D540" s="9" t="n">
        <v>7598.45</v>
      </c>
      <c r="E540" s="0" t="n">
        <v>0.711599188455282</v>
      </c>
      <c r="F540" s="0" t="n">
        <v>0.479319083145037</v>
      </c>
    </row>
    <row r="541" customFormat="false" ht="13.8" hidden="false" customHeight="false" outlineLevel="0" collapsed="false">
      <c r="A541" s="5" t="n">
        <v>37280</v>
      </c>
      <c r="B541" s="8" t="n">
        <v>13162.26</v>
      </c>
      <c r="C541" s="8" t="n">
        <v>5170.44</v>
      </c>
      <c r="D541" s="9" t="n">
        <v>7657.59</v>
      </c>
      <c r="E541" s="0" t="n">
        <v>0.711515965592909</v>
      </c>
      <c r="F541" s="0" t="n">
        <v>0.47598784136658</v>
      </c>
    </row>
    <row r="542" customFormat="false" ht="13.8" hidden="false" customHeight="false" outlineLevel="0" collapsed="false">
      <c r="A542" s="5" t="n">
        <v>37281</v>
      </c>
      <c r="B542" s="8" t="e">
        <f aca="false">#N/A</f>
        <v>#N/A</v>
      </c>
      <c r="C542" s="8" t="n">
        <v>5156.63</v>
      </c>
      <c r="D542" s="9" t="n">
        <v>7659.29</v>
      </c>
      <c r="E542" s="0" t="n">
        <v>0.717353728579791</v>
      </c>
      <c r="F542" s="0" t="n">
        <v>0.479596249020185</v>
      </c>
    </row>
    <row r="543" customFormat="false" ht="13.8" hidden="false" customHeight="false" outlineLevel="0" collapsed="false">
      <c r="A543" s="5" t="n">
        <v>37284</v>
      </c>
      <c r="B543" s="8" t="n">
        <v>13001.88</v>
      </c>
      <c r="C543" s="8" t="n">
        <v>5159.02</v>
      </c>
      <c r="D543" s="9" t="n">
        <v>7643.73</v>
      </c>
      <c r="E543" s="0" t="n">
        <v>0.725265656106644</v>
      </c>
      <c r="F543" s="0" t="n">
        <v>0.477772859902473</v>
      </c>
    </row>
    <row r="544" customFormat="false" ht="13.8" hidden="false" customHeight="false" outlineLevel="0" collapsed="false">
      <c r="A544" s="5" t="n">
        <v>37285</v>
      </c>
      <c r="B544" s="8" t="n">
        <v>12501.06</v>
      </c>
      <c r="C544" s="8" t="n">
        <v>5084.52</v>
      </c>
      <c r="D544" s="9" t="n">
        <v>7567.14</v>
      </c>
      <c r="E544" s="0" t="n">
        <v>0.725634482092538</v>
      </c>
      <c r="F544" s="0" t="n">
        <v>0.474716932227275</v>
      </c>
    </row>
    <row r="545" customFormat="false" ht="13.8" hidden="false" customHeight="false" outlineLevel="0" collapsed="false">
      <c r="A545" s="5" t="n">
        <v>37286</v>
      </c>
      <c r="B545" s="8" t="n">
        <v>12532.33</v>
      </c>
      <c r="C545" s="8" t="n">
        <v>5052.2</v>
      </c>
      <c r="D545" s="9" t="n">
        <v>7548.83</v>
      </c>
      <c r="E545" s="0" t="n">
        <v>0.731091919558307</v>
      </c>
      <c r="F545" s="0" t="n">
        <v>0.477540460331812</v>
      </c>
    </row>
    <row r="546" customFormat="false" ht="13.8" hidden="false" customHeight="false" outlineLevel="0" collapsed="false">
      <c r="A546" s="5" t="n">
        <v>37287</v>
      </c>
      <c r="B546" s="8" t="n">
        <v>12721.45</v>
      </c>
      <c r="C546" s="8" t="n">
        <v>5107.61</v>
      </c>
      <c r="D546" s="9" t="n">
        <v>7648.49</v>
      </c>
      <c r="E546" s="0" t="n">
        <v>0.734789727721903</v>
      </c>
      <c r="F546" s="0" t="n">
        <v>0.483096828449997</v>
      </c>
    </row>
    <row r="547" customFormat="false" ht="13.8" hidden="false" customHeight="false" outlineLevel="0" collapsed="false">
      <c r="A547" s="5" t="n">
        <v>37288</v>
      </c>
      <c r="B547" s="8" t="n">
        <v>12658.66</v>
      </c>
      <c r="C547" s="8" t="n">
        <v>5097.06</v>
      </c>
      <c r="D547" s="9" t="n">
        <v>7690.51</v>
      </c>
      <c r="E547" s="0" t="n">
        <v>0.729748666313162</v>
      </c>
      <c r="F547" s="0" t="n">
        <v>0.481622002727811</v>
      </c>
    </row>
    <row r="548" customFormat="false" ht="13.8" hidden="false" customHeight="false" outlineLevel="0" collapsed="false">
      <c r="A548" s="5" t="n">
        <v>37291</v>
      </c>
      <c r="B548" s="8" t="n">
        <v>12512.55</v>
      </c>
      <c r="C548" s="8" t="n">
        <v>4984.48</v>
      </c>
      <c r="D548" s="9" t="n">
        <v>7591.07</v>
      </c>
      <c r="E548" s="0" t="n">
        <v>0.719770115789706</v>
      </c>
      <c r="F548" s="0" t="n">
        <v>0.473967433508057</v>
      </c>
    </row>
    <row r="549" customFormat="false" ht="13.8" hidden="false" customHeight="false" outlineLevel="0" collapsed="false">
      <c r="A549" s="5" t="n">
        <v>37292</v>
      </c>
      <c r="B549" s="8" t="n">
        <v>12747.51</v>
      </c>
      <c r="C549" s="8" t="n">
        <v>4936.75</v>
      </c>
      <c r="D549" s="9" t="n">
        <v>7523.47</v>
      </c>
      <c r="E549" s="0" t="n">
        <v>0.722131023091764</v>
      </c>
      <c r="F549" s="0" t="n">
        <v>0.476534829335008</v>
      </c>
    </row>
    <row r="550" customFormat="false" ht="13.8" hidden="false" customHeight="false" outlineLevel="0" collapsed="false">
      <c r="A550" s="5" t="n">
        <v>37293</v>
      </c>
      <c r="B550" s="8" t="n">
        <v>12750.97</v>
      </c>
      <c r="C550" s="8" t="n">
        <v>4804.41</v>
      </c>
      <c r="D550" s="9" t="n">
        <v>7497.06</v>
      </c>
      <c r="E550" s="0" t="n">
        <v>0.718478529174439</v>
      </c>
      <c r="F550" s="0" t="n">
        <v>0.472875573385277</v>
      </c>
    </row>
    <row r="551" customFormat="false" ht="13.8" hidden="false" customHeight="false" outlineLevel="0" collapsed="false">
      <c r="A551" s="5" t="n">
        <v>37294</v>
      </c>
      <c r="B551" s="8" t="n">
        <v>12683.67</v>
      </c>
      <c r="C551" s="8" t="n">
        <v>4862.62</v>
      </c>
      <c r="D551" s="9" t="n">
        <v>7483.43</v>
      </c>
      <c r="E551" s="0" t="n">
        <v>0.718486835111834</v>
      </c>
      <c r="F551" s="0" t="n">
        <v>0.466680701310957</v>
      </c>
    </row>
    <row r="552" customFormat="false" ht="13.8" hidden="false" customHeight="false" outlineLevel="0" collapsed="false">
      <c r="A552" s="5" t="n">
        <v>37295</v>
      </c>
      <c r="B552" s="8" t="n">
        <v>12597.86</v>
      </c>
      <c r="C552" s="8" t="n">
        <v>4835.95</v>
      </c>
      <c r="D552" s="9" t="n">
        <v>7535.36</v>
      </c>
      <c r="E552" s="0" t="n">
        <v>0.716878253283123</v>
      </c>
      <c r="F552" s="0" t="n">
        <v>0.465912534426277</v>
      </c>
    </row>
    <row r="553" customFormat="false" ht="13.8" hidden="false" customHeight="false" outlineLevel="0" collapsed="false">
      <c r="A553" s="5" t="n">
        <v>37298</v>
      </c>
      <c r="B553" s="8" t="e">
        <f aca="false">#N/A</f>
        <v>#N/A</v>
      </c>
      <c r="C553" s="8" t="n">
        <v>4940</v>
      </c>
      <c r="D553" s="9" t="n">
        <v>7604.51</v>
      </c>
      <c r="E553" s="0" t="n">
        <v>0.717883974386015</v>
      </c>
      <c r="F553" s="0" t="n">
        <v>0.464884701620728</v>
      </c>
    </row>
    <row r="554" customFormat="false" ht="13.8" hidden="false" customHeight="false" outlineLevel="0" collapsed="false">
      <c r="A554" s="5" t="n">
        <v>37299</v>
      </c>
      <c r="B554" s="8" t="e">
        <f aca="false">#N/A</f>
        <v>#N/A</v>
      </c>
      <c r="C554" s="8" t="n">
        <v>4884.78</v>
      </c>
      <c r="D554" s="9" t="n">
        <v>7543.76</v>
      </c>
      <c r="E554" s="0" t="n">
        <v>0.717215575773528</v>
      </c>
      <c r="F554" s="0" t="n">
        <v>0.464831650758965</v>
      </c>
    </row>
    <row r="555" customFormat="false" ht="13.8" hidden="false" customHeight="false" outlineLevel="0" collapsed="false">
      <c r="A555" s="5" t="n">
        <v>37300</v>
      </c>
      <c r="B555" s="8" t="n">
        <v>12960.67</v>
      </c>
      <c r="C555" s="8" t="n">
        <v>4935.35</v>
      </c>
      <c r="D555" s="9" t="n">
        <v>7561.38</v>
      </c>
      <c r="E555" s="0" t="n">
        <v>0.722063201441076</v>
      </c>
      <c r="F555" s="0" t="n">
        <v>0.476699591354042</v>
      </c>
    </row>
    <row r="556" customFormat="false" ht="13.8" hidden="false" customHeight="false" outlineLevel="0" collapsed="false">
      <c r="A556" s="5" t="n">
        <v>37301</v>
      </c>
      <c r="B556" s="8" t="n">
        <v>13245.06</v>
      </c>
      <c r="C556" s="8" t="n">
        <v>4973.77</v>
      </c>
      <c r="D556" s="9" t="n">
        <v>7526.39</v>
      </c>
      <c r="E556" s="0" t="n">
        <v>0.718972361300435</v>
      </c>
      <c r="F556" s="0" t="n">
        <v>0.471119214361598</v>
      </c>
    </row>
    <row r="557" customFormat="false" ht="13.8" hidden="false" customHeight="false" outlineLevel="0" collapsed="false">
      <c r="A557" s="5" t="n">
        <v>37302</v>
      </c>
      <c r="B557" s="8" t="n">
        <v>13229.51</v>
      </c>
      <c r="C557" s="8" t="n">
        <v>4862.6</v>
      </c>
      <c r="D557" s="9" t="n">
        <v>7515.3</v>
      </c>
      <c r="E557" s="0" t="n">
        <v>0.720667679579504</v>
      </c>
      <c r="F557" s="0" t="n">
        <v>0.472058124328025</v>
      </c>
    </row>
    <row r="558" customFormat="false" ht="13.8" hidden="false" customHeight="false" outlineLevel="0" collapsed="false">
      <c r="A558" s="5" t="n">
        <v>37305</v>
      </c>
      <c r="B558" s="8" t="n">
        <v>13121.71</v>
      </c>
      <c r="C558" s="8" t="n">
        <v>4871.76</v>
      </c>
      <c r="D558" s="9" t="n">
        <v>7558.63</v>
      </c>
      <c r="E558" s="0" t="n">
        <v>0.72110328745292</v>
      </c>
      <c r="F558" s="0" t="n">
        <v>0.472828820883601</v>
      </c>
    </row>
    <row r="559" customFormat="false" ht="13.8" hidden="false" customHeight="false" outlineLevel="0" collapsed="false">
      <c r="A559" s="5" t="n">
        <v>37306</v>
      </c>
      <c r="B559" s="8" t="n">
        <v>12991.5</v>
      </c>
      <c r="C559" s="8" t="n">
        <v>4764.05</v>
      </c>
      <c r="D559" s="9" t="n">
        <v>7470.98</v>
      </c>
      <c r="E559" s="0" t="n">
        <v>0.717629869477479</v>
      </c>
      <c r="F559" s="0" t="n">
        <v>0.470916835521747</v>
      </c>
    </row>
    <row r="560" customFormat="false" ht="13.8" hidden="false" customHeight="false" outlineLevel="0" collapsed="false">
      <c r="A560" s="5" t="n">
        <v>37307</v>
      </c>
      <c r="B560" s="8" t="n">
        <v>13302.8</v>
      </c>
      <c r="C560" s="8" t="n">
        <v>4780.24</v>
      </c>
      <c r="D560" s="9" t="n">
        <v>7431.79</v>
      </c>
      <c r="E560" s="0" t="n">
        <v>0.724340937573147</v>
      </c>
      <c r="F560" s="0" t="n">
        <v>0.475657535897042</v>
      </c>
    </row>
    <row r="561" customFormat="false" ht="13.8" hidden="false" customHeight="false" outlineLevel="0" collapsed="false">
      <c r="A561" s="5" t="n">
        <v>37308</v>
      </c>
      <c r="B561" s="8" t="n">
        <v>13530.24</v>
      </c>
      <c r="C561" s="8" t="n">
        <v>4850.73</v>
      </c>
      <c r="D561" s="9" t="n">
        <v>7418.14</v>
      </c>
      <c r="E561" s="0" t="n">
        <v>0.723196026564321</v>
      </c>
      <c r="F561" s="0" t="n">
        <v>0.474991326658375</v>
      </c>
    </row>
    <row r="562" customFormat="false" ht="13.8" hidden="false" customHeight="false" outlineLevel="0" collapsed="false">
      <c r="A562" s="5" t="n">
        <v>37309</v>
      </c>
      <c r="B562" s="8" t="n">
        <v>13562.99</v>
      </c>
      <c r="C562" s="8" t="n">
        <v>4745.58</v>
      </c>
      <c r="D562" s="9" t="n">
        <v>7426.64</v>
      </c>
      <c r="E562" s="0" t="n">
        <v>0.71597300695847</v>
      </c>
      <c r="F562" s="0" t="n">
        <v>0.471844251384651</v>
      </c>
    </row>
    <row r="563" customFormat="false" ht="13.8" hidden="false" customHeight="false" outlineLevel="0" collapsed="false">
      <c r="A563" s="5" t="n">
        <v>37312</v>
      </c>
      <c r="B563" s="8" t="n">
        <v>13977.6</v>
      </c>
      <c r="C563" s="8" t="n">
        <v>4863.54</v>
      </c>
      <c r="D563" s="9" t="n">
        <v>7512.46</v>
      </c>
      <c r="E563" s="0" t="n">
        <v>0.719210363407072</v>
      </c>
      <c r="F563" s="0" t="n">
        <v>0.480936240503132</v>
      </c>
    </row>
    <row r="564" customFormat="false" ht="13.8" hidden="false" customHeight="false" outlineLevel="0" collapsed="false">
      <c r="A564" s="5" t="n">
        <v>37313</v>
      </c>
      <c r="B564" s="8" t="n">
        <v>13963.6</v>
      </c>
      <c r="C564" s="8" t="n">
        <v>4897.75</v>
      </c>
      <c r="D564" s="9" t="n">
        <v>7567.47</v>
      </c>
      <c r="E564" s="0" t="n">
        <v>0.71983326358149</v>
      </c>
      <c r="F564" s="0" t="n">
        <v>0.483999883452828</v>
      </c>
    </row>
    <row r="565" customFormat="false" ht="13.8" hidden="false" customHeight="false" outlineLevel="0" collapsed="false">
      <c r="A565" s="5" t="n">
        <v>37314</v>
      </c>
      <c r="B565" s="8" t="n">
        <v>14212.12</v>
      </c>
      <c r="C565" s="8" t="n">
        <v>4960.22</v>
      </c>
      <c r="D565" s="9" t="n">
        <v>7646.89</v>
      </c>
      <c r="E565" s="0" t="n">
        <v>0.718258958671609</v>
      </c>
      <c r="F565" s="0" t="n">
        <v>0.490673041490822</v>
      </c>
    </row>
    <row r="566" customFormat="false" ht="13.8" hidden="false" customHeight="false" outlineLevel="0" collapsed="false">
      <c r="A566" s="5" t="n">
        <v>37315</v>
      </c>
      <c r="B566" s="8" t="n">
        <v>14033.29</v>
      </c>
      <c r="C566" s="8" t="n">
        <v>5039.08</v>
      </c>
      <c r="D566" s="9" t="n">
        <v>7637.5</v>
      </c>
      <c r="E566" s="0" t="n">
        <v>0.719264876771226</v>
      </c>
      <c r="F566" s="0" t="n">
        <v>0.487116356899633</v>
      </c>
    </row>
    <row r="567" customFormat="false" ht="13.8" hidden="false" customHeight="false" outlineLevel="0" collapsed="false">
      <c r="A567" s="5" t="n">
        <v>37316</v>
      </c>
      <c r="B567" s="8" t="n">
        <v>14343.24</v>
      </c>
      <c r="C567" s="8" t="n">
        <v>5097.41</v>
      </c>
      <c r="D567" s="9" t="n">
        <v>7710.8</v>
      </c>
      <c r="E567" s="0" t="n">
        <v>0.726654384027613</v>
      </c>
      <c r="F567" s="0" t="n">
        <v>0.493585340238987</v>
      </c>
    </row>
    <row r="568" customFormat="false" ht="13.8" hidden="false" customHeight="false" outlineLevel="0" collapsed="false">
      <c r="A568" s="5" t="n">
        <v>37319</v>
      </c>
      <c r="B568" s="8" t="n">
        <v>14471.23</v>
      </c>
      <c r="C568" s="8" t="n">
        <v>5245.84</v>
      </c>
      <c r="D568" s="9" t="n">
        <v>7861.83</v>
      </c>
      <c r="E568" s="0" t="n">
        <v>0.723316904491818</v>
      </c>
      <c r="F568" s="0" t="n">
        <v>0.495143582231119</v>
      </c>
    </row>
    <row r="569" customFormat="false" ht="13.8" hidden="false" customHeight="false" outlineLevel="0" collapsed="false">
      <c r="A569" s="5" t="n">
        <v>37320</v>
      </c>
      <c r="B569" s="8" t="n">
        <v>14011.44</v>
      </c>
      <c r="C569" s="8" t="n">
        <v>5228.67</v>
      </c>
      <c r="D569" s="9" t="n">
        <v>7856.12</v>
      </c>
      <c r="E569" s="0" t="n">
        <v>0.722010066784198</v>
      </c>
      <c r="F569" s="0" t="n">
        <v>0.491958447221714</v>
      </c>
    </row>
    <row r="570" customFormat="false" ht="13.8" hidden="false" customHeight="false" outlineLevel="0" collapsed="false">
      <c r="A570" s="5" t="n">
        <v>37321</v>
      </c>
      <c r="B570" s="8" t="n">
        <v>13838.72</v>
      </c>
      <c r="C570" s="8" t="n">
        <v>5285.26</v>
      </c>
      <c r="D570" s="9" t="n">
        <v>7944.25</v>
      </c>
      <c r="E570" s="0" t="n">
        <v>0.721486874782923</v>
      </c>
      <c r="F570" s="0" t="n">
        <v>0.482261831136599</v>
      </c>
    </row>
    <row r="571" customFormat="false" ht="13.8" hidden="false" customHeight="false" outlineLevel="0" collapsed="false">
      <c r="A571" s="5" t="n">
        <v>37322</v>
      </c>
      <c r="B571" s="8" t="n">
        <v>13725.98</v>
      </c>
      <c r="C571" s="8" t="n">
        <v>5289.43</v>
      </c>
      <c r="D571" s="9" t="n">
        <v>7958.11</v>
      </c>
      <c r="E571" s="0" t="n">
        <v>0.716290560400664</v>
      </c>
      <c r="F571" s="0" t="n">
        <v>0.477476753089322</v>
      </c>
    </row>
    <row r="572" customFormat="false" ht="13.8" hidden="false" customHeight="false" outlineLevel="0" collapsed="false">
      <c r="A572" s="5" t="n">
        <v>37323</v>
      </c>
      <c r="B572" s="8" t="n">
        <v>13961.93</v>
      </c>
      <c r="C572" s="8" t="n">
        <v>5359.55</v>
      </c>
      <c r="D572" s="9" t="n">
        <v>7910.26</v>
      </c>
      <c r="E572" s="0" t="n">
        <v>0.721526589218051</v>
      </c>
      <c r="F572" s="0" t="n">
        <v>0.487045799351742</v>
      </c>
    </row>
    <row r="573" customFormat="false" ht="13.8" hidden="false" customHeight="false" outlineLevel="0" collapsed="false">
      <c r="A573" s="5" t="n">
        <v>37326</v>
      </c>
      <c r="B573" s="8" t="n">
        <v>13695.77</v>
      </c>
      <c r="C573" s="8" t="n">
        <v>5340.67</v>
      </c>
      <c r="D573" s="9" t="n">
        <v>7908.16</v>
      </c>
      <c r="E573" s="0" t="n">
        <v>0.721910898147396</v>
      </c>
      <c r="F573" s="0" t="n">
        <v>0.48528965726418</v>
      </c>
    </row>
    <row r="574" customFormat="false" ht="13.8" hidden="false" customHeight="false" outlineLevel="0" collapsed="false">
      <c r="A574" s="5" t="n">
        <v>37327</v>
      </c>
      <c r="B574" s="8" t="n">
        <v>14181.42</v>
      </c>
      <c r="C574" s="8" t="n">
        <v>5275.81</v>
      </c>
      <c r="D574" s="9" t="n">
        <v>7866.14</v>
      </c>
      <c r="E574" s="0" t="n">
        <v>0.720633725298027</v>
      </c>
      <c r="F574" s="0" t="n">
        <v>0.490637652318459</v>
      </c>
    </row>
    <row r="575" customFormat="false" ht="13.8" hidden="false" customHeight="false" outlineLevel="0" collapsed="false">
      <c r="A575" s="5" t="n">
        <v>37328</v>
      </c>
      <c r="B575" s="8" t="n">
        <v>14244.16</v>
      </c>
      <c r="C575" s="8" t="n">
        <v>5245.99</v>
      </c>
      <c r="D575" s="9" t="n">
        <v>7864.2</v>
      </c>
      <c r="E575" s="0" t="n">
        <v>0.715580347361449</v>
      </c>
      <c r="F575" s="0" t="n">
        <v>0.48612530326927</v>
      </c>
    </row>
    <row r="576" customFormat="false" ht="13.8" hidden="false" customHeight="false" outlineLevel="0" collapsed="false">
      <c r="A576" s="5" t="n">
        <v>37329</v>
      </c>
      <c r="B576" s="8" t="n">
        <v>14117.29</v>
      </c>
      <c r="C576" s="8" t="n">
        <v>5276.87</v>
      </c>
      <c r="D576" s="9" t="n">
        <v>7828.64</v>
      </c>
      <c r="E576" s="0" t="n">
        <v>0.712113787579704</v>
      </c>
      <c r="F576" s="0" t="n">
        <v>0.483671819770724</v>
      </c>
    </row>
    <row r="577" customFormat="false" ht="13.8" hidden="false" customHeight="false" outlineLevel="0" collapsed="false">
      <c r="A577" s="5" t="n">
        <v>37330</v>
      </c>
      <c r="B577" s="8" t="n">
        <v>14365.49</v>
      </c>
      <c r="C577" s="8" t="n">
        <v>5401.11</v>
      </c>
      <c r="D577" s="9" t="n">
        <v>7871.68</v>
      </c>
      <c r="E577" s="0" t="n">
        <v>0.715793010756537</v>
      </c>
      <c r="F577" s="0" t="n">
        <v>0.483381582871664</v>
      </c>
    </row>
    <row r="578" customFormat="false" ht="13.8" hidden="false" customHeight="false" outlineLevel="0" collapsed="false">
      <c r="A578" s="5" t="n">
        <v>37333</v>
      </c>
      <c r="B578" s="8" t="n">
        <v>14244.64</v>
      </c>
      <c r="C578" s="8" t="n">
        <v>5426.04</v>
      </c>
      <c r="D578" s="9" t="n">
        <v>7917.74</v>
      </c>
      <c r="E578" s="0" t="n">
        <v>0.715404893701421</v>
      </c>
      <c r="F578" s="0" t="n">
        <v>0.484304654748898</v>
      </c>
    </row>
    <row r="579" customFormat="false" ht="13.8" hidden="false" customHeight="false" outlineLevel="0" collapsed="false">
      <c r="A579" s="5" t="n">
        <v>37334</v>
      </c>
      <c r="B579" s="8" t="n">
        <v>14117.81</v>
      </c>
      <c r="C579" s="8" t="n">
        <v>5462.55</v>
      </c>
      <c r="D579" s="9" t="n">
        <v>7936.88</v>
      </c>
      <c r="E579" s="0" t="n">
        <v>0.715450058151781</v>
      </c>
      <c r="F579" s="0" t="n">
        <v>0.484097775357719</v>
      </c>
    </row>
    <row r="580" customFormat="false" ht="13.8" hidden="false" customHeight="false" outlineLevel="0" collapsed="false">
      <c r="A580" s="5" t="n">
        <v>37335</v>
      </c>
      <c r="B580" s="8" t="n">
        <v>14089.77</v>
      </c>
      <c r="C580" s="8" t="n">
        <v>5364.7</v>
      </c>
      <c r="D580" s="9" t="n">
        <v>7915.44</v>
      </c>
      <c r="E580" s="0" t="n">
        <v>0.715073316467137</v>
      </c>
      <c r="F580" s="0" t="n">
        <v>0.482209065308612</v>
      </c>
    </row>
    <row r="581" customFormat="false" ht="13.8" hidden="false" customHeight="false" outlineLevel="0" collapsed="false">
      <c r="A581" s="5" t="n">
        <v>37336</v>
      </c>
      <c r="B581" s="8" t="n">
        <v>13717.34</v>
      </c>
      <c r="C581" s="8" t="n">
        <v>5348.68</v>
      </c>
      <c r="D581" s="9" t="n">
        <v>7856.23</v>
      </c>
      <c r="E581" s="0" t="n">
        <v>0.71884127846554</v>
      </c>
      <c r="F581" s="0" t="n">
        <v>0.484220324896343</v>
      </c>
    </row>
    <row r="582" customFormat="false" ht="13.8" hidden="false" customHeight="false" outlineLevel="0" collapsed="false">
      <c r="A582" s="5" t="n">
        <v>37337</v>
      </c>
      <c r="B582" s="8" t="n">
        <v>13312.38</v>
      </c>
      <c r="C582" s="8" t="n">
        <v>5366.13</v>
      </c>
      <c r="D582" s="9" t="n">
        <v>7856.13</v>
      </c>
      <c r="E582" s="0" t="n">
        <v>0.723041394380123</v>
      </c>
      <c r="F582" s="0" t="n">
        <v>0.483007576118734</v>
      </c>
    </row>
    <row r="583" customFormat="false" ht="13.8" hidden="false" customHeight="false" outlineLevel="0" collapsed="false">
      <c r="A583" s="5" t="n">
        <v>37340</v>
      </c>
      <c r="B583" s="8" t="n">
        <v>13277.58</v>
      </c>
      <c r="C583" s="8" t="n">
        <v>5317.38</v>
      </c>
      <c r="D583" s="9" t="n">
        <v>7751.33</v>
      </c>
      <c r="E583" s="0" t="n">
        <v>0.719626887851187</v>
      </c>
      <c r="F583" s="0" t="n">
        <v>0.482064779865118</v>
      </c>
    </row>
    <row r="584" customFormat="false" ht="13.8" hidden="false" customHeight="false" outlineLevel="0" collapsed="false">
      <c r="A584" s="5" t="n">
        <v>37341</v>
      </c>
      <c r="B584" s="8" t="n">
        <v>13569.95</v>
      </c>
      <c r="C584" s="8" t="n">
        <v>5390.59</v>
      </c>
      <c r="D584" s="9" t="n">
        <v>7756.69</v>
      </c>
      <c r="E584" s="0" t="n">
        <v>0.716618106593346</v>
      </c>
      <c r="F584" s="0" t="n">
        <v>0.486206752030958</v>
      </c>
    </row>
    <row r="585" customFormat="false" ht="13.8" hidden="false" customHeight="false" outlineLevel="0" collapsed="false">
      <c r="A585" s="5" t="n">
        <v>37342</v>
      </c>
      <c r="B585" s="8" t="n">
        <v>13424.72</v>
      </c>
      <c r="C585" s="8" t="n">
        <v>5348</v>
      </c>
      <c r="D585" s="9" t="n">
        <v>7835.9</v>
      </c>
      <c r="E585" s="0" t="n">
        <v>0.718548405182174</v>
      </c>
      <c r="F585" s="0" t="n">
        <v>0.493483695841521</v>
      </c>
    </row>
    <row r="586" customFormat="false" ht="13.8" hidden="false" customHeight="false" outlineLevel="0" collapsed="false">
      <c r="A586" s="5" t="n">
        <v>37343</v>
      </c>
      <c r="B586" s="8" t="n">
        <v>13254.55</v>
      </c>
      <c r="C586" s="8" t="n">
        <v>5397.29</v>
      </c>
      <c r="D586" s="9" t="n">
        <v>7851.47</v>
      </c>
      <c r="E586" s="0" t="n">
        <v>0.721653549603088</v>
      </c>
      <c r="F586" s="0" t="n">
        <v>0.494475521681565</v>
      </c>
    </row>
    <row r="587" customFormat="false" ht="13.8" hidden="false" customHeight="false" outlineLevel="0" collapsed="false">
      <c r="A587" s="5" t="n">
        <v>37344</v>
      </c>
      <c r="B587" s="8" t="e">
        <f aca="false">#N/A</f>
        <v>#N/A</v>
      </c>
      <c r="C587" s="8" t="e">
        <f aca="false">#N/A</f>
        <v>#N/A</v>
      </c>
      <c r="D587" s="9" t="e">
        <f aca="false">#N/A</f>
        <v>#N/A</v>
      </c>
      <c r="E587" s="0" t="n">
        <v>0.719312268417415</v>
      </c>
      <c r="F587" s="0" t="n">
        <v>0.493737921936085</v>
      </c>
    </row>
    <row r="588" customFormat="false" ht="13.8" hidden="false" customHeight="false" outlineLevel="0" collapsed="false">
      <c r="A588" s="5" t="n">
        <v>37347</v>
      </c>
      <c r="B588" s="8" t="n">
        <v>13467.39</v>
      </c>
      <c r="C588" s="8" t="e">
        <f aca="false">#N/A</f>
        <v>#N/A</v>
      </c>
      <c r="D588" s="9" t="n">
        <v>7888.53</v>
      </c>
      <c r="E588" s="0" t="n">
        <v>0.711213394344443</v>
      </c>
      <c r="F588" s="0" t="n">
        <v>0.493585803129749</v>
      </c>
    </row>
    <row r="589" customFormat="false" ht="13.8" hidden="false" customHeight="false" outlineLevel="0" collapsed="false">
      <c r="A589" s="5" t="n">
        <v>37348</v>
      </c>
      <c r="B589" s="8" t="n">
        <v>13245.19</v>
      </c>
      <c r="C589" s="8" t="n">
        <v>5311.08</v>
      </c>
      <c r="D589" s="9" t="n">
        <v>7893.39</v>
      </c>
      <c r="E589" s="0" t="n">
        <v>0.714249389602472</v>
      </c>
      <c r="F589" s="0" t="n">
        <v>0.495279245868009</v>
      </c>
    </row>
    <row r="590" customFormat="false" ht="13.8" hidden="false" customHeight="false" outlineLevel="0" collapsed="false">
      <c r="A590" s="5" t="n">
        <v>37349</v>
      </c>
      <c r="B590" s="8" t="n">
        <v>13084.81</v>
      </c>
      <c r="C590" s="8" t="n">
        <v>5281.84</v>
      </c>
      <c r="D590" s="9" t="n">
        <v>7842.32</v>
      </c>
      <c r="E590" s="0" t="n">
        <v>0.714810201165032</v>
      </c>
      <c r="F590" s="0" t="n">
        <v>0.490702536367805</v>
      </c>
    </row>
    <row r="591" customFormat="false" ht="13.8" hidden="false" customHeight="false" outlineLevel="0" collapsed="false">
      <c r="A591" s="5" t="n">
        <v>37350</v>
      </c>
      <c r="B591" s="8" t="n">
        <v>13360.32</v>
      </c>
      <c r="C591" s="8" t="n">
        <v>5254.95</v>
      </c>
      <c r="D591" s="9" t="n">
        <v>7784.52</v>
      </c>
      <c r="E591" s="0" t="n">
        <v>0.715462036081895</v>
      </c>
      <c r="F591" s="0" t="n">
        <v>0.49553522759933</v>
      </c>
    </row>
    <row r="592" customFormat="false" ht="13.8" hidden="false" customHeight="false" outlineLevel="0" collapsed="false">
      <c r="A592" s="5" t="n">
        <v>37351</v>
      </c>
      <c r="B592" s="8" t="n">
        <v>13276.32</v>
      </c>
      <c r="C592" s="8" t="n">
        <v>5260.53</v>
      </c>
      <c r="D592" s="9" t="n">
        <v>7782.11</v>
      </c>
      <c r="E592" s="0" t="n">
        <v>0.716156842846048</v>
      </c>
      <c r="F592" s="0" t="n">
        <v>0.500019700776211</v>
      </c>
    </row>
    <row r="593" customFormat="false" ht="13.8" hidden="false" customHeight="false" outlineLevel="0" collapsed="false">
      <c r="A593" s="5" t="n">
        <v>37354</v>
      </c>
      <c r="B593" s="8" t="n">
        <v>13159.51</v>
      </c>
      <c r="C593" s="8" t="n">
        <v>5180.33</v>
      </c>
      <c r="D593" s="9" t="n">
        <v>7747.55</v>
      </c>
      <c r="E593" s="0" t="n">
        <v>0.717016522928754</v>
      </c>
      <c r="F593" s="0" t="n">
        <v>0.498970922369705</v>
      </c>
    </row>
    <row r="594" customFormat="false" ht="13.8" hidden="false" customHeight="false" outlineLevel="0" collapsed="false">
      <c r="A594" s="5" t="n">
        <v>37355</v>
      </c>
      <c r="B594" s="8" t="n">
        <v>13195.06</v>
      </c>
      <c r="C594" s="8" t="n">
        <v>5170.25</v>
      </c>
      <c r="D594" s="9" t="n">
        <v>7722.11</v>
      </c>
      <c r="E594" s="0" t="n">
        <v>0.711591947389275</v>
      </c>
      <c r="F594" s="0" t="n">
        <v>0.498333026194078</v>
      </c>
    </row>
    <row r="595" customFormat="false" ht="13.8" hidden="false" customHeight="false" outlineLevel="0" collapsed="false">
      <c r="A595" s="5" t="n">
        <v>37356</v>
      </c>
      <c r="B595" s="8" t="n">
        <v>13416.12</v>
      </c>
      <c r="C595" s="8" t="n">
        <v>5265.36</v>
      </c>
      <c r="D595" s="9" t="n">
        <v>7800.06</v>
      </c>
      <c r="E595" s="0" t="n">
        <v>0.713751420365326</v>
      </c>
      <c r="F595" s="0" t="n">
        <v>0.501927401220687</v>
      </c>
    </row>
    <row r="596" customFormat="false" ht="13.8" hidden="false" customHeight="false" outlineLevel="0" collapsed="false">
      <c r="A596" s="5" t="n">
        <v>37357</v>
      </c>
      <c r="B596" s="8" t="n">
        <v>13411.47</v>
      </c>
      <c r="C596" s="8" t="n">
        <v>5162.96</v>
      </c>
      <c r="D596" s="9" t="n">
        <v>7688.73</v>
      </c>
      <c r="E596" s="0" t="n">
        <v>0.713728801897719</v>
      </c>
      <c r="F596" s="0" t="n">
        <v>0.497105849742797</v>
      </c>
    </row>
    <row r="597" customFormat="false" ht="13.8" hidden="false" customHeight="false" outlineLevel="0" collapsed="false">
      <c r="A597" s="5" t="n">
        <v>37358</v>
      </c>
      <c r="B597" s="8" t="n">
        <v>13750.89</v>
      </c>
      <c r="C597" s="8" t="n">
        <v>5189.65</v>
      </c>
      <c r="D597" s="9" t="n">
        <v>7730.98</v>
      </c>
      <c r="E597" s="0" t="n">
        <v>0.71715689288678</v>
      </c>
      <c r="F597" s="0" t="n">
        <v>0.495692088764177</v>
      </c>
    </row>
    <row r="598" customFormat="false" ht="13.8" hidden="false" customHeight="false" outlineLevel="0" collapsed="false">
      <c r="A598" s="5" t="n">
        <v>37361</v>
      </c>
      <c r="B598" s="8" t="n">
        <v>13471.96</v>
      </c>
      <c r="C598" s="8" t="n">
        <v>5244.2</v>
      </c>
      <c r="D598" s="9" t="n">
        <v>7761.31</v>
      </c>
      <c r="E598" s="0" t="n">
        <v>0.717139715210337</v>
      </c>
      <c r="F598" s="0" t="n">
        <v>0.490313369080447</v>
      </c>
    </row>
    <row r="599" customFormat="false" ht="13.8" hidden="false" customHeight="false" outlineLevel="0" collapsed="false">
      <c r="A599" s="5" t="n">
        <v>37362</v>
      </c>
      <c r="B599" s="8" t="n">
        <v>13622.65</v>
      </c>
      <c r="C599" s="8" t="n">
        <v>5343.88</v>
      </c>
      <c r="D599" s="9" t="n">
        <v>7841.57</v>
      </c>
      <c r="E599" s="0" t="n">
        <v>0.7164904167114</v>
      </c>
      <c r="F599" s="0" t="n">
        <v>0.488479694876043</v>
      </c>
    </row>
    <row r="600" customFormat="false" ht="13.8" hidden="false" customHeight="false" outlineLevel="0" collapsed="false">
      <c r="A600" s="5" t="n">
        <v>37363</v>
      </c>
      <c r="B600" s="8" t="n">
        <v>13732.01</v>
      </c>
      <c r="C600" s="8" t="n">
        <v>5318.55</v>
      </c>
      <c r="D600" s="9" t="n">
        <v>7868.1</v>
      </c>
      <c r="E600" s="0" t="n">
        <v>0.713425364063817</v>
      </c>
      <c r="F600" s="0" t="n">
        <v>0.483728205504769</v>
      </c>
    </row>
    <row r="601" customFormat="false" ht="13.8" hidden="false" customHeight="false" outlineLevel="0" collapsed="false">
      <c r="A601" s="5" t="n">
        <v>37364</v>
      </c>
      <c r="B601" s="8" t="n">
        <v>13573.15</v>
      </c>
      <c r="C601" s="8" t="n">
        <v>5262.88</v>
      </c>
      <c r="D601" s="9" t="n">
        <v>7818.11</v>
      </c>
      <c r="E601" s="0" t="n">
        <v>0.712593305185898</v>
      </c>
      <c r="F601" s="0" t="n">
        <v>0.48293220983984</v>
      </c>
    </row>
    <row r="602" customFormat="false" ht="13.8" hidden="false" customHeight="false" outlineLevel="0" collapsed="false">
      <c r="A602" s="5" t="n">
        <v>37365</v>
      </c>
      <c r="B602" s="8" t="n">
        <v>13478.34</v>
      </c>
      <c r="C602" s="8" t="n">
        <v>5284.55</v>
      </c>
      <c r="D602" s="9" t="n">
        <v>7899.62</v>
      </c>
      <c r="E602" s="0" t="n">
        <v>0.713288943935774</v>
      </c>
      <c r="F602" s="0" t="n">
        <v>0.480735949049681</v>
      </c>
    </row>
    <row r="603" customFormat="false" ht="13.8" hidden="false" customHeight="false" outlineLevel="0" collapsed="false">
      <c r="A603" s="5" t="n">
        <v>37368</v>
      </c>
      <c r="B603" s="8" t="n">
        <v>13224.18</v>
      </c>
      <c r="C603" s="8" t="n">
        <v>5205.48</v>
      </c>
      <c r="D603" s="9" t="n">
        <v>7814.25</v>
      </c>
      <c r="E603" s="0" t="n">
        <v>0.716344739788525</v>
      </c>
      <c r="F603" s="0" t="n">
        <v>0.480244609710488</v>
      </c>
    </row>
    <row r="604" customFormat="false" ht="13.8" hidden="false" customHeight="false" outlineLevel="0" collapsed="false">
      <c r="A604" s="5" t="n">
        <v>37369</v>
      </c>
      <c r="B604" s="8" t="n">
        <v>13188.03</v>
      </c>
      <c r="C604" s="8" t="n">
        <v>5192.1</v>
      </c>
      <c r="D604" s="9" t="n">
        <v>7717.84</v>
      </c>
      <c r="E604" s="0" t="n">
        <v>0.715779956071153</v>
      </c>
      <c r="F604" s="0" t="n">
        <v>0.476903560561983</v>
      </c>
    </row>
    <row r="605" customFormat="false" ht="13.8" hidden="false" customHeight="false" outlineLevel="0" collapsed="false">
      <c r="A605" s="5" t="n">
        <v>37370</v>
      </c>
      <c r="B605" s="8" t="n">
        <v>13380.8</v>
      </c>
      <c r="C605" s="8" t="n">
        <v>5160.14</v>
      </c>
      <c r="D605" s="9" t="n">
        <v>7713.41</v>
      </c>
      <c r="E605" s="0" t="n">
        <v>0.714810599709081</v>
      </c>
      <c r="F605" s="0" t="n">
        <v>0.476733043797465</v>
      </c>
    </row>
    <row r="606" customFormat="false" ht="13.8" hidden="false" customHeight="false" outlineLevel="0" collapsed="false">
      <c r="A606" s="5" t="n">
        <v>37371</v>
      </c>
      <c r="B606" s="8" t="n">
        <v>13272.74</v>
      </c>
      <c r="C606" s="8" t="n">
        <v>5054.41</v>
      </c>
      <c r="D606" s="9" t="n">
        <v>7686.29</v>
      </c>
      <c r="E606" s="0" t="n">
        <v>0.712009967683861</v>
      </c>
      <c r="F606" s="0" t="n">
        <v>0.471469317154015</v>
      </c>
    </row>
    <row r="607" customFormat="false" ht="13.8" hidden="false" customHeight="false" outlineLevel="0" collapsed="false">
      <c r="A607" s="5" t="n">
        <v>37372</v>
      </c>
      <c r="B607" s="8" t="n">
        <v>13075.54</v>
      </c>
      <c r="C607" s="8" t="n">
        <v>5000.38</v>
      </c>
      <c r="D607" s="9" t="n">
        <v>7629.62</v>
      </c>
      <c r="E607" s="0" t="n">
        <v>0.710155147595095</v>
      </c>
      <c r="F607" s="0" t="n">
        <v>0.46804318166394</v>
      </c>
    </row>
    <row r="608" customFormat="false" ht="13.8" hidden="false" customHeight="false" outlineLevel="0" collapsed="false">
      <c r="A608" s="5" t="n">
        <v>37375</v>
      </c>
      <c r="B608" s="8" t="n">
        <v>13090.29</v>
      </c>
      <c r="C608" s="8" t="n">
        <v>5008.04</v>
      </c>
      <c r="D608" s="9" t="n">
        <v>7582.45</v>
      </c>
      <c r="E608" s="0" t="n">
        <v>0.706313104219959</v>
      </c>
      <c r="F608" s="0" t="n">
        <v>0.468235073110693</v>
      </c>
    </row>
    <row r="609" customFormat="false" ht="13.8" hidden="false" customHeight="false" outlineLevel="0" collapsed="false">
      <c r="A609" s="5" t="n">
        <v>37376</v>
      </c>
      <c r="B609" s="8" t="n">
        <v>13085.12</v>
      </c>
      <c r="C609" s="8" t="n">
        <v>5041.2</v>
      </c>
      <c r="D609" s="9" t="n">
        <v>7663.39</v>
      </c>
      <c r="E609" s="0" t="n">
        <v>0.708933268111473</v>
      </c>
      <c r="F609" s="0" t="n">
        <v>0.470809792843691</v>
      </c>
    </row>
    <row r="610" customFormat="false" ht="13.8" hidden="false" customHeight="false" outlineLevel="0" collapsed="false">
      <c r="A610" s="5" t="n">
        <v>37377</v>
      </c>
      <c r="B610" s="8" t="e">
        <f aca="false">#N/A</f>
        <v>#N/A</v>
      </c>
      <c r="C610" s="8" t="e">
        <f aca="false">#N/A</f>
        <v>#N/A</v>
      </c>
      <c r="D610" s="9" t="n">
        <v>7647.3</v>
      </c>
      <c r="E610" s="0" t="n">
        <v>0.707695221654602</v>
      </c>
      <c r="F610" s="0" t="n">
        <v>0.467588626748314</v>
      </c>
    </row>
    <row r="611" customFormat="false" ht="13.8" hidden="false" customHeight="false" outlineLevel="0" collapsed="false">
      <c r="A611" s="5" t="n">
        <v>37378</v>
      </c>
      <c r="B611" s="8" t="n">
        <v>12538.24</v>
      </c>
      <c r="C611" s="8" t="n">
        <v>4964.56</v>
      </c>
      <c r="D611" s="9" t="n">
        <v>7670.49</v>
      </c>
      <c r="E611" s="0" t="n">
        <v>0.709338785594975</v>
      </c>
      <c r="F611" s="0" t="n">
        <v>0.462002383008292</v>
      </c>
    </row>
    <row r="612" customFormat="false" ht="13.8" hidden="false" customHeight="false" outlineLevel="0" collapsed="false">
      <c r="A612" s="5" t="n">
        <v>37379</v>
      </c>
      <c r="B612" s="8" t="n">
        <v>12609.79</v>
      </c>
      <c r="C612" s="8" t="n">
        <v>4882.77</v>
      </c>
      <c r="D612" s="9" t="n">
        <v>7663.85</v>
      </c>
      <c r="E612" s="0" t="n">
        <v>0.696470127811183</v>
      </c>
      <c r="F612" s="0" t="n">
        <v>0.4533861256138</v>
      </c>
    </row>
    <row r="613" customFormat="false" ht="13.8" hidden="false" customHeight="false" outlineLevel="0" collapsed="false">
      <c r="A613" s="5" t="n">
        <v>37382</v>
      </c>
      <c r="B613" s="8" t="n">
        <v>12430.24</v>
      </c>
      <c r="C613" s="8" t="n">
        <v>4880.67</v>
      </c>
      <c r="D613" s="9" t="n">
        <v>7581.05</v>
      </c>
      <c r="E613" s="0" t="n">
        <v>0.69461531016331</v>
      </c>
      <c r="F613" s="0" t="n">
        <v>0.450408331184886</v>
      </c>
    </row>
    <row r="614" customFormat="false" ht="13.8" hidden="false" customHeight="false" outlineLevel="0" collapsed="false">
      <c r="A614" s="5" t="n">
        <v>37383</v>
      </c>
      <c r="B614" s="8" t="n">
        <v>12342.46</v>
      </c>
      <c r="C614" s="8" t="n">
        <v>4872.41</v>
      </c>
      <c r="D614" s="9" t="n">
        <v>7561.37</v>
      </c>
      <c r="E614" s="0" t="n">
        <v>0.697699240472048</v>
      </c>
      <c r="F614" s="0" t="n">
        <v>0.449246046084468</v>
      </c>
    </row>
    <row r="615" customFormat="false" ht="13.8" hidden="false" customHeight="false" outlineLevel="0" collapsed="false">
      <c r="A615" s="5" t="n">
        <v>37384</v>
      </c>
      <c r="B615" s="8" t="n">
        <v>12616.85</v>
      </c>
      <c r="C615" s="8" t="n">
        <v>5028.59</v>
      </c>
      <c r="D615" s="9" t="n">
        <v>7707.82</v>
      </c>
      <c r="E615" s="0" t="n">
        <v>0.704327702832028</v>
      </c>
      <c r="F615" s="0" t="n">
        <v>0.453479571425527</v>
      </c>
    </row>
    <row r="616" customFormat="false" ht="13.8" hidden="false" customHeight="false" outlineLevel="0" collapsed="false">
      <c r="A616" s="5" t="n">
        <v>37385</v>
      </c>
      <c r="B616" s="8" t="n">
        <v>12101.93</v>
      </c>
      <c r="C616" s="8" t="n">
        <v>4966.48</v>
      </c>
      <c r="D616" s="9" t="n">
        <v>7632.26</v>
      </c>
      <c r="E616" s="0" t="n">
        <v>0.702893428465179</v>
      </c>
      <c r="F616" s="0" t="n">
        <v>0.44506153710102</v>
      </c>
    </row>
    <row r="617" customFormat="false" ht="13.8" hidden="false" customHeight="false" outlineLevel="0" collapsed="false">
      <c r="A617" s="5" t="n">
        <v>37386</v>
      </c>
      <c r="B617" s="8" t="n">
        <v>12130.14</v>
      </c>
      <c r="C617" s="8" t="n">
        <v>4871.7</v>
      </c>
      <c r="D617" s="9" t="n">
        <v>7596.06</v>
      </c>
      <c r="E617" s="0" t="n">
        <v>0.702562031555349</v>
      </c>
      <c r="F617" s="0" t="n">
        <v>0.444898834454034</v>
      </c>
    </row>
    <row r="618" customFormat="false" ht="13.8" hidden="false" customHeight="false" outlineLevel="0" collapsed="false">
      <c r="A618" s="5" t="n">
        <v>37389</v>
      </c>
      <c r="B618" s="8" t="n">
        <v>12002.32</v>
      </c>
      <c r="C618" s="8" t="n">
        <v>4975.48</v>
      </c>
      <c r="D618" s="9" t="n">
        <v>7661.4</v>
      </c>
      <c r="E618" s="0" t="n">
        <v>0.705998507137917</v>
      </c>
      <c r="F618" s="0" t="n">
        <v>0.435795663083584</v>
      </c>
    </row>
    <row r="619" customFormat="false" ht="13.8" hidden="false" customHeight="false" outlineLevel="0" collapsed="false">
      <c r="A619" s="5" t="n">
        <v>37390</v>
      </c>
      <c r="B619" s="8" t="n">
        <v>12204.12</v>
      </c>
      <c r="C619" s="8" t="n">
        <v>5049.08</v>
      </c>
      <c r="D619" s="9" t="n">
        <v>7716.91</v>
      </c>
      <c r="E619" s="0" t="n">
        <v>0.711359627916802</v>
      </c>
      <c r="F619" s="0" t="n">
        <v>0.442201128638785</v>
      </c>
    </row>
    <row r="620" customFormat="false" ht="13.8" hidden="false" customHeight="false" outlineLevel="0" collapsed="false">
      <c r="A620" s="5" t="n">
        <v>37391</v>
      </c>
      <c r="B620" s="8" t="n">
        <v>12349.58</v>
      </c>
      <c r="C620" s="8" t="n">
        <v>5072.39</v>
      </c>
      <c r="D620" s="9" t="n">
        <v>7706.98</v>
      </c>
      <c r="E620" s="0" t="n">
        <v>0.704227856584983</v>
      </c>
      <c r="F620" s="0" t="n">
        <v>0.437926751408121</v>
      </c>
    </row>
    <row r="621" customFormat="false" ht="13.8" hidden="false" customHeight="false" outlineLevel="0" collapsed="false">
      <c r="A621" s="5" t="n">
        <v>37392</v>
      </c>
      <c r="B621" s="8" t="n">
        <v>12660.12</v>
      </c>
      <c r="C621" s="8" t="n">
        <v>5047.45</v>
      </c>
      <c r="D621" s="9" t="n">
        <v>7738.11</v>
      </c>
      <c r="E621" s="0" t="n">
        <v>0.706075987219912</v>
      </c>
      <c r="F621" s="0" t="n">
        <v>0.445214566708279</v>
      </c>
    </row>
    <row r="622" customFormat="false" ht="13.8" hidden="false" customHeight="false" outlineLevel="0" collapsed="false">
      <c r="A622" s="5" t="n">
        <v>37393</v>
      </c>
      <c r="B622" s="8" t="n">
        <v>12699.17</v>
      </c>
      <c r="C622" s="8" t="n">
        <v>5036.41</v>
      </c>
      <c r="D622" s="9" t="n">
        <v>7727.03</v>
      </c>
      <c r="E622" s="0" t="n">
        <v>0.704031485639778</v>
      </c>
      <c r="F622" s="0" t="n">
        <v>0.439208647912867</v>
      </c>
    </row>
    <row r="623" customFormat="false" ht="13.8" hidden="false" customHeight="false" outlineLevel="0" collapsed="false">
      <c r="A623" s="5" t="n">
        <v>37396</v>
      </c>
      <c r="B623" s="8" t="n">
        <v>12667.75</v>
      </c>
      <c r="C623" s="8" t="n">
        <v>4998.99</v>
      </c>
      <c r="D623" s="9" t="e">
        <f aca="false">#N/A</f>
        <v>#N/A</v>
      </c>
      <c r="E623" s="0" t="n">
        <v>0.704332718211397</v>
      </c>
      <c r="F623" s="0" t="n">
        <v>0.437412752558843</v>
      </c>
    </row>
    <row r="624" customFormat="false" ht="13.8" hidden="false" customHeight="false" outlineLevel="0" collapsed="false">
      <c r="A624" s="5" t="n">
        <v>37397</v>
      </c>
      <c r="B624" s="8" t="n">
        <v>12701.22</v>
      </c>
      <c r="C624" s="8" t="n">
        <v>4984.61</v>
      </c>
      <c r="D624" s="9" t="n">
        <v>7688.31</v>
      </c>
      <c r="E624" s="0" t="n">
        <v>0.70746974859355</v>
      </c>
      <c r="F624" s="0" t="n">
        <v>0.438112261885986</v>
      </c>
    </row>
    <row r="625" customFormat="false" ht="13.8" hidden="false" customHeight="false" outlineLevel="0" collapsed="false">
      <c r="A625" s="5" t="n">
        <v>37398</v>
      </c>
      <c r="B625" s="8" t="n">
        <v>12367.98</v>
      </c>
      <c r="C625" s="8" t="n">
        <v>4919.5</v>
      </c>
      <c r="D625" s="9" t="n">
        <v>7638.38</v>
      </c>
      <c r="E625" s="0" t="n">
        <v>0.705301144968952</v>
      </c>
      <c r="F625" s="0" t="n">
        <v>0.427873383708293</v>
      </c>
    </row>
    <row r="626" customFormat="false" ht="13.8" hidden="false" customHeight="false" outlineLevel="0" collapsed="false">
      <c r="A626" s="5" t="n">
        <v>37399</v>
      </c>
      <c r="B626" s="8" t="n">
        <v>12555.72</v>
      </c>
      <c r="C626" s="8" t="n">
        <v>4879.5</v>
      </c>
      <c r="D626" s="9" t="n">
        <v>7725.08</v>
      </c>
      <c r="E626" s="0" t="n">
        <v>0.707376985585977</v>
      </c>
      <c r="F626" s="0" t="n">
        <v>0.429856786333924</v>
      </c>
    </row>
    <row r="627" customFormat="false" ht="13.8" hidden="false" customHeight="false" outlineLevel="0" collapsed="false">
      <c r="A627" s="5" t="n">
        <v>37400</v>
      </c>
      <c r="B627" s="8" t="n">
        <v>12573.97</v>
      </c>
      <c r="C627" s="8" t="n">
        <v>4899.13</v>
      </c>
      <c r="D627" s="9" t="n">
        <v>7667.75</v>
      </c>
      <c r="E627" s="0" t="n">
        <v>0.709655919069704</v>
      </c>
      <c r="F627" s="0" t="n">
        <v>0.431768414620646</v>
      </c>
    </row>
    <row r="628" customFormat="false" ht="13.8" hidden="false" customHeight="false" outlineLevel="0" collapsed="false">
      <c r="A628" s="5" t="n">
        <v>37403</v>
      </c>
      <c r="B628" s="8" t="n">
        <v>12698.34</v>
      </c>
      <c r="C628" s="8" t="n">
        <v>4961.54</v>
      </c>
      <c r="D628" s="9" t="n">
        <v>7667.03</v>
      </c>
      <c r="E628" s="0" t="n">
        <v>0.708823158488775</v>
      </c>
      <c r="F628" s="0" t="n">
        <v>0.430631841986363</v>
      </c>
    </row>
    <row r="629" customFormat="false" ht="13.8" hidden="false" customHeight="false" outlineLevel="0" collapsed="false">
      <c r="A629" s="5" t="n">
        <v>37404</v>
      </c>
      <c r="B629" s="8" t="n">
        <v>12728.18</v>
      </c>
      <c r="C629" s="8" t="n">
        <v>4918.58</v>
      </c>
      <c r="D629" s="9" t="n">
        <v>7660.58</v>
      </c>
      <c r="E629" s="0" t="n">
        <v>0.704302304579264</v>
      </c>
      <c r="F629" s="0" t="n">
        <v>0.426566947826895</v>
      </c>
    </row>
    <row r="630" customFormat="false" ht="13.8" hidden="false" customHeight="false" outlineLevel="0" collapsed="false">
      <c r="A630" s="5" t="n">
        <v>37405</v>
      </c>
      <c r="B630" s="8" t="n">
        <v>12985.17</v>
      </c>
      <c r="C630" s="8" t="n">
        <v>4881.8</v>
      </c>
      <c r="D630" s="9" t="n">
        <v>7611.91</v>
      </c>
      <c r="E630" s="0" t="n">
        <v>0.697549547502399</v>
      </c>
      <c r="F630" s="0" t="n">
        <v>0.426422320991108</v>
      </c>
    </row>
    <row r="631" customFormat="false" ht="13.8" hidden="false" customHeight="false" outlineLevel="0" collapsed="false">
      <c r="A631" s="5" t="n">
        <v>37406</v>
      </c>
      <c r="B631" s="8" t="e">
        <f aca="false">#N/A</f>
        <v>#N/A</v>
      </c>
      <c r="C631" s="8" t="n">
        <v>4761.96</v>
      </c>
      <c r="D631" s="9" t="n">
        <v>7580.56</v>
      </c>
      <c r="E631" s="0" t="n">
        <v>0.696034467515466</v>
      </c>
      <c r="F631" s="0" t="n">
        <v>0.425160360922032</v>
      </c>
    </row>
    <row r="632" customFormat="false" ht="13.8" hidden="false" customHeight="false" outlineLevel="0" collapsed="false">
      <c r="A632" s="5" t="n">
        <v>37407</v>
      </c>
      <c r="B632" s="8" t="n">
        <v>12861.43</v>
      </c>
      <c r="C632" s="8" t="n">
        <v>4818.3</v>
      </c>
      <c r="D632" s="9" t="n">
        <v>7656.13</v>
      </c>
      <c r="E632" s="0" t="n">
        <v>0.699087795290315</v>
      </c>
      <c r="F632" s="0" t="n">
        <v>0.425646422837667</v>
      </c>
    </row>
    <row r="633" customFormat="false" ht="13.8" hidden="false" customHeight="false" outlineLevel="0" collapsed="false">
      <c r="A633" s="5" t="n">
        <v>37410</v>
      </c>
      <c r="B633" s="8" t="n">
        <v>12659.48</v>
      </c>
      <c r="C633" s="8" t="n">
        <v>4747.95</v>
      </c>
      <c r="D633" s="9" t="n">
        <v>7599.54</v>
      </c>
      <c r="E633" s="0" t="n">
        <v>0.696132798525134</v>
      </c>
      <c r="F633" s="0" t="n">
        <v>0.419465339411218</v>
      </c>
    </row>
    <row r="634" customFormat="false" ht="13.8" hidden="false" customHeight="false" outlineLevel="0" collapsed="false">
      <c r="A634" s="5" t="n">
        <v>37411</v>
      </c>
      <c r="B634" s="8" t="n">
        <v>12600.22</v>
      </c>
      <c r="C634" s="8" t="n">
        <v>4625.79</v>
      </c>
      <c r="D634" s="9" t="n">
        <v>7568.02</v>
      </c>
      <c r="E634" s="0" t="n">
        <v>0.695360465964942</v>
      </c>
      <c r="F634" s="0" t="n">
        <v>0.408884771691828</v>
      </c>
    </row>
    <row r="635" customFormat="false" ht="13.8" hidden="false" customHeight="false" outlineLevel="0" collapsed="false">
      <c r="A635" s="5" t="n">
        <v>37412</v>
      </c>
      <c r="B635" s="8" t="n">
        <v>12589.79</v>
      </c>
      <c r="C635" s="8" t="n">
        <v>4624.31</v>
      </c>
      <c r="D635" s="9" t="n">
        <v>7547.93</v>
      </c>
      <c r="E635" s="0" t="n">
        <v>0.695037948933004</v>
      </c>
      <c r="F635" s="0" t="n">
        <v>0.408858408040282</v>
      </c>
    </row>
    <row r="636" customFormat="false" ht="13.8" hidden="false" customHeight="false" outlineLevel="0" collapsed="false">
      <c r="A636" s="5" t="n">
        <v>37413</v>
      </c>
      <c r="B636" s="8" t="n">
        <v>12112.58</v>
      </c>
      <c r="C636" s="8" t="n">
        <v>4657.52</v>
      </c>
      <c r="D636" s="9" t="n">
        <v>7498.85</v>
      </c>
      <c r="E636" s="0" t="n">
        <v>0.68904809727981</v>
      </c>
      <c r="F636" s="0" t="n">
        <v>0.396979777850116</v>
      </c>
    </row>
    <row r="637" customFormat="false" ht="13.8" hidden="false" customHeight="false" outlineLevel="0" collapsed="false">
      <c r="A637" s="5" t="n">
        <v>37414</v>
      </c>
      <c r="B637" s="8" t="n">
        <v>12282.51</v>
      </c>
      <c r="C637" s="8" t="n">
        <v>4610.18</v>
      </c>
      <c r="D637" s="9" t="n">
        <v>7478.57</v>
      </c>
      <c r="E637" s="0" t="n">
        <v>0.692066934997627</v>
      </c>
      <c r="F637" s="0" t="n">
        <v>0.402318076291979</v>
      </c>
    </row>
    <row r="638" customFormat="false" ht="13.8" hidden="false" customHeight="false" outlineLevel="0" collapsed="false">
      <c r="A638" s="5" t="n">
        <v>37417</v>
      </c>
      <c r="B638" s="8" t="n">
        <v>12599.51</v>
      </c>
      <c r="C638" s="8" t="n">
        <v>4589.26</v>
      </c>
      <c r="D638" s="9" t="n">
        <v>7460.71</v>
      </c>
      <c r="E638" s="0" t="n">
        <v>0.688358314843226</v>
      </c>
      <c r="F638" s="0" t="n">
        <v>0.402300223944443</v>
      </c>
    </row>
    <row r="639" customFormat="false" ht="13.8" hidden="false" customHeight="false" outlineLevel="0" collapsed="false">
      <c r="A639" s="5" t="n">
        <v>37418</v>
      </c>
      <c r="B639" s="8" t="n">
        <v>12210.49</v>
      </c>
      <c r="C639" s="8" t="n">
        <v>4606.09</v>
      </c>
      <c r="D639" s="9" t="n">
        <v>7398.83</v>
      </c>
      <c r="E639" s="0" t="n">
        <v>0.687065928922755</v>
      </c>
      <c r="F639" s="0" t="n">
        <v>0.387670827149984</v>
      </c>
    </row>
    <row r="640" customFormat="false" ht="13.8" hidden="false" customHeight="false" outlineLevel="0" collapsed="false">
      <c r="A640" s="5" t="n">
        <v>37419</v>
      </c>
      <c r="B640" s="8" t="n">
        <v>12132.98</v>
      </c>
      <c r="C640" s="8" t="n">
        <v>4510.19</v>
      </c>
      <c r="D640" s="9" t="n">
        <v>7359.56</v>
      </c>
      <c r="E640" s="0" t="n">
        <v>0.690888909415966</v>
      </c>
      <c r="F640" s="0" t="n">
        <v>0.381592438669509</v>
      </c>
    </row>
    <row r="641" customFormat="false" ht="13.8" hidden="false" customHeight="false" outlineLevel="0" collapsed="false">
      <c r="A641" s="5" t="n">
        <v>37420</v>
      </c>
      <c r="B641" s="8" t="n">
        <v>11962.19</v>
      </c>
      <c r="C641" s="8" t="n">
        <v>4470.14</v>
      </c>
      <c r="D641" s="9" t="n">
        <v>7283.6</v>
      </c>
      <c r="E641" s="0" t="n">
        <v>0.689357198953093</v>
      </c>
      <c r="F641" s="0" t="n">
        <v>0.392011403454922</v>
      </c>
    </row>
    <row r="642" customFormat="false" ht="13.8" hidden="false" customHeight="false" outlineLevel="0" collapsed="false">
      <c r="A642" s="5" t="n">
        <v>37421</v>
      </c>
      <c r="B642" s="8" t="n">
        <v>11698.95</v>
      </c>
      <c r="C642" s="8" t="n">
        <v>4303.85</v>
      </c>
      <c r="D642" s="9" t="n">
        <v>7249.02</v>
      </c>
      <c r="E642" s="0" t="n">
        <v>0.683821280846494</v>
      </c>
      <c r="F642" s="0" t="n">
        <v>0.389513668813666</v>
      </c>
    </row>
    <row r="643" customFormat="false" ht="13.8" hidden="false" customHeight="false" outlineLevel="0" collapsed="false">
      <c r="A643" s="5" t="n">
        <v>37424</v>
      </c>
      <c r="B643" s="8" t="n">
        <v>11937.17</v>
      </c>
      <c r="C643" s="8" t="n">
        <v>4475.1</v>
      </c>
      <c r="D643" s="9" t="n">
        <v>7357.42</v>
      </c>
      <c r="E643" s="0" t="n">
        <v>0.684923785037328</v>
      </c>
      <c r="F643" s="0" t="n">
        <v>0.399508732102308</v>
      </c>
    </row>
    <row r="644" customFormat="false" ht="13.8" hidden="false" customHeight="false" outlineLevel="0" collapsed="false">
      <c r="A644" s="5" t="n">
        <v>37425</v>
      </c>
      <c r="B644" s="8" t="n">
        <v>11821.18</v>
      </c>
      <c r="C644" s="8" t="n">
        <v>4433.85</v>
      </c>
      <c r="D644" s="9" t="n">
        <v>7327.54</v>
      </c>
      <c r="E644" s="0" t="n">
        <v>0.679619673956539</v>
      </c>
      <c r="F644" s="0" t="n">
        <v>0.387180305221978</v>
      </c>
    </row>
    <row r="645" customFormat="false" ht="13.8" hidden="false" customHeight="false" outlineLevel="0" collapsed="false">
      <c r="A645" s="5" t="n">
        <v>37426</v>
      </c>
      <c r="B645" s="8" t="n">
        <v>11493.18</v>
      </c>
      <c r="C645" s="8" t="n">
        <v>4354.82</v>
      </c>
      <c r="D645" s="9" t="n">
        <v>7247.76</v>
      </c>
      <c r="E645" s="0" t="n">
        <v>0.678111737109208</v>
      </c>
      <c r="F645" s="0" t="n">
        <v>0.385992427446161</v>
      </c>
    </row>
    <row r="646" customFormat="false" ht="13.8" hidden="false" customHeight="false" outlineLevel="0" collapsed="false">
      <c r="A646" s="5" t="n">
        <v>37427</v>
      </c>
      <c r="B646" s="8" t="n">
        <v>10908.68</v>
      </c>
      <c r="C646" s="8" t="n">
        <v>4245.68</v>
      </c>
      <c r="D646" s="9" t="n">
        <v>7225.35</v>
      </c>
      <c r="E646" s="0" t="n">
        <v>0.678708627338882</v>
      </c>
      <c r="F646" s="0" t="n">
        <v>0.373815970621952</v>
      </c>
    </row>
    <row r="647" customFormat="false" ht="13.8" hidden="false" customHeight="false" outlineLevel="0" collapsed="false">
      <c r="A647" s="5" t="n">
        <v>37428</v>
      </c>
      <c r="B647" s="8" t="n">
        <v>10397.55</v>
      </c>
      <c r="C647" s="8" t="n">
        <v>4232.4</v>
      </c>
      <c r="D647" s="9" t="n">
        <v>7139.43</v>
      </c>
      <c r="E647" s="0" t="n">
        <v>0.677847972324552</v>
      </c>
      <c r="F647" s="0" t="n">
        <v>0.364226476751697</v>
      </c>
    </row>
    <row r="648" customFormat="false" ht="13.8" hidden="false" customHeight="false" outlineLevel="0" collapsed="false">
      <c r="A648" s="5" t="n">
        <v>37431</v>
      </c>
      <c r="B648" s="8" t="n">
        <v>10759.08</v>
      </c>
      <c r="C648" s="8" t="n">
        <v>4127.21</v>
      </c>
      <c r="D648" s="9" t="n">
        <v>7129.93</v>
      </c>
      <c r="E648" s="0" t="n">
        <v>0.677949072533466</v>
      </c>
      <c r="F648" s="0" t="n">
        <v>0.371199699239156</v>
      </c>
    </row>
    <row r="649" customFormat="false" ht="13.8" hidden="false" customHeight="false" outlineLevel="0" collapsed="false">
      <c r="A649" s="5" t="n">
        <v>37432</v>
      </c>
      <c r="B649" s="8" t="n">
        <v>10705.58</v>
      </c>
      <c r="C649" s="8" t="n">
        <v>4202.97</v>
      </c>
      <c r="D649" s="9" t="n">
        <v>7120.8</v>
      </c>
      <c r="E649" s="0" t="n">
        <v>0.673969530915859</v>
      </c>
      <c r="F649" s="0" t="n">
        <v>0.362031576394093</v>
      </c>
    </row>
    <row r="650" customFormat="false" ht="13.8" hidden="false" customHeight="false" outlineLevel="0" collapsed="false">
      <c r="A650" s="5" t="n">
        <v>37433</v>
      </c>
      <c r="B650" s="8" t="n">
        <v>10690.53</v>
      </c>
      <c r="C650" s="8" t="n">
        <v>4099.05</v>
      </c>
      <c r="D650" s="9" t="n">
        <v>7020.98</v>
      </c>
      <c r="E650" s="0" t="n">
        <v>0.670917344009722</v>
      </c>
      <c r="F650" s="0" t="n">
        <v>0.357187645922315</v>
      </c>
    </row>
    <row r="651" customFormat="false" ht="13.8" hidden="false" customHeight="false" outlineLevel="0" collapsed="false">
      <c r="A651" s="5" t="n">
        <v>37434</v>
      </c>
      <c r="B651" s="8" t="n">
        <v>11013.32</v>
      </c>
      <c r="C651" s="8" t="n">
        <v>4259.43</v>
      </c>
      <c r="D651" s="9" t="n">
        <v>7073.81</v>
      </c>
      <c r="E651" s="0" t="n">
        <v>0.670412597052699</v>
      </c>
      <c r="F651" s="0" t="n">
        <v>0.358844162951134</v>
      </c>
    </row>
    <row r="652" customFormat="false" ht="13.8" hidden="false" customHeight="false" outlineLevel="0" collapsed="false">
      <c r="A652" s="5" t="n">
        <v>37435</v>
      </c>
      <c r="B652" s="8" t="n">
        <v>11139.16</v>
      </c>
      <c r="C652" s="8" t="n">
        <v>4382.56</v>
      </c>
      <c r="D652" s="9" t="n">
        <v>7145.61</v>
      </c>
      <c r="E652" s="0" t="n">
        <v>0.664190233381504</v>
      </c>
      <c r="F652" s="0" t="n">
        <v>0.358285211150911</v>
      </c>
    </row>
    <row r="653" customFormat="false" ht="13.8" hidden="false" customHeight="false" outlineLevel="0" collapsed="false">
      <c r="A653" s="5" t="n">
        <v>37438</v>
      </c>
      <c r="B653" s="8" t="n">
        <v>10892.46</v>
      </c>
      <c r="C653" s="8" t="n">
        <v>4366.81</v>
      </c>
      <c r="D653" s="9" t="e">
        <f aca="false">#N/A</f>
        <v>#N/A</v>
      </c>
      <c r="E653" s="0" t="n">
        <v>0.665350107359563</v>
      </c>
      <c r="F653" s="0" t="n">
        <v>0.348228990927103</v>
      </c>
    </row>
    <row r="654" customFormat="false" ht="13.8" hidden="false" customHeight="false" outlineLevel="0" collapsed="false">
      <c r="A654" s="5" t="n">
        <v>37439</v>
      </c>
      <c r="B654" s="8" t="n">
        <v>10845.63</v>
      </c>
      <c r="C654" s="8" t="n">
        <v>4195.95</v>
      </c>
      <c r="D654" s="9" t="n">
        <v>7013.39</v>
      </c>
      <c r="E654" s="0" t="n">
        <v>0.664525476976452</v>
      </c>
      <c r="F654" s="0" t="n">
        <v>0.350569921521417</v>
      </c>
    </row>
    <row r="655" customFormat="false" ht="13.8" hidden="false" customHeight="false" outlineLevel="0" collapsed="false">
      <c r="A655" s="5" t="n">
        <v>37440</v>
      </c>
      <c r="B655" s="8" t="n">
        <v>10635.52</v>
      </c>
      <c r="C655" s="8" t="n">
        <v>4138.15</v>
      </c>
      <c r="D655" s="9" t="n">
        <v>7024.08</v>
      </c>
      <c r="E655" s="0" t="n">
        <v>0.666206824068422</v>
      </c>
      <c r="F655" s="0" t="n">
        <v>0.356926483209786</v>
      </c>
    </row>
    <row r="656" customFormat="false" ht="13.8" hidden="false" customHeight="false" outlineLevel="0" collapsed="false">
      <c r="A656" s="5" t="n">
        <v>37441</v>
      </c>
      <c r="B656" s="8" t="n">
        <v>10655.47</v>
      </c>
      <c r="C656" s="8" t="n">
        <v>4258.62</v>
      </c>
      <c r="D656" s="9" t="n">
        <v>7029.78</v>
      </c>
      <c r="E656" s="0" t="n">
        <v>0.668731871180521</v>
      </c>
      <c r="F656" s="0" t="n">
        <v>0.357812541651616</v>
      </c>
    </row>
    <row r="657" customFormat="false" ht="13.8" hidden="false" customHeight="false" outlineLevel="0" collapsed="false">
      <c r="A657" s="5" t="n">
        <v>37442</v>
      </c>
      <c r="B657" s="8" t="n">
        <v>10523.65</v>
      </c>
      <c r="C657" s="8" t="n">
        <v>4483.03</v>
      </c>
      <c r="D657" s="9" t="n">
        <v>7112.46</v>
      </c>
      <c r="E657" s="0" t="n">
        <v>0.676051715738804</v>
      </c>
      <c r="F657" s="0" t="n">
        <v>0.35729802657154</v>
      </c>
    </row>
    <row r="658" customFormat="false" ht="13.8" hidden="false" customHeight="false" outlineLevel="0" collapsed="false">
      <c r="A658" s="5" t="n">
        <v>37445</v>
      </c>
      <c r="B658" s="8" t="n">
        <v>10687.09</v>
      </c>
      <c r="C658" s="8" t="n">
        <v>4442.33</v>
      </c>
      <c r="D658" s="9" t="n">
        <v>7091.98</v>
      </c>
      <c r="E658" s="0" t="n">
        <v>0.662384694059612</v>
      </c>
      <c r="F658" s="0" t="n">
        <v>0.352754590042726</v>
      </c>
    </row>
    <row r="659" customFormat="false" ht="13.8" hidden="false" customHeight="false" outlineLevel="0" collapsed="false">
      <c r="A659" s="5" t="n">
        <v>37446</v>
      </c>
      <c r="B659" s="8" t="e">
        <f aca="false">#N/A</f>
        <v>#N/A</v>
      </c>
      <c r="C659" s="8" t="n">
        <v>4369.76</v>
      </c>
      <c r="D659" s="9" t="n">
        <v>7034.84</v>
      </c>
      <c r="E659" s="0" t="n">
        <v>0.666438558077008</v>
      </c>
      <c r="F659" s="0" t="n">
        <v>0.353493041489478</v>
      </c>
    </row>
    <row r="660" customFormat="false" ht="13.8" hidden="false" customHeight="false" outlineLevel="0" collapsed="false">
      <c r="A660" s="5" t="n">
        <v>37447</v>
      </c>
      <c r="B660" s="8" t="n">
        <v>10555.99</v>
      </c>
      <c r="C660" s="8" t="n">
        <v>4190.22</v>
      </c>
      <c r="D660" s="9" t="n">
        <v>6916.41</v>
      </c>
      <c r="E660" s="0" t="n">
        <v>0.665279337488225</v>
      </c>
      <c r="F660" s="0" t="n">
        <v>0.355314333444168</v>
      </c>
    </row>
    <row r="661" customFormat="false" ht="13.8" hidden="false" customHeight="false" outlineLevel="0" collapsed="false">
      <c r="A661" s="5" t="n">
        <v>37448</v>
      </c>
      <c r="B661" s="8" t="n">
        <v>10806.45</v>
      </c>
      <c r="C661" s="8" t="n">
        <v>4118.5</v>
      </c>
      <c r="D661" s="9" t="n">
        <v>6863.33</v>
      </c>
      <c r="E661" s="0" t="n">
        <v>0.663702130483839</v>
      </c>
      <c r="F661" s="0" t="n">
        <v>0.362516385740635</v>
      </c>
    </row>
    <row r="662" customFormat="false" ht="13.8" hidden="false" customHeight="false" outlineLevel="0" collapsed="false">
      <c r="A662" s="5" t="n">
        <v>37449</v>
      </c>
      <c r="B662" s="8" t="n">
        <v>10967</v>
      </c>
      <c r="C662" s="8" t="n">
        <v>4130.8</v>
      </c>
      <c r="D662" s="9" t="n">
        <v>6819.76</v>
      </c>
      <c r="E662" s="0" t="n">
        <v>0.658177506353272</v>
      </c>
      <c r="F662" s="0" t="n">
        <v>0.359395858437134</v>
      </c>
    </row>
    <row r="663" customFormat="false" ht="13.8" hidden="false" customHeight="false" outlineLevel="0" collapsed="false">
      <c r="A663" s="5" t="n">
        <v>37452</v>
      </c>
      <c r="B663" s="8" t="n">
        <v>10633.2</v>
      </c>
      <c r="C663" s="8" t="n">
        <v>3912.51</v>
      </c>
      <c r="D663" s="9" t="n">
        <v>6677.76</v>
      </c>
      <c r="E663" s="0" t="n">
        <v>0.648362843297995</v>
      </c>
      <c r="F663" s="0" t="n">
        <v>0.349634151564656</v>
      </c>
    </row>
    <row r="664" customFormat="false" ht="13.8" hidden="false" customHeight="false" outlineLevel="0" collapsed="false">
      <c r="A664" s="5" t="n">
        <v>37453</v>
      </c>
      <c r="B664" s="8" t="n">
        <v>10577.81</v>
      </c>
      <c r="C664" s="8" t="n">
        <v>3977.75</v>
      </c>
      <c r="D664" s="9" t="n">
        <v>6695.66</v>
      </c>
      <c r="E664" s="0" t="n">
        <v>0.643011867587781</v>
      </c>
      <c r="F664" s="0" t="n">
        <v>0.34411094549816</v>
      </c>
    </row>
    <row r="665" customFormat="false" ht="13.8" hidden="false" customHeight="false" outlineLevel="0" collapsed="false">
      <c r="A665" s="5" t="n">
        <v>37454</v>
      </c>
      <c r="B665" s="8" t="n">
        <v>10754.62</v>
      </c>
      <c r="C665" s="8" t="n">
        <v>4092.82</v>
      </c>
      <c r="D665" s="9" t="n">
        <v>6699.66</v>
      </c>
      <c r="E665" s="0" t="n">
        <v>0.645065974541839</v>
      </c>
      <c r="F665" s="0" t="n">
        <v>0.342987929054319</v>
      </c>
    </row>
    <row r="666" customFormat="false" ht="13.8" hidden="false" customHeight="false" outlineLevel="0" collapsed="false">
      <c r="A666" s="5" t="n">
        <v>37455</v>
      </c>
      <c r="B666" s="8" t="n">
        <v>10812.78</v>
      </c>
      <c r="C666" s="8" t="n">
        <v>4100.75</v>
      </c>
      <c r="D666" s="9" t="n">
        <v>6715.35</v>
      </c>
      <c r="E666" s="0" t="n">
        <v>0.639910031721108</v>
      </c>
      <c r="F666" s="0" t="n">
        <v>0.346975435943407</v>
      </c>
    </row>
    <row r="667" customFormat="false" ht="13.8" hidden="false" customHeight="false" outlineLevel="0" collapsed="false">
      <c r="A667" s="5" t="n">
        <v>37456</v>
      </c>
      <c r="B667" s="8" t="n">
        <v>10583.15</v>
      </c>
      <c r="C667" s="8" t="n">
        <v>3891.88</v>
      </c>
      <c r="D667" s="9" t="n">
        <v>6535.44</v>
      </c>
      <c r="E667" s="0" t="n">
        <v>0.640846573704181</v>
      </c>
      <c r="F667" s="0" t="n">
        <v>0.344779031808072</v>
      </c>
    </row>
    <row r="668" customFormat="false" ht="13.8" hidden="false" customHeight="false" outlineLevel="0" collapsed="false">
      <c r="A668" s="5" t="n">
        <v>37459</v>
      </c>
      <c r="B668" s="8" t="n">
        <v>9892.33</v>
      </c>
      <c r="C668" s="8" t="n">
        <v>3691.43</v>
      </c>
      <c r="D668" s="9" t="n">
        <v>6366.67</v>
      </c>
      <c r="E668" s="0" t="n">
        <v>0.63437462968381</v>
      </c>
      <c r="F668" s="0" t="n">
        <v>0.341535945206705</v>
      </c>
    </row>
    <row r="669" customFormat="false" ht="13.8" hidden="false" customHeight="false" outlineLevel="0" collapsed="false">
      <c r="A669" s="5" t="n">
        <v>37460</v>
      </c>
      <c r="B669" s="8" t="n">
        <v>9745.83</v>
      </c>
      <c r="C669" s="8" t="n">
        <v>3515.83</v>
      </c>
      <c r="D669" s="9" t="n">
        <v>6161.08</v>
      </c>
      <c r="E669" s="0" t="n">
        <v>0.638633190093869</v>
      </c>
      <c r="F669" s="0" t="n">
        <v>0.346420739350541</v>
      </c>
    </row>
    <row r="670" customFormat="false" ht="13.8" hidden="false" customHeight="false" outlineLevel="0" collapsed="false">
      <c r="A670" s="5" t="n">
        <v>37461</v>
      </c>
      <c r="B670" s="8" t="n">
        <v>9937.38</v>
      </c>
      <c r="C670" s="8" t="n">
        <v>3632.66</v>
      </c>
      <c r="D670" s="9" t="n">
        <v>6382.13</v>
      </c>
      <c r="E670" s="0" t="n">
        <v>0.643151442066124</v>
      </c>
      <c r="F670" s="0" t="n">
        <v>0.34157856160038</v>
      </c>
    </row>
    <row r="671" customFormat="false" ht="13.8" hidden="false" customHeight="false" outlineLevel="0" collapsed="false">
      <c r="A671" s="5" t="n">
        <v>37462</v>
      </c>
      <c r="B671" s="8" t="n">
        <v>9665.9</v>
      </c>
      <c r="C671" s="8" t="n">
        <v>3520.46</v>
      </c>
      <c r="D671" s="9" t="n">
        <v>6278.44</v>
      </c>
      <c r="E671" s="0" t="n">
        <v>0.634455931198584</v>
      </c>
      <c r="F671" s="0" t="n">
        <v>0.332384530611219</v>
      </c>
    </row>
    <row r="672" customFormat="false" ht="13.8" hidden="false" customHeight="false" outlineLevel="0" collapsed="false">
      <c r="A672" s="5" t="n">
        <v>37463</v>
      </c>
      <c r="B672" s="8" t="n">
        <v>9217.15</v>
      </c>
      <c r="C672" s="8" t="n">
        <v>3579</v>
      </c>
      <c r="D672" s="9" t="n">
        <v>6309.94</v>
      </c>
      <c r="E672" s="0" t="n">
        <v>0.639657307435485</v>
      </c>
      <c r="F672" s="0" t="n">
        <v>0.337821677179227</v>
      </c>
    </row>
    <row r="673" customFormat="false" ht="13.8" hidden="false" customHeight="false" outlineLevel="0" collapsed="false">
      <c r="A673" s="5" t="n">
        <v>37466</v>
      </c>
      <c r="B673" s="8" t="n">
        <v>9240.47</v>
      </c>
      <c r="C673" s="8" t="n">
        <v>3859.78</v>
      </c>
      <c r="D673" s="9" t="n">
        <v>6483.07</v>
      </c>
      <c r="E673" s="0" t="n">
        <v>0.648444494487068</v>
      </c>
      <c r="F673" s="0" t="n">
        <v>0.312242712005308</v>
      </c>
    </row>
    <row r="674" customFormat="false" ht="13.8" hidden="false" customHeight="false" outlineLevel="0" collapsed="false">
      <c r="A674" s="5" t="n">
        <v>37467</v>
      </c>
      <c r="B674" s="8" t="n">
        <v>9341.88</v>
      </c>
      <c r="C674" s="8" t="n">
        <v>3878.94</v>
      </c>
      <c r="D674" s="9" t="n">
        <v>6511.18</v>
      </c>
      <c r="E674" s="0" t="n">
        <v>0.64668186886404</v>
      </c>
      <c r="F674" s="0" t="n">
        <v>0.303797714469035</v>
      </c>
    </row>
    <row r="675" customFormat="false" ht="13.8" hidden="false" customHeight="false" outlineLevel="0" collapsed="false">
      <c r="A675" s="5" t="n">
        <v>37468</v>
      </c>
      <c r="B675" s="8" t="n">
        <v>9762.59</v>
      </c>
      <c r="C675" s="8" t="n">
        <v>3700.14</v>
      </c>
      <c r="D675" s="9" t="n">
        <v>6605.42</v>
      </c>
      <c r="E675" s="0" t="n">
        <v>0.646231420370069</v>
      </c>
      <c r="F675" s="0" t="n">
        <v>0.297510668732581</v>
      </c>
    </row>
    <row r="676" customFormat="false" ht="13.8" hidden="false" customHeight="false" outlineLevel="0" collapsed="false">
      <c r="A676" s="5" t="n">
        <v>37469</v>
      </c>
      <c r="B676" s="8" t="n">
        <v>9759.64</v>
      </c>
      <c r="C676" s="8" t="n">
        <v>3606.45</v>
      </c>
      <c r="D676" s="9" t="n">
        <v>6550.71</v>
      </c>
      <c r="E676" s="0" t="n">
        <v>0.639005948033506</v>
      </c>
      <c r="F676" s="0" t="n">
        <v>0.32789250372158</v>
      </c>
    </row>
    <row r="677" customFormat="false" ht="13.8" hidden="false" customHeight="false" outlineLevel="0" collapsed="false">
      <c r="A677" s="5" t="n">
        <v>37470</v>
      </c>
      <c r="B677" s="8" t="n">
        <v>9852.03</v>
      </c>
      <c r="C677" s="8" t="n">
        <v>3532.49</v>
      </c>
      <c r="D677" s="9" t="n">
        <v>6536.47</v>
      </c>
      <c r="E677" s="0" t="n">
        <v>0.639806841802614</v>
      </c>
      <c r="F677" s="0" t="n">
        <v>0.337860666261234</v>
      </c>
    </row>
    <row r="678" customFormat="false" ht="13.8" hidden="false" customHeight="false" outlineLevel="0" collapsed="false">
      <c r="A678" s="5" t="n">
        <v>37473</v>
      </c>
      <c r="B678" s="8" t="n">
        <v>9469.84</v>
      </c>
      <c r="C678" s="8" t="n">
        <v>3332.65</v>
      </c>
      <c r="D678" s="9" t="e">
        <f aca="false">#N/A</f>
        <v>#N/A</v>
      </c>
      <c r="E678" s="0" t="n">
        <v>0.639353485755204</v>
      </c>
      <c r="F678" s="0" t="n">
        <v>0.322913975716869</v>
      </c>
    </row>
    <row r="679" customFormat="false" ht="13.8" hidden="false" customHeight="false" outlineLevel="0" collapsed="false">
      <c r="A679" s="5" t="n">
        <v>37474</v>
      </c>
      <c r="B679" s="8" t="n">
        <v>9755.08</v>
      </c>
      <c r="C679" s="8" t="n">
        <v>3568.64</v>
      </c>
      <c r="D679" s="9" t="n">
        <v>6519.16</v>
      </c>
      <c r="E679" s="0" t="n">
        <v>0.653421089353844</v>
      </c>
      <c r="F679" s="0" t="n">
        <v>0.337267445664528</v>
      </c>
    </row>
    <row r="680" customFormat="false" ht="13.8" hidden="false" customHeight="false" outlineLevel="0" collapsed="false">
      <c r="A680" s="5" t="n">
        <v>37475</v>
      </c>
      <c r="B680" s="8" t="n">
        <v>9869.6</v>
      </c>
      <c r="C680" s="8" t="n">
        <v>3465.54</v>
      </c>
      <c r="D680" s="9" t="n">
        <v>6486.73</v>
      </c>
      <c r="E680" s="0" t="n">
        <v>0.650708475119999</v>
      </c>
      <c r="F680" s="0" t="n">
        <v>0.340919357230644</v>
      </c>
    </row>
    <row r="681" customFormat="false" ht="13.8" hidden="false" customHeight="false" outlineLevel="0" collapsed="false">
      <c r="A681" s="5" t="n">
        <v>37476</v>
      </c>
      <c r="B681" s="8" t="n">
        <v>10315.68</v>
      </c>
      <c r="C681" s="8" t="n">
        <v>3679.26</v>
      </c>
      <c r="D681" s="9" t="n">
        <v>6612.16</v>
      </c>
      <c r="E681" s="0" t="n">
        <v>0.654649720011225</v>
      </c>
      <c r="F681" s="0" t="n">
        <v>0.353510848806061</v>
      </c>
    </row>
    <row r="682" customFormat="false" ht="13.8" hidden="false" customHeight="false" outlineLevel="0" collapsed="false">
      <c r="A682" s="5" t="n">
        <v>37477</v>
      </c>
      <c r="B682" s="8" t="n">
        <v>9985.77</v>
      </c>
      <c r="C682" s="8" t="n">
        <v>3760.86</v>
      </c>
      <c r="D682" s="9" t="n">
        <v>6645.92</v>
      </c>
      <c r="E682" s="0" t="n">
        <v>0.656212415433906</v>
      </c>
      <c r="F682" s="0" t="n">
        <v>0.342144582773499</v>
      </c>
    </row>
    <row r="683" customFormat="false" ht="13.8" hidden="false" customHeight="false" outlineLevel="0" collapsed="false">
      <c r="A683" s="5" t="n">
        <v>37480</v>
      </c>
      <c r="B683" s="8" t="n">
        <v>9723.69</v>
      </c>
      <c r="C683" s="8" t="n">
        <v>3647.13</v>
      </c>
      <c r="D683" s="9" t="n">
        <v>6571.44</v>
      </c>
      <c r="E683" s="0" t="n">
        <v>0.649125849481788</v>
      </c>
      <c r="F683" s="0" t="n">
        <v>0.324336245872821</v>
      </c>
    </row>
    <row r="684" customFormat="false" ht="13.8" hidden="false" customHeight="false" outlineLevel="0" collapsed="false">
      <c r="A684" s="5" t="n">
        <v>37481</v>
      </c>
      <c r="B684" s="8" t="n">
        <v>9444.1</v>
      </c>
      <c r="C684" s="8" t="n">
        <v>3683.21</v>
      </c>
      <c r="D684" s="9" t="n">
        <v>6528.98</v>
      </c>
      <c r="E684" s="0" t="n">
        <v>0.64964106843738</v>
      </c>
      <c r="F684" s="0" t="n">
        <v>0.322143724744939</v>
      </c>
    </row>
    <row r="685" customFormat="false" ht="13.8" hidden="false" customHeight="false" outlineLevel="0" collapsed="false">
      <c r="A685" s="5" t="n">
        <v>37482</v>
      </c>
      <c r="B685" s="8" t="n">
        <v>9343.04</v>
      </c>
      <c r="C685" s="8" t="n">
        <v>3589.92</v>
      </c>
      <c r="D685" s="9" t="n">
        <v>6550.07</v>
      </c>
      <c r="E685" s="0" t="n">
        <v>0.653736354299582</v>
      </c>
      <c r="F685" s="0" t="n">
        <v>0.32077211130279</v>
      </c>
    </row>
    <row r="686" customFormat="false" ht="13.8" hidden="false" customHeight="false" outlineLevel="0" collapsed="false">
      <c r="A686" s="5" t="n">
        <v>37483</v>
      </c>
      <c r="B686" s="8" t="n">
        <v>9183.25</v>
      </c>
      <c r="C686" s="8" t="n">
        <v>3665.74</v>
      </c>
      <c r="D686" s="9" t="n">
        <v>6557.57</v>
      </c>
      <c r="E686" s="0" t="n">
        <v>0.653803347329302</v>
      </c>
      <c r="F686" s="0" t="n">
        <v>0.317925902281659</v>
      </c>
    </row>
    <row r="687" customFormat="false" ht="13.8" hidden="false" customHeight="false" outlineLevel="0" collapsed="false">
      <c r="A687" s="5" t="n">
        <v>37484</v>
      </c>
      <c r="B687" s="8" t="n">
        <v>9526.28</v>
      </c>
      <c r="C687" s="8" t="n">
        <v>3684.69</v>
      </c>
      <c r="D687" s="9" t="n">
        <v>6571.72</v>
      </c>
      <c r="E687" s="0" t="n">
        <v>0.652058415070431</v>
      </c>
      <c r="F687" s="0" t="n">
        <v>0.325757516528936</v>
      </c>
    </row>
    <row r="688" customFormat="false" ht="13.8" hidden="false" customHeight="false" outlineLevel="0" collapsed="false">
      <c r="A688" s="5" t="n">
        <v>37487</v>
      </c>
      <c r="B688" s="8" t="n">
        <v>9416.73</v>
      </c>
      <c r="C688" s="8" t="n">
        <v>3837.67</v>
      </c>
      <c r="D688" s="9" t="n">
        <v>6658.1</v>
      </c>
      <c r="E688" s="0" t="n">
        <v>0.650762753817648</v>
      </c>
      <c r="F688" s="0" t="n">
        <v>0.331339508883278</v>
      </c>
    </row>
    <row r="689" customFormat="false" ht="13.8" hidden="false" customHeight="false" outlineLevel="0" collapsed="false">
      <c r="A689" s="5" t="n">
        <v>37488</v>
      </c>
      <c r="B689" s="8" t="n">
        <v>9263.03</v>
      </c>
      <c r="C689" s="8" t="n">
        <v>3768.51</v>
      </c>
      <c r="D689" s="9" t="n">
        <v>6655.29</v>
      </c>
      <c r="E689" s="0" t="n">
        <v>0.65230933813433</v>
      </c>
      <c r="F689" s="0" t="n">
        <v>0.330369915194043</v>
      </c>
    </row>
    <row r="690" customFormat="false" ht="13.8" hidden="false" customHeight="false" outlineLevel="0" collapsed="false">
      <c r="A690" s="5" t="n">
        <v>37489</v>
      </c>
      <c r="B690" s="8" t="n">
        <v>9437.66</v>
      </c>
      <c r="C690" s="8" t="n">
        <v>3868.17</v>
      </c>
      <c r="D690" s="9" t="n">
        <v>6664.91</v>
      </c>
      <c r="E690" s="0" t="n">
        <v>0.656460323528199</v>
      </c>
      <c r="F690" s="0" t="n">
        <v>0.331064876797517</v>
      </c>
    </row>
    <row r="691" customFormat="false" ht="13.8" hidden="false" customHeight="false" outlineLevel="0" collapsed="false">
      <c r="A691" s="5" t="n">
        <v>37490</v>
      </c>
      <c r="B691" s="8" t="n">
        <v>9702.58</v>
      </c>
      <c r="C691" s="8" t="n">
        <v>3906.55</v>
      </c>
      <c r="D691" s="9" t="n">
        <v>6727.79</v>
      </c>
      <c r="E691" s="0" t="n">
        <v>0.661889194586091</v>
      </c>
      <c r="F691" s="0" t="n">
        <v>0.328625877184623</v>
      </c>
    </row>
    <row r="692" customFormat="false" ht="13.8" hidden="false" customHeight="false" outlineLevel="0" collapsed="false">
      <c r="A692" s="5" t="n">
        <v>37491</v>
      </c>
      <c r="B692" s="8" t="n">
        <v>9676.39</v>
      </c>
      <c r="C692" s="8" t="n">
        <v>3828.26</v>
      </c>
      <c r="D692" s="9" t="n">
        <v>6614.34</v>
      </c>
      <c r="E692" s="0" t="n">
        <v>0.661186750875411</v>
      </c>
      <c r="F692" s="0" t="n">
        <v>0.331125389237895</v>
      </c>
    </row>
    <row r="693" customFormat="false" ht="13.8" hidden="false" customHeight="false" outlineLevel="0" collapsed="false">
      <c r="A693" s="5" t="n">
        <v>37494</v>
      </c>
      <c r="B693" s="8" t="n">
        <v>10097.56</v>
      </c>
      <c r="C693" s="8" t="n">
        <v>3783.84</v>
      </c>
      <c r="D693" s="9" t="n">
        <v>6697.93</v>
      </c>
      <c r="E693" s="0" t="n">
        <v>0.66195246188395</v>
      </c>
      <c r="F693" s="0" t="n">
        <v>0.333334222224593</v>
      </c>
    </row>
    <row r="694" customFormat="false" ht="13.8" hidden="false" customHeight="false" outlineLevel="0" collapsed="false">
      <c r="A694" s="5" t="n">
        <v>37495</v>
      </c>
      <c r="B694" s="8" t="n">
        <v>10371.98</v>
      </c>
      <c r="C694" s="8" t="n">
        <v>3851.34</v>
      </c>
      <c r="D694" s="9" t="n">
        <v>6642.83</v>
      </c>
      <c r="E694" s="0" t="n">
        <v>0.655106611722438</v>
      </c>
      <c r="F694" s="0" t="n">
        <v>0.325146364636041</v>
      </c>
    </row>
    <row r="695" customFormat="false" ht="13.8" hidden="false" customHeight="false" outlineLevel="0" collapsed="false">
      <c r="A695" s="5" t="n">
        <v>37496</v>
      </c>
      <c r="B695" s="8" t="n">
        <v>10379.86</v>
      </c>
      <c r="C695" s="8" t="n">
        <v>3682.84</v>
      </c>
      <c r="D695" s="9" t="n">
        <v>6579.94</v>
      </c>
      <c r="E695" s="0" t="n">
        <v>0.655748867698758</v>
      </c>
      <c r="F695" s="0" t="n">
        <v>0.327832371702637</v>
      </c>
    </row>
    <row r="696" customFormat="false" ht="13.8" hidden="false" customHeight="false" outlineLevel="0" collapsed="false">
      <c r="A696" s="5" t="n">
        <v>37497</v>
      </c>
      <c r="B696" s="8" t="n">
        <v>10455.32</v>
      </c>
      <c r="C696" s="8" t="n">
        <v>3660.95</v>
      </c>
      <c r="D696" s="9" t="n">
        <v>6589.97</v>
      </c>
      <c r="E696" s="0" t="n">
        <v>0.651877075148813</v>
      </c>
      <c r="F696" s="0" t="n">
        <v>0.331360215792376</v>
      </c>
    </row>
    <row r="697" customFormat="false" ht="13.8" hidden="false" customHeight="false" outlineLevel="0" collapsed="false">
      <c r="A697" s="5" t="n">
        <v>37498</v>
      </c>
      <c r="B697" s="8" t="n">
        <v>10382.2</v>
      </c>
      <c r="C697" s="8" t="n">
        <v>3712.94</v>
      </c>
      <c r="D697" s="9" t="n">
        <v>6611.95</v>
      </c>
      <c r="E697" s="0" t="n">
        <v>0.653578914477578</v>
      </c>
      <c r="F697" s="0" t="n">
        <v>0.338947547528073</v>
      </c>
    </row>
    <row r="698" customFormat="false" ht="13.8" hidden="false" customHeight="false" outlineLevel="0" collapsed="false">
      <c r="A698" s="5" t="n">
        <v>37501</v>
      </c>
      <c r="B698" s="8" t="n">
        <v>10378.42</v>
      </c>
      <c r="C698" s="8" t="n">
        <v>3609.41</v>
      </c>
      <c r="D698" s="9" t="e">
        <f aca="false">#N/A</f>
        <v>#N/A</v>
      </c>
      <c r="E698" s="0" t="n">
        <v>0.652403780424165</v>
      </c>
      <c r="F698" s="0" t="n">
        <v>0.332152222174761</v>
      </c>
    </row>
    <row r="699" customFormat="false" ht="13.8" hidden="false" customHeight="false" outlineLevel="0" collapsed="false">
      <c r="A699" s="5" t="n">
        <v>37502</v>
      </c>
      <c r="B699" s="8" t="n">
        <v>10135.8</v>
      </c>
      <c r="C699" s="8" t="n">
        <v>3398.99</v>
      </c>
      <c r="D699" s="9" t="n">
        <v>6453.5</v>
      </c>
      <c r="E699" s="0" t="n">
        <v>0.645806196556954</v>
      </c>
      <c r="F699" s="0" t="n">
        <v>0.32390434819562</v>
      </c>
    </row>
    <row r="700" customFormat="false" ht="13.8" hidden="false" customHeight="false" outlineLevel="0" collapsed="false">
      <c r="A700" s="5" t="n">
        <v>37503</v>
      </c>
      <c r="B700" s="8" t="n">
        <v>9996.86</v>
      </c>
      <c r="C700" s="8" t="n">
        <v>3425.9</v>
      </c>
      <c r="D700" s="9" t="n">
        <v>6517.71</v>
      </c>
      <c r="E700" s="0" t="n">
        <v>0.643862250461849</v>
      </c>
      <c r="F700" s="0" t="n">
        <v>0.324332669316248</v>
      </c>
    </row>
    <row r="701" customFormat="false" ht="13.8" hidden="false" customHeight="false" outlineLevel="0" collapsed="false">
      <c r="A701" s="5" t="n">
        <v>37504</v>
      </c>
      <c r="B701" s="8" t="n">
        <v>9723.47</v>
      </c>
      <c r="C701" s="8" t="n">
        <v>3354.71</v>
      </c>
      <c r="D701" s="9" t="n">
        <v>6484.94</v>
      </c>
      <c r="E701" s="0" t="n">
        <v>0.64212785348615</v>
      </c>
      <c r="F701" s="0" t="n">
        <v>0.320472761417643</v>
      </c>
    </row>
    <row r="702" customFormat="false" ht="13.8" hidden="false" customHeight="false" outlineLevel="0" collapsed="false">
      <c r="A702" s="5" t="n">
        <v>37505</v>
      </c>
      <c r="B702" s="8" t="n">
        <v>9716.97</v>
      </c>
      <c r="C702" s="8" t="n">
        <v>3485.68</v>
      </c>
      <c r="D702" s="9" t="n">
        <v>6479.75</v>
      </c>
      <c r="E702" s="0" t="n">
        <v>0.654420718624888</v>
      </c>
      <c r="F702" s="0" t="n">
        <v>0.323227830691969</v>
      </c>
    </row>
    <row r="703" customFormat="false" ht="13.8" hidden="false" customHeight="false" outlineLevel="0" collapsed="false">
      <c r="A703" s="5" t="n">
        <v>37508</v>
      </c>
      <c r="B703" s="8" t="n">
        <v>9954.36</v>
      </c>
      <c r="C703" s="8" t="n">
        <v>3429.22</v>
      </c>
      <c r="D703" s="9" t="n">
        <v>6522.22</v>
      </c>
      <c r="E703" s="0" t="n">
        <v>0.652967922036675</v>
      </c>
      <c r="F703" s="0" t="n">
        <v>0.329539151360232</v>
      </c>
    </row>
    <row r="704" customFormat="false" ht="13.8" hidden="false" customHeight="false" outlineLevel="0" collapsed="false">
      <c r="A704" s="5" t="n">
        <v>37509</v>
      </c>
      <c r="B704" s="8" t="n">
        <v>9960.18</v>
      </c>
      <c r="C704" s="8" t="n">
        <v>3494.69</v>
      </c>
      <c r="D704" s="9" t="n">
        <v>6544.22</v>
      </c>
      <c r="E704" s="0" t="n">
        <v>0.652443400535004</v>
      </c>
      <c r="F704" s="0" t="n">
        <v>0.328310187465117</v>
      </c>
    </row>
    <row r="705" customFormat="false" ht="13.8" hidden="false" customHeight="false" outlineLevel="0" collapsed="false">
      <c r="A705" s="5" t="n">
        <v>37510</v>
      </c>
      <c r="B705" s="8" t="n">
        <v>10182.22</v>
      </c>
      <c r="C705" s="8" t="n">
        <v>3584.69</v>
      </c>
      <c r="D705" s="9" t="n">
        <v>6618.3</v>
      </c>
      <c r="E705" s="0" t="n">
        <v>0.648771944775909</v>
      </c>
      <c r="F705" s="0" t="n">
        <v>0.330687371399815</v>
      </c>
    </row>
    <row r="706" customFormat="false" ht="13.8" hidden="false" customHeight="false" outlineLevel="0" collapsed="false">
      <c r="A706" s="5" t="n">
        <v>37511</v>
      </c>
      <c r="B706" s="8" t="n">
        <v>10172.54</v>
      </c>
      <c r="C706" s="8" t="n">
        <v>3421.87</v>
      </c>
      <c r="D706" s="9" t="n">
        <v>6516.97</v>
      </c>
      <c r="E706" s="0" t="n">
        <v>0.642429840285325</v>
      </c>
      <c r="F706" s="0" t="n">
        <v>0.32623101233561</v>
      </c>
    </row>
    <row r="707" customFormat="false" ht="13.8" hidden="false" customHeight="false" outlineLevel="0" collapsed="false">
      <c r="A707" s="5" t="n">
        <v>37512</v>
      </c>
      <c r="B707" s="8" t="n">
        <v>10180.94</v>
      </c>
      <c r="C707" s="8" t="n">
        <v>3361.28</v>
      </c>
      <c r="D707" s="9" t="n">
        <v>6495.26</v>
      </c>
      <c r="E707" s="0" t="n">
        <v>0.652113374240144</v>
      </c>
      <c r="F707" s="0" t="n">
        <v>0.326490740396112</v>
      </c>
    </row>
    <row r="708" customFormat="false" ht="13.8" hidden="false" customHeight="false" outlineLevel="0" collapsed="false">
      <c r="A708" s="5" t="n">
        <v>37515</v>
      </c>
      <c r="B708" s="8" t="n">
        <v>9831.05</v>
      </c>
      <c r="C708" s="8" t="n">
        <v>3319.05</v>
      </c>
      <c r="D708" s="9" t="n">
        <v>6500.61</v>
      </c>
      <c r="E708" s="0" t="n">
        <v>0.652959288216916</v>
      </c>
      <c r="F708" s="0" t="n">
        <v>0.321458444102555</v>
      </c>
    </row>
    <row r="709" customFormat="false" ht="13.8" hidden="false" customHeight="false" outlineLevel="0" collapsed="false">
      <c r="A709" s="5" t="n">
        <v>37516</v>
      </c>
      <c r="B709" s="8" t="n">
        <v>9650.08</v>
      </c>
      <c r="C709" s="8" t="n">
        <v>3289.13</v>
      </c>
      <c r="D709" s="9" t="n">
        <v>6392.26</v>
      </c>
      <c r="E709" s="0" t="n">
        <v>0.649113276212577</v>
      </c>
      <c r="F709" s="0" t="n">
        <v>0.313877037415084</v>
      </c>
    </row>
    <row r="710" customFormat="false" ht="13.8" hidden="false" customHeight="false" outlineLevel="0" collapsed="false">
      <c r="A710" s="5" t="n">
        <v>37517</v>
      </c>
      <c r="B710" s="8" t="n">
        <v>9505.38</v>
      </c>
      <c r="C710" s="8" t="n">
        <v>3124.92</v>
      </c>
      <c r="D710" s="9" t="n">
        <v>6304.77</v>
      </c>
      <c r="E710" s="0" t="n">
        <v>0.648101412835156</v>
      </c>
      <c r="F710" s="0" t="n">
        <v>0.305284784911605</v>
      </c>
    </row>
    <row r="711" customFormat="false" ht="13.8" hidden="false" customHeight="false" outlineLevel="0" collapsed="false">
      <c r="A711" s="5" t="n">
        <v>37518</v>
      </c>
      <c r="B711" s="8" t="n">
        <v>9372.32</v>
      </c>
      <c r="C711" s="8" t="n">
        <v>3007.47</v>
      </c>
      <c r="D711" s="9" t="n">
        <v>6188.21</v>
      </c>
      <c r="E711" s="0" t="n">
        <v>0.643986127817542</v>
      </c>
      <c r="F711" s="0" t="n">
        <v>0.294244068157284</v>
      </c>
    </row>
    <row r="712" customFormat="false" ht="13.8" hidden="false" customHeight="false" outlineLevel="0" collapsed="false">
      <c r="A712" s="5" t="n">
        <v>37519</v>
      </c>
      <c r="B712" s="8" t="n">
        <v>9585.48</v>
      </c>
      <c r="C712" s="8" t="n">
        <v>3065.73</v>
      </c>
      <c r="D712" s="9" t="n">
        <v>6202.03</v>
      </c>
      <c r="E712" s="0" t="n">
        <v>0.647644224572396</v>
      </c>
      <c r="F712" s="0" t="n">
        <v>0.29983105119927</v>
      </c>
    </row>
    <row r="713" customFormat="false" ht="13.8" hidden="false" customHeight="false" outlineLevel="0" collapsed="false">
      <c r="A713" s="5" t="n">
        <v>37522</v>
      </c>
      <c r="B713" s="8" t="n">
        <v>9264.17</v>
      </c>
      <c r="C713" s="8" t="n">
        <v>2914.25</v>
      </c>
      <c r="D713" s="9" t="n">
        <v>6080.08</v>
      </c>
      <c r="E713" s="0" t="n">
        <v>0.646503590273643</v>
      </c>
      <c r="F713" s="0" t="n">
        <v>0.286793053688692</v>
      </c>
    </row>
    <row r="714" customFormat="false" ht="13.8" hidden="false" customHeight="false" outlineLevel="0" collapsed="false">
      <c r="A714" s="5" t="n">
        <v>37523</v>
      </c>
      <c r="B714" s="8" t="n">
        <v>9148.43</v>
      </c>
      <c r="C714" s="8" t="n">
        <v>2873.21</v>
      </c>
      <c r="D714" s="9" t="n">
        <v>6068.89</v>
      </c>
      <c r="E714" s="0" t="n">
        <v>0.642255015934604</v>
      </c>
      <c r="F714" s="0" t="n">
        <v>0.270152454594396</v>
      </c>
    </row>
    <row r="715" customFormat="false" ht="13.8" hidden="false" customHeight="false" outlineLevel="0" collapsed="false">
      <c r="A715" s="5" t="n">
        <v>37524</v>
      </c>
      <c r="B715" s="8" t="n">
        <v>9227.69</v>
      </c>
      <c r="C715" s="8" t="n">
        <v>2962.5</v>
      </c>
      <c r="D715" s="9" t="n">
        <v>6165.03</v>
      </c>
      <c r="E715" s="0" t="n">
        <v>0.648875815511992</v>
      </c>
      <c r="F715" s="0" t="n">
        <v>0.277234167780455</v>
      </c>
    </row>
    <row r="716" customFormat="false" ht="13.8" hidden="false" customHeight="false" outlineLevel="0" collapsed="false">
      <c r="A716" s="5" t="n">
        <v>37525</v>
      </c>
      <c r="B716" s="8" t="n">
        <v>9199.01</v>
      </c>
      <c r="C716" s="8" t="n">
        <v>3020.6</v>
      </c>
      <c r="D716" s="9" t="n">
        <v>6179.42</v>
      </c>
      <c r="E716" s="0" t="n">
        <v>0.650422841840749</v>
      </c>
      <c r="F716" s="0" t="n">
        <v>0.272910628973852</v>
      </c>
    </row>
    <row r="717" customFormat="false" ht="13.8" hidden="false" customHeight="false" outlineLevel="0" collapsed="false">
      <c r="A717" s="5" t="n">
        <v>37526</v>
      </c>
      <c r="B717" s="8" t="n">
        <v>8715.87</v>
      </c>
      <c r="C717" s="8" t="n">
        <v>2918.9</v>
      </c>
      <c r="D717" s="9" t="n">
        <v>6111.11</v>
      </c>
      <c r="E717" s="0" t="n">
        <v>0.645980247409789</v>
      </c>
      <c r="F717" s="0" t="n">
        <v>0.263755773547944</v>
      </c>
    </row>
    <row r="718" customFormat="false" ht="13.8" hidden="false" customHeight="false" outlineLevel="0" collapsed="false">
      <c r="A718" s="5" t="n">
        <v>37529</v>
      </c>
      <c r="B718" s="8" t="n">
        <v>8622.54</v>
      </c>
      <c r="C718" s="8" t="n">
        <v>2769.03</v>
      </c>
      <c r="D718" s="9" t="n">
        <v>6180.42</v>
      </c>
      <c r="E718" s="0" t="n">
        <v>0.638984331848589</v>
      </c>
      <c r="F718" s="0" t="n">
        <v>0.269955990424661</v>
      </c>
    </row>
    <row r="719" customFormat="false" ht="13.8" hidden="false" customHeight="false" outlineLevel="0" collapsed="false">
      <c r="A719" s="5" t="n">
        <v>37530</v>
      </c>
      <c r="B719" s="8" t="n">
        <v>8997.53</v>
      </c>
      <c r="C719" s="8" t="n">
        <v>2865.23</v>
      </c>
      <c r="D719" s="9" t="n">
        <v>6218.61</v>
      </c>
      <c r="E719" s="0" t="n">
        <v>0.643508138672658</v>
      </c>
      <c r="F719" s="0" t="n">
        <v>0.283484156353986</v>
      </c>
    </row>
    <row r="720" customFormat="false" ht="13.8" hidden="false" customHeight="false" outlineLevel="0" collapsed="false">
      <c r="A720" s="5" t="n">
        <v>37531</v>
      </c>
      <c r="B720" s="8" t="n">
        <v>8820.05</v>
      </c>
      <c r="C720" s="8" t="n">
        <v>2926.74</v>
      </c>
      <c r="D720" s="9" t="n">
        <v>6100.68</v>
      </c>
      <c r="E720" s="0" t="n">
        <v>0.638139593355116</v>
      </c>
      <c r="F720" s="0" t="n">
        <v>0.277493770611717</v>
      </c>
    </row>
    <row r="721" customFormat="false" ht="13.8" hidden="false" customHeight="false" outlineLevel="0" collapsed="false">
      <c r="A721" s="5" t="n">
        <v>37532</v>
      </c>
      <c r="B721" s="8" t="n">
        <v>9139.88</v>
      </c>
      <c r="C721" s="8" t="n">
        <v>2813.3</v>
      </c>
      <c r="D721" s="9" t="n">
        <v>6026.78</v>
      </c>
      <c r="E721" s="0" t="n">
        <v>0.636040793621172</v>
      </c>
      <c r="F721" s="0" t="n">
        <v>0.274610828399263</v>
      </c>
    </row>
    <row r="722" customFormat="false" ht="13.8" hidden="false" customHeight="false" outlineLevel="0" collapsed="false">
      <c r="A722" s="5" t="n">
        <v>37533</v>
      </c>
      <c r="B722" s="8" t="n">
        <v>9259.76</v>
      </c>
      <c r="C722" s="8" t="n">
        <v>2714.62</v>
      </c>
      <c r="D722" s="9" t="n">
        <v>5935.33</v>
      </c>
      <c r="E722" s="0" t="n">
        <v>0.641478685347167</v>
      </c>
      <c r="F722" s="0" t="n">
        <v>0.282979170752178</v>
      </c>
    </row>
    <row r="723" customFormat="false" ht="13.8" hidden="false" customHeight="false" outlineLevel="0" collapsed="false">
      <c r="A723" s="5" t="n">
        <v>37536</v>
      </c>
      <c r="B723" s="8" t="n">
        <v>8863.13</v>
      </c>
      <c r="C723" s="8" t="n">
        <v>2667.39</v>
      </c>
      <c r="D723" s="9" t="n">
        <v>5840.97</v>
      </c>
      <c r="E723" s="0" t="n">
        <v>0.637866769405741</v>
      </c>
      <c r="F723" s="0" t="n">
        <v>0.277977458251955</v>
      </c>
    </row>
    <row r="724" customFormat="false" ht="13.8" hidden="false" customHeight="false" outlineLevel="0" collapsed="false">
      <c r="A724" s="5" t="n">
        <v>37537</v>
      </c>
      <c r="B724" s="8" t="n">
        <v>8846.53</v>
      </c>
      <c r="C724" s="8" t="n">
        <v>2622.09</v>
      </c>
      <c r="D724" s="9" t="n">
        <v>5830.57</v>
      </c>
      <c r="E724" s="0" t="n">
        <v>0.640198471769424</v>
      </c>
      <c r="F724" s="0" t="n">
        <v>0.274530448611304</v>
      </c>
    </row>
    <row r="725" customFormat="false" ht="13.8" hidden="false" customHeight="false" outlineLevel="0" collapsed="false">
      <c r="A725" s="5" t="n">
        <v>37538</v>
      </c>
      <c r="B725" s="8" t="n">
        <v>8714.9</v>
      </c>
      <c r="C725" s="8" t="n">
        <v>2597.88</v>
      </c>
      <c r="D725" s="9" t="n">
        <v>5695.33</v>
      </c>
      <c r="E725" s="0" t="n">
        <v>0.633080841701238</v>
      </c>
      <c r="F725" s="0" t="n">
        <v>0.259157324045135</v>
      </c>
    </row>
    <row r="726" customFormat="false" ht="13.8" hidden="false" customHeight="false" outlineLevel="0" collapsed="false">
      <c r="A726" s="5" t="n">
        <v>37539</v>
      </c>
      <c r="B726" s="8" t="n">
        <v>8866.24</v>
      </c>
      <c r="C726" s="8" t="n">
        <v>2733.19</v>
      </c>
      <c r="D726" s="9" t="n">
        <v>5812.85</v>
      </c>
      <c r="E726" s="0" t="n">
        <v>0.637860869787082</v>
      </c>
      <c r="F726" s="0" t="n">
        <v>0.257084609115706</v>
      </c>
    </row>
    <row r="727" customFormat="false" ht="13.8" hidden="false" customHeight="false" outlineLevel="0" collapsed="false">
      <c r="A727" s="5" t="n">
        <v>37540</v>
      </c>
      <c r="B727" s="8" t="n">
        <v>8854.85</v>
      </c>
      <c r="C727" s="8" t="n">
        <v>2930.74</v>
      </c>
      <c r="D727" s="9" t="n">
        <v>5978.66</v>
      </c>
      <c r="E727" s="0" t="n">
        <v>0.638756989119286</v>
      </c>
      <c r="F727" s="0" t="n">
        <v>0.266246671417395</v>
      </c>
    </row>
    <row r="728" customFormat="false" ht="13.8" hidden="false" customHeight="false" outlineLevel="0" collapsed="false">
      <c r="A728" s="5" t="n">
        <v>37543</v>
      </c>
      <c r="B728" s="8" t="n">
        <v>8450.85</v>
      </c>
      <c r="C728" s="8" t="n">
        <v>2850.11</v>
      </c>
      <c r="D728" s="9" t="e">
        <f aca="false">#N/A</f>
        <v>#N/A</v>
      </c>
      <c r="E728" s="0" t="n">
        <v>0.638918128622091</v>
      </c>
      <c r="F728" s="0" t="n">
        <v>0.265201200194552</v>
      </c>
    </row>
    <row r="729" customFormat="false" ht="13.8" hidden="false" customHeight="false" outlineLevel="0" collapsed="false">
      <c r="A729" s="5" t="n">
        <v>37544</v>
      </c>
      <c r="B729" s="8" t="n">
        <v>8506.91</v>
      </c>
      <c r="C729" s="8" t="n">
        <v>3048.27</v>
      </c>
      <c r="D729" s="9" t="n">
        <v>6219.44</v>
      </c>
      <c r="E729" s="0" t="n">
        <v>0.641931257892545</v>
      </c>
      <c r="F729" s="0" t="n">
        <v>0.265990837147642</v>
      </c>
    </row>
    <row r="730" customFormat="false" ht="13.8" hidden="false" customHeight="false" outlineLevel="0" collapsed="false">
      <c r="A730" s="5" t="n">
        <v>37545</v>
      </c>
      <c r="B730" s="8" t="n">
        <v>8370.88</v>
      </c>
      <c r="C730" s="8" t="n">
        <v>3008.93</v>
      </c>
      <c r="D730" s="9" t="n">
        <v>6157.06</v>
      </c>
      <c r="E730" s="0" t="n">
        <v>0.644143916952844</v>
      </c>
      <c r="F730" s="0" t="n">
        <v>0.258408469471959</v>
      </c>
    </row>
    <row r="731" customFormat="false" ht="13.8" hidden="false" customHeight="false" outlineLevel="0" collapsed="false">
      <c r="A731" s="5" t="n">
        <v>37546</v>
      </c>
      <c r="B731" s="8" t="n">
        <v>8901.86</v>
      </c>
      <c r="C731" s="8" t="n">
        <v>3172.46</v>
      </c>
      <c r="D731" s="9" t="n">
        <v>6274.79</v>
      </c>
      <c r="E731" s="0" t="n">
        <v>0.656747744189713</v>
      </c>
      <c r="F731" s="0" t="n">
        <v>0.264231509078995</v>
      </c>
    </row>
    <row r="732" customFormat="false" ht="13.8" hidden="false" customHeight="false" outlineLevel="0" collapsed="false">
      <c r="A732" s="5" t="n">
        <v>37547</v>
      </c>
      <c r="B732" s="8" t="n">
        <v>9022.49</v>
      </c>
      <c r="C732" s="8" t="n">
        <v>3163.67</v>
      </c>
      <c r="D732" s="9" t="n">
        <v>6326.61</v>
      </c>
      <c r="E732" s="0" t="n">
        <v>0.654092497156137</v>
      </c>
      <c r="F732" s="0" t="n">
        <v>0.265896205820681</v>
      </c>
    </row>
    <row r="733" customFormat="false" ht="13.8" hidden="false" customHeight="false" outlineLevel="0" collapsed="false">
      <c r="A733" s="5" t="n">
        <v>37550</v>
      </c>
      <c r="B733" s="8" t="n">
        <v>9128.03</v>
      </c>
      <c r="C733" s="8" t="n">
        <v>3282.67</v>
      </c>
      <c r="D733" s="9" t="n">
        <v>6362.31</v>
      </c>
      <c r="E733" s="0" t="n">
        <v>0.657203721718388</v>
      </c>
      <c r="F733" s="0" t="n">
        <v>0.261327064828764</v>
      </c>
    </row>
    <row r="734" customFormat="false" ht="13.8" hidden="false" customHeight="false" outlineLevel="0" collapsed="false">
      <c r="A734" s="5" t="n">
        <v>37551</v>
      </c>
      <c r="B734" s="8" t="n">
        <v>9331.36</v>
      </c>
      <c r="C734" s="8" t="n">
        <v>3155.97</v>
      </c>
      <c r="D734" s="9" t="n">
        <v>6291.66</v>
      </c>
      <c r="E734" s="0" t="n">
        <v>0.652509494420962</v>
      </c>
      <c r="F734" s="0" t="n">
        <v>0.262191395156334</v>
      </c>
    </row>
    <row r="735" customFormat="false" ht="13.8" hidden="false" customHeight="false" outlineLevel="0" collapsed="false">
      <c r="A735" s="5" t="n">
        <v>37552</v>
      </c>
      <c r="B735" s="8" t="n">
        <v>9840.03</v>
      </c>
      <c r="C735" s="8" t="n">
        <v>3015.42</v>
      </c>
      <c r="D735" s="9" t="n">
        <v>6335.17</v>
      </c>
      <c r="E735" s="0" t="n">
        <v>0.655302283407359</v>
      </c>
      <c r="F735" s="0" t="n">
        <v>0.262674973710175</v>
      </c>
    </row>
    <row r="736" customFormat="false" ht="13.8" hidden="false" customHeight="false" outlineLevel="0" collapsed="false">
      <c r="A736" s="5" t="n">
        <v>37553</v>
      </c>
      <c r="B736" s="8" t="n">
        <v>9799.16</v>
      </c>
      <c r="C736" s="8" t="n">
        <v>3090.01</v>
      </c>
      <c r="D736" s="9" t="n">
        <v>6336.86</v>
      </c>
      <c r="E736" s="0" t="n">
        <v>0.653359758163851</v>
      </c>
      <c r="F736" s="0" t="n">
        <v>0.269132639329967</v>
      </c>
    </row>
    <row r="737" customFormat="false" ht="13.8" hidden="false" customHeight="false" outlineLevel="0" collapsed="false">
      <c r="A737" s="5" t="n">
        <v>37554</v>
      </c>
      <c r="B737" s="8" t="n">
        <v>10014.82</v>
      </c>
      <c r="C737" s="8" t="n">
        <v>3102.01</v>
      </c>
      <c r="D737" s="9" t="n">
        <v>6405.87</v>
      </c>
      <c r="E737" s="0" t="n">
        <v>0.653430153821705</v>
      </c>
      <c r="F737" s="0" t="n">
        <v>0.275142334568952</v>
      </c>
    </row>
    <row r="738" customFormat="false" ht="13.8" hidden="false" customHeight="false" outlineLevel="0" collapsed="false">
      <c r="A738" s="5" t="n">
        <v>37557</v>
      </c>
      <c r="B738" s="8" t="n">
        <v>9573.94</v>
      </c>
      <c r="C738" s="8" t="n">
        <v>3198.96</v>
      </c>
      <c r="D738" s="9" t="n">
        <v>6419.37</v>
      </c>
      <c r="E738" s="0" t="n">
        <v>0.651845754052105</v>
      </c>
      <c r="F738" s="0" t="n">
        <v>0.267555550418489</v>
      </c>
    </row>
    <row r="739" customFormat="false" ht="13.8" hidden="false" customHeight="false" outlineLevel="0" collapsed="false">
      <c r="A739" s="5" t="n">
        <v>37558</v>
      </c>
      <c r="B739" s="8" t="n">
        <v>9600.76</v>
      </c>
      <c r="C739" s="8" t="n">
        <v>3022.01</v>
      </c>
      <c r="D739" s="9" t="n">
        <v>6294.81</v>
      </c>
      <c r="E739" s="0" t="n">
        <v>0.650685856728656</v>
      </c>
      <c r="F739" s="0" t="n">
        <v>0.266951984948179</v>
      </c>
    </row>
    <row r="740" customFormat="false" ht="13.8" hidden="false" customHeight="false" outlineLevel="0" collapsed="false">
      <c r="A740" s="5" t="n">
        <v>37559</v>
      </c>
      <c r="B740" s="8" t="n">
        <v>10068.64</v>
      </c>
      <c r="C740" s="8" t="n">
        <v>3113.59</v>
      </c>
      <c r="D740" s="9" t="n">
        <v>6330.36</v>
      </c>
      <c r="E740" s="0" t="n">
        <v>0.649507087772076</v>
      </c>
      <c r="F740" s="0" t="n">
        <v>0.274035968865129</v>
      </c>
    </row>
    <row r="741" customFormat="false" ht="13.8" hidden="false" customHeight="false" outlineLevel="0" collapsed="false">
      <c r="A741" s="5" t="n">
        <v>37560</v>
      </c>
      <c r="B741" s="8" t="n">
        <v>10167.71</v>
      </c>
      <c r="C741" s="8" t="n">
        <v>3152.85</v>
      </c>
      <c r="D741" s="9" t="n">
        <v>6248.79</v>
      </c>
      <c r="E741" s="0" t="n">
        <v>0.647962977728119</v>
      </c>
      <c r="F741" s="0" t="n">
        <v>0.276979729930914</v>
      </c>
    </row>
    <row r="742" customFormat="false" ht="13.8" hidden="false" customHeight="false" outlineLevel="0" collapsed="false">
      <c r="A742" s="5" t="n">
        <v>37561</v>
      </c>
      <c r="B742" s="8" t="n">
        <v>10140.05</v>
      </c>
      <c r="C742" s="8" t="n">
        <v>3165.16</v>
      </c>
      <c r="D742" s="9" t="n">
        <v>6321.4</v>
      </c>
      <c r="E742" s="0" t="n">
        <v>0.644038253811354</v>
      </c>
      <c r="F742" s="0" t="n">
        <v>0.279346213652029</v>
      </c>
    </row>
    <row r="743" customFormat="false" ht="13.8" hidden="false" customHeight="false" outlineLevel="0" collapsed="false">
      <c r="A743" s="5" t="n">
        <v>37564</v>
      </c>
      <c r="B743" s="8" t="n">
        <v>9912.76</v>
      </c>
      <c r="C743" s="8" t="n">
        <v>3327.94</v>
      </c>
      <c r="D743" s="9" t="n">
        <v>6432.65</v>
      </c>
      <c r="E743" s="0" t="n">
        <v>0.644587632281629</v>
      </c>
      <c r="F743" s="0" t="n">
        <v>0.282311225541261</v>
      </c>
    </row>
    <row r="744" customFormat="false" ht="13.8" hidden="false" customHeight="false" outlineLevel="0" collapsed="false">
      <c r="A744" s="5" t="n">
        <v>37565</v>
      </c>
      <c r="B744" s="8" t="n">
        <v>9861.22</v>
      </c>
      <c r="C744" s="8" t="n">
        <v>3351.32</v>
      </c>
      <c r="D744" s="9" t="n">
        <v>6399.64</v>
      </c>
      <c r="E744" s="0" t="n">
        <v>0.642435242784501</v>
      </c>
      <c r="F744" s="0" t="n">
        <v>0.282678768031655</v>
      </c>
    </row>
    <row r="745" customFormat="false" ht="13.8" hidden="false" customHeight="false" outlineLevel="0" collapsed="false">
      <c r="A745" s="5" t="n">
        <v>37566</v>
      </c>
      <c r="B745" s="8" t="n">
        <v>9702.76</v>
      </c>
      <c r="C745" s="8" t="n">
        <v>3298.84</v>
      </c>
      <c r="D745" s="9" t="n">
        <v>6437.91</v>
      </c>
      <c r="E745" s="0" t="n">
        <v>0.64258019079491</v>
      </c>
      <c r="F745" s="0" t="n">
        <v>0.273092183468135</v>
      </c>
    </row>
    <row r="746" customFormat="false" ht="13.8" hidden="false" customHeight="false" outlineLevel="0" collapsed="false">
      <c r="A746" s="5" t="n">
        <v>37567</v>
      </c>
      <c r="B746" s="8" t="n">
        <v>9799.3</v>
      </c>
      <c r="C746" s="8" t="n">
        <v>3155.66</v>
      </c>
      <c r="D746" s="9" t="n">
        <v>6384.42</v>
      </c>
      <c r="E746" s="0" t="n">
        <v>0.636859193871275</v>
      </c>
      <c r="F746" s="0" t="n">
        <v>0.276683494556806</v>
      </c>
    </row>
    <row r="747" customFormat="false" ht="13.8" hidden="false" customHeight="false" outlineLevel="0" collapsed="false">
      <c r="A747" s="5" t="n">
        <v>37568</v>
      </c>
      <c r="B747" s="8" t="n">
        <v>9860.29</v>
      </c>
      <c r="C747" s="8" t="n">
        <v>3079.1</v>
      </c>
      <c r="D747" s="9" t="n">
        <v>6390.01</v>
      </c>
      <c r="E747" s="0" t="n">
        <v>0.631246734836811</v>
      </c>
      <c r="F747" s="0" t="n">
        <v>0.279100980018435</v>
      </c>
    </row>
    <row r="748" customFormat="false" ht="13.8" hidden="false" customHeight="false" outlineLevel="0" collapsed="false">
      <c r="A748" s="5" t="n">
        <v>37571</v>
      </c>
      <c r="B748" s="8" t="n">
        <v>9885.65</v>
      </c>
      <c r="C748" s="8" t="n">
        <v>3042.06</v>
      </c>
      <c r="D748" s="9" t="n">
        <v>6293.86</v>
      </c>
      <c r="E748" s="0" t="n">
        <v>0.630346504499186</v>
      </c>
      <c r="F748" s="0" t="n">
        <v>0.281007111503172</v>
      </c>
    </row>
    <row r="749" customFormat="false" ht="13.8" hidden="false" customHeight="false" outlineLevel="0" collapsed="false">
      <c r="A749" s="5" t="n">
        <v>37572</v>
      </c>
      <c r="B749" s="8" t="n">
        <v>9720.55</v>
      </c>
      <c r="C749" s="8" t="n">
        <v>3115.88</v>
      </c>
      <c r="D749" s="9" t="n">
        <v>6329.72</v>
      </c>
      <c r="E749" s="0" t="n">
        <v>0.626216668537593</v>
      </c>
      <c r="F749" s="0" t="n">
        <v>0.273091392929413</v>
      </c>
    </row>
    <row r="750" customFormat="false" ht="13.8" hidden="false" customHeight="false" outlineLevel="0" collapsed="false">
      <c r="A750" s="5" t="n">
        <v>37573</v>
      </c>
      <c r="B750" s="8" t="n">
        <v>9763.65</v>
      </c>
      <c r="C750" s="8" t="n">
        <v>3066.42</v>
      </c>
      <c r="D750" s="9" t="n">
        <v>6301.78</v>
      </c>
      <c r="E750" s="0" t="n">
        <v>0.630069102828853</v>
      </c>
      <c r="F750" s="0" t="n">
        <v>0.271581509840023</v>
      </c>
    </row>
    <row r="751" customFormat="false" ht="13.8" hidden="false" customHeight="false" outlineLevel="0" collapsed="false">
      <c r="A751" s="5" t="n">
        <v>37574</v>
      </c>
      <c r="B751" s="8" t="n">
        <v>9884.27</v>
      </c>
      <c r="C751" s="8" t="n">
        <v>3188.39</v>
      </c>
      <c r="D751" s="9" t="n">
        <v>6370.91</v>
      </c>
      <c r="E751" s="0" t="n">
        <v>0.632465904237452</v>
      </c>
      <c r="F751" s="0" t="n">
        <v>0.270602599516812</v>
      </c>
    </row>
    <row r="752" customFormat="false" ht="13.8" hidden="false" customHeight="false" outlineLevel="0" collapsed="false">
      <c r="A752" s="5" t="n">
        <v>37575</v>
      </c>
      <c r="B752" s="8" t="e">
        <f aca="false">#N/A</f>
        <v>#N/A</v>
      </c>
      <c r="C752" s="8" t="n">
        <v>3191.76</v>
      </c>
      <c r="D752" s="9" t="n">
        <v>6457.42</v>
      </c>
      <c r="E752" s="0" t="n">
        <v>0.625738500489143</v>
      </c>
      <c r="F752" s="0" t="n">
        <v>0.268923219328265</v>
      </c>
    </row>
    <row r="753" customFormat="false" ht="13.8" hidden="false" customHeight="false" outlineLevel="0" collapsed="false">
      <c r="A753" s="5" t="n">
        <v>37578</v>
      </c>
      <c r="B753" s="8" t="n">
        <v>9970.89</v>
      </c>
      <c r="C753" s="8" t="n">
        <v>3218.36</v>
      </c>
      <c r="D753" s="9" t="n">
        <v>6484.98</v>
      </c>
      <c r="E753" s="0" t="n">
        <v>0.623949872865534</v>
      </c>
      <c r="F753" s="0" t="n">
        <v>0.278039899893402</v>
      </c>
    </row>
    <row r="754" customFormat="false" ht="13.8" hidden="false" customHeight="false" outlineLevel="0" collapsed="false">
      <c r="A754" s="5" t="n">
        <v>37579</v>
      </c>
      <c r="B754" s="8" t="n">
        <v>9971.23</v>
      </c>
      <c r="C754" s="8" t="n">
        <v>3206.93</v>
      </c>
      <c r="D754" s="9" t="n">
        <v>6423.65</v>
      </c>
      <c r="E754" s="0" t="n">
        <v>0.62954408857786</v>
      </c>
      <c r="F754" s="0" t="n">
        <v>0.283160742141652</v>
      </c>
    </row>
    <row r="755" customFormat="false" ht="13.8" hidden="false" customHeight="false" outlineLevel="0" collapsed="false">
      <c r="A755" s="5" t="n">
        <v>37580</v>
      </c>
      <c r="B755" s="8" t="n">
        <v>10087.57</v>
      </c>
      <c r="C755" s="8" t="n">
        <v>3212.99</v>
      </c>
      <c r="D755" s="9" t="n">
        <v>6493.14</v>
      </c>
      <c r="E755" s="0" t="n">
        <v>0.630062576428953</v>
      </c>
      <c r="F755" s="0" t="n">
        <v>0.284425173311635</v>
      </c>
    </row>
    <row r="756" customFormat="false" ht="13.8" hidden="false" customHeight="false" outlineLevel="0" collapsed="false">
      <c r="A756" s="5" t="n">
        <v>37581</v>
      </c>
      <c r="B756" s="8" t="n">
        <v>10289.47</v>
      </c>
      <c r="C756" s="8" t="n">
        <v>3304.63</v>
      </c>
      <c r="D756" s="9" t="n">
        <v>6567.83</v>
      </c>
      <c r="E756" s="0" t="n">
        <v>0.632912874542808</v>
      </c>
      <c r="F756" s="0" t="n">
        <v>0.283310702002273</v>
      </c>
    </row>
    <row r="757" customFormat="false" ht="13.8" hidden="false" customHeight="false" outlineLevel="0" collapsed="false">
      <c r="A757" s="5" t="n">
        <v>37582</v>
      </c>
      <c r="B757" s="8" t="n">
        <v>10404.12</v>
      </c>
      <c r="C757" s="8" t="n">
        <v>3320.88</v>
      </c>
      <c r="D757" s="9" t="n">
        <v>6553.89</v>
      </c>
      <c r="E757" s="0" t="n">
        <v>0.635979652085423</v>
      </c>
      <c r="F757" s="0" t="n">
        <v>0.282520352766213</v>
      </c>
    </row>
    <row r="758" customFormat="false" ht="13.8" hidden="false" customHeight="false" outlineLevel="0" collapsed="false">
      <c r="A758" s="5" t="n">
        <v>37585</v>
      </c>
      <c r="B758" s="8" t="n">
        <v>10245.5</v>
      </c>
      <c r="C758" s="8" t="n">
        <v>3299.24</v>
      </c>
      <c r="D758" s="9" t="n">
        <v>6578.16</v>
      </c>
      <c r="E758" s="0" t="n">
        <v>0.641324136300567</v>
      </c>
      <c r="F758" s="0" t="n">
        <v>0.284133690584094</v>
      </c>
    </row>
    <row r="759" customFormat="false" ht="13.8" hidden="false" customHeight="false" outlineLevel="0" collapsed="false">
      <c r="A759" s="5" t="n">
        <v>37586</v>
      </c>
      <c r="B759" s="8" t="n">
        <v>10131.69</v>
      </c>
      <c r="C759" s="8" t="n">
        <v>3191.63</v>
      </c>
      <c r="D759" s="9" t="n">
        <v>6477.77</v>
      </c>
      <c r="E759" s="0" t="n">
        <v>0.639017234435397</v>
      </c>
      <c r="F759" s="0" t="n">
        <v>0.279623291501689</v>
      </c>
    </row>
    <row r="760" customFormat="false" ht="13.8" hidden="false" customHeight="false" outlineLevel="0" collapsed="false">
      <c r="A760" s="5" t="n">
        <v>37587</v>
      </c>
      <c r="B760" s="8" t="n">
        <v>10226.44</v>
      </c>
      <c r="C760" s="8" t="n">
        <v>3346.14</v>
      </c>
      <c r="D760" s="9" t="n">
        <v>6604.25</v>
      </c>
      <c r="E760" s="0" t="n">
        <v>0.642428111009522</v>
      </c>
      <c r="F760" s="0" t="n">
        <v>0.279904930850047</v>
      </c>
    </row>
    <row r="761" customFormat="false" ht="13.8" hidden="false" customHeight="false" outlineLevel="0" collapsed="false">
      <c r="A761" s="5" t="n">
        <v>37588</v>
      </c>
      <c r="B761" s="8" t="n">
        <v>10239.18</v>
      </c>
      <c r="C761" s="8" t="n">
        <v>3360.76</v>
      </c>
      <c r="D761" s="9" t="n">
        <v>6629.37</v>
      </c>
      <c r="E761" s="0" t="n">
        <v>0.63978567486989</v>
      </c>
      <c r="F761" s="0" t="n">
        <v>0.279581716675355</v>
      </c>
    </row>
    <row r="762" customFormat="false" ht="13.8" hidden="false" customHeight="false" outlineLevel="0" collapsed="false">
      <c r="A762" s="5" t="n">
        <v>37589</v>
      </c>
      <c r="B762" s="8" t="n">
        <v>10508.81</v>
      </c>
      <c r="C762" s="8" t="n">
        <v>3320.32</v>
      </c>
      <c r="D762" s="9" t="n">
        <v>6570.42</v>
      </c>
      <c r="E762" s="0" t="n">
        <v>0.642887162013968</v>
      </c>
      <c r="F762" s="0" t="n">
        <v>0.275694264324192</v>
      </c>
    </row>
    <row r="763" customFormat="false" ht="13.8" hidden="false" customHeight="false" outlineLevel="0" collapsed="false">
      <c r="A763" s="5" t="n">
        <v>37592</v>
      </c>
      <c r="B763" s="8" t="n">
        <v>10673.79</v>
      </c>
      <c r="C763" s="8" t="n">
        <v>3380.2</v>
      </c>
      <c r="D763" s="9" t="n">
        <v>6665.34</v>
      </c>
      <c r="E763" s="0" t="n">
        <v>0.644824625305629</v>
      </c>
      <c r="F763" s="0" t="n">
        <v>0.278261674830308</v>
      </c>
    </row>
    <row r="764" customFormat="false" ht="13.8" hidden="false" customHeight="false" outlineLevel="0" collapsed="false">
      <c r="A764" s="5" t="n">
        <v>37593</v>
      </c>
      <c r="B764" s="8" t="n">
        <v>10662.83</v>
      </c>
      <c r="C764" s="8" t="n">
        <v>3280.49</v>
      </c>
      <c r="D764" s="9" t="n">
        <v>6640.61</v>
      </c>
      <c r="E764" s="0" t="n">
        <v>0.644752068264698</v>
      </c>
      <c r="F764" s="0" t="n">
        <v>0.27381737454482</v>
      </c>
    </row>
    <row r="765" customFormat="false" ht="13.8" hidden="false" customHeight="false" outlineLevel="0" collapsed="false">
      <c r="A765" s="5" t="n">
        <v>37594</v>
      </c>
      <c r="B765" s="8" t="n">
        <v>10640.11</v>
      </c>
      <c r="C765" s="8" t="n">
        <v>3320.75</v>
      </c>
      <c r="D765" s="9" t="n">
        <v>6610.36</v>
      </c>
      <c r="E765" s="0" t="n">
        <v>0.640833391008338</v>
      </c>
      <c r="F765" s="0" t="n">
        <v>0.269243223800972</v>
      </c>
    </row>
    <row r="766" customFormat="false" ht="13.8" hidden="false" customHeight="false" outlineLevel="0" collapsed="false">
      <c r="A766" s="5" t="n">
        <v>37595</v>
      </c>
      <c r="B766" s="8" t="n">
        <v>10413.09</v>
      </c>
      <c r="C766" s="8" t="n">
        <v>3224.74</v>
      </c>
      <c r="D766" s="9" t="n">
        <v>6541.97</v>
      </c>
      <c r="E766" s="0" t="n">
        <v>0.640253827349345</v>
      </c>
      <c r="F766" s="0" t="n">
        <v>0.264348122156853</v>
      </c>
    </row>
    <row r="767" customFormat="false" ht="13.8" hidden="false" customHeight="false" outlineLevel="0" collapsed="false">
      <c r="A767" s="5" t="n">
        <v>37596</v>
      </c>
      <c r="B767" s="8" t="n">
        <v>10569.02</v>
      </c>
      <c r="C767" s="8" t="n">
        <v>3207.53</v>
      </c>
      <c r="D767" s="9" t="n">
        <v>6577.2</v>
      </c>
      <c r="E767" s="0" t="n">
        <v>0.6330231249931</v>
      </c>
      <c r="F767" s="0" t="n">
        <v>0.264483653852257</v>
      </c>
    </row>
    <row r="768" customFormat="false" ht="13.8" hidden="false" customHeight="false" outlineLevel="0" collapsed="false">
      <c r="A768" s="5" t="n">
        <v>37599</v>
      </c>
      <c r="B768" s="8" t="n">
        <v>10338.75</v>
      </c>
      <c r="C768" s="8" t="n">
        <v>3065.57</v>
      </c>
      <c r="D768" s="9" t="n">
        <v>6504.09</v>
      </c>
      <c r="E768" s="0" t="n">
        <v>0.633349826818407</v>
      </c>
      <c r="F768" s="0" t="n">
        <v>0.261386451242409</v>
      </c>
    </row>
    <row r="769" customFormat="false" ht="13.8" hidden="false" customHeight="false" outlineLevel="0" collapsed="false">
      <c r="A769" s="5" t="n">
        <v>37600</v>
      </c>
      <c r="B769" s="8" t="n">
        <v>10331.33</v>
      </c>
      <c r="C769" s="8" t="n">
        <v>3167.99</v>
      </c>
      <c r="D769" s="9" t="n">
        <v>6597.2</v>
      </c>
      <c r="E769" s="0" t="n">
        <v>0.635748924948568</v>
      </c>
      <c r="F769" s="0" t="n">
        <v>0.260717224742315</v>
      </c>
    </row>
    <row r="770" customFormat="false" ht="13.8" hidden="false" customHeight="false" outlineLevel="0" collapsed="false">
      <c r="A770" s="5" t="n">
        <v>37601</v>
      </c>
      <c r="B770" s="8" t="n">
        <v>10613.62</v>
      </c>
      <c r="C770" s="8" t="n">
        <v>3196.05</v>
      </c>
      <c r="D770" s="9" t="n">
        <v>6587.25</v>
      </c>
      <c r="E770" s="0" t="n">
        <v>0.6377146144835</v>
      </c>
      <c r="F770" s="0" t="n">
        <v>0.26480648233558</v>
      </c>
    </row>
    <row r="771" customFormat="false" ht="13.8" hidden="false" customHeight="false" outlineLevel="0" collapsed="false">
      <c r="A771" s="5" t="n">
        <v>37602</v>
      </c>
      <c r="B771" s="8" t="n">
        <v>10586.92</v>
      </c>
      <c r="C771" s="8" t="n">
        <v>3111.88</v>
      </c>
      <c r="D771" s="9" t="n">
        <v>6637.08</v>
      </c>
      <c r="E771" s="0" t="n">
        <v>0.632036845422193</v>
      </c>
      <c r="F771" s="0" t="n">
        <v>0.25915345554181</v>
      </c>
    </row>
    <row r="772" customFormat="false" ht="13.8" hidden="false" customHeight="false" outlineLevel="0" collapsed="false">
      <c r="A772" s="5" t="n">
        <v>37603</v>
      </c>
      <c r="B772" s="8" t="n">
        <v>10564.35</v>
      </c>
      <c r="C772" s="8" t="n">
        <v>3077.06</v>
      </c>
      <c r="D772" s="9" t="n">
        <v>6664.26</v>
      </c>
      <c r="E772" s="0" t="n">
        <v>0.626571378359788</v>
      </c>
      <c r="F772" s="0" t="n">
        <v>0.262228611742849</v>
      </c>
    </row>
    <row r="773" customFormat="false" ht="13.8" hidden="false" customHeight="false" outlineLevel="0" collapsed="false">
      <c r="A773" s="5" t="n">
        <v>37606</v>
      </c>
      <c r="B773" s="8" t="n">
        <v>10771.08</v>
      </c>
      <c r="C773" s="8" t="n">
        <v>3205.29</v>
      </c>
      <c r="D773" s="9" t="n">
        <v>6724.37</v>
      </c>
      <c r="E773" s="0" t="n">
        <v>0.626602952174643</v>
      </c>
      <c r="F773" s="0" t="n">
        <v>0.270718829420445</v>
      </c>
    </row>
    <row r="774" customFormat="false" ht="13.8" hidden="false" customHeight="false" outlineLevel="0" collapsed="false">
      <c r="A774" s="5" t="n">
        <v>37607</v>
      </c>
      <c r="B774" s="8" t="n">
        <v>10832.56</v>
      </c>
      <c r="C774" s="8" t="n">
        <v>3139.97</v>
      </c>
      <c r="D774" s="9" t="n">
        <v>6621.52</v>
      </c>
      <c r="E774" s="0" t="n">
        <v>0.627972448713569</v>
      </c>
      <c r="F774" s="0" t="n">
        <v>0.271437672345957</v>
      </c>
    </row>
    <row r="775" customFormat="false" ht="13.8" hidden="false" customHeight="false" outlineLevel="0" collapsed="false">
      <c r="A775" s="5" t="n">
        <v>37608</v>
      </c>
      <c r="B775" s="8" t="n">
        <v>10984.5</v>
      </c>
      <c r="C775" s="8" t="n">
        <v>3022.69</v>
      </c>
      <c r="D775" s="9" t="n">
        <v>6560.93</v>
      </c>
      <c r="E775" s="0" t="n">
        <v>0.627332166140016</v>
      </c>
      <c r="F775" s="0" t="n">
        <v>0.276678250723894</v>
      </c>
    </row>
    <row r="776" customFormat="false" ht="13.8" hidden="false" customHeight="false" outlineLevel="0" collapsed="false">
      <c r="A776" s="5" t="n">
        <v>37609</v>
      </c>
      <c r="B776" s="8" t="n">
        <v>11207.5</v>
      </c>
      <c r="C776" s="8" t="n">
        <v>2961.41</v>
      </c>
      <c r="D776" s="9" t="n">
        <v>6536.97</v>
      </c>
      <c r="E776" s="0" t="n">
        <v>0.627369696898063</v>
      </c>
      <c r="F776" s="0" t="n">
        <v>0.28049986534604</v>
      </c>
    </row>
    <row r="777" customFormat="false" ht="13.8" hidden="false" customHeight="false" outlineLevel="0" collapsed="false">
      <c r="A777" s="5" t="n">
        <v>37610</v>
      </c>
      <c r="B777" s="8" t="n">
        <v>11489.99</v>
      </c>
      <c r="C777" s="8" t="n">
        <v>3024.22</v>
      </c>
      <c r="D777" s="9" t="n">
        <v>6560.62</v>
      </c>
      <c r="E777" s="0" t="n">
        <v>0.628464544349442</v>
      </c>
      <c r="F777" s="0" t="n">
        <v>0.279481879722458</v>
      </c>
    </row>
    <row r="778" customFormat="false" ht="13.8" hidden="false" customHeight="false" outlineLevel="0" collapsed="false">
      <c r="A778" s="5" t="n">
        <v>37613</v>
      </c>
      <c r="B778" s="8" t="n">
        <v>11470.15</v>
      </c>
      <c r="C778" s="8" t="n">
        <v>3000.84</v>
      </c>
      <c r="D778" s="9" t="n">
        <v>6628.25</v>
      </c>
      <c r="E778" s="0" t="n">
        <v>0.628101569475706</v>
      </c>
      <c r="F778" s="0" t="n">
        <v>0.278392561350761</v>
      </c>
    </row>
    <row r="779" customFormat="false" ht="13.8" hidden="false" customHeight="false" outlineLevel="0" collapsed="false">
      <c r="A779" s="5" t="n">
        <v>37614</v>
      </c>
      <c r="B779" s="8" t="e">
        <f aca="false">#N/A</f>
        <v>#N/A</v>
      </c>
      <c r="C779" s="8" t="e">
        <f aca="false">#N/A</f>
        <v>#N/A</v>
      </c>
      <c r="D779" s="9" t="n">
        <v>6609.12</v>
      </c>
      <c r="E779" s="0" t="n">
        <v>0.627585046340315</v>
      </c>
      <c r="F779" s="0" t="n">
        <v>0.277446383486391</v>
      </c>
    </row>
    <row r="780" customFormat="false" ht="13.8" hidden="false" customHeight="false" outlineLevel="0" collapsed="false">
      <c r="A780" s="5" t="n">
        <v>37615</v>
      </c>
      <c r="B780" s="8" t="e">
        <f aca="false">#N/A</f>
        <v>#N/A</v>
      </c>
      <c r="C780" s="8" t="e">
        <f aca="false">#N/A</f>
        <v>#N/A</v>
      </c>
      <c r="D780" s="9" t="e">
        <f aca="false">#N/A</f>
        <v>#N/A</v>
      </c>
      <c r="E780" s="0" t="n">
        <v>0.62618649425565</v>
      </c>
      <c r="F780" s="0" t="n">
        <v>0.276828103589076</v>
      </c>
    </row>
    <row r="781" customFormat="false" ht="13.8" hidden="false" customHeight="false" outlineLevel="0" collapsed="false">
      <c r="A781" s="5" t="n">
        <v>37616</v>
      </c>
      <c r="B781" s="8" t="n">
        <v>11318.08</v>
      </c>
      <c r="C781" s="8" t="e">
        <f aca="false">#N/A</f>
        <v>#N/A</v>
      </c>
      <c r="D781" s="9" t="e">
        <f aca="false">#N/A</f>
        <v>#N/A</v>
      </c>
      <c r="E781" s="0" t="n">
        <v>0.618629171206167</v>
      </c>
      <c r="F781" s="0" t="n">
        <v>0.269155529908024</v>
      </c>
    </row>
    <row r="782" customFormat="false" ht="13.8" hidden="false" customHeight="false" outlineLevel="0" collapsed="false">
      <c r="A782" s="5" t="n">
        <v>37617</v>
      </c>
      <c r="B782" s="8" t="n">
        <v>11234.49</v>
      </c>
      <c r="C782" s="8" t="n">
        <v>2840</v>
      </c>
      <c r="D782" s="9" t="n">
        <v>6595.83</v>
      </c>
      <c r="E782" s="0" t="n">
        <v>0.610954820721906</v>
      </c>
      <c r="F782" s="0" t="n">
        <v>0.271066913951977</v>
      </c>
    </row>
    <row r="783" customFormat="false" ht="13.8" hidden="false" customHeight="false" outlineLevel="0" collapsed="false">
      <c r="A783" s="5" t="n">
        <v>37620</v>
      </c>
      <c r="B783" s="8" t="n">
        <v>11268.47</v>
      </c>
      <c r="C783" s="8" t="n">
        <v>2892.63</v>
      </c>
      <c r="D783" s="9" t="n">
        <v>6617.55</v>
      </c>
      <c r="E783" s="0" t="n">
        <v>0.604668073809897</v>
      </c>
      <c r="F783" s="0" t="n">
        <v>0.269901373449818</v>
      </c>
    </row>
    <row r="784" customFormat="false" ht="13.8" hidden="false" customHeight="false" outlineLevel="0" collapsed="false">
      <c r="A784" s="5" t="n">
        <v>37621</v>
      </c>
      <c r="B784" s="8" t="e">
        <f aca="false">#N/A</f>
        <v>#N/A</v>
      </c>
      <c r="C784" s="8" t="e">
        <f aca="false">#N/A</f>
        <v>#N/A</v>
      </c>
      <c r="D784" s="9" t="n">
        <v>6614.54</v>
      </c>
      <c r="E784" s="0" t="n">
        <v>0.60599408627339</v>
      </c>
      <c r="F784" s="0" t="n">
        <v>0.269517369855452</v>
      </c>
    </row>
    <row r="785" customFormat="false" ht="13.8" hidden="false" customHeight="false" outlineLevel="0" collapsed="false">
      <c r="A785" s="5" t="n">
        <v>37622</v>
      </c>
      <c r="B785" s="8" t="e">
        <f aca="false">#N/A</f>
        <v>#N/A</v>
      </c>
      <c r="C785" s="8" t="e">
        <f aca="false">#N/A</f>
        <v>#N/A</v>
      </c>
      <c r="D785" s="9" t="e">
        <f aca="false">#N/A</f>
        <v>#N/A</v>
      </c>
      <c r="E785" s="0" t="n">
        <v>0.605897509467376</v>
      </c>
      <c r="F785" s="0" t="n">
        <v>0.269697236533781</v>
      </c>
    </row>
    <row r="786" customFormat="false" ht="13.8" hidden="false" customHeight="false" outlineLevel="0" collapsed="false">
      <c r="A786" s="5" t="n">
        <v>37623</v>
      </c>
      <c r="B786" s="8" t="n">
        <v>11602.98</v>
      </c>
      <c r="C786" s="8" t="n">
        <v>3105.04</v>
      </c>
      <c r="D786" s="9" t="n">
        <v>6740.05</v>
      </c>
      <c r="E786" s="0" t="n">
        <v>0.615986576420527</v>
      </c>
      <c r="F786" s="0" t="n">
        <v>0.273985513837912</v>
      </c>
    </row>
    <row r="787" customFormat="false" ht="13.8" hidden="false" customHeight="false" outlineLevel="0" collapsed="false">
      <c r="A787" s="5" t="n">
        <v>37624</v>
      </c>
      <c r="B787" s="8" t="n">
        <v>11600.23</v>
      </c>
      <c r="C787" s="8" t="n">
        <v>3092.94</v>
      </c>
      <c r="D787" s="9" t="n">
        <v>6772.66</v>
      </c>
      <c r="E787" s="0" t="n">
        <v>0.613673214852387</v>
      </c>
      <c r="F787" s="0" t="n">
        <v>0.279278465094493</v>
      </c>
    </row>
    <row r="788" customFormat="false" ht="13.8" hidden="false" customHeight="false" outlineLevel="0" collapsed="false">
      <c r="A788" s="5" t="n">
        <v>37627</v>
      </c>
      <c r="B788" s="8" t="n">
        <v>12019.7</v>
      </c>
      <c r="C788" s="8" t="n">
        <v>3157.25</v>
      </c>
      <c r="D788" s="9" t="n">
        <v>6837.27</v>
      </c>
      <c r="E788" s="0" t="n">
        <v>0.61289683507184</v>
      </c>
      <c r="F788" s="0" t="n">
        <v>0.286471840032979</v>
      </c>
    </row>
    <row r="789" customFormat="false" ht="13.8" hidden="false" customHeight="false" outlineLevel="0" collapsed="false">
      <c r="A789" s="5" t="n">
        <v>37628</v>
      </c>
      <c r="B789" s="8" t="n">
        <v>11876.09</v>
      </c>
      <c r="C789" s="8" t="n">
        <v>3112.77</v>
      </c>
      <c r="D789" s="9" t="n">
        <v>6802.78</v>
      </c>
      <c r="E789" s="0" t="n">
        <v>0.614517997523787</v>
      </c>
      <c r="F789" s="0" t="n">
        <v>0.292757872844716</v>
      </c>
    </row>
    <row r="790" customFormat="false" ht="13.8" hidden="false" customHeight="false" outlineLevel="0" collapsed="false">
      <c r="A790" s="5" t="n">
        <v>37629</v>
      </c>
      <c r="B790" s="8" t="n">
        <v>11785.54</v>
      </c>
      <c r="C790" s="8" t="n">
        <v>2993</v>
      </c>
      <c r="D790" s="9" t="n">
        <v>6723.11</v>
      </c>
      <c r="E790" s="0" t="n">
        <v>0.610674026265762</v>
      </c>
      <c r="F790" s="0" t="n">
        <v>0.285279845264212</v>
      </c>
    </row>
    <row r="791" customFormat="false" ht="13.8" hidden="false" customHeight="false" outlineLevel="0" collapsed="false">
      <c r="A791" s="5" t="n">
        <v>37630</v>
      </c>
      <c r="B791" s="8" t="n">
        <v>11911.72</v>
      </c>
      <c r="C791" s="8" t="n">
        <v>3037.68</v>
      </c>
      <c r="D791" s="9" t="n">
        <v>6772.18</v>
      </c>
      <c r="E791" s="0" t="n">
        <v>0.615099254753124</v>
      </c>
      <c r="F791" s="0" t="n">
        <v>0.287906554284838</v>
      </c>
    </row>
    <row r="792" customFormat="false" ht="13.8" hidden="false" customHeight="false" outlineLevel="0" collapsed="false">
      <c r="A792" s="5" t="n">
        <v>37631</v>
      </c>
      <c r="B792" s="8" t="n">
        <v>12242.92</v>
      </c>
      <c r="C792" s="8" t="n">
        <v>3037.33</v>
      </c>
      <c r="D792" s="9" t="n">
        <v>6801.77</v>
      </c>
      <c r="E792" s="0" t="n">
        <v>0.612272372744759</v>
      </c>
      <c r="F792" s="0" t="n">
        <v>0.286928369824501</v>
      </c>
    </row>
    <row r="793" customFormat="false" ht="13.8" hidden="false" customHeight="false" outlineLevel="0" collapsed="false">
      <c r="A793" s="5" t="n">
        <v>37634</v>
      </c>
      <c r="B793" s="8" t="n">
        <v>12110.27</v>
      </c>
      <c r="C793" s="8" t="n">
        <v>3060.65</v>
      </c>
      <c r="D793" s="9" t="n">
        <v>6809.88</v>
      </c>
      <c r="E793" s="0" t="n">
        <v>0.61578079548546</v>
      </c>
      <c r="F793" s="0" t="n">
        <v>0.288231053391113</v>
      </c>
    </row>
    <row r="794" customFormat="false" ht="13.8" hidden="false" customHeight="false" outlineLevel="0" collapsed="false">
      <c r="A794" s="5" t="n">
        <v>37635</v>
      </c>
      <c r="B794" s="8" t="n">
        <v>12174.66</v>
      </c>
      <c r="C794" s="8" t="n">
        <v>3098.72</v>
      </c>
      <c r="D794" s="9" t="n">
        <v>6810.98</v>
      </c>
      <c r="E794" s="0" t="n">
        <v>0.615378366927351</v>
      </c>
      <c r="F794" s="0" t="n">
        <v>0.291024654153577</v>
      </c>
    </row>
    <row r="795" customFormat="false" ht="13.8" hidden="false" customHeight="false" outlineLevel="0" collapsed="false">
      <c r="A795" s="5" t="n">
        <v>37636</v>
      </c>
      <c r="B795" s="8" t="n">
        <v>11971.31</v>
      </c>
      <c r="C795" s="8" t="n">
        <v>3049.4</v>
      </c>
      <c r="D795" s="9" t="n">
        <v>6801.41</v>
      </c>
      <c r="E795" s="0" t="n">
        <v>0.617097587145966</v>
      </c>
      <c r="F795" s="0" t="n">
        <v>0.286246081863631</v>
      </c>
    </row>
    <row r="796" customFormat="false" ht="13.8" hidden="false" customHeight="false" outlineLevel="0" collapsed="false">
      <c r="A796" s="5" t="n">
        <v>37637</v>
      </c>
      <c r="B796" s="8" t="n">
        <v>11951.93</v>
      </c>
      <c r="C796" s="8" t="n">
        <v>3054.11</v>
      </c>
      <c r="D796" s="9" t="n">
        <v>6827.02</v>
      </c>
      <c r="E796" s="0" t="n">
        <v>0.61372623645108</v>
      </c>
      <c r="F796" s="0" t="n">
        <v>0.283785976222197</v>
      </c>
    </row>
    <row r="797" customFormat="false" ht="13.8" hidden="false" customHeight="false" outlineLevel="0" collapsed="false">
      <c r="A797" s="5" t="n">
        <v>37638</v>
      </c>
      <c r="B797" s="8" t="n">
        <v>11675.7</v>
      </c>
      <c r="C797" s="8" t="n">
        <v>2918.82</v>
      </c>
      <c r="D797" s="9" t="n">
        <v>6755.92</v>
      </c>
      <c r="E797" s="0" t="n">
        <v>0.610610762743763</v>
      </c>
      <c r="F797" s="0" t="n">
        <v>0.278263788673345</v>
      </c>
    </row>
    <row r="798" customFormat="false" ht="13.8" hidden="false" customHeight="false" outlineLevel="0" collapsed="false">
      <c r="A798" s="5" t="n">
        <v>37641</v>
      </c>
      <c r="B798" s="8" t="n">
        <v>11648.38</v>
      </c>
      <c r="C798" s="8" t="n">
        <v>2893.55</v>
      </c>
      <c r="D798" s="9" t="n">
        <v>6740.37</v>
      </c>
      <c r="E798" s="0" t="n">
        <v>0.610180455744271</v>
      </c>
      <c r="F798" s="0" t="n">
        <v>0.274473904887546</v>
      </c>
    </row>
    <row r="799" customFormat="false" ht="13.8" hidden="false" customHeight="false" outlineLevel="0" collapsed="false">
      <c r="A799" s="5" t="n">
        <v>37642</v>
      </c>
      <c r="B799" s="8" t="n">
        <v>11434.71</v>
      </c>
      <c r="C799" s="8" t="n">
        <v>2870.57</v>
      </c>
      <c r="D799" s="9" t="n">
        <v>6690.81</v>
      </c>
      <c r="E799" s="0" t="n">
        <v>0.608650854412505</v>
      </c>
      <c r="F799" s="0" t="n">
        <v>0.267443314921377</v>
      </c>
    </row>
    <row r="800" customFormat="false" ht="13.8" hidden="false" customHeight="false" outlineLevel="0" collapsed="false">
      <c r="A800" s="5" t="n">
        <v>37643</v>
      </c>
      <c r="B800" s="8" t="n">
        <v>11142.48</v>
      </c>
      <c r="C800" s="8" t="n">
        <v>2803.25</v>
      </c>
      <c r="D800" s="9" t="n">
        <v>6721.28</v>
      </c>
      <c r="E800" s="0" t="n">
        <v>0.609059904951817</v>
      </c>
      <c r="F800" s="0" t="n">
        <v>0.264012203488884</v>
      </c>
    </row>
    <row r="801" customFormat="false" ht="13.8" hidden="false" customHeight="false" outlineLevel="0" collapsed="false">
      <c r="A801" s="5" t="n">
        <v>37644</v>
      </c>
      <c r="B801" s="8" t="n">
        <v>11162.14</v>
      </c>
      <c r="C801" s="8" t="n">
        <v>2811.22</v>
      </c>
      <c r="D801" s="9" t="n">
        <v>6737.43</v>
      </c>
      <c r="E801" s="0" t="n">
        <v>0.60980824360249</v>
      </c>
      <c r="F801" s="0" t="n">
        <v>0.263524276699647</v>
      </c>
    </row>
    <row r="802" customFormat="false" ht="13.8" hidden="false" customHeight="false" outlineLevel="0" collapsed="false">
      <c r="A802" s="5" t="n">
        <v>37645</v>
      </c>
      <c r="B802" s="8" t="n">
        <v>10783.65</v>
      </c>
      <c r="C802" s="8" t="n">
        <v>2717.82</v>
      </c>
      <c r="D802" s="9" t="n">
        <v>6664.9</v>
      </c>
      <c r="E802" s="0" t="n">
        <v>0.608596350418094</v>
      </c>
      <c r="F802" s="0" t="n">
        <v>0.255307850205778</v>
      </c>
    </row>
    <row r="803" customFormat="false" ht="13.8" hidden="false" customHeight="false" outlineLevel="0" collapsed="false">
      <c r="A803" s="5" t="n">
        <v>37648</v>
      </c>
      <c r="B803" s="8" t="n">
        <v>10529.77</v>
      </c>
      <c r="C803" s="8" t="n">
        <v>2643.8</v>
      </c>
      <c r="D803" s="9" t="n">
        <v>6556.52</v>
      </c>
      <c r="E803" s="0" t="n">
        <v>0.604104209087619</v>
      </c>
      <c r="F803" s="0" t="n">
        <v>0.253388154367307</v>
      </c>
    </row>
    <row r="804" customFormat="false" ht="13.8" hidden="false" customHeight="false" outlineLevel="0" collapsed="false">
      <c r="A804" s="5" t="n">
        <v>37649</v>
      </c>
      <c r="B804" s="8" t="n">
        <v>10516.84</v>
      </c>
      <c r="C804" s="8" t="n">
        <v>2671.36</v>
      </c>
      <c r="D804" s="9" t="n">
        <v>6570.09</v>
      </c>
      <c r="E804" s="0" t="n">
        <v>0.605089968407042</v>
      </c>
      <c r="F804" s="0" t="n">
        <v>0.254254310246194</v>
      </c>
    </row>
    <row r="805" customFormat="false" ht="13.8" hidden="false" customHeight="false" outlineLevel="0" collapsed="false">
      <c r="A805" s="5" t="n">
        <v>37650</v>
      </c>
      <c r="B805" s="8" t="n">
        <v>10863.31</v>
      </c>
      <c r="C805" s="8" t="n">
        <v>2706.57</v>
      </c>
      <c r="D805" s="9" t="n">
        <v>6573.17</v>
      </c>
      <c r="E805" s="0" t="n">
        <v>0.606906854909752</v>
      </c>
      <c r="F805" s="0" t="n">
        <v>0.258355814810449</v>
      </c>
    </row>
    <row r="806" customFormat="false" ht="13.8" hidden="false" customHeight="false" outlineLevel="0" collapsed="false">
      <c r="A806" s="5" t="n">
        <v>37651</v>
      </c>
      <c r="B806" s="8" t="n">
        <v>10750.79</v>
      </c>
      <c r="C806" s="8" t="n">
        <v>2693.78</v>
      </c>
      <c r="D806" s="9" t="n">
        <v>6546.33</v>
      </c>
      <c r="E806" s="0" t="n">
        <v>0.604852367634108</v>
      </c>
      <c r="F806" s="0" t="n">
        <v>0.261151290688024</v>
      </c>
    </row>
    <row r="807" customFormat="false" ht="13.8" hidden="false" customHeight="false" outlineLevel="0" collapsed="false">
      <c r="A807" s="5" t="n">
        <v>37652</v>
      </c>
      <c r="B807" s="8" t="n">
        <v>10941.09</v>
      </c>
      <c r="C807" s="8" t="n">
        <v>2747.83</v>
      </c>
      <c r="D807" s="9" t="n">
        <v>6569.49</v>
      </c>
      <c r="E807" s="0" t="n">
        <v>0.610586953758302</v>
      </c>
      <c r="F807" s="0" t="n">
        <v>0.265285294304985</v>
      </c>
    </row>
    <row r="808" customFormat="false" ht="13.8" hidden="false" customHeight="false" outlineLevel="0" collapsed="false">
      <c r="A808" s="5" t="n">
        <v>37655</v>
      </c>
      <c r="B808" s="8" t="n">
        <v>10910.01</v>
      </c>
      <c r="C808" s="8" t="n">
        <v>2751.99</v>
      </c>
      <c r="D808" s="9" t="n">
        <v>6593.68</v>
      </c>
      <c r="E808" s="0" t="n">
        <v>0.611628774337466</v>
      </c>
      <c r="F808" s="0" t="n">
        <v>0.264058626507504</v>
      </c>
    </row>
    <row r="809" customFormat="false" ht="13.8" hidden="false" customHeight="false" outlineLevel="0" collapsed="false">
      <c r="A809" s="5" t="n">
        <v>37656</v>
      </c>
      <c r="B809" s="8" t="n">
        <v>10577.17</v>
      </c>
      <c r="C809" s="8" t="n">
        <v>2632.98</v>
      </c>
      <c r="D809" s="9" t="n">
        <v>6544.93</v>
      </c>
      <c r="E809" s="0" t="n">
        <v>0.60685425004882</v>
      </c>
      <c r="F809" s="0" t="n">
        <v>0.257479588949285</v>
      </c>
    </row>
    <row r="810" customFormat="false" ht="13.8" hidden="false" customHeight="false" outlineLevel="0" collapsed="false">
      <c r="A810" s="5" t="n">
        <v>37657</v>
      </c>
      <c r="B810" s="8" t="n">
        <v>10591.81</v>
      </c>
      <c r="C810" s="8" t="n">
        <v>2725.88</v>
      </c>
      <c r="D810" s="9" t="n">
        <v>6521</v>
      </c>
      <c r="E810" s="0" t="n">
        <v>0.609808433254256</v>
      </c>
      <c r="F810" s="0" t="n">
        <v>0.258276802998077</v>
      </c>
    </row>
    <row r="811" customFormat="false" ht="13.8" hidden="false" customHeight="false" outlineLevel="0" collapsed="false">
      <c r="A811" s="5" t="n">
        <v>37658</v>
      </c>
      <c r="B811" s="8" t="n">
        <v>10565.83</v>
      </c>
      <c r="C811" s="8" t="n">
        <v>2649</v>
      </c>
      <c r="D811" s="9" t="n">
        <v>6489.25</v>
      </c>
      <c r="E811" s="0" t="n">
        <v>0.609406855410289</v>
      </c>
      <c r="F811" s="0" t="n">
        <v>0.25760903676014</v>
      </c>
    </row>
    <row r="812" customFormat="false" ht="13.8" hidden="false" customHeight="false" outlineLevel="0" collapsed="false">
      <c r="A812" s="5" t="n">
        <v>37659</v>
      </c>
      <c r="B812" s="8" t="n">
        <v>10380.59</v>
      </c>
      <c r="C812" s="8" t="n">
        <v>2569.34</v>
      </c>
      <c r="D812" s="9" t="n">
        <v>6477.74</v>
      </c>
      <c r="E812" s="0" t="n">
        <v>0.607763493066707</v>
      </c>
      <c r="F812" s="0" t="n">
        <v>0.257824669324392</v>
      </c>
    </row>
    <row r="813" customFormat="false" ht="13.8" hidden="false" customHeight="false" outlineLevel="0" collapsed="false">
      <c r="A813" s="5" t="n">
        <v>37662</v>
      </c>
      <c r="B813" s="8" t="n">
        <v>10479.61</v>
      </c>
      <c r="C813" s="8" t="n">
        <v>2586.09</v>
      </c>
      <c r="D813" s="9" t="n">
        <v>6444.11</v>
      </c>
      <c r="E813" s="0" t="n">
        <v>0.609242884728505</v>
      </c>
      <c r="F813" s="0" t="n">
        <v>0.259986706879677</v>
      </c>
    </row>
    <row r="814" customFormat="false" ht="13.8" hidden="false" customHeight="false" outlineLevel="0" collapsed="false">
      <c r="A814" s="5" t="n">
        <v>37663</v>
      </c>
      <c r="B814" s="8" t="n">
        <v>10509.42</v>
      </c>
      <c r="C814" s="8" t="n">
        <v>2627</v>
      </c>
      <c r="D814" s="9" t="n">
        <v>6474.04</v>
      </c>
      <c r="E814" s="0" t="n">
        <v>0.609197040408685</v>
      </c>
      <c r="F814" s="0" t="n">
        <v>0.259672785284572</v>
      </c>
    </row>
    <row r="815" customFormat="false" ht="13.8" hidden="false" customHeight="false" outlineLevel="0" collapsed="false">
      <c r="A815" s="5" t="n">
        <v>37664</v>
      </c>
      <c r="B815" s="8" t="n">
        <v>10509.87</v>
      </c>
      <c r="C815" s="8" t="n">
        <v>2571.25</v>
      </c>
      <c r="D815" s="9" t="n">
        <v>6452.54</v>
      </c>
      <c r="E815" s="0" t="n">
        <v>0.610255018249066</v>
      </c>
      <c r="F815" s="0" t="n">
        <v>0.25883346861696</v>
      </c>
    </row>
    <row r="816" customFormat="false" ht="13.8" hidden="false" customHeight="false" outlineLevel="0" collapsed="false">
      <c r="A816" s="5" t="n">
        <v>37665</v>
      </c>
      <c r="B816" s="8" t="n">
        <v>10107.77</v>
      </c>
      <c r="C816" s="8" t="n">
        <v>2555.27</v>
      </c>
      <c r="D816" s="9" t="n">
        <v>6453.13</v>
      </c>
      <c r="E816" s="0" t="n">
        <v>0.608892687729775</v>
      </c>
      <c r="F816" s="0" t="n">
        <v>0.252700458176255</v>
      </c>
    </row>
    <row r="817" customFormat="false" ht="13.8" hidden="false" customHeight="false" outlineLevel="0" collapsed="false">
      <c r="A817" s="5" t="n">
        <v>37666</v>
      </c>
      <c r="B817" s="8" t="n">
        <v>10080.83</v>
      </c>
      <c r="C817" s="8" t="n">
        <v>2674.46</v>
      </c>
      <c r="D817" s="9" t="n">
        <v>6487.13</v>
      </c>
      <c r="E817" s="0" t="n">
        <v>0.60874159998988</v>
      </c>
      <c r="F817" s="0" t="n">
        <v>0.253450905153019</v>
      </c>
    </row>
    <row r="818" customFormat="false" ht="13.8" hidden="false" customHeight="false" outlineLevel="0" collapsed="false">
      <c r="A818" s="5" t="n">
        <v>37669</v>
      </c>
      <c r="B818" s="8" t="n">
        <v>10188.99</v>
      </c>
      <c r="C818" s="8" t="n">
        <v>2708.97</v>
      </c>
      <c r="D818" s="9" t="n">
        <v>6564.11</v>
      </c>
      <c r="E818" s="0" t="n">
        <v>0.61293419875556</v>
      </c>
      <c r="F818" s="0" t="n">
        <v>0.258305556875784</v>
      </c>
    </row>
    <row r="819" customFormat="false" ht="13.8" hidden="false" customHeight="false" outlineLevel="0" collapsed="false">
      <c r="A819" s="5" t="n">
        <v>37670</v>
      </c>
      <c r="B819" s="8" t="n">
        <v>10449.69</v>
      </c>
      <c r="C819" s="8" t="n">
        <v>2740.14</v>
      </c>
      <c r="D819" s="9" t="n">
        <v>6592.55</v>
      </c>
      <c r="E819" s="0" t="n">
        <v>0.616843843957654</v>
      </c>
      <c r="F819" s="0" t="n">
        <v>0.260693436198097</v>
      </c>
    </row>
    <row r="820" customFormat="false" ht="13.8" hidden="false" customHeight="false" outlineLevel="0" collapsed="false">
      <c r="A820" s="5" t="n">
        <v>37671</v>
      </c>
      <c r="B820" s="8" t="n">
        <v>10251.86</v>
      </c>
      <c r="C820" s="8" t="n">
        <v>2624.65</v>
      </c>
      <c r="D820" s="9" t="n">
        <v>6559.68</v>
      </c>
      <c r="E820" s="0" t="n">
        <v>0.615732085315</v>
      </c>
      <c r="F820" s="0" t="n">
        <v>0.257874055342867</v>
      </c>
    </row>
    <row r="821" customFormat="false" ht="13.8" hidden="false" customHeight="false" outlineLevel="0" collapsed="false">
      <c r="A821" s="5" t="n">
        <v>37672</v>
      </c>
      <c r="B821" s="8" t="n">
        <v>10216.84</v>
      </c>
      <c r="C821" s="8" t="n">
        <v>2591.26</v>
      </c>
      <c r="D821" s="9" t="n">
        <v>6566.11</v>
      </c>
      <c r="E821" s="0" t="n">
        <v>0.614355039512613</v>
      </c>
      <c r="F821" s="0" t="n">
        <v>0.256441266077201</v>
      </c>
    </row>
    <row r="822" customFormat="false" ht="13.8" hidden="false" customHeight="false" outlineLevel="0" collapsed="false">
      <c r="A822" s="5" t="n">
        <v>37673</v>
      </c>
      <c r="B822" s="8" t="n">
        <v>10330.87</v>
      </c>
      <c r="C822" s="8" t="n">
        <v>2648.87</v>
      </c>
      <c r="D822" s="9" t="n">
        <v>6558.63</v>
      </c>
      <c r="E822" s="0" t="n">
        <v>0.617479638300187</v>
      </c>
      <c r="F822" s="0" t="n">
        <v>0.256612256314586</v>
      </c>
    </row>
    <row r="823" customFormat="false" ht="13.8" hidden="false" customHeight="false" outlineLevel="0" collapsed="false">
      <c r="A823" s="5" t="n">
        <v>37676</v>
      </c>
      <c r="B823" s="8" t="n">
        <v>10253.51</v>
      </c>
      <c r="C823" s="8" t="n">
        <v>2571.35</v>
      </c>
      <c r="D823" s="9" t="n">
        <v>6502.3</v>
      </c>
      <c r="E823" s="0" t="n">
        <v>0.621031839432963</v>
      </c>
      <c r="F823" s="0" t="n">
        <v>0.260041827207823</v>
      </c>
    </row>
    <row r="824" customFormat="false" ht="13.8" hidden="false" customHeight="false" outlineLevel="0" collapsed="false">
      <c r="A824" s="5" t="n">
        <v>37677</v>
      </c>
      <c r="B824" s="8" t="n">
        <v>10191.93</v>
      </c>
      <c r="C824" s="8" t="n">
        <v>2485.5</v>
      </c>
      <c r="D824" s="9" t="n">
        <v>6503.49</v>
      </c>
      <c r="E824" s="0" t="n">
        <v>0.6225738142814</v>
      </c>
      <c r="F824" s="0" t="n">
        <v>0.259599893740571</v>
      </c>
    </row>
    <row r="825" customFormat="false" ht="13.8" hidden="false" customHeight="false" outlineLevel="0" collapsed="false">
      <c r="A825" s="5" t="n">
        <v>37678</v>
      </c>
      <c r="B825" s="8" t="n">
        <v>9994.89</v>
      </c>
      <c r="C825" s="8" t="n">
        <v>2450.2</v>
      </c>
      <c r="D825" s="9" t="n">
        <v>6508.33</v>
      </c>
      <c r="E825" s="0" t="n">
        <v>0.621255082130605</v>
      </c>
      <c r="F825" s="0" t="n">
        <v>0.258853394393743</v>
      </c>
    </row>
    <row r="826" customFormat="false" ht="13.8" hidden="false" customHeight="false" outlineLevel="0" collapsed="false">
      <c r="A826" s="5" t="n">
        <v>37679</v>
      </c>
      <c r="B826" s="8" t="n">
        <v>10150</v>
      </c>
      <c r="C826" s="8" t="n">
        <v>2513.22</v>
      </c>
      <c r="D826" s="9" t="n">
        <v>6582.19</v>
      </c>
      <c r="E826" s="0" t="n">
        <v>0.622969974466953</v>
      </c>
      <c r="F826" s="0" t="n">
        <v>0.261938529523196</v>
      </c>
    </row>
    <row r="827" customFormat="false" ht="13.8" hidden="false" customHeight="false" outlineLevel="0" collapsed="false">
      <c r="A827" s="5" t="n">
        <v>37680</v>
      </c>
      <c r="B827" s="8" t="n">
        <v>10280.61</v>
      </c>
      <c r="C827" s="8" t="n">
        <v>2547.05</v>
      </c>
      <c r="D827" s="9" t="n">
        <v>6555.12</v>
      </c>
      <c r="E827" s="0" t="n">
        <v>0.624591361101999</v>
      </c>
      <c r="F827" s="0" t="n">
        <v>0.259604537139648</v>
      </c>
    </row>
    <row r="828" customFormat="false" ht="13.8" hidden="false" customHeight="false" outlineLevel="0" collapsed="false">
      <c r="A828" s="5" t="n">
        <v>37683</v>
      </c>
      <c r="B828" s="8" t="e">
        <f aca="false">#N/A</f>
        <v>#N/A</v>
      </c>
      <c r="C828" s="8" t="n">
        <v>2549.65</v>
      </c>
      <c r="D828" s="9" t="n">
        <v>6472.53</v>
      </c>
      <c r="E828" s="0" t="n">
        <v>0.618608781512921</v>
      </c>
      <c r="F828" s="0" t="n">
        <v>0.25779999670016</v>
      </c>
    </row>
    <row r="829" customFormat="false" ht="13.8" hidden="false" customHeight="false" outlineLevel="0" collapsed="false">
      <c r="A829" s="5" t="n">
        <v>37684</v>
      </c>
      <c r="B829" s="8" t="e">
        <f aca="false">#N/A</f>
        <v>#N/A</v>
      </c>
      <c r="C829" s="8" t="n">
        <v>2501.03</v>
      </c>
      <c r="D829" s="9" t="n">
        <v>6422.33</v>
      </c>
      <c r="E829" s="0" t="n">
        <v>0.621267741806942</v>
      </c>
      <c r="F829" s="0" t="n">
        <v>0.257748519769582</v>
      </c>
    </row>
    <row r="830" customFormat="false" ht="13.8" hidden="false" customHeight="false" outlineLevel="0" collapsed="false">
      <c r="A830" s="5" t="n">
        <v>37685</v>
      </c>
      <c r="B830" s="8" t="n">
        <v>10305.52</v>
      </c>
      <c r="C830" s="8" t="n">
        <v>2498.02</v>
      </c>
      <c r="D830" s="9" t="n">
        <v>6389.87</v>
      </c>
      <c r="E830" s="0" t="n">
        <v>0.621377817821021</v>
      </c>
      <c r="F830" s="0" t="n">
        <v>0.257110387773887</v>
      </c>
    </row>
    <row r="831" customFormat="false" ht="13.8" hidden="false" customHeight="false" outlineLevel="0" collapsed="false">
      <c r="A831" s="5" t="n">
        <v>37686</v>
      </c>
      <c r="B831" s="8" t="n">
        <v>10615.31</v>
      </c>
      <c r="C831" s="8" t="n">
        <v>2437.51</v>
      </c>
      <c r="D831" s="9" t="n">
        <v>6328.6</v>
      </c>
      <c r="E831" s="0" t="n">
        <v>0.620163496059087</v>
      </c>
      <c r="F831" s="0" t="n">
        <v>0.262396082951274</v>
      </c>
    </row>
    <row r="832" customFormat="false" ht="13.8" hidden="false" customHeight="false" outlineLevel="0" collapsed="false">
      <c r="A832" s="5" t="n">
        <v>37687</v>
      </c>
      <c r="B832" s="8" t="n">
        <v>10723.79</v>
      </c>
      <c r="C832" s="8" t="n">
        <v>2431.66</v>
      </c>
      <c r="D832" s="9" t="n">
        <v>6359.86</v>
      </c>
      <c r="E832" s="0" t="n">
        <v>0.619947674432445</v>
      </c>
      <c r="F832" s="0" t="n">
        <v>0.259970046251271</v>
      </c>
    </row>
    <row r="833" customFormat="false" ht="13.8" hidden="false" customHeight="false" outlineLevel="0" collapsed="false">
      <c r="A833" s="5" t="n">
        <v>37690</v>
      </c>
      <c r="B833" s="8" t="n">
        <v>10308.61</v>
      </c>
      <c r="C833" s="8" t="n">
        <v>2329.04</v>
      </c>
      <c r="D833" s="9" t="n">
        <v>6277.67</v>
      </c>
      <c r="E833" s="0" t="n">
        <v>0.617901753201068</v>
      </c>
      <c r="F833" s="0" t="n">
        <v>0.256588697401306</v>
      </c>
    </row>
    <row r="834" customFormat="false" ht="13.8" hidden="false" customHeight="false" outlineLevel="0" collapsed="false">
      <c r="A834" s="5" t="n">
        <v>37691</v>
      </c>
      <c r="B834" s="8" t="n">
        <v>10339.68</v>
      </c>
      <c r="C834" s="8" t="n">
        <v>2305.3</v>
      </c>
      <c r="D834" s="9" t="n">
        <v>6290.73</v>
      </c>
      <c r="E834" s="0" t="n">
        <v>0.615546460541988</v>
      </c>
      <c r="F834" s="0" t="n">
        <v>0.259517209754006</v>
      </c>
    </row>
    <row r="835" customFormat="false" ht="13.8" hidden="false" customHeight="false" outlineLevel="0" collapsed="false">
      <c r="A835" s="5" t="n">
        <v>37692</v>
      </c>
      <c r="B835" s="8" t="n">
        <v>10576.93</v>
      </c>
      <c r="C835" s="8" t="n">
        <v>2202.96</v>
      </c>
      <c r="D835" s="9" t="n">
        <v>6228.63</v>
      </c>
      <c r="E835" s="0" t="n">
        <v>0.616108780166226</v>
      </c>
      <c r="F835" s="0" t="n">
        <v>0.262268528353588</v>
      </c>
    </row>
    <row r="836" customFormat="false" ht="13.8" hidden="false" customHeight="false" outlineLevel="0" collapsed="false">
      <c r="A836" s="5" t="n">
        <v>37693</v>
      </c>
      <c r="B836" s="8" t="n">
        <v>10783.04</v>
      </c>
      <c r="C836" s="8" t="n">
        <v>2354.31</v>
      </c>
      <c r="D836" s="9" t="n">
        <v>6295.44</v>
      </c>
      <c r="E836" s="0" t="n">
        <v>0.624428125306789</v>
      </c>
      <c r="F836" s="0" t="n">
        <v>0.272027731159781</v>
      </c>
    </row>
    <row r="837" customFormat="false" ht="13.8" hidden="false" customHeight="false" outlineLevel="0" collapsed="false">
      <c r="A837" s="5" t="n">
        <v>37694</v>
      </c>
      <c r="B837" s="8" t="n">
        <v>10817.36</v>
      </c>
      <c r="C837" s="8" t="n">
        <v>2403.19</v>
      </c>
      <c r="D837" s="9" t="n">
        <v>6304.49</v>
      </c>
      <c r="E837" s="0" t="n">
        <v>0.631954800823172</v>
      </c>
      <c r="F837" s="0" t="n">
        <v>0.271482623618934</v>
      </c>
    </row>
    <row r="838" customFormat="false" ht="13.8" hidden="false" customHeight="false" outlineLevel="0" collapsed="false">
      <c r="A838" s="5" t="n">
        <v>37697</v>
      </c>
      <c r="B838" s="8" t="n">
        <v>10874.75</v>
      </c>
      <c r="C838" s="8" t="n">
        <v>2487.12</v>
      </c>
      <c r="D838" s="9" t="n">
        <v>6406.63</v>
      </c>
      <c r="E838" s="0" t="n">
        <v>0.635870201087592</v>
      </c>
      <c r="F838" s="0" t="n">
        <v>0.274289681611669</v>
      </c>
    </row>
    <row r="839" customFormat="false" ht="13.8" hidden="false" customHeight="false" outlineLevel="0" collapsed="false">
      <c r="A839" s="5" t="n">
        <v>37698</v>
      </c>
      <c r="B839" s="8" t="n">
        <v>11150.99</v>
      </c>
      <c r="C839" s="8" t="n">
        <v>2584.61</v>
      </c>
      <c r="D839" s="9" t="n">
        <v>6438.61</v>
      </c>
      <c r="E839" s="0" t="n">
        <v>0.638418136734022</v>
      </c>
      <c r="F839" s="0" t="n">
        <v>0.272571800250335</v>
      </c>
    </row>
    <row r="840" customFormat="false" ht="13.8" hidden="false" customHeight="false" outlineLevel="0" collapsed="false">
      <c r="A840" s="5" t="n">
        <v>37699</v>
      </c>
      <c r="B840" s="8" t="n">
        <v>11006.39</v>
      </c>
      <c r="C840" s="8" t="n">
        <v>2615.22</v>
      </c>
      <c r="D840" s="9" t="n">
        <v>6453.48</v>
      </c>
      <c r="E840" s="0" t="n">
        <v>0.639223032075189</v>
      </c>
      <c r="F840" s="0" t="n">
        <v>0.274190603049328</v>
      </c>
    </row>
    <row r="841" customFormat="false" ht="13.8" hidden="false" customHeight="false" outlineLevel="0" collapsed="false">
      <c r="A841" s="5" t="n">
        <v>37700</v>
      </c>
      <c r="B841" s="8" t="n">
        <v>11158.98</v>
      </c>
      <c r="C841" s="8" t="n">
        <v>2604.85</v>
      </c>
      <c r="D841" s="9" t="n">
        <v>6475.58</v>
      </c>
      <c r="E841" s="0" t="n">
        <v>0.635782922068355</v>
      </c>
      <c r="F841" s="0" t="n">
        <v>0.271256389885055</v>
      </c>
    </row>
    <row r="842" customFormat="false" ht="13.8" hidden="false" customHeight="false" outlineLevel="0" collapsed="false">
      <c r="A842" s="5" t="n">
        <v>37701</v>
      </c>
      <c r="B842" s="8" t="n">
        <v>11377.42</v>
      </c>
      <c r="C842" s="8" t="n">
        <v>2715.06</v>
      </c>
      <c r="D842" s="9" t="n">
        <v>6535.9</v>
      </c>
      <c r="E842" s="0" t="n">
        <v>0.635466397671199</v>
      </c>
      <c r="F842" s="0" t="n">
        <v>0.279287481776492</v>
      </c>
    </row>
    <row r="843" customFormat="false" ht="13.8" hidden="false" customHeight="false" outlineLevel="0" collapsed="false">
      <c r="A843" s="5" t="n">
        <v>37704</v>
      </c>
      <c r="B843" s="8" t="n">
        <v>11052.62</v>
      </c>
      <c r="C843" s="8" t="n">
        <v>2548.37</v>
      </c>
      <c r="D843" s="9" t="n">
        <v>6364.04</v>
      </c>
      <c r="E843" s="0" t="n">
        <v>0.635401151494299</v>
      </c>
      <c r="F843" s="0" t="n">
        <v>0.278661257814498</v>
      </c>
    </row>
    <row r="844" customFormat="false" ht="13.8" hidden="false" customHeight="false" outlineLevel="0" collapsed="false">
      <c r="A844" s="5" t="n">
        <v>37705</v>
      </c>
      <c r="B844" s="8" t="n">
        <v>11232.26</v>
      </c>
      <c r="C844" s="8" t="n">
        <v>2636.1</v>
      </c>
      <c r="D844" s="9" t="n">
        <v>6384.96</v>
      </c>
      <c r="E844" s="0" t="n">
        <v>0.636475064631815</v>
      </c>
      <c r="F844" s="0" t="n">
        <v>0.280147765619863</v>
      </c>
    </row>
    <row r="845" customFormat="false" ht="13.8" hidden="false" customHeight="false" outlineLevel="0" collapsed="false">
      <c r="A845" s="5" t="n">
        <v>37706</v>
      </c>
      <c r="B845" s="8" t="n">
        <v>11206.3</v>
      </c>
      <c r="C845" s="8" t="n">
        <v>2579.33</v>
      </c>
      <c r="D845" s="9" t="n">
        <v>6357</v>
      </c>
      <c r="E845" s="0" t="n">
        <v>0.637240627770722</v>
      </c>
      <c r="F845" s="0" t="n">
        <v>0.276426176630135</v>
      </c>
    </row>
    <row r="846" customFormat="false" ht="13.8" hidden="false" customHeight="false" outlineLevel="0" collapsed="false">
      <c r="A846" s="5" t="n">
        <v>37707</v>
      </c>
      <c r="B846" s="8" t="n">
        <v>11233.48</v>
      </c>
      <c r="C846" s="8" t="n">
        <v>2584.05</v>
      </c>
      <c r="D846" s="9" t="n">
        <v>6353.44</v>
      </c>
      <c r="E846" s="0" t="n">
        <v>0.639407857171631</v>
      </c>
      <c r="F846" s="0" t="n">
        <v>0.276843354555222</v>
      </c>
    </row>
    <row r="847" customFormat="false" ht="13.8" hidden="false" customHeight="false" outlineLevel="0" collapsed="false">
      <c r="A847" s="5" t="n">
        <v>37708</v>
      </c>
      <c r="B847" s="8" t="n">
        <v>11396.2</v>
      </c>
      <c r="C847" s="8" t="n">
        <v>2520.84</v>
      </c>
      <c r="D847" s="9" t="n">
        <v>6379.48</v>
      </c>
      <c r="E847" s="0" t="n">
        <v>0.630508254090741</v>
      </c>
      <c r="F847" s="0" t="n">
        <v>0.276274522057509</v>
      </c>
    </row>
    <row r="848" customFormat="false" ht="13.8" hidden="false" customHeight="false" outlineLevel="0" collapsed="false">
      <c r="A848" s="5" t="n">
        <v>37711</v>
      </c>
      <c r="B848" s="8" t="n">
        <v>11273.63</v>
      </c>
      <c r="C848" s="8" t="n">
        <v>2423.87</v>
      </c>
      <c r="D848" s="9" t="n">
        <v>6343.29</v>
      </c>
      <c r="E848" s="0" t="n">
        <v>0.623921411457977</v>
      </c>
      <c r="F848" s="0" t="n">
        <v>0.272438876362906</v>
      </c>
    </row>
    <row r="849" customFormat="false" ht="13.8" hidden="false" customHeight="false" outlineLevel="0" collapsed="false">
      <c r="A849" s="5" t="n">
        <v>37712</v>
      </c>
      <c r="B849" s="8" t="n">
        <v>11592.1</v>
      </c>
      <c r="C849" s="8" t="n">
        <v>2450.19</v>
      </c>
      <c r="D849" s="9" t="n">
        <v>6335.12</v>
      </c>
      <c r="E849" s="0" t="n">
        <v>0.622106756443307</v>
      </c>
      <c r="F849" s="0" t="n">
        <v>0.277443797100246</v>
      </c>
    </row>
    <row r="850" customFormat="false" ht="13.8" hidden="false" customHeight="false" outlineLevel="0" collapsed="false">
      <c r="A850" s="5" t="n">
        <v>37713</v>
      </c>
      <c r="B850" s="8" t="n">
        <v>11872</v>
      </c>
      <c r="C850" s="8" t="n">
        <v>2589.35</v>
      </c>
      <c r="D850" s="9" t="n">
        <v>6411.15</v>
      </c>
      <c r="E850" s="0" t="n">
        <v>0.632187537674426</v>
      </c>
      <c r="F850" s="0" t="n">
        <v>0.285037240828107</v>
      </c>
    </row>
    <row r="851" customFormat="false" ht="13.8" hidden="false" customHeight="false" outlineLevel="0" collapsed="false">
      <c r="A851" s="5" t="n">
        <v>37714</v>
      </c>
      <c r="B851" s="8" t="n">
        <v>12006.2</v>
      </c>
      <c r="C851" s="8" t="n">
        <v>2569.81</v>
      </c>
      <c r="D851" s="9" t="n">
        <v>6396.63</v>
      </c>
      <c r="E851" s="0" t="n">
        <v>0.631084474746372</v>
      </c>
      <c r="F851" s="0" t="n">
        <v>0.285275743539845</v>
      </c>
    </row>
    <row r="852" customFormat="false" ht="13.8" hidden="false" customHeight="false" outlineLevel="0" collapsed="false">
      <c r="A852" s="5" t="n">
        <v>37715</v>
      </c>
      <c r="B852" s="8" t="n">
        <v>12065.51</v>
      </c>
      <c r="C852" s="8" t="n">
        <v>2654.07</v>
      </c>
      <c r="D852" s="9" t="n">
        <v>6394.98</v>
      </c>
      <c r="E852" s="0" t="n">
        <v>0.633317465142033</v>
      </c>
      <c r="F852" s="0" t="n">
        <v>0.289457550760723</v>
      </c>
    </row>
    <row r="853" customFormat="false" ht="13.8" hidden="false" customHeight="false" outlineLevel="0" collapsed="false">
      <c r="A853" s="5" t="n">
        <v>37718</v>
      </c>
      <c r="B853" s="8" t="n">
        <v>12135.96</v>
      </c>
      <c r="C853" s="8" t="n">
        <v>2808.94</v>
      </c>
      <c r="D853" s="9" t="n">
        <v>6434.33</v>
      </c>
      <c r="E853" s="0" t="n">
        <v>0.633416534073056</v>
      </c>
      <c r="F853" s="0" t="n">
        <v>0.29798222232102</v>
      </c>
    </row>
    <row r="854" customFormat="false" ht="13.8" hidden="false" customHeight="false" outlineLevel="0" collapsed="false">
      <c r="A854" s="5" t="n">
        <v>37719</v>
      </c>
      <c r="B854" s="8" t="n">
        <v>11778.52</v>
      </c>
      <c r="C854" s="8" t="n">
        <v>2767.79</v>
      </c>
      <c r="D854" s="9" t="n">
        <v>6438.71</v>
      </c>
      <c r="E854" s="0" t="n">
        <v>0.636300133610302</v>
      </c>
      <c r="F854" s="0" t="n">
        <v>0.292606335336809</v>
      </c>
    </row>
    <row r="855" customFormat="false" ht="13.8" hidden="false" customHeight="false" outlineLevel="0" collapsed="false">
      <c r="A855" s="5" t="n">
        <v>37720</v>
      </c>
      <c r="B855" s="8" t="n">
        <v>11758.9</v>
      </c>
      <c r="C855" s="8" t="n">
        <v>2734.1</v>
      </c>
      <c r="D855" s="9" t="n">
        <v>6414.51</v>
      </c>
      <c r="E855" s="0" t="n">
        <v>0.633084829600312</v>
      </c>
      <c r="F855" s="0" t="n">
        <v>0.289859164098925</v>
      </c>
    </row>
    <row r="856" customFormat="false" ht="13.8" hidden="false" customHeight="false" outlineLevel="0" collapsed="false">
      <c r="A856" s="5" t="n">
        <v>37721</v>
      </c>
      <c r="B856" s="8" t="n">
        <v>11591.45</v>
      </c>
      <c r="C856" s="8" t="n">
        <v>2697.1</v>
      </c>
      <c r="D856" s="9" t="n">
        <v>6418.47</v>
      </c>
      <c r="E856" s="0" t="n">
        <v>0.637946575521283</v>
      </c>
      <c r="F856" s="0" t="n">
        <v>0.287392361501885</v>
      </c>
    </row>
    <row r="857" customFormat="false" ht="13.8" hidden="false" customHeight="false" outlineLevel="0" collapsed="false">
      <c r="A857" s="5" t="n">
        <v>37722</v>
      </c>
      <c r="B857" s="8" t="n">
        <v>11718.77</v>
      </c>
      <c r="C857" s="8" t="n">
        <v>2733.95</v>
      </c>
      <c r="D857" s="9" t="n">
        <v>6432.08</v>
      </c>
      <c r="E857" s="0" t="n">
        <v>0.641086605896144</v>
      </c>
      <c r="F857" s="0" t="n">
        <v>0.290923859262092</v>
      </c>
    </row>
    <row r="858" customFormat="false" ht="13.8" hidden="false" customHeight="false" outlineLevel="0" collapsed="false">
      <c r="A858" s="5" t="n">
        <v>37725</v>
      </c>
      <c r="B858" s="8" t="n">
        <v>11873.91</v>
      </c>
      <c r="C858" s="8" t="n">
        <v>2776.78</v>
      </c>
      <c r="D858" s="9" t="n">
        <v>6462.43</v>
      </c>
      <c r="E858" s="0" t="n">
        <v>0.6388064030121</v>
      </c>
      <c r="F858" s="0" t="n">
        <v>0.293923743836052</v>
      </c>
    </row>
    <row r="859" customFormat="false" ht="13.8" hidden="false" customHeight="false" outlineLevel="0" collapsed="false">
      <c r="A859" s="5" t="n">
        <v>37726</v>
      </c>
      <c r="B859" s="8" t="n">
        <v>12106</v>
      </c>
      <c r="C859" s="8" t="n">
        <v>2834.12</v>
      </c>
      <c r="D859" s="9" t="n">
        <v>6488.18</v>
      </c>
      <c r="E859" s="0" t="n">
        <v>0.639586203076678</v>
      </c>
      <c r="F859" s="0" t="n">
        <v>0.301968909764201</v>
      </c>
    </row>
    <row r="860" customFormat="false" ht="13.8" hidden="false" customHeight="false" outlineLevel="0" collapsed="false">
      <c r="A860" s="5" t="n">
        <v>37727</v>
      </c>
      <c r="B860" s="8" t="n">
        <v>12043.14</v>
      </c>
      <c r="C860" s="8" t="n">
        <v>2824.68</v>
      </c>
      <c r="D860" s="9" t="n">
        <v>6481.44</v>
      </c>
      <c r="E860" s="0" t="n">
        <v>0.630189952989972</v>
      </c>
      <c r="F860" s="0" t="n">
        <v>0.296658351333079</v>
      </c>
    </row>
    <row r="861" customFormat="false" ht="13.8" hidden="false" customHeight="false" outlineLevel="0" collapsed="false">
      <c r="A861" s="5" t="n">
        <v>37728</v>
      </c>
      <c r="B861" s="8" t="n">
        <v>12395.4</v>
      </c>
      <c r="C861" s="8" t="n">
        <v>2899.78</v>
      </c>
      <c r="D861" s="9" t="n">
        <v>6525.68</v>
      </c>
      <c r="E861" s="0" t="n">
        <v>0.634311526705258</v>
      </c>
      <c r="F861" s="0" t="n">
        <v>0.303290001987459</v>
      </c>
    </row>
    <row r="862" customFormat="false" ht="13.8" hidden="false" customHeight="false" outlineLevel="0" collapsed="false">
      <c r="A862" s="5" t="n">
        <v>37729</v>
      </c>
      <c r="B862" s="8" t="e">
        <f aca="false">#N/A</f>
        <v>#N/A</v>
      </c>
      <c r="C862" s="8" t="e">
        <f aca="false">#N/A</f>
        <v>#N/A</v>
      </c>
      <c r="D862" s="9" t="e">
        <f aca="false">#N/A</f>
        <v>#N/A</v>
      </c>
      <c r="E862" s="0" t="n">
        <v>0.63439901795032</v>
      </c>
      <c r="F862" s="0" t="n">
        <v>0.303290001987459</v>
      </c>
    </row>
    <row r="863" customFormat="false" ht="13.8" hidden="false" customHeight="false" outlineLevel="0" collapsed="false">
      <c r="A863" s="5" t="n">
        <v>37732</v>
      </c>
      <c r="B863" s="8" t="e">
        <f aca="false">#N/A</f>
        <v>#N/A</v>
      </c>
      <c r="C863" s="8" t="e">
        <f aca="false">#N/A</f>
        <v>#N/A</v>
      </c>
      <c r="D863" s="9" t="n">
        <v>6570.76</v>
      </c>
      <c r="E863" s="0" t="n">
        <v>0.63269728043742</v>
      </c>
      <c r="F863" s="0" t="n">
        <v>0.30359028911814</v>
      </c>
    </row>
    <row r="864" customFormat="false" ht="13.8" hidden="false" customHeight="false" outlineLevel="0" collapsed="false">
      <c r="A864" s="5" t="n">
        <v>37733</v>
      </c>
      <c r="B864" s="8" t="n">
        <v>12452.48</v>
      </c>
      <c r="C864" s="8" t="n">
        <v>2960.96</v>
      </c>
      <c r="D864" s="9" t="n">
        <v>6582.92</v>
      </c>
      <c r="E864" s="0" t="n">
        <v>0.630252425234967</v>
      </c>
      <c r="F864" s="0" t="n">
        <v>0.300184436319519</v>
      </c>
    </row>
    <row r="865" customFormat="false" ht="13.8" hidden="false" customHeight="false" outlineLevel="0" collapsed="false">
      <c r="A865" s="5" t="n">
        <v>37734</v>
      </c>
      <c r="B865" s="8" t="n">
        <v>12394.36</v>
      </c>
      <c r="C865" s="8" t="n">
        <v>2974.4</v>
      </c>
      <c r="D865" s="9" t="n">
        <v>6616.87</v>
      </c>
      <c r="E865" s="0" t="n">
        <v>0.628756387143164</v>
      </c>
      <c r="F865" s="0" t="n">
        <v>0.31372954530424</v>
      </c>
    </row>
    <row r="866" customFormat="false" ht="13.8" hidden="false" customHeight="false" outlineLevel="0" collapsed="false">
      <c r="A866" s="5" t="n">
        <v>37735</v>
      </c>
      <c r="B866" s="8" t="n">
        <v>12120.34</v>
      </c>
      <c r="C866" s="8" t="n">
        <v>2891.62</v>
      </c>
      <c r="D866" s="9" t="n">
        <v>6561.55</v>
      </c>
      <c r="E866" s="0" t="n">
        <v>0.622805738606812</v>
      </c>
      <c r="F866" s="0" t="n">
        <v>0.300702591605286</v>
      </c>
    </row>
    <row r="867" customFormat="false" ht="13.8" hidden="false" customHeight="false" outlineLevel="0" collapsed="false">
      <c r="A867" s="5" t="n">
        <v>37736</v>
      </c>
      <c r="B867" s="8" t="n">
        <v>12126.05</v>
      </c>
      <c r="C867" s="8" t="n">
        <v>2838.23</v>
      </c>
      <c r="D867" s="9" t="n">
        <v>6521.69</v>
      </c>
      <c r="E867" s="0" t="n">
        <v>0.62692678109585</v>
      </c>
      <c r="F867" s="0" t="n">
        <v>0.301575557373453</v>
      </c>
    </row>
    <row r="868" customFormat="false" ht="13.8" hidden="false" customHeight="false" outlineLevel="0" collapsed="false">
      <c r="A868" s="5" t="n">
        <v>37739</v>
      </c>
      <c r="B868" s="8" t="n">
        <v>12462.4</v>
      </c>
      <c r="C868" s="8" t="n">
        <v>2953.92</v>
      </c>
      <c r="D868" s="9" t="n">
        <v>6548.66</v>
      </c>
      <c r="E868" s="0" t="n">
        <v>0.62892729324391</v>
      </c>
      <c r="F868" s="0" t="n">
        <v>0.308016929103251</v>
      </c>
    </row>
    <row r="869" customFormat="false" ht="13.8" hidden="false" customHeight="false" outlineLevel="0" collapsed="false">
      <c r="A869" s="5" t="n">
        <v>37740</v>
      </c>
      <c r="B869" s="8" t="n">
        <v>12677.98</v>
      </c>
      <c r="C869" s="8" t="n">
        <v>2908.96</v>
      </c>
      <c r="D869" s="9" t="n">
        <v>6545.39</v>
      </c>
      <c r="E869" s="0" t="n">
        <v>0.626715908989068</v>
      </c>
      <c r="F869" s="0" t="n">
        <v>0.31034282641005</v>
      </c>
    </row>
    <row r="870" customFormat="false" ht="13.8" hidden="false" customHeight="false" outlineLevel="0" collapsed="false">
      <c r="A870" s="5" t="n">
        <v>37741</v>
      </c>
      <c r="B870" s="8" t="n">
        <v>12556.7</v>
      </c>
      <c r="C870" s="8" t="n">
        <v>2942.04</v>
      </c>
      <c r="D870" s="9" t="n">
        <v>6586.07</v>
      </c>
      <c r="E870" s="0" t="n">
        <v>0.624127275029735</v>
      </c>
      <c r="F870" s="0" t="n">
        <v>0.307450802721764</v>
      </c>
    </row>
    <row r="871" customFormat="false" ht="13.8" hidden="false" customHeight="false" outlineLevel="0" collapsed="false">
      <c r="A871" s="5" t="n">
        <v>37742</v>
      </c>
      <c r="B871" s="8" t="e">
        <f aca="false">#N/A</f>
        <v>#N/A</v>
      </c>
      <c r="C871" s="8" t="e">
        <f aca="false">#N/A</f>
        <v>#N/A</v>
      </c>
      <c r="D871" s="9" t="n">
        <v>6569.31</v>
      </c>
      <c r="E871" s="0" t="n">
        <v>0.627390546198179</v>
      </c>
      <c r="F871" s="0" t="n">
        <v>0.305976860193971</v>
      </c>
    </row>
    <row r="872" customFormat="false" ht="13.8" hidden="false" customHeight="false" outlineLevel="0" collapsed="false">
      <c r="A872" s="5" t="n">
        <v>37743</v>
      </c>
      <c r="B872" s="8" t="n">
        <v>12810.08</v>
      </c>
      <c r="C872" s="8" t="n">
        <v>2986</v>
      </c>
      <c r="D872" s="9" t="n">
        <v>6618.11</v>
      </c>
      <c r="E872" s="0" t="n">
        <v>0.627558178157441</v>
      </c>
      <c r="F872" s="0" t="n">
        <v>0.300381304027332</v>
      </c>
    </row>
    <row r="873" customFormat="false" ht="13.8" hidden="false" customHeight="false" outlineLevel="0" collapsed="false">
      <c r="A873" s="5" t="n">
        <v>37746</v>
      </c>
      <c r="B873" s="8" t="n">
        <v>12832.76</v>
      </c>
      <c r="C873" s="8" t="n">
        <v>3013.04</v>
      </c>
      <c r="D873" s="9" t="n">
        <v>6659.67</v>
      </c>
      <c r="E873" s="0" t="n">
        <v>0.628106114282011</v>
      </c>
      <c r="F873" s="0" t="n">
        <v>0.29100461661364</v>
      </c>
    </row>
    <row r="874" customFormat="false" ht="13.8" hidden="false" customHeight="false" outlineLevel="0" collapsed="false">
      <c r="A874" s="5" t="n">
        <v>37747</v>
      </c>
      <c r="B874" s="8" t="n">
        <v>12643.57</v>
      </c>
      <c r="C874" s="8" t="n">
        <v>3066.95</v>
      </c>
      <c r="D874" s="9" t="n">
        <v>6693.71</v>
      </c>
      <c r="E874" s="0" t="n">
        <v>0.628118916629035</v>
      </c>
      <c r="F874" s="0" t="n">
        <v>0.290361580888726</v>
      </c>
    </row>
    <row r="875" customFormat="false" ht="13.8" hidden="false" customHeight="false" outlineLevel="0" collapsed="false">
      <c r="A875" s="5" t="n">
        <v>37748</v>
      </c>
      <c r="B875" s="8" t="n">
        <v>12956.15</v>
      </c>
      <c r="C875" s="8" t="n">
        <v>3005.64</v>
      </c>
      <c r="D875" s="9" t="n">
        <v>6650.59</v>
      </c>
      <c r="E875" s="0" t="n">
        <v>0.630681613568636</v>
      </c>
      <c r="F875" s="0" t="n">
        <v>0.298862189802714</v>
      </c>
    </row>
    <row r="876" customFormat="false" ht="13.8" hidden="false" customHeight="false" outlineLevel="0" collapsed="false">
      <c r="A876" s="5" t="n">
        <v>37749</v>
      </c>
      <c r="B876" s="8" t="n">
        <v>12920.88</v>
      </c>
      <c r="C876" s="8" t="n">
        <v>2886.08</v>
      </c>
      <c r="D876" s="9" t="n">
        <v>6620.77</v>
      </c>
      <c r="E876" s="0" t="n">
        <v>0.625310630872269</v>
      </c>
      <c r="F876" s="0" t="n">
        <v>0.301282099950698</v>
      </c>
    </row>
    <row r="877" customFormat="false" ht="13.8" hidden="false" customHeight="false" outlineLevel="0" collapsed="false">
      <c r="A877" s="5" t="n">
        <v>37750</v>
      </c>
      <c r="B877" s="8" t="n">
        <v>13214.1</v>
      </c>
      <c r="C877" s="8" t="n">
        <v>2956.59</v>
      </c>
      <c r="D877" s="9" t="n">
        <v>6650.03</v>
      </c>
      <c r="E877" s="0" t="n">
        <v>0.62533338085867</v>
      </c>
      <c r="F877" s="0" t="n">
        <v>0.303406527123937</v>
      </c>
    </row>
    <row r="878" customFormat="false" ht="13.8" hidden="false" customHeight="false" outlineLevel="0" collapsed="false">
      <c r="A878" s="5" t="n">
        <v>37753</v>
      </c>
      <c r="B878" s="8" t="n">
        <v>13320.34</v>
      </c>
      <c r="C878" s="8" t="n">
        <v>2937.26</v>
      </c>
      <c r="D878" s="9" t="n">
        <v>6717.5</v>
      </c>
      <c r="E878" s="0" t="n">
        <v>0.623011813550009</v>
      </c>
      <c r="F878" s="0" t="n">
        <v>0.301832485385271</v>
      </c>
    </row>
    <row r="879" customFormat="false" ht="13.8" hidden="false" customHeight="false" outlineLevel="0" collapsed="false">
      <c r="A879" s="5" t="n">
        <v>37754</v>
      </c>
      <c r="B879" s="8" t="n">
        <v>13420.65</v>
      </c>
      <c r="C879" s="8" t="n">
        <v>2909.95</v>
      </c>
      <c r="D879" s="9" t="n">
        <v>6702.91</v>
      </c>
      <c r="E879" s="0" t="n">
        <v>0.626619183971382</v>
      </c>
      <c r="F879" s="0" t="n">
        <v>0.300885807818217</v>
      </c>
    </row>
    <row r="880" customFormat="false" ht="13.8" hidden="false" customHeight="false" outlineLevel="0" collapsed="false">
      <c r="A880" s="5" t="n">
        <v>37755</v>
      </c>
      <c r="B880" s="8" t="n">
        <v>13459.37</v>
      </c>
      <c r="C880" s="8" t="n">
        <v>2926.03</v>
      </c>
      <c r="D880" s="9" t="n">
        <v>6742.38</v>
      </c>
      <c r="E880" s="0" t="n">
        <v>0.634223701595516</v>
      </c>
      <c r="F880" s="0" t="n">
        <v>0.298339350688867</v>
      </c>
    </row>
    <row r="881" customFormat="false" ht="13.8" hidden="false" customHeight="false" outlineLevel="0" collapsed="false">
      <c r="A881" s="5" t="n">
        <v>37756</v>
      </c>
      <c r="B881" s="8" t="n">
        <v>13129.69</v>
      </c>
      <c r="C881" s="8" t="n">
        <v>2989.38</v>
      </c>
      <c r="D881" s="9" t="n">
        <v>6758.43</v>
      </c>
      <c r="E881" s="0" t="n">
        <v>0.636662134247711</v>
      </c>
      <c r="F881" s="0" t="n">
        <v>0.292788207755837</v>
      </c>
    </row>
    <row r="882" customFormat="false" ht="13.8" hidden="false" customHeight="false" outlineLevel="0" collapsed="false">
      <c r="A882" s="5" t="n">
        <v>37757</v>
      </c>
      <c r="B882" s="8" t="n">
        <v>13224.98</v>
      </c>
      <c r="C882" s="8" t="n">
        <v>2989.08</v>
      </c>
      <c r="D882" s="9" t="n">
        <v>6742.03</v>
      </c>
      <c r="E882" s="0" t="n">
        <v>0.63229077499836</v>
      </c>
      <c r="F882" s="0" t="n">
        <v>0.293499054639545</v>
      </c>
    </row>
    <row r="883" customFormat="false" ht="13.8" hidden="false" customHeight="false" outlineLevel="0" collapsed="false">
      <c r="A883" s="5" t="n">
        <v>37760</v>
      </c>
      <c r="B883" s="8" t="n">
        <v>12745.94</v>
      </c>
      <c r="C883" s="8" t="n">
        <v>2850.68</v>
      </c>
      <c r="D883" s="9" t="e">
        <f aca="false">#N/A</f>
        <v>#N/A</v>
      </c>
      <c r="E883" s="0" t="n">
        <v>0.630165037450582</v>
      </c>
      <c r="F883" s="0" t="n">
        <v>0.286934725678351</v>
      </c>
    </row>
    <row r="884" customFormat="false" ht="13.8" hidden="false" customHeight="false" outlineLevel="0" collapsed="false">
      <c r="A884" s="5" t="n">
        <v>37761</v>
      </c>
      <c r="B884" s="8" t="n">
        <v>12745.1</v>
      </c>
      <c r="C884" s="8" t="n">
        <v>2838.93</v>
      </c>
      <c r="D884" s="9" t="n">
        <v>6732.11</v>
      </c>
      <c r="E884" s="0" t="n">
        <v>0.633716396728619</v>
      </c>
      <c r="F884" s="0" t="n">
        <v>0.283144065682628</v>
      </c>
    </row>
    <row r="885" customFormat="false" ht="13.8" hidden="false" customHeight="false" outlineLevel="0" collapsed="false">
      <c r="A885" s="5" t="n">
        <v>37762</v>
      </c>
      <c r="B885" s="8" t="n">
        <v>13033.66</v>
      </c>
      <c r="C885" s="8" t="n">
        <v>2827.25</v>
      </c>
      <c r="D885" s="9" t="n">
        <v>6726.4</v>
      </c>
      <c r="E885" s="0" t="n">
        <v>0.635769162719923</v>
      </c>
      <c r="F885" s="0" t="n">
        <v>0.285874122019823</v>
      </c>
    </row>
    <row r="886" customFormat="false" ht="13.8" hidden="false" customHeight="false" outlineLevel="0" collapsed="false">
      <c r="A886" s="5" t="n">
        <v>37763</v>
      </c>
      <c r="B886" s="8" t="n">
        <v>13100.9</v>
      </c>
      <c r="C886" s="8" t="n">
        <v>2865.21</v>
      </c>
      <c r="D886" s="9" t="n">
        <v>6779.34</v>
      </c>
      <c r="E886" s="0" t="n">
        <v>0.623052377209616</v>
      </c>
      <c r="F886" s="0" t="n">
        <v>0.288508565357692</v>
      </c>
    </row>
    <row r="887" customFormat="false" ht="13.8" hidden="false" customHeight="false" outlineLevel="0" collapsed="false">
      <c r="A887" s="5" t="n">
        <v>37764</v>
      </c>
      <c r="B887" s="8" t="n">
        <v>13142.69</v>
      </c>
      <c r="C887" s="8" t="n">
        <v>2822.83</v>
      </c>
      <c r="D887" s="9" t="n">
        <v>6782.9</v>
      </c>
      <c r="E887" s="0" t="n">
        <v>0.615539750341386</v>
      </c>
      <c r="F887" s="0" t="n">
        <v>0.29006227782136</v>
      </c>
    </row>
    <row r="888" customFormat="false" ht="13.8" hidden="false" customHeight="false" outlineLevel="0" collapsed="false">
      <c r="A888" s="5" t="n">
        <v>37767</v>
      </c>
      <c r="B888" s="8" t="n">
        <v>12852.46</v>
      </c>
      <c r="C888" s="8" t="n">
        <v>2828.28</v>
      </c>
      <c r="D888" s="9" t="n">
        <v>6784.85</v>
      </c>
      <c r="E888" s="0" t="n">
        <v>0.613941414800117</v>
      </c>
      <c r="F888" s="0" t="n">
        <v>0.275020899525707</v>
      </c>
    </row>
    <row r="889" customFormat="false" ht="13.8" hidden="false" customHeight="false" outlineLevel="0" collapsed="false">
      <c r="A889" s="5" t="n">
        <v>37768</v>
      </c>
      <c r="B889" s="8" t="n">
        <v>13246.26</v>
      </c>
      <c r="C889" s="8" t="n">
        <v>2873.6</v>
      </c>
      <c r="D889" s="9" t="n">
        <v>6840.24</v>
      </c>
      <c r="E889" s="0" t="n">
        <v>0.615050519942183</v>
      </c>
      <c r="F889" s="0" t="n">
        <v>0.281402476172949</v>
      </c>
    </row>
    <row r="890" customFormat="false" ht="13.8" hidden="false" customHeight="false" outlineLevel="0" collapsed="false">
      <c r="A890" s="5" t="n">
        <v>37769</v>
      </c>
      <c r="B890" s="8" t="n">
        <v>13294.34</v>
      </c>
      <c r="C890" s="8" t="n">
        <v>2919.54</v>
      </c>
      <c r="D890" s="9" t="n">
        <v>6836.21</v>
      </c>
      <c r="E890" s="0" t="n">
        <v>0.614125646471644</v>
      </c>
      <c r="F890" s="0" t="n">
        <v>0.283398514991781</v>
      </c>
    </row>
    <row r="891" customFormat="false" ht="13.8" hidden="false" customHeight="false" outlineLevel="0" collapsed="false">
      <c r="A891" s="5" t="n">
        <v>37770</v>
      </c>
      <c r="B891" s="8" t="n">
        <v>13405.29</v>
      </c>
      <c r="C891" s="8" t="n">
        <v>2906.71</v>
      </c>
      <c r="D891" s="9" t="n">
        <v>6836.56</v>
      </c>
      <c r="E891" s="0" t="n">
        <v>0.614608695545285</v>
      </c>
      <c r="F891" s="0" t="n">
        <v>0.285876663659244</v>
      </c>
    </row>
    <row r="892" customFormat="false" ht="13.8" hidden="false" customHeight="false" outlineLevel="0" collapsed="false">
      <c r="A892" s="5" t="n">
        <v>37771</v>
      </c>
      <c r="B892" s="8" t="n">
        <v>13421.6</v>
      </c>
      <c r="C892" s="8" t="n">
        <v>2982.68</v>
      </c>
      <c r="D892" s="9" t="n">
        <v>6859.8</v>
      </c>
      <c r="E892" s="0" t="n">
        <v>0.621099526031499</v>
      </c>
      <c r="F892" s="0" t="n">
        <v>0.285630522523338</v>
      </c>
    </row>
    <row r="893" customFormat="false" ht="13.8" hidden="false" customHeight="false" outlineLevel="0" collapsed="false">
      <c r="A893" s="5" t="n">
        <v>37774</v>
      </c>
      <c r="B893" s="8" t="n">
        <v>13228.78</v>
      </c>
      <c r="C893" s="8" t="n">
        <v>3064.56</v>
      </c>
      <c r="D893" s="9" t="n">
        <v>6940.16</v>
      </c>
      <c r="E893" s="0" t="n">
        <v>0.621260902429919</v>
      </c>
      <c r="F893" s="0" t="n">
        <v>0.287519629683918</v>
      </c>
    </row>
    <row r="894" customFormat="false" ht="13.8" hidden="false" customHeight="false" outlineLevel="0" collapsed="false">
      <c r="A894" s="5" t="n">
        <v>37775</v>
      </c>
      <c r="B894" s="8" t="n">
        <v>13350.11</v>
      </c>
      <c r="C894" s="8" t="n">
        <v>3026.82</v>
      </c>
      <c r="D894" s="9" t="n">
        <v>6931.25</v>
      </c>
      <c r="E894" s="0" t="n">
        <v>0.625132481201078</v>
      </c>
      <c r="F894" s="0" t="n">
        <v>0.292056757141956</v>
      </c>
    </row>
    <row r="895" customFormat="false" ht="13.8" hidden="false" customHeight="false" outlineLevel="0" collapsed="false">
      <c r="A895" s="5" t="n">
        <v>37776</v>
      </c>
      <c r="B895" s="8" t="n">
        <v>13718.08</v>
      </c>
      <c r="C895" s="8" t="n">
        <v>3080.02</v>
      </c>
      <c r="D895" s="9" t="n">
        <v>7001.33</v>
      </c>
      <c r="E895" s="0" t="n">
        <v>0.631409576734275</v>
      </c>
      <c r="F895" s="0" t="n">
        <v>0.294997503141133</v>
      </c>
    </row>
    <row r="896" customFormat="false" ht="13.8" hidden="false" customHeight="false" outlineLevel="0" collapsed="false">
      <c r="A896" s="5" t="n">
        <v>37777</v>
      </c>
      <c r="B896" s="8" t="n">
        <v>13779.88</v>
      </c>
      <c r="C896" s="8" t="n">
        <v>3039.76</v>
      </c>
      <c r="D896" s="9" t="n">
        <v>7034.87</v>
      </c>
      <c r="E896" s="0" t="n">
        <v>0.629542780705571</v>
      </c>
      <c r="F896" s="0" t="n">
        <v>0.296661255565365</v>
      </c>
    </row>
    <row r="897" customFormat="false" ht="13.8" hidden="false" customHeight="false" outlineLevel="0" collapsed="false">
      <c r="A897" s="5" t="n">
        <v>37778</v>
      </c>
      <c r="B897" s="8" t="n">
        <v>13923.11</v>
      </c>
      <c r="C897" s="8" t="n">
        <v>3127.46</v>
      </c>
      <c r="D897" s="9" t="n">
        <v>7046.88</v>
      </c>
      <c r="E897" s="0" t="n">
        <v>0.629404450396764</v>
      </c>
      <c r="F897" s="0" t="n">
        <v>0.297363500860496</v>
      </c>
    </row>
    <row r="898" customFormat="false" ht="13.8" hidden="false" customHeight="false" outlineLevel="0" collapsed="false">
      <c r="A898" s="5" t="n">
        <v>37781</v>
      </c>
      <c r="B898" s="8" t="n">
        <v>13845.73</v>
      </c>
      <c r="C898" s="8" t="n">
        <v>3094.76</v>
      </c>
      <c r="D898" s="9" t="n">
        <v>6972.42</v>
      </c>
      <c r="E898" s="0" t="n">
        <v>0.629207902566854</v>
      </c>
      <c r="F898" s="0" t="n">
        <v>0.29773293046495</v>
      </c>
    </row>
    <row r="899" customFormat="false" ht="13.8" hidden="false" customHeight="false" outlineLevel="0" collapsed="false">
      <c r="A899" s="5" t="n">
        <v>37782</v>
      </c>
      <c r="B899" s="8" t="n">
        <v>13893.73</v>
      </c>
      <c r="C899" s="8" t="n">
        <v>3140.34</v>
      </c>
      <c r="D899" s="9" t="n">
        <v>7042.7</v>
      </c>
      <c r="E899" s="0" t="n">
        <v>0.628585289415848</v>
      </c>
      <c r="F899" s="0" t="n">
        <v>0.298961831124474</v>
      </c>
    </row>
    <row r="900" customFormat="false" ht="13.8" hidden="false" customHeight="false" outlineLevel="0" collapsed="false">
      <c r="A900" s="5" t="n">
        <v>37783</v>
      </c>
      <c r="B900" s="8" t="n">
        <v>13876.52</v>
      </c>
      <c r="C900" s="8" t="n">
        <v>3178.15</v>
      </c>
      <c r="D900" s="9" t="n">
        <v>7100.77</v>
      </c>
      <c r="E900" s="0" t="n">
        <v>0.629897413017624</v>
      </c>
      <c r="F900" s="0" t="n">
        <v>0.298908115555606</v>
      </c>
    </row>
    <row r="901" customFormat="false" ht="13.8" hidden="false" customHeight="false" outlineLevel="0" collapsed="false">
      <c r="A901" s="5" t="n">
        <v>37784</v>
      </c>
      <c r="B901" s="8" t="n">
        <v>13982.72</v>
      </c>
      <c r="C901" s="8" t="n">
        <v>3219.47</v>
      </c>
      <c r="D901" s="9" t="n">
        <v>7106.86</v>
      </c>
      <c r="E901" s="0" t="n">
        <v>0.631016147387704</v>
      </c>
      <c r="F901" s="0" t="n">
        <v>0.296883950587229</v>
      </c>
    </row>
    <row r="902" customFormat="false" ht="13.8" hidden="false" customHeight="false" outlineLevel="0" collapsed="false">
      <c r="A902" s="5" t="n">
        <v>37785</v>
      </c>
      <c r="B902" s="8" t="n">
        <v>13733.7</v>
      </c>
      <c r="C902" s="8" t="n">
        <v>3168.71</v>
      </c>
      <c r="D902" s="9" t="n">
        <v>7010.55</v>
      </c>
      <c r="E902" s="0" t="n">
        <v>0.632251290045532</v>
      </c>
      <c r="F902" s="0" t="n">
        <v>0.297100183370233</v>
      </c>
    </row>
    <row r="903" customFormat="false" ht="13.8" hidden="false" customHeight="false" outlineLevel="0" collapsed="false">
      <c r="A903" s="5" t="n">
        <v>37788</v>
      </c>
      <c r="B903" s="8" t="n">
        <v>13832.86</v>
      </c>
      <c r="C903" s="8" t="n">
        <v>3264.5</v>
      </c>
      <c r="D903" s="9" t="n">
        <v>7099.27</v>
      </c>
      <c r="E903" s="0" t="n">
        <v>0.629697004410448</v>
      </c>
      <c r="F903" s="0" t="n">
        <v>0.29470697432896</v>
      </c>
    </row>
    <row r="904" customFormat="false" ht="13.8" hidden="false" customHeight="false" outlineLevel="0" collapsed="false">
      <c r="A904" s="5" t="n">
        <v>37789</v>
      </c>
      <c r="B904" s="8" t="n">
        <v>13776.63</v>
      </c>
      <c r="C904" s="8" t="n">
        <v>3286.48</v>
      </c>
      <c r="D904" s="9" t="n">
        <v>7121.02</v>
      </c>
      <c r="E904" s="0" t="n">
        <v>0.635049612488916</v>
      </c>
      <c r="F904" s="0" t="n">
        <v>0.29560442428777</v>
      </c>
    </row>
    <row r="905" customFormat="false" ht="13.8" hidden="false" customHeight="false" outlineLevel="0" collapsed="false">
      <c r="A905" s="5" t="n">
        <v>37790</v>
      </c>
      <c r="B905" s="8" t="n">
        <v>13510.5</v>
      </c>
      <c r="C905" s="8" t="n">
        <v>3304.15</v>
      </c>
      <c r="D905" s="9" t="n">
        <v>7103.49</v>
      </c>
      <c r="E905" s="0" t="n">
        <v>0.640574270221118</v>
      </c>
      <c r="F905" s="0" t="n">
        <v>0.296382128560727</v>
      </c>
    </row>
    <row r="906" customFormat="false" ht="13.8" hidden="false" customHeight="false" outlineLevel="0" collapsed="false">
      <c r="A906" s="5" t="n">
        <v>37791</v>
      </c>
      <c r="B906" s="8" t="e">
        <f aca="false">#N/A</f>
        <v>#N/A</v>
      </c>
      <c r="C906" s="8" t="n">
        <v>3247.11</v>
      </c>
      <c r="D906" s="9" t="n">
        <v>7078.48</v>
      </c>
      <c r="E906" s="0" t="n">
        <v>0.634954333862075</v>
      </c>
      <c r="F906" s="0" t="n">
        <v>0.295264750614963</v>
      </c>
    </row>
    <row r="907" customFormat="false" ht="13.8" hidden="false" customHeight="false" outlineLevel="0" collapsed="false">
      <c r="A907" s="5" t="n">
        <v>37792</v>
      </c>
      <c r="B907" s="8" t="n">
        <v>13130.96</v>
      </c>
      <c r="C907" s="8" t="n">
        <v>3238.98</v>
      </c>
      <c r="D907" s="9" t="n">
        <v>7070.91</v>
      </c>
      <c r="E907" s="0" t="n">
        <v>0.63348396568463</v>
      </c>
      <c r="F907" s="0" t="n">
        <v>0.298088181638245</v>
      </c>
    </row>
    <row r="908" customFormat="false" ht="13.8" hidden="false" customHeight="false" outlineLevel="0" collapsed="false">
      <c r="A908" s="5" t="n">
        <v>37795</v>
      </c>
      <c r="B908" s="8" t="n">
        <v>12991.28</v>
      </c>
      <c r="C908" s="8" t="n">
        <v>3186.39</v>
      </c>
      <c r="D908" s="9" t="n">
        <v>7014.66</v>
      </c>
      <c r="E908" s="0" t="n">
        <v>0.637020756862707</v>
      </c>
      <c r="F908" s="0" t="n">
        <v>0.302623851686229</v>
      </c>
    </row>
    <row r="909" customFormat="false" ht="13.8" hidden="false" customHeight="false" outlineLevel="0" collapsed="false">
      <c r="A909" s="5" t="n">
        <v>37796</v>
      </c>
      <c r="B909" s="8" t="n">
        <v>13108.41</v>
      </c>
      <c r="C909" s="8" t="n">
        <v>3217.34</v>
      </c>
      <c r="D909" s="9" t="n">
        <v>6988.88</v>
      </c>
      <c r="E909" s="0" t="n">
        <v>0.638980159039861</v>
      </c>
      <c r="F909" s="0" t="n">
        <v>0.303593717771629</v>
      </c>
    </row>
    <row r="910" customFormat="false" ht="13.8" hidden="false" customHeight="false" outlineLevel="0" collapsed="false">
      <c r="A910" s="5" t="n">
        <v>37797</v>
      </c>
      <c r="B910" s="8" t="n">
        <v>13025.71</v>
      </c>
      <c r="C910" s="8" t="n">
        <v>3198.82</v>
      </c>
      <c r="D910" s="9" t="n">
        <v>6970.62</v>
      </c>
      <c r="E910" s="0" t="n">
        <v>0.643829477127411</v>
      </c>
      <c r="F910" s="0" t="n">
        <v>0.300624848748123</v>
      </c>
    </row>
    <row r="911" customFormat="false" ht="13.8" hidden="false" customHeight="false" outlineLevel="0" collapsed="false">
      <c r="A911" s="5" t="n">
        <v>37798</v>
      </c>
      <c r="B911" s="8" t="n">
        <v>13111.71</v>
      </c>
      <c r="C911" s="8" t="n">
        <v>3241.22</v>
      </c>
      <c r="D911" s="9" t="n">
        <v>6991.4</v>
      </c>
      <c r="E911" s="0" t="n">
        <v>0.645413501263042</v>
      </c>
      <c r="F911" s="0" t="n">
        <v>0.302523640104809</v>
      </c>
    </row>
    <row r="912" customFormat="false" ht="13.8" hidden="false" customHeight="false" outlineLevel="0" collapsed="false">
      <c r="A912" s="5" t="n">
        <v>37799</v>
      </c>
      <c r="B912" s="8" t="n">
        <v>13024.12</v>
      </c>
      <c r="C912" s="8" t="n">
        <v>3224.66</v>
      </c>
      <c r="D912" s="9" t="n">
        <v>6979.12</v>
      </c>
      <c r="E912" s="0" t="n">
        <v>0.648849745773532</v>
      </c>
      <c r="F912" s="0" t="n">
        <v>0.303991856909331</v>
      </c>
    </row>
    <row r="913" customFormat="false" ht="13.8" hidden="false" customHeight="false" outlineLevel="0" collapsed="false">
      <c r="A913" s="5" t="n">
        <v>37802</v>
      </c>
      <c r="B913" s="8" t="n">
        <v>12972.58</v>
      </c>
      <c r="C913" s="8" t="n">
        <v>3220.58</v>
      </c>
      <c r="D913" s="9" t="n">
        <v>6983.14</v>
      </c>
      <c r="E913" s="0" t="n">
        <v>0.645243739983962</v>
      </c>
      <c r="F913" s="0" t="n">
        <v>0.306485086512312</v>
      </c>
    </row>
    <row r="914" customFormat="false" ht="13.8" hidden="false" customHeight="false" outlineLevel="0" collapsed="false">
      <c r="A914" s="5" t="n">
        <v>37803</v>
      </c>
      <c r="B914" s="8" t="n">
        <v>13291.1</v>
      </c>
      <c r="C914" s="8" t="n">
        <v>3146.55</v>
      </c>
      <c r="D914" s="9" t="e">
        <f aca="false">#N/A</f>
        <v>#N/A</v>
      </c>
      <c r="E914" s="0" t="n">
        <v>0.639681317931837</v>
      </c>
      <c r="F914" s="0" t="n">
        <v>0.305537646805874</v>
      </c>
    </row>
    <row r="915" customFormat="false" ht="13.8" hidden="false" customHeight="false" outlineLevel="0" collapsed="false">
      <c r="A915" s="5" t="n">
        <v>37804</v>
      </c>
      <c r="B915" s="8" t="n">
        <v>13310.47</v>
      </c>
      <c r="C915" s="8" t="n">
        <v>3241.04</v>
      </c>
      <c r="D915" s="9" t="n">
        <v>6990.3</v>
      </c>
      <c r="E915" s="0" t="n">
        <v>0.64811334206126</v>
      </c>
      <c r="F915" s="0" t="n">
        <v>0.30652460926695</v>
      </c>
    </row>
    <row r="916" customFormat="false" ht="13.8" hidden="false" customHeight="false" outlineLevel="0" collapsed="false">
      <c r="A916" s="5" t="n">
        <v>37805</v>
      </c>
      <c r="B916" s="8" t="n">
        <v>13134.41</v>
      </c>
      <c r="C916" s="8" t="n">
        <v>3241.92</v>
      </c>
      <c r="D916" s="9" t="n">
        <v>6999.78</v>
      </c>
      <c r="E916" s="0" t="n">
        <v>0.651155279697239</v>
      </c>
      <c r="F916" s="0" t="n">
        <v>0.308271953818395</v>
      </c>
    </row>
    <row r="917" customFormat="false" ht="13.8" hidden="false" customHeight="false" outlineLevel="0" collapsed="false">
      <c r="A917" s="5" t="n">
        <v>37806</v>
      </c>
      <c r="B917" s="8" t="n">
        <v>13273.65</v>
      </c>
      <c r="C917" s="8" t="n">
        <v>3239.61</v>
      </c>
      <c r="D917" s="9" t="n">
        <v>7001.88</v>
      </c>
      <c r="E917" s="0" t="n">
        <v>0.650027648926047</v>
      </c>
      <c r="F917" s="0" t="n">
        <v>0.306991893879042</v>
      </c>
    </row>
    <row r="918" customFormat="false" ht="13.8" hidden="false" customHeight="false" outlineLevel="0" collapsed="false">
      <c r="A918" s="5" t="n">
        <v>37809</v>
      </c>
      <c r="B918" s="8" t="n">
        <v>13402.01</v>
      </c>
      <c r="C918" s="8" t="n">
        <v>3332.87</v>
      </c>
      <c r="D918" s="9" t="n">
        <v>7068.43</v>
      </c>
      <c r="E918" s="0" t="n">
        <v>0.655780311287372</v>
      </c>
      <c r="F918" s="0" t="n">
        <v>0.306683103245357</v>
      </c>
    </row>
    <row r="919" customFormat="false" ht="13.8" hidden="false" customHeight="false" outlineLevel="0" collapsed="false">
      <c r="A919" s="5" t="n">
        <v>37810</v>
      </c>
      <c r="B919" s="8" t="n">
        <v>13618.8</v>
      </c>
      <c r="C919" s="8" t="n">
        <v>3344.46</v>
      </c>
      <c r="D919" s="9" t="n">
        <v>7089.6</v>
      </c>
      <c r="E919" s="0" t="n">
        <v>0.647942993197927</v>
      </c>
      <c r="F919" s="0" t="n">
        <v>0.308151472349276</v>
      </c>
    </row>
    <row r="920" customFormat="false" ht="13.8" hidden="false" customHeight="false" outlineLevel="0" collapsed="false">
      <c r="A920" s="5" t="n">
        <v>37811</v>
      </c>
      <c r="B920" s="8" t="e">
        <f aca="false">#N/A</f>
        <v>#N/A</v>
      </c>
      <c r="C920" s="8" t="n">
        <v>3322.43</v>
      </c>
      <c r="D920" s="9" t="n">
        <v>7117.29</v>
      </c>
      <c r="E920" s="0" t="n">
        <v>0.641544885248438</v>
      </c>
      <c r="F920" s="0" t="n">
        <v>0.308466996452845</v>
      </c>
    </row>
    <row r="921" customFormat="false" ht="13.8" hidden="false" customHeight="false" outlineLevel="0" collapsed="false">
      <c r="A921" s="5" t="n">
        <v>37812</v>
      </c>
      <c r="B921" s="8" t="n">
        <v>13501.29</v>
      </c>
      <c r="C921" s="8" t="n">
        <v>3269.84</v>
      </c>
      <c r="D921" s="9" t="n">
        <v>7071.54</v>
      </c>
      <c r="E921" s="0" t="n">
        <v>0.635938135938136</v>
      </c>
      <c r="F921" s="0" t="n">
        <v>0.304299369719931</v>
      </c>
    </row>
    <row r="922" customFormat="false" ht="13.8" hidden="false" customHeight="false" outlineLevel="0" collapsed="false">
      <c r="A922" s="5" t="n">
        <v>37813</v>
      </c>
      <c r="B922" s="8" t="n">
        <v>13320.58</v>
      </c>
      <c r="C922" s="8" t="n">
        <v>3326.51</v>
      </c>
      <c r="D922" s="9" t="n">
        <v>7077.56</v>
      </c>
      <c r="E922" s="0" t="n">
        <v>0.64380415117191</v>
      </c>
      <c r="F922" s="0" t="n">
        <v>0.306620080855715</v>
      </c>
    </row>
    <row r="923" customFormat="false" ht="13.8" hidden="false" customHeight="false" outlineLevel="0" collapsed="false">
      <c r="A923" s="5" t="n">
        <v>37816</v>
      </c>
      <c r="B923" s="8" t="n">
        <v>13588.14</v>
      </c>
      <c r="C923" s="8" t="n">
        <v>3396.07</v>
      </c>
      <c r="D923" s="9" t="n">
        <v>7115.98</v>
      </c>
      <c r="E923" s="0" t="n">
        <v>0.645600686149574</v>
      </c>
      <c r="F923" s="0" t="n">
        <v>0.309676361260639</v>
      </c>
    </row>
    <row r="924" customFormat="false" ht="13.8" hidden="false" customHeight="false" outlineLevel="0" collapsed="false">
      <c r="A924" s="5" t="n">
        <v>37817</v>
      </c>
      <c r="B924" s="8" t="n">
        <v>13614.1</v>
      </c>
      <c r="C924" s="8" t="n">
        <v>3384.69</v>
      </c>
      <c r="D924" s="9" t="n">
        <v>7116.08</v>
      </c>
      <c r="E924" s="0" t="n">
        <v>0.643375032184836</v>
      </c>
      <c r="F924" s="0" t="n">
        <v>0.31269555198082</v>
      </c>
    </row>
    <row r="925" customFormat="false" ht="13.8" hidden="false" customHeight="false" outlineLevel="0" collapsed="false">
      <c r="A925" s="5" t="n">
        <v>37818</v>
      </c>
      <c r="B925" s="8" t="n">
        <v>13487.24</v>
      </c>
      <c r="C925" s="8" t="n">
        <v>3387.64</v>
      </c>
      <c r="D925" s="9" t="n">
        <v>7082.01</v>
      </c>
      <c r="E925" s="0" t="n">
        <v>0.641912937528019</v>
      </c>
      <c r="F925" s="0" t="n">
        <v>0.313440399558776</v>
      </c>
    </row>
    <row r="926" customFormat="false" ht="13.8" hidden="false" customHeight="false" outlineLevel="0" collapsed="false">
      <c r="A926" s="5" t="n">
        <v>37819</v>
      </c>
      <c r="B926" s="8" t="n">
        <v>13622.29</v>
      </c>
      <c r="C926" s="8" t="n">
        <v>3330.68</v>
      </c>
      <c r="D926" s="9" t="n">
        <v>7069.35</v>
      </c>
      <c r="E926" s="0" t="n">
        <v>0.638782449988764</v>
      </c>
      <c r="F926" s="0" t="n">
        <v>0.311150307752546</v>
      </c>
    </row>
    <row r="927" customFormat="false" ht="13.8" hidden="false" customHeight="false" outlineLevel="0" collapsed="false">
      <c r="A927" s="5" t="n">
        <v>37820</v>
      </c>
      <c r="B927" s="8" t="n">
        <v>13794.26</v>
      </c>
      <c r="C927" s="8" t="n">
        <v>3366.71</v>
      </c>
      <c r="D927" s="9" t="n">
        <v>7114.65</v>
      </c>
      <c r="E927" s="0" t="n">
        <v>0.630943133354077</v>
      </c>
      <c r="F927" s="0" t="n">
        <v>0.307429063279938</v>
      </c>
    </row>
    <row r="928" customFormat="false" ht="13.8" hidden="false" customHeight="false" outlineLevel="0" collapsed="false">
      <c r="A928" s="5" t="n">
        <v>37823</v>
      </c>
      <c r="B928" s="8" t="n">
        <v>13675.85</v>
      </c>
      <c r="C928" s="8" t="n">
        <v>3287</v>
      </c>
      <c r="D928" s="9" t="n">
        <v>7135.96</v>
      </c>
      <c r="E928" s="0" t="n">
        <v>0.627527405847514</v>
      </c>
      <c r="F928" s="0" t="n">
        <v>0.306992610135287</v>
      </c>
    </row>
    <row r="929" customFormat="false" ht="13.8" hidden="false" customHeight="false" outlineLevel="0" collapsed="false">
      <c r="A929" s="5" t="n">
        <v>37824</v>
      </c>
      <c r="B929" s="8" t="n">
        <v>13835.2</v>
      </c>
      <c r="C929" s="8" t="n">
        <v>3318.15</v>
      </c>
      <c r="D929" s="9" t="n">
        <v>7185.18</v>
      </c>
      <c r="E929" s="0" t="n">
        <v>0.623842468098474</v>
      </c>
      <c r="F929" s="0" t="n">
        <v>0.30667740364702</v>
      </c>
    </row>
    <row r="930" customFormat="false" ht="13.8" hidden="false" customHeight="false" outlineLevel="0" collapsed="false">
      <c r="A930" s="5" t="n">
        <v>37825</v>
      </c>
      <c r="B930" s="8" t="n">
        <v>13798.79</v>
      </c>
      <c r="C930" s="8" t="n">
        <v>3304.48</v>
      </c>
      <c r="D930" s="9" t="n">
        <v>7231.34</v>
      </c>
      <c r="E930" s="0" t="n">
        <v>0.623245501588478</v>
      </c>
      <c r="F930" s="0" t="n">
        <v>0.300811788741806</v>
      </c>
    </row>
    <row r="931" customFormat="false" ht="13.8" hidden="false" customHeight="false" outlineLevel="0" collapsed="false">
      <c r="A931" s="5" t="n">
        <v>37826</v>
      </c>
      <c r="B931" s="8" t="n">
        <v>13761.1</v>
      </c>
      <c r="C931" s="8" t="n">
        <v>3374.82</v>
      </c>
      <c r="D931" s="9" t="n">
        <v>7251.44</v>
      </c>
      <c r="E931" s="0" t="n">
        <v>0.62525940449544</v>
      </c>
      <c r="F931" s="0" t="n">
        <v>0.302013724832517</v>
      </c>
    </row>
    <row r="932" customFormat="false" ht="13.8" hidden="false" customHeight="false" outlineLevel="0" collapsed="false">
      <c r="A932" s="5" t="n">
        <v>37827</v>
      </c>
      <c r="B932" s="8" t="n">
        <v>13750.36</v>
      </c>
      <c r="C932" s="8" t="n">
        <v>3356.89</v>
      </c>
      <c r="D932" s="9" t="n">
        <v>7262.62</v>
      </c>
      <c r="E932" s="0" t="n">
        <v>0.629307757124939</v>
      </c>
      <c r="F932" s="0" t="n">
        <v>0.300860533331857</v>
      </c>
    </row>
    <row r="933" customFormat="false" ht="13.8" hidden="false" customHeight="false" outlineLevel="0" collapsed="false">
      <c r="A933" s="5" t="n">
        <v>37830</v>
      </c>
      <c r="B933" s="8" t="n">
        <v>13643.37</v>
      </c>
      <c r="C933" s="8" t="n">
        <v>3417.77</v>
      </c>
      <c r="D933" s="9" t="n">
        <v>7284.54</v>
      </c>
      <c r="E933" s="0" t="n">
        <v>0.628383333690465</v>
      </c>
      <c r="F933" s="0" t="n">
        <v>0.300941966411386</v>
      </c>
    </row>
    <row r="934" customFormat="false" ht="13.8" hidden="false" customHeight="false" outlineLevel="0" collapsed="false">
      <c r="A934" s="5" t="n">
        <v>37831</v>
      </c>
      <c r="B934" s="8" t="n">
        <v>13623.34</v>
      </c>
      <c r="C934" s="8" t="n">
        <v>3428.12</v>
      </c>
      <c r="D934" s="9" t="n">
        <v>7227.35</v>
      </c>
      <c r="E934" s="0" t="n">
        <v>0.630814899050566</v>
      </c>
      <c r="F934" s="0" t="n">
        <v>0.297961206404402</v>
      </c>
    </row>
    <row r="935" customFormat="false" ht="13.8" hidden="false" customHeight="false" outlineLevel="0" collapsed="false">
      <c r="A935" s="5" t="n">
        <v>37832</v>
      </c>
      <c r="B935" s="8" t="n">
        <v>13474.58</v>
      </c>
      <c r="C935" s="8" t="n">
        <v>3429.03</v>
      </c>
      <c r="D935" s="9" t="n">
        <v>7204.99</v>
      </c>
      <c r="E935" s="0" t="n">
        <v>0.628513733524746</v>
      </c>
      <c r="F935" s="0" t="n">
        <v>0.295422545821514</v>
      </c>
    </row>
    <row r="936" customFormat="false" ht="13.8" hidden="false" customHeight="false" outlineLevel="0" collapsed="false">
      <c r="A936" s="5" t="n">
        <v>37833</v>
      </c>
      <c r="B936" s="8" t="n">
        <v>13571.73</v>
      </c>
      <c r="C936" s="8" t="n">
        <v>3487.86</v>
      </c>
      <c r="D936" s="9" t="n">
        <v>7257.92</v>
      </c>
      <c r="E936" s="0" t="n">
        <v>0.634126426800313</v>
      </c>
      <c r="F936" s="0" t="n">
        <v>0.300381304027332</v>
      </c>
    </row>
    <row r="937" customFormat="false" ht="13.8" hidden="false" customHeight="false" outlineLevel="0" collapsed="false">
      <c r="A937" s="5" t="n">
        <v>37834</v>
      </c>
      <c r="B937" s="8" t="n">
        <v>13129.81</v>
      </c>
      <c r="C937" s="8" t="n">
        <v>3438.89</v>
      </c>
      <c r="D937" s="9" t="n">
        <v>7218.58</v>
      </c>
      <c r="E937" s="0" t="n">
        <v>0.63436110828468</v>
      </c>
      <c r="F937" s="0" t="n">
        <v>0.293177134810352</v>
      </c>
    </row>
    <row r="938" customFormat="false" ht="13.8" hidden="false" customHeight="false" outlineLevel="0" collapsed="false">
      <c r="A938" s="5" t="n">
        <v>37837</v>
      </c>
      <c r="B938" s="8" t="n">
        <v>12938.85</v>
      </c>
      <c r="C938" s="8" t="n">
        <v>3405.31</v>
      </c>
      <c r="D938" s="9" t="e">
        <f aca="false">#N/A</f>
        <v>#N/A</v>
      </c>
      <c r="E938" s="0" t="n">
        <v>0.627904513606201</v>
      </c>
      <c r="F938" s="0" t="n">
        <v>0.287100538359445</v>
      </c>
    </row>
    <row r="939" customFormat="false" ht="13.8" hidden="false" customHeight="false" outlineLevel="0" collapsed="false">
      <c r="A939" s="5" t="n">
        <v>37838</v>
      </c>
      <c r="B939" s="8" t="n">
        <v>13059.27</v>
      </c>
      <c r="C939" s="8" t="n">
        <v>3438.36</v>
      </c>
      <c r="D939" s="9" t="n">
        <v>7189.54</v>
      </c>
      <c r="E939" s="0" t="n">
        <v>0.627793208934853</v>
      </c>
      <c r="F939" s="0" t="n">
        <v>0.291870603954415</v>
      </c>
    </row>
    <row r="940" customFormat="false" ht="13.8" hidden="false" customHeight="false" outlineLevel="0" collapsed="false">
      <c r="A940" s="5" t="n">
        <v>37839</v>
      </c>
      <c r="B940" s="8" t="n">
        <v>12887.73</v>
      </c>
      <c r="C940" s="8" t="n">
        <v>3375.66</v>
      </c>
      <c r="D940" s="9" t="n">
        <v>7139.06</v>
      </c>
      <c r="E940" s="0" t="n">
        <v>0.628575225884165</v>
      </c>
      <c r="F940" s="0" t="n">
        <v>0.289330085120911</v>
      </c>
    </row>
    <row r="941" customFormat="false" ht="13.8" hidden="false" customHeight="false" outlineLevel="0" collapsed="false">
      <c r="A941" s="5" t="n">
        <v>37840</v>
      </c>
      <c r="B941" s="8" t="n">
        <v>13328.37</v>
      </c>
      <c r="C941" s="8" t="n">
        <v>3331.89</v>
      </c>
      <c r="D941" s="9" t="n">
        <v>7180.27</v>
      </c>
      <c r="E941" s="0" t="n">
        <v>0.631058341507748</v>
      </c>
      <c r="F941" s="0" t="n">
        <v>0.294409328771755</v>
      </c>
    </row>
    <row r="942" customFormat="false" ht="13.8" hidden="false" customHeight="false" outlineLevel="0" collapsed="false">
      <c r="A942" s="5" t="n">
        <v>37841</v>
      </c>
      <c r="B942" s="8" t="n">
        <v>13499.97</v>
      </c>
      <c r="C942" s="8" t="n">
        <v>3332.24</v>
      </c>
      <c r="D942" s="9" t="n">
        <v>7251.96</v>
      </c>
      <c r="E942" s="0" t="n">
        <v>0.6356806910795</v>
      </c>
      <c r="F942" s="0" t="n">
        <v>0.296310255801681</v>
      </c>
    </row>
    <row r="943" customFormat="false" ht="13.8" hidden="false" customHeight="false" outlineLevel="0" collapsed="false">
      <c r="A943" s="5" t="n">
        <v>37844</v>
      </c>
      <c r="B943" s="8" t="n">
        <v>13560.26</v>
      </c>
      <c r="C943" s="8" t="n">
        <v>3339.58</v>
      </c>
      <c r="D943" s="9" t="n">
        <v>7317.81</v>
      </c>
      <c r="E943" s="0" t="n">
        <v>0.637829135779791</v>
      </c>
      <c r="F943" s="0" t="n">
        <v>0.292718392875328</v>
      </c>
    </row>
    <row r="944" customFormat="false" ht="13.8" hidden="false" customHeight="false" outlineLevel="0" collapsed="false">
      <c r="A944" s="5" t="n">
        <v>37845</v>
      </c>
      <c r="B944" s="8" t="n">
        <v>13602.41</v>
      </c>
      <c r="C944" s="8" t="n">
        <v>3381.71</v>
      </c>
      <c r="D944" s="9" t="n">
        <v>7354.02</v>
      </c>
      <c r="E944" s="0" t="n">
        <v>0.640491631128188</v>
      </c>
      <c r="F944" s="0" t="n">
        <v>0.293047145835088</v>
      </c>
    </row>
    <row r="945" customFormat="false" ht="13.8" hidden="false" customHeight="false" outlineLevel="0" collapsed="false">
      <c r="A945" s="5" t="n">
        <v>37846</v>
      </c>
      <c r="B945" s="8" t="n">
        <v>13682.25</v>
      </c>
      <c r="C945" s="8" t="n">
        <v>3398.89</v>
      </c>
      <c r="D945" s="9" t="n">
        <v>7372.28</v>
      </c>
      <c r="E945" s="0" t="n">
        <v>0.640391628682798</v>
      </c>
      <c r="F945" s="0" t="n">
        <v>0.29392825352417</v>
      </c>
    </row>
    <row r="946" customFormat="false" ht="13.8" hidden="false" customHeight="false" outlineLevel="0" collapsed="false">
      <c r="A946" s="5" t="n">
        <v>37847</v>
      </c>
      <c r="B946" s="8" t="n">
        <v>13812.12</v>
      </c>
      <c r="C946" s="8" t="n">
        <v>3452.7</v>
      </c>
      <c r="D946" s="9" t="n">
        <v>7393.76</v>
      </c>
      <c r="E946" s="0" t="n">
        <v>0.636220653869033</v>
      </c>
      <c r="F946" s="0" t="n">
        <v>0.295088627508563</v>
      </c>
    </row>
    <row r="947" customFormat="false" ht="13.8" hidden="false" customHeight="false" outlineLevel="0" collapsed="false">
      <c r="A947" s="5" t="n">
        <v>37848</v>
      </c>
      <c r="B947" s="8" t="n">
        <v>13889.57</v>
      </c>
      <c r="C947" s="8" t="n">
        <v>3443.93</v>
      </c>
      <c r="D947" s="9" t="n">
        <v>7390.55</v>
      </c>
      <c r="E947" s="0" t="n">
        <v>0.640935170561181</v>
      </c>
      <c r="F947" s="0" t="n">
        <v>0.297201788691133</v>
      </c>
    </row>
    <row r="948" customFormat="false" ht="13.8" hidden="false" customHeight="false" outlineLevel="0" collapsed="false">
      <c r="A948" s="5" t="n">
        <v>37851</v>
      </c>
      <c r="B948" s="8" t="n">
        <v>14146.29</v>
      </c>
      <c r="C948" s="8" t="n">
        <v>3507.23</v>
      </c>
      <c r="D948" s="9" t="n">
        <v>7411.33</v>
      </c>
      <c r="E948" s="0" t="n">
        <v>0.644620524402922</v>
      </c>
      <c r="F948" s="0" t="n">
        <v>0.299960831114673</v>
      </c>
    </row>
    <row r="949" customFormat="false" ht="13.8" hidden="false" customHeight="false" outlineLevel="0" collapsed="false">
      <c r="A949" s="5" t="n">
        <v>37852</v>
      </c>
      <c r="B949" s="8" t="n">
        <v>14157.94</v>
      </c>
      <c r="C949" s="8" t="n">
        <v>3504.53</v>
      </c>
      <c r="D949" s="9" t="n">
        <v>7474.91</v>
      </c>
      <c r="E949" s="0" t="n">
        <v>0.643188287428085</v>
      </c>
      <c r="F949" s="0" t="n">
        <v>0.299968227365357</v>
      </c>
    </row>
    <row r="950" customFormat="false" ht="13.8" hidden="false" customHeight="false" outlineLevel="0" collapsed="false">
      <c r="A950" s="5" t="n">
        <v>37853</v>
      </c>
      <c r="B950" s="8" t="n">
        <v>14466.9</v>
      </c>
      <c r="C950" s="8" t="n">
        <v>3501.23</v>
      </c>
      <c r="D950" s="9" t="n">
        <v>7491.07</v>
      </c>
      <c r="E950" s="0" t="n">
        <v>0.64217352620373</v>
      </c>
      <c r="F950" s="0" t="n">
        <v>0.299595441295846</v>
      </c>
    </row>
    <row r="951" customFormat="false" ht="13.8" hidden="false" customHeight="false" outlineLevel="0" collapsed="false">
      <c r="A951" s="5" t="n">
        <v>37854</v>
      </c>
      <c r="B951" s="8" t="n">
        <v>14669.91</v>
      </c>
      <c r="C951" s="8" t="n">
        <v>3565.47</v>
      </c>
      <c r="D951" s="9" t="n">
        <v>7516.45</v>
      </c>
      <c r="E951" s="0" t="n">
        <v>0.651011964245798</v>
      </c>
      <c r="F951" s="0" t="n">
        <v>0.305092711268007</v>
      </c>
    </row>
    <row r="952" customFormat="false" ht="13.8" hidden="false" customHeight="false" outlineLevel="0" collapsed="false">
      <c r="A952" s="5" t="n">
        <v>37855</v>
      </c>
      <c r="B952" s="8" t="n">
        <v>14613.03</v>
      </c>
      <c r="C952" s="8" t="n">
        <v>3549.05</v>
      </c>
      <c r="D952" s="9" t="n">
        <v>7467.18</v>
      </c>
      <c r="E952" s="0" t="n">
        <v>0.656037029878944</v>
      </c>
      <c r="F952" s="0" t="n">
        <v>0.307902097970999</v>
      </c>
    </row>
    <row r="953" customFormat="false" ht="13.8" hidden="false" customHeight="false" outlineLevel="0" collapsed="false">
      <c r="A953" s="5" t="n">
        <v>37858</v>
      </c>
      <c r="B953" s="8" t="n">
        <v>14473.17</v>
      </c>
      <c r="C953" s="8" t="n">
        <v>3500.09</v>
      </c>
      <c r="D953" s="9" t="n">
        <v>7441.15</v>
      </c>
      <c r="E953" s="0" t="n">
        <v>0.657238583566989</v>
      </c>
      <c r="F953" s="0" t="n">
        <v>0.306908510572998</v>
      </c>
    </row>
    <row r="954" customFormat="false" ht="13.8" hidden="false" customHeight="false" outlineLevel="0" collapsed="false">
      <c r="A954" s="5" t="n">
        <v>37859</v>
      </c>
      <c r="B954" s="8" t="n">
        <v>14877.66</v>
      </c>
      <c r="C954" s="8" t="n">
        <v>3455.48</v>
      </c>
      <c r="D954" s="9" t="n">
        <v>7442.82</v>
      </c>
      <c r="E954" s="0" t="n">
        <v>0.660931224468351</v>
      </c>
      <c r="F954" s="0" t="n">
        <v>0.310132689340736</v>
      </c>
    </row>
    <row r="955" customFormat="false" ht="13.8" hidden="false" customHeight="false" outlineLevel="0" collapsed="false">
      <c r="A955" s="5" t="n">
        <v>37860</v>
      </c>
      <c r="B955" s="8" t="n">
        <v>15142.59</v>
      </c>
      <c r="C955" s="8" t="n">
        <v>3483.08</v>
      </c>
      <c r="D955" s="9" t="n">
        <v>7500.61</v>
      </c>
      <c r="E955" s="0" t="n">
        <v>0.655649834942121</v>
      </c>
      <c r="F955" s="0" t="n">
        <v>0.311095307469492</v>
      </c>
    </row>
    <row r="956" customFormat="false" ht="13.8" hidden="false" customHeight="false" outlineLevel="0" collapsed="false">
      <c r="A956" s="5" t="n">
        <v>37861</v>
      </c>
      <c r="B956" s="8" t="n">
        <v>15064.56</v>
      </c>
      <c r="C956" s="8" t="n">
        <v>3492.67</v>
      </c>
      <c r="D956" s="9" t="n">
        <v>7516.95</v>
      </c>
      <c r="E956" s="0" t="n">
        <v>0.659001477797634</v>
      </c>
      <c r="F956" s="0" t="n">
        <v>0.31102906579061</v>
      </c>
    </row>
    <row r="957" customFormat="false" ht="13.8" hidden="false" customHeight="false" outlineLevel="0" collapsed="false">
      <c r="A957" s="5" t="n">
        <v>37862</v>
      </c>
      <c r="B957" s="8" t="n">
        <v>15174.49</v>
      </c>
      <c r="C957" s="8" t="n">
        <v>3484.58</v>
      </c>
      <c r="D957" s="9" t="n">
        <v>7510.32</v>
      </c>
      <c r="E957" s="0" t="n">
        <v>0.657189235550515</v>
      </c>
      <c r="F957" s="0" t="n">
        <v>0.306011326274815</v>
      </c>
    </row>
    <row r="958" customFormat="false" ht="13.8" hidden="false" customHeight="false" outlineLevel="0" collapsed="false">
      <c r="A958" s="5" t="n">
        <v>37865</v>
      </c>
      <c r="B958" s="8" t="n">
        <v>15352.12</v>
      </c>
      <c r="C958" s="8" t="n">
        <v>3571.22</v>
      </c>
      <c r="D958" s="9" t="e">
        <f aca="false">#N/A</f>
        <v>#N/A</v>
      </c>
      <c r="E958" s="0" t="n">
        <v>0.661679390595928</v>
      </c>
      <c r="F958" s="0" t="n">
        <v>0.305422874768375</v>
      </c>
    </row>
    <row r="959" customFormat="false" ht="13.8" hidden="false" customHeight="false" outlineLevel="0" collapsed="false">
      <c r="A959" s="5" t="n">
        <v>37866</v>
      </c>
      <c r="B959" s="8" t="n">
        <v>15454.31</v>
      </c>
      <c r="C959" s="8" t="n">
        <v>3567.2</v>
      </c>
      <c r="D959" s="9" t="n">
        <v>7566.86</v>
      </c>
      <c r="E959" s="0" t="n">
        <v>0.663921184375906</v>
      </c>
      <c r="F959" s="0" t="n">
        <v>0.313269193345611</v>
      </c>
    </row>
    <row r="960" customFormat="false" ht="13.8" hidden="false" customHeight="false" outlineLevel="0" collapsed="false">
      <c r="A960" s="5" t="n">
        <v>37867</v>
      </c>
      <c r="B960" s="8" t="n">
        <v>15633.8</v>
      </c>
      <c r="C960" s="8" t="n">
        <v>3647.51</v>
      </c>
      <c r="D960" s="9" t="n">
        <v>7580.36</v>
      </c>
      <c r="E960" s="0" t="n">
        <v>0.669027195319914</v>
      </c>
      <c r="F960" s="0" t="n">
        <v>0.311151818066296</v>
      </c>
    </row>
    <row r="961" customFormat="false" ht="13.8" hidden="false" customHeight="false" outlineLevel="0" collapsed="false">
      <c r="A961" s="5" t="n">
        <v>37868</v>
      </c>
      <c r="B961" s="8" t="n">
        <v>15704.8</v>
      </c>
      <c r="C961" s="8" t="n">
        <v>3668.67</v>
      </c>
      <c r="D961" s="9" t="n">
        <v>7594.85</v>
      </c>
      <c r="E961" s="0" t="n">
        <v>0.665762924565505</v>
      </c>
      <c r="F961" s="0" t="n">
        <v>0.31124870240416</v>
      </c>
    </row>
    <row r="962" customFormat="false" ht="13.8" hidden="false" customHeight="false" outlineLevel="0" collapsed="false">
      <c r="A962" s="5" t="n">
        <v>37869</v>
      </c>
      <c r="B962" s="8" t="n">
        <v>15899.64</v>
      </c>
      <c r="C962" s="8" t="n">
        <v>3607.71</v>
      </c>
      <c r="D962" s="9" t="n">
        <v>7612.5</v>
      </c>
      <c r="E962" s="0" t="n">
        <v>0.657535795837766</v>
      </c>
      <c r="F962" s="0" t="n">
        <v>0.310087903718946</v>
      </c>
    </row>
    <row r="963" customFormat="false" ht="13.8" hidden="false" customHeight="false" outlineLevel="0" collapsed="false">
      <c r="A963" s="5" t="n">
        <v>37872</v>
      </c>
      <c r="B963" s="8" t="n">
        <v>16050.22</v>
      </c>
      <c r="C963" s="8" t="n">
        <v>3641.53</v>
      </c>
      <c r="D963" s="9" t="n">
        <v>7636.01</v>
      </c>
      <c r="E963" s="0" t="n">
        <v>0.658015759793295</v>
      </c>
      <c r="F963" s="0" t="n">
        <v>0.306404625753866</v>
      </c>
    </row>
    <row r="964" customFormat="false" ht="13.8" hidden="false" customHeight="false" outlineLevel="0" collapsed="false">
      <c r="A964" s="5" t="n">
        <v>37873</v>
      </c>
      <c r="B964" s="8" t="n">
        <v>15718.3</v>
      </c>
      <c r="C964" s="8" t="n">
        <v>3594.4</v>
      </c>
      <c r="D964" s="9" t="n">
        <v>7596.51</v>
      </c>
      <c r="E964" s="0" t="n">
        <v>0.651934575105715</v>
      </c>
      <c r="F964" s="0" t="n">
        <v>0.304987537446751</v>
      </c>
    </row>
    <row r="965" customFormat="false" ht="13.8" hidden="false" customHeight="false" outlineLevel="0" collapsed="false">
      <c r="A965" s="5" t="n">
        <v>37874</v>
      </c>
      <c r="B965" s="8" t="n">
        <v>15983.27</v>
      </c>
      <c r="C965" s="8" t="n">
        <v>3536.87</v>
      </c>
      <c r="D965" s="9" t="n">
        <v>7571.06</v>
      </c>
      <c r="E965" s="0" t="n">
        <v>0.652149301495926</v>
      </c>
      <c r="F965" s="0" t="n">
        <v>0.308699046521255</v>
      </c>
    </row>
    <row r="966" customFormat="false" ht="13.8" hidden="false" customHeight="false" outlineLevel="0" collapsed="false">
      <c r="A966" s="5" t="n">
        <v>37875</v>
      </c>
      <c r="B966" s="8" t="n">
        <v>16292.43</v>
      </c>
      <c r="C966" s="8" t="n">
        <v>3566.85</v>
      </c>
      <c r="D966" s="9" t="n">
        <v>7598.48</v>
      </c>
      <c r="E966" s="0" t="n">
        <v>0.65146669779114</v>
      </c>
      <c r="F966" s="0" t="n">
        <v>0.306554133505429</v>
      </c>
    </row>
    <row r="967" customFormat="false" ht="13.8" hidden="false" customHeight="false" outlineLevel="0" collapsed="false">
      <c r="A967" s="5" t="n">
        <v>37876</v>
      </c>
      <c r="B967" s="8" t="n">
        <v>16421.35</v>
      </c>
      <c r="C967" s="8" t="n">
        <v>3508.06</v>
      </c>
      <c r="D967" s="9" t="n">
        <v>7580.07</v>
      </c>
      <c r="E967" s="0" t="n">
        <v>0.649484257540772</v>
      </c>
      <c r="F967" s="0" t="n">
        <v>0.30548156113297</v>
      </c>
    </row>
    <row r="968" customFormat="false" ht="13.8" hidden="false" customHeight="false" outlineLevel="0" collapsed="false">
      <c r="A968" s="5" t="n">
        <v>37879</v>
      </c>
      <c r="B968" s="8" t="n">
        <v>16341.75</v>
      </c>
      <c r="C968" s="8" t="n">
        <v>3516.31</v>
      </c>
      <c r="D968" s="9" t="n">
        <v>7575.29</v>
      </c>
      <c r="E968" s="0" t="n">
        <v>0.648515832606131</v>
      </c>
      <c r="F968" s="0" t="n">
        <v>0.307364562494976</v>
      </c>
    </row>
    <row r="969" customFormat="false" ht="13.8" hidden="false" customHeight="false" outlineLevel="0" collapsed="false">
      <c r="A969" s="5" t="n">
        <v>37880</v>
      </c>
      <c r="B969" s="8" t="n">
        <v>16269.58</v>
      </c>
      <c r="C969" s="8" t="n">
        <v>3564.75</v>
      </c>
      <c r="D969" s="9" t="n">
        <v>7625.37</v>
      </c>
      <c r="E969" s="0" t="n">
        <v>0.653873026267106</v>
      </c>
      <c r="F969" s="0" t="n">
        <v>0.307349523133384</v>
      </c>
    </row>
    <row r="970" customFormat="false" ht="13.8" hidden="false" customHeight="false" outlineLevel="0" collapsed="false">
      <c r="A970" s="5" t="n">
        <v>37881</v>
      </c>
      <c r="B970" s="8" t="n">
        <v>16492.38</v>
      </c>
      <c r="C970" s="8" t="n">
        <v>3561.03</v>
      </c>
      <c r="D970" s="9" t="n">
        <v>7613.58</v>
      </c>
      <c r="E970" s="0" t="n">
        <v>0.648763223740789</v>
      </c>
      <c r="F970" s="0" t="n">
        <v>0.305168926869807</v>
      </c>
    </row>
    <row r="971" customFormat="false" ht="13.8" hidden="false" customHeight="false" outlineLevel="0" collapsed="false">
      <c r="A971" s="5" t="n">
        <v>37882</v>
      </c>
      <c r="B971" s="8" t="n">
        <v>16889.41</v>
      </c>
      <c r="C971" s="8" t="n">
        <v>3612.02</v>
      </c>
      <c r="D971" s="9" t="n">
        <v>7600.59</v>
      </c>
      <c r="E971" s="0" t="n">
        <v>0.652877267659016</v>
      </c>
      <c r="F971" s="0" t="n">
        <v>0.306543993891191</v>
      </c>
    </row>
    <row r="972" customFormat="false" ht="13.8" hidden="false" customHeight="false" outlineLevel="0" collapsed="false">
      <c r="A972" s="5" t="n">
        <v>37883</v>
      </c>
      <c r="B972" s="8" t="n">
        <v>16851.49</v>
      </c>
      <c r="C972" s="8" t="n">
        <v>3578.7</v>
      </c>
      <c r="D972" s="9" t="n">
        <v>7602.21</v>
      </c>
      <c r="E972" s="0" t="n">
        <v>0.651840859207602</v>
      </c>
      <c r="F972" s="0" t="n">
        <v>0.302934107681382</v>
      </c>
    </row>
    <row r="973" customFormat="false" ht="13.8" hidden="false" customHeight="false" outlineLevel="0" collapsed="false">
      <c r="A973" s="5" t="n">
        <v>37886</v>
      </c>
      <c r="B973" s="8" t="n">
        <v>16485.6</v>
      </c>
      <c r="C973" s="8" t="n">
        <v>3456.27</v>
      </c>
      <c r="D973" s="9" t="n">
        <v>7566.51</v>
      </c>
      <c r="E973" s="0" t="n">
        <v>0.644751477963813</v>
      </c>
      <c r="F973" s="0" t="n">
        <v>0.301597441006033</v>
      </c>
    </row>
    <row r="974" customFormat="false" ht="13.8" hidden="false" customHeight="false" outlineLevel="0" collapsed="false">
      <c r="A974" s="5" t="n">
        <v>37887</v>
      </c>
      <c r="B974" s="8" t="n">
        <v>16443.53</v>
      </c>
      <c r="C974" s="8" t="n">
        <v>3411.02</v>
      </c>
      <c r="D974" s="9" t="n">
        <v>7644.04</v>
      </c>
      <c r="E974" s="0" t="n">
        <v>0.644181560820743</v>
      </c>
      <c r="F974" s="0" t="n">
        <v>0.298461989552398</v>
      </c>
    </row>
    <row r="975" customFormat="false" ht="13.8" hidden="false" customHeight="false" outlineLevel="0" collapsed="false">
      <c r="A975" s="5" t="n">
        <v>37888</v>
      </c>
      <c r="B975" s="8" t="n">
        <v>16057.85</v>
      </c>
      <c r="C975" s="8" t="n">
        <v>3307.34</v>
      </c>
      <c r="D975" s="9" t="n">
        <v>7602.34</v>
      </c>
      <c r="E975" s="0" t="n">
        <v>0.644427574189789</v>
      </c>
      <c r="F975" s="0" t="n">
        <v>0.298617211197142</v>
      </c>
    </row>
    <row r="976" customFormat="false" ht="13.8" hidden="false" customHeight="false" outlineLevel="0" collapsed="false">
      <c r="A976" s="5" t="n">
        <v>37889</v>
      </c>
      <c r="B976" s="8" t="n">
        <v>15806.02</v>
      </c>
      <c r="C976" s="8" t="n">
        <v>3326.27</v>
      </c>
      <c r="D976" s="9" t="n">
        <v>7513.37</v>
      </c>
      <c r="E976" s="0" t="n">
        <v>0.645728948558262</v>
      </c>
      <c r="F976" s="0" t="n">
        <v>0.296257541420878</v>
      </c>
    </row>
    <row r="977" customFormat="false" ht="13.8" hidden="false" customHeight="false" outlineLevel="0" collapsed="false">
      <c r="A977" s="5" t="n">
        <v>37890</v>
      </c>
      <c r="B977" s="8" t="n">
        <v>15810.66</v>
      </c>
      <c r="C977" s="8" t="n">
        <v>3324.85</v>
      </c>
      <c r="D977" s="9" t="n">
        <v>7433.08</v>
      </c>
      <c r="E977" s="0" t="n">
        <v>0.644318978357519</v>
      </c>
      <c r="F977" s="0" t="n">
        <v>0.297327277529919</v>
      </c>
    </row>
    <row r="978" customFormat="false" ht="13.8" hidden="false" customHeight="false" outlineLevel="0" collapsed="false">
      <c r="A978" s="5" t="n">
        <v>37893</v>
      </c>
      <c r="B978" s="8" t="n">
        <v>16108.73</v>
      </c>
      <c r="C978" s="8" t="n">
        <v>3323.38</v>
      </c>
      <c r="D978" s="9" t="n">
        <v>7445.62</v>
      </c>
      <c r="E978" s="0" t="n">
        <v>0.638222331258962</v>
      </c>
      <c r="F978" s="0" t="n">
        <v>0.295079606576262</v>
      </c>
    </row>
    <row r="979" customFormat="false" ht="13.8" hidden="false" customHeight="false" outlineLevel="0" collapsed="false">
      <c r="A979" s="5" t="n">
        <v>37894</v>
      </c>
      <c r="B979" s="8" t="n">
        <v>16010.67</v>
      </c>
      <c r="C979" s="8" t="n">
        <v>3256.78</v>
      </c>
      <c r="D979" s="9" t="n">
        <v>7421.13</v>
      </c>
      <c r="E979" s="0" t="n">
        <v>0.634311961244757</v>
      </c>
      <c r="F979" s="0" t="n">
        <v>0.296707044341503</v>
      </c>
    </row>
    <row r="980" customFormat="false" ht="13.8" hidden="false" customHeight="false" outlineLevel="0" collapsed="false">
      <c r="A980" s="5" t="n">
        <v>37895</v>
      </c>
      <c r="B980" s="8" t="n">
        <v>16578.74</v>
      </c>
      <c r="C980" s="8" t="n">
        <v>3329.83</v>
      </c>
      <c r="D980" s="9" t="n">
        <v>7509.67</v>
      </c>
      <c r="E980" s="0" t="n">
        <v>0.634760030557348</v>
      </c>
      <c r="F980" s="0" t="n">
        <v>0.294905782763258</v>
      </c>
    </row>
    <row r="981" customFormat="false" ht="13.8" hidden="false" customHeight="false" outlineLevel="0" collapsed="false">
      <c r="A981" s="5" t="n">
        <v>37896</v>
      </c>
      <c r="B981" s="8" t="n">
        <v>16893.61</v>
      </c>
      <c r="C981" s="8" t="n">
        <v>3276.64</v>
      </c>
      <c r="D981" s="9" t="n">
        <v>7541.42</v>
      </c>
      <c r="E981" s="0" t="n">
        <v>0.638572703162544</v>
      </c>
      <c r="F981" s="0" t="n">
        <v>0.296921899741945</v>
      </c>
    </row>
    <row r="982" customFormat="false" ht="13.8" hidden="false" customHeight="false" outlineLevel="0" collapsed="false">
      <c r="A982" s="5" t="n">
        <v>37897</v>
      </c>
      <c r="B982" s="8" t="n">
        <v>17089.3</v>
      </c>
      <c r="C982" s="8" t="n">
        <v>3419</v>
      </c>
      <c r="D982" s="9" t="n">
        <v>7519.59</v>
      </c>
      <c r="E982" s="0" t="n">
        <v>0.642886004765123</v>
      </c>
      <c r="F982" s="0" t="n">
        <v>0.299508195562558</v>
      </c>
    </row>
    <row r="983" customFormat="false" ht="13.8" hidden="false" customHeight="false" outlineLevel="0" collapsed="false">
      <c r="A983" s="5" t="n">
        <v>37900</v>
      </c>
      <c r="B983" s="8" t="n">
        <v>17273.38</v>
      </c>
      <c r="C983" s="8" t="n">
        <v>3404.91</v>
      </c>
      <c r="D983" s="9" t="n">
        <v>7562.87</v>
      </c>
      <c r="E983" s="0" t="n">
        <v>0.637210417177072</v>
      </c>
      <c r="F983" s="0" t="n">
        <v>0.298225154743068</v>
      </c>
    </row>
    <row r="984" customFormat="false" ht="13.8" hidden="false" customHeight="false" outlineLevel="0" collapsed="false">
      <c r="A984" s="5" t="n">
        <v>37901</v>
      </c>
      <c r="B984" s="8" t="n">
        <v>17470.14</v>
      </c>
      <c r="C984" s="8" t="n">
        <v>3355.78</v>
      </c>
      <c r="D984" s="9" t="n">
        <v>7561.21</v>
      </c>
      <c r="E984" s="0" t="n">
        <v>0.638787305737594</v>
      </c>
      <c r="F984" s="0" t="n">
        <v>0.297899232486459</v>
      </c>
    </row>
    <row r="985" customFormat="false" ht="13.8" hidden="false" customHeight="false" outlineLevel="0" collapsed="false">
      <c r="A985" s="5" t="n">
        <v>37902</v>
      </c>
      <c r="B985" s="8" t="n">
        <v>17804.8</v>
      </c>
      <c r="C985" s="8" t="n">
        <v>3395.33</v>
      </c>
      <c r="D985" s="9" t="n">
        <v>7569.3</v>
      </c>
      <c r="E985" s="0" t="n">
        <v>0.634886604998607</v>
      </c>
      <c r="F985" s="0" t="n">
        <v>0.298383281799557</v>
      </c>
    </row>
    <row r="986" customFormat="false" ht="13.8" hidden="false" customHeight="false" outlineLevel="0" collapsed="false">
      <c r="A986" s="5" t="n">
        <v>37903</v>
      </c>
      <c r="B986" s="8" t="n">
        <v>17708.17</v>
      </c>
      <c r="C986" s="8" t="n">
        <v>3481.9</v>
      </c>
      <c r="D986" s="9" t="n">
        <v>7604.49</v>
      </c>
      <c r="E986" s="0" t="n">
        <v>0.636267218743007</v>
      </c>
      <c r="F986" s="0" t="n">
        <v>0.301360110505136</v>
      </c>
    </row>
    <row r="987" customFormat="false" ht="13.8" hidden="false" customHeight="false" outlineLevel="0" collapsed="false">
      <c r="A987" s="5" t="n">
        <v>37904</v>
      </c>
      <c r="B987" s="8" t="n">
        <v>17676.14</v>
      </c>
      <c r="C987" s="8" t="n">
        <v>3471.25</v>
      </c>
      <c r="D987" s="9" t="n">
        <v>7633.61</v>
      </c>
      <c r="E987" s="0" t="n">
        <v>0.641890662758015</v>
      </c>
      <c r="F987" s="0" t="n">
        <v>0.299768386953504</v>
      </c>
    </row>
    <row r="988" customFormat="false" ht="13.8" hidden="false" customHeight="false" outlineLevel="0" collapsed="false">
      <c r="A988" s="5" t="n">
        <v>37907</v>
      </c>
      <c r="B988" s="8" t="n">
        <v>18061.94</v>
      </c>
      <c r="C988" s="8" t="n">
        <v>3538.39</v>
      </c>
      <c r="D988" s="9" t="e">
        <f aca="false">#N/A</f>
        <v>#N/A</v>
      </c>
      <c r="E988" s="0" t="n">
        <v>0.647413998657393</v>
      </c>
      <c r="F988" s="0" t="n">
        <v>0.300479342676198</v>
      </c>
    </row>
    <row r="989" customFormat="false" ht="13.8" hidden="false" customHeight="false" outlineLevel="0" collapsed="false">
      <c r="A989" s="5" t="n">
        <v>37908</v>
      </c>
      <c r="B989" s="8" t="n">
        <v>18178.01</v>
      </c>
      <c r="C989" s="8" t="n">
        <v>3538.13</v>
      </c>
      <c r="D989" s="9" t="n">
        <v>7749.42</v>
      </c>
      <c r="E989" s="0" t="n">
        <v>0.643564254484871</v>
      </c>
      <c r="F989" s="0" t="n">
        <v>0.300663046202529</v>
      </c>
    </row>
    <row r="990" customFormat="false" ht="13.8" hidden="false" customHeight="false" outlineLevel="0" collapsed="false">
      <c r="A990" s="5" t="n">
        <v>37909</v>
      </c>
      <c r="B990" s="8" t="n">
        <v>17942.04</v>
      </c>
      <c r="C990" s="8" t="n">
        <v>3570.58</v>
      </c>
      <c r="D990" s="9" t="n">
        <v>7783.21</v>
      </c>
      <c r="E990" s="0" t="n">
        <v>0.647926708396775</v>
      </c>
      <c r="F990" s="0" t="n">
        <v>0.303241579709111</v>
      </c>
    </row>
    <row r="991" customFormat="false" ht="13.8" hidden="false" customHeight="false" outlineLevel="0" collapsed="false">
      <c r="A991" s="5" t="n">
        <v>37910</v>
      </c>
      <c r="B991" s="8" t="n">
        <v>17955.04</v>
      </c>
      <c r="C991" s="8" t="n">
        <v>3577.72</v>
      </c>
      <c r="D991" s="9" t="n">
        <v>7792.8</v>
      </c>
      <c r="E991" s="0" t="n">
        <v>0.653972322714152</v>
      </c>
      <c r="F991" s="0" t="n">
        <v>0.302662980231567</v>
      </c>
    </row>
    <row r="992" customFormat="false" ht="13.8" hidden="false" customHeight="false" outlineLevel="0" collapsed="false">
      <c r="A992" s="5" t="n">
        <v>37911</v>
      </c>
      <c r="B992" s="8" t="n">
        <v>17790.71</v>
      </c>
      <c r="C992" s="8" t="n">
        <v>3516.67</v>
      </c>
      <c r="D992" s="9" t="n">
        <v>7717.47</v>
      </c>
      <c r="E992" s="0" t="n">
        <v>0.65131701772046</v>
      </c>
      <c r="F992" s="0" t="n">
        <v>0.298549638392946</v>
      </c>
    </row>
    <row r="993" customFormat="false" ht="13.8" hidden="false" customHeight="false" outlineLevel="0" collapsed="false">
      <c r="A993" s="5" t="n">
        <v>37914</v>
      </c>
      <c r="B993" s="8" t="n">
        <v>18369.59</v>
      </c>
      <c r="C993" s="8" t="n">
        <v>3559.33</v>
      </c>
      <c r="D993" s="9" t="n">
        <v>7719.85</v>
      </c>
      <c r="E993" s="0" t="n">
        <v>0.651460586360912</v>
      </c>
      <c r="F993" s="0" t="n">
        <v>0.30069689512414</v>
      </c>
    </row>
    <row r="994" customFormat="false" ht="13.8" hidden="false" customHeight="false" outlineLevel="0" collapsed="false">
      <c r="A994" s="5" t="n">
        <v>37915</v>
      </c>
      <c r="B994" s="8" t="n">
        <v>18448.72</v>
      </c>
      <c r="C994" s="8" t="n">
        <v>3580.08</v>
      </c>
      <c r="D994" s="9" t="n">
        <v>7768</v>
      </c>
      <c r="E994" s="0" t="n">
        <v>0.651045706032278</v>
      </c>
      <c r="F994" s="0" t="n">
        <v>0.301326112113322</v>
      </c>
    </row>
    <row r="995" customFormat="false" ht="13.8" hidden="false" customHeight="false" outlineLevel="0" collapsed="false">
      <c r="A995" s="5" t="n">
        <v>37916</v>
      </c>
      <c r="B995" s="8" t="n">
        <v>18234.83</v>
      </c>
      <c r="C995" s="8" t="n">
        <v>3490.6</v>
      </c>
      <c r="D995" s="9" t="n">
        <v>7711.24</v>
      </c>
      <c r="E995" s="0" t="n">
        <v>0.650019527886657</v>
      </c>
      <c r="F995" s="0" t="n">
        <v>0.296420731523681</v>
      </c>
    </row>
    <row r="996" customFormat="false" ht="13.8" hidden="false" customHeight="false" outlineLevel="0" collapsed="false">
      <c r="A996" s="5" t="n">
        <v>37917</v>
      </c>
      <c r="B996" s="8" t="n">
        <v>17689.81</v>
      </c>
      <c r="C996" s="8" t="n">
        <v>3497.14</v>
      </c>
      <c r="D996" s="9" t="n">
        <v>7650.2</v>
      </c>
      <c r="E996" s="0" t="n">
        <v>0.648150199423502</v>
      </c>
      <c r="F996" s="0" t="n">
        <v>0.296044531255227</v>
      </c>
    </row>
    <row r="997" customFormat="false" ht="13.8" hidden="false" customHeight="false" outlineLevel="0" collapsed="false">
      <c r="A997" s="5" t="n">
        <v>37918</v>
      </c>
      <c r="B997" s="8" t="n">
        <v>17813.91</v>
      </c>
      <c r="C997" s="8" t="n">
        <v>3452.64</v>
      </c>
      <c r="D997" s="9" t="n">
        <v>7614.4</v>
      </c>
      <c r="E997" s="0" t="n">
        <v>0.649997270011466</v>
      </c>
      <c r="F997" s="0" t="n">
        <v>0.296040604929372</v>
      </c>
    </row>
    <row r="998" customFormat="false" ht="13.8" hidden="false" customHeight="false" outlineLevel="0" collapsed="false">
      <c r="A998" s="5" t="n">
        <v>37921</v>
      </c>
      <c r="B998" s="8" t="n">
        <v>17750.48</v>
      </c>
      <c r="C998" s="8" t="n">
        <v>3517.1</v>
      </c>
      <c r="D998" s="9" t="n">
        <v>7664.19</v>
      </c>
      <c r="E998" s="0" t="n">
        <v>0.650589240301414</v>
      </c>
      <c r="F998" s="0" t="n">
        <v>0.296251266103848</v>
      </c>
    </row>
    <row r="999" customFormat="false" ht="13.8" hidden="false" customHeight="false" outlineLevel="0" collapsed="false">
      <c r="A999" s="5" t="n">
        <v>37922</v>
      </c>
      <c r="B999" s="8" t="n">
        <v>18227.64</v>
      </c>
      <c r="C999" s="8" t="n">
        <v>3586.93</v>
      </c>
      <c r="D999" s="9" t="n">
        <v>7719.17</v>
      </c>
      <c r="E999" s="0" t="n">
        <v>0.654657010004416</v>
      </c>
      <c r="F999" s="0" t="n">
        <v>0.300926226852153</v>
      </c>
    </row>
    <row r="1000" customFormat="false" ht="13.8" hidden="false" customHeight="false" outlineLevel="0" collapsed="false">
      <c r="A1000" s="5" t="n">
        <v>37923</v>
      </c>
      <c r="B1000" s="8" t="n">
        <v>17944.84</v>
      </c>
      <c r="C1000" s="8" t="n">
        <v>3615.42</v>
      </c>
      <c r="D1000" s="9" t="n">
        <v>7730.48</v>
      </c>
      <c r="E1000" s="0" t="n">
        <v>0.653621351843472</v>
      </c>
      <c r="F1000" s="0" t="n">
        <v>0.302464145144074</v>
      </c>
    </row>
    <row r="1001" customFormat="false" ht="13.8" hidden="false" customHeight="false" outlineLevel="0" collapsed="false">
      <c r="A1001" s="5" t="n">
        <v>37924</v>
      </c>
      <c r="B1001" s="8" t="n">
        <v>18093.83</v>
      </c>
      <c r="C1001" s="8" t="n">
        <v>3639.66</v>
      </c>
      <c r="D1001" s="9" t="n">
        <v>7739.41</v>
      </c>
      <c r="E1001" s="0" t="n">
        <v>0.654840174533766</v>
      </c>
      <c r="F1001" s="0" t="n">
        <v>0.301989847342924</v>
      </c>
    </row>
    <row r="1002" customFormat="false" ht="13.8" hidden="false" customHeight="false" outlineLevel="0" collapsed="false">
      <c r="A1002" s="5" t="n">
        <v>37925</v>
      </c>
      <c r="B1002" s="8" t="n">
        <v>17982.49</v>
      </c>
      <c r="C1002" s="8" t="n">
        <v>3655.99</v>
      </c>
      <c r="D1002" s="9" t="n">
        <v>7772.7</v>
      </c>
      <c r="E1002" s="0" t="n">
        <v>0.65459343267356</v>
      </c>
      <c r="F1002" s="0" t="n">
        <v>0.301259154813826</v>
      </c>
    </row>
    <row r="1003" customFormat="false" ht="13.8" hidden="false" customHeight="false" outlineLevel="0" collapsed="false">
      <c r="A1003" s="5" t="n">
        <v>37928</v>
      </c>
      <c r="B1003" s="8" t="n">
        <v>18517.16</v>
      </c>
      <c r="C1003" s="8" t="n">
        <v>3744.5</v>
      </c>
      <c r="D1003" s="9" t="n">
        <v>7843.47</v>
      </c>
      <c r="E1003" s="0" t="n">
        <v>0.653323415709663</v>
      </c>
      <c r="F1003" s="0" t="n">
        <v>0.306444709989</v>
      </c>
    </row>
    <row r="1004" customFormat="false" ht="13.8" hidden="false" customHeight="false" outlineLevel="0" collapsed="false">
      <c r="A1004" s="5" t="n">
        <v>37929</v>
      </c>
      <c r="B1004" s="8" t="n">
        <v>18541.18</v>
      </c>
      <c r="C1004" s="8" t="n">
        <v>3741.71</v>
      </c>
      <c r="D1004" s="9" t="n">
        <v>7863.69</v>
      </c>
      <c r="E1004" s="0" t="n">
        <v>0.654531367126343</v>
      </c>
      <c r="F1004" s="0" t="n">
        <v>0.303884660941601</v>
      </c>
    </row>
    <row r="1005" customFormat="false" ht="13.8" hidden="false" customHeight="false" outlineLevel="0" collapsed="false">
      <c r="A1005" s="5" t="n">
        <v>37930</v>
      </c>
      <c r="B1005" s="8" t="n">
        <v>18307.06</v>
      </c>
      <c r="C1005" s="8" t="n">
        <v>3717.7</v>
      </c>
      <c r="D1005" s="9" t="n">
        <v>7867.68</v>
      </c>
      <c r="E1005" s="0" t="n">
        <v>0.655422319995502</v>
      </c>
      <c r="F1005" s="0" t="n">
        <v>0.305025223450803</v>
      </c>
    </row>
    <row r="1006" customFormat="false" ht="13.8" hidden="false" customHeight="false" outlineLevel="0" collapsed="false">
      <c r="A1006" s="5" t="n">
        <v>37931</v>
      </c>
      <c r="B1006" s="8" t="n">
        <v>18612.96</v>
      </c>
      <c r="C1006" s="8" t="n">
        <v>3733.93</v>
      </c>
      <c r="D1006" s="9" t="n">
        <v>7870.87</v>
      </c>
      <c r="E1006" s="0" t="n">
        <v>0.655025552546805</v>
      </c>
      <c r="F1006" s="0" t="n">
        <v>0.304949265590684</v>
      </c>
    </row>
    <row r="1007" customFormat="false" ht="13.8" hidden="false" customHeight="false" outlineLevel="0" collapsed="false">
      <c r="A1007" s="5" t="n">
        <v>37932</v>
      </c>
      <c r="B1007" s="8" t="n">
        <v>18672.19</v>
      </c>
      <c r="C1007" s="8" t="n">
        <v>3782.56</v>
      </c>
      <c r="D1007" s="9" t="n">
        <v>7860.44</v>
      </c>
      <c r="E1007" s="0" t="n">
        <v>0.655634845484077</v>
      </c>
      <c r="F1007" s="0" t="n">
        <v>0.30354527679072</v>
      </c>
    </row>
    <row r="1008" customFormat="false" ht="13.8" hidden="false" customHeight="false" outlineLevel="0" collapsed="false">
      <c r="A1008" s="5" t="n">
        <v>37935</v>
      </c>
      <c r="B1008" s="8" t="n">
        <v>18572.29</v>
      </c>
      <c r="C1008" s="8" t="n">
        <v>3746.24</v>
      </c>
      <c r="D1008" s="9" t="n">
        <v>7815.46</v>
      </c>
      <c r="E1008" s="0" t="n">
        <v>0.663463403431648</v>
      </c>
      <c r="F1008" s="0" t="n">
        <v>0.302195839585262</v>
      </c>
    </row>
    <row r="1009" customFormat="false" ht="13.8" hidden="false" customHeight="false" outlineLevel="0" collapsed="false">
      <c r="A1009" s="5" t="n">
        <v>37936</v>
      </c>
      <c r="B1009" s="8" t="n">
        <v>18408.62</v>
      </c>
      <c r="C1009" s="8" t="n">
        <v>3729.87</v>
      </c>
      <c r="D1009" s="9" t="n">
        <v>7772.24</v>
      </c>
      <c r="E1009" s="0" t="n">
        <v>0.662930993066716</v>
      </c>
      <c r="F1009" s="0" t="n">
        <v>0.299151889435855</v>
      </c>
    </row>
    <row r="1010" customFormat="false" ht="13.8" hidden="false" customHeight="false" outlineLevel="0" collapsed="false">
      <c r="A1010" s="5" t="n">
        <v>37937</v>
      </c>
      <c r="B1010" s="8" t="n">
        <v>18793.54</v>
      </c>
      <c r="C1010" s="8" t="n">
        <v>3748.34</v>
      </c>
      <c r="D1010" s="9" t="n">
        <v>7797.33</v>
      </c>
      <c r="E1010" s="0" t="n">
        <v>0.659568443839541</v>
      </c>
      <c r="F1010" s="0" t="n">
        <v>0.296396412417824</v>
      </c>
    </row>
    <row r="1011" customFormat="false" ht="13.8" hidden="false" customHeight="false" outlineLevel="0" collapsed="false">
      <c r="A1011" s="5" t="n">
        <v>37938</v>
      </c>
      <c r="B1011" s="8" t="n">
        <v>18754.55</v>
      </c>
      <c r="C1011" s="8" t="n">
        <v>3765.59</v>
      </c>
      <c r="D1011" s="9" t="n">
        <v>7767.62</v>
      </c>
      <c r="E1011" s="0" t="n">
        <v>0.656559959084234</v>
      </c>
      <c r="F1011" s="0" t="n">
        <v>0.289577497743467</v>
      </c>
    </row>
    <row r="1012" customFormat="false" ht="13.8" hidden="false" customHeight="false" outlineLevel="0" collapsed="false">
      <c r="A1012" s="5" t="n">
        <v>37939</v>
      </c>
      <c r="B1012" s="8" t="n">
        <v>18985.87</v>
      </c>
      <c r="C1012" s="8" t="n">
        <v>3797.4</v>
      </c>
      <c r="D1012" s="9" t="n">
        <v>7752.39</v>
      </c>
      <c r="E1012" s="0" t="n">
        <v>0.651999464917079</v>
      </c>
      <c r="F1012" s="0" t="n">
        <v>0.287981174785797</v>
      </c>
    </row>
    <row r="1013" customFormat="false" ht="13.8" hidden="false" customHeight="false" outlineLevel="0" collapsed="false">
      <c r="A1013" s="5" t="n">
        <v>37942</v>
      </c>
      <c r="B1013" s="8" t="n">
        <v>18668.71</v>
      </c>
      <c r="C1013" s="8" t="n">
        <v>3674.54</v>
      </c>
      <c r="D1013" s="9" t="n">
        <v>7766.05</v>
      </c>
      <c r="E1013" s="0" t="n">
        <v>0.649293511521635</v>
      </c>
      <c r="F1013" s="0" t="n">
        <v>0.289576072213323</v>
      </c>
    </row>
    <row r="1014" customFormat="false" ht="13.8" hidden="false" customHeight="false" outlineLevel="0" collapsed="false">
      <c r="A1014" s="5" t="n">
        <v>37943</v>
      </c>
      <c r="B1014" s="8" t="n">
        <v>18812.97</v>
      </c>
      <c r="C1014" s="8" t="n">
        <v>3666.28</v>
      </c>
      <c r="D1014" s="9" t="n">
        <v>7737.39</v>
      </c>
      <c r="E1014" s="0" t="n">
        <v>0.644413006254724</v>
      </c>
      <c r="F1014" s="0" t="n">
        <v>0.283358291059346</v>
      </c>
    </row>
    <row r="1015" customFormat="false" ht="13.8" hidden="false" customHeight="false" outlineLevel="0" collapsed="false">
      <c r="A1015" s="5" t="n">
        <v>37944</v>
      </c>
      <c r="B1015" s="8" t="n">
        <v>18807.34</v>
      </c>
      <c r="C1015" s="8" t="n">
        <v>3652.29</v>
      </c>
      <c r="D1015" s="9" t="n">
        <v>7801.09</v>
      </c>
      <c r="E1015" s="0" t="n">
        <v>0.645158418327041</v>
      </c>
      <c r="F1015" s="0" t="n">
        <v>0.286067014516528</v>
      </c>
    </row>
    <row r="1016" customFormat="false" ht="13.8" hidden="false" customHeight="false" outlineLevel="0" collapsed="false">
      <c r="A1016" s="5" t="n">
        <v>37945</v>
      </c>
      <c r="B1016" s="8" t="n">
        <v>19199.14</v>
      </c>
      <c r="C1016" s="8" t="n">
        <v>3638.04</v>
      </c>
      <c r="D1016" s="9" t="n">
        <v>7809.78</v>
      </c>
      <c r="E1016" s="0" t="n">
        <v>0.644828018241669</v>
      </c>
      <c r="F1016" s="0" t="n">
        <v>0.285977712041034</v>
      </c>
    </row>
    <row r="1017" customFormat="false" ht="13.8" hidden="false" customHeight="false" outlineLevel="0" collapsed="false">
      <c r="A1017" s="5" t="n">
        <v>37946</v>
      </c>
      <c r="B1017" s="8" t="n">
        <v>19248.39</v>
      </c>
      <c r="C1017" s="8" t="n">
        <v>3642.25</v>
      </c>
      <c r="D1017" s="9" t="n">
        <v>7783.59</v>
      </c>
      <c r="E1017" s="0" t="n">
        <v>0.644476909897172</v>
      </c>
      <c r="F1017" s="0" t="n">
        <v>0.287964352777584</v>
      </c>
    </row>
    <row r="1018" customFormat="false" ht="13.8" hidden="false" customHeight="false" outlineLevel="0" collapsed="false">
      <c r="A1018" s="5" t="n">
        <v>37949</v>
      </c>
      <c r="B1018" s="8" t="n">
        <v>19690.54</v>
      </c>
      <c r="C1018" s="8" t="n">
        <v>3737.09</v>
      </c>
      <c r="D1018" s="9" t="n">
        <v>7850.15</v>
      </c>
      <c r="E1018" s="0" t="n">
        <v>0.64469297702545</v>
      </c>
      <c r="F1018" s="0" t="n">
        <v>0.291238616283396</v>
      </c>
    </row>
    <row r="1019" customFormat="false" ht="13.8" hidden="false" customHeight="false" outlineLevel="0" collapsed="false">
      <c r="A1019" s="5" t="n">
        <v>37950</v>
      </c>
      <c r="B1019" s="8" t="n">
        <v>19809.89</v>
      </c>
      <c r="C1019" s="8" t="n">
        <v>3733.16</v>
      </c>
      <c r="D1019" s="9" t="n">
        <v>7822.34</v>
      </c>
      <c r="E1019" s="0" t="n">
        <v>0.648386523851495</v>
      </c>
      <c r="F1019" s="0" t="n">
        <v>0.289726282832652</v>
      </c>
    </row>
    <row r="1020" customFormat="false" ht="13.8" hidden="false" customHeight="false" outlineLevel="0" collapsed="false">
      <c r="A1020" s="5" t="n">
        <v>37951</v>
      </c>
      <c r="B1020" s="8" t="n">
        <v>19694.82</v>
      </c>
      <c r="C1020" s="8" t="n">
        <v>3712.98</v>
      </c>
      <c r="D1020" s="9" t="n">
        <v>7860.39</v>
      </c>
      <c r="E1020" s="0" t="n">
        <v>0.642866749582334</v>
      </c>
      <c r="F1020" s="0" t="n">
        <v>0.284411235324558</v>
      </c>
    </row>
    <row r="1021" customFormat="false" ht="13.8" hidden="false" customHeight="false" outlineLevel="0" collapsed="false">
      <c r="A1021" s="5" t="n">
        <v>37952</v>
      </c>
      <c r="B1021" s="8" t="n">
        <v>19960.77</v>
      </c>
      <c r="C1021" s="8" t="n">
        <v>3744.99</v>
      </c>
      <c r="D1021" s="9" t="n">
        <v>7880.5</v>
      </c>
      <c r="E1021" s="0" t="n">
        <v>0.642689977357775</v>
      </c>
      <c r="F1021" s="0" t="n">
        <v>0.285659414621586</v>
      </c>
    </row>
    <row r="1022" customFormat="false" ht="13.8" hidden="false" customHeight="false" outlineLevel="0" collapsed="false">
      <c r="A1022" s="5" t="n">
        <v>37953</v>
      </c>
      <c r="B1022" s="8" t="n">
        <v>20183.97</v>
      </c>
      <c r="C1022" s="8" t="n">
        <v>3745.95</v>
      </c>
      <c r="D1022" s="9" t="n">
        <v>7859.39</v>
      </c>
      <c r="E1022" s="0" t="n">
        <v>0.641700084268055</v>
      </c>
      <c r="F1022" s="0" t="n">
        <v>0.283154247710132</v>
      </c>
    </row>
    <row r="1023" customFormat="false" ht="13.8" hidden="false" customHeight="false" outlineLevel="0" collapsed="false">
      <c r="A1023" s="5" t="n">
        <v>37956</v>
      </c>
      <c r="B1023" s="8" t="n">
        <v>20520.6</v>
      </c>
      <c r="C1023" s="8" t="n">
        <v>3821.2</v>
      </c>
      <c r="D1023" s="9" t="n">
        <v>7924.57</v>
      </c>
      <c r="E1023" s="0" t="n">
        <v>0.64149179172763</v>
      </c>
      <c r="F1023" s="0" t="n">
        <v>0.286244574234095</v>
      </c>
    </row>
    <row r="1024" customFormat="false" ht="13.8" hidden="false" customHeight="false" outlineLevel="0" collapsed="false">
      <c r="A1024" s="5" t="n">
        <v>37957</v>
      </c>
      <c r="B1024" s="8" t="n">
        <v>20458.49</v>
      </c>
      <c r="C1024" s="8" t="n">
        <v>3809.26</v>
      </c>
      <c r="D1024" s="9" t="n">
        <v>7927.6</v>
      </c>
      <c r="E1024" s="0" t="n">
        <v>0.637940076183442</v>
      </c>
      <c r="F1024" s="0" t="n">
        <v>0.282413676729537</v>
      </c>
    </row>
    <row r="1025" customFormat="false" ht="13.8" hidden="false" customHeight="false" outlineLevel="0" collapsed="false">
      <c r="A1025" s="5" t="n">
        <v>37958</v>
      </c>
      <c r="B1025" s="8" t="n">
        <v>20539.6</v>
      </c>
      <c r="C1025" s="8" t="n">
        <v>3875.66</v>
      </c>
      <c r="D1025" s="9" t="n">
        <v>7959.88</v>
      </c>
      <c r="E1025" s="0" t="n">
        <v>0.635965289675893</v>
      </c>
      <c r="F1025" s="0" t="n">
        <v>0.28230601328182</v>
      </c>
    </row>
    <row r="1026" customFormat="false" ht="13.8" hidden="false" customHeight="false" outlineLevel="0" collapsed="false">
      <c r="A1026" s="5" t="n">
        <v>37959</v>
      </c>
      <c r="B1026" s="8" t="n">
        <v>20414.17</v>
      </c>
      <c r="C1026" s="8" t="n">
        <v>3874.78</v>
      </c>
      <c r="D1026" s="9" t="n">
        <v>7993.34</v>
      </c>
      <c r="E1026" s="0" t="n">
        <v>0.631360770353076</v>
      </c>
      <c r="F1026" s="0" t="n">
        <v>0.280642860743104</v>
      </c>
    </row>
    <row r="1027" customFormat="false" ht="13.8" hidden="false" customHeight="false" outlineLevel="0" collapsed="false">
      <c r="A1027" s="5" t="n">
        <v>37960</v>
      </c>
      <c r="B1027" s="8" t="n">
        <v>20879.81</v>
      </c>
      <c r="C1027" s="8" t="n">
        <v>3841.73</v>
      </c>
      <c r="D1027" s="9" t="n">
        <v>7990.28</v>
      </c>
      <c r="E1027" s="0" t="n">
        <v>0.63026044119857</v>
      </c>
      <c r="F1027" s="0" t="n">
        <v>0.280361676655906</v>
      </c>
    </row>
    <row r="1028" customFormat="false" ht="13.8" hidden="false" customHeight="false" outlineLevel="0" collapsed="false">
      <c r="A1028" s="5" t="n">
        <v>37963</v>
      </c>
      <c r="B1028" s="8" t="n">
        <v>20888.91</v>
      </c>
      <c r="C1028" s="8" t="n">
        <v>3806.54</v>
      </c>
      <c r="D1028" s="9" t="n">
        <v>7990.77</v>
      </c>
      <c r="E1028" s="0" t="n">
        <v>0.630506608276711</v>
      </c>
      <c r="F1028" s="0" t="n">
        <v>0.278271872677039</v>
      </c>
    </row>
    <row r="1029" customFormat="false" ht="13.8" hidden="false" customHeight="false" outlineLevel="0" collapsed="false">
      <c r="A1029" s="5" t="n">
        <v>37964</v>
      </c>
      <c r="B1029" s="8" t="n">
        <v>21259.75</v>
      </c>
      <c r="C1029" s="8" t="n">
        <v>3846.18</v>
      </c>
      <c r="D1029" s="9" t="n">
        <v>7975.94</v>
      </c>
      <c r="E1029" s="0" t="n">
        <v>0.624207919163576</v>
      </c>
      <c r="F1029" s="0" t="n">
        <v>0.277673696420569</v>
      </c>
    </row>
    <row r="1030" customFormat="false" ht="13.8" hidden="false" customHeight="false" outlineLevel="0" collapsed="false">
      <c r="A1030" s="5" t="n">
        <v>37965</v>
      </c>
      <c r="B1030" s="8" t="n">
        <v>20972.6</v>
      </c>
      <c r="C1030" s="8" t="n">
        <v>3820.92</v>
      </c>
      <c r="D1030" s="9" t="n">
        <v>7887.12</v>
      </c>
      <c r="E1030" s="0" t="n">
        <v>0.625679495753382</v>
      </c>
      <c r="F1030" s="0" t="n">
        <v>0.2778484361787</v>
      </c>
    </row>
    <row r="1031" customFormat="false" ht="13.8" hidden="false" customHeight="false" outlineLevel="0" collapsed="false">
      <c r="A1031" s="5" t="n">
        <v>37966</v>
      </c>
      <c r="B1031" s="8" t="n">
        <v>21296.3</v>
      </c>
      <c r="C1031" s="8" t="n">
        <v>3858.85</v>
      </c>
      <c r="D1031" s="9" t="n">
        <v>7956.18</v>
      </c>
      <c r="E1031" s="0" t="n">
        <v>0.622163057004153</v>
      </c>
      <c r="F1031" s="0" t="n">
        <v>0.278734976916424</v>
      </c>
    </row>
    <row r="1032" customFormat="false" ht="13.8" hidden="false" customHeight="false" outlineLevel="0" collapsed="false">
      <c r="A1032" s="5" t="n">
        <v>37967</v>
      </c>
      <c r="B1032" s="8" t="n">
        <v>20973.94</v>
      </c>
      <c r="C1032" s="8" t="n">
        <v>3860.13</v>
      </c>
      <c r="D1032" s="9" t="n">
        <v>7979.2</v>
      </c>
      <c r="E1032" s="0" t="n">
        <v>0.618585316660133</v>
      </c>
      <c r="F1032" s="0" t="n">
        <v>0.277698587397272</v>
      </c>
    </row>
    <row r="1033" customFormat="false" ht="13.8" hidden="false" customHeight="false" outlineLevel="0" collapsed="false">
      <c r="A1033" s="5" t="n">
        <v>37970</v>
      </c>
      <c r="B1033" s="8" t="n">
        <v>20709.75</v>
      </c>
      <c r="C1033" s="8" t="n">
        <v>3875.47</v>
      </c>
      <c r="D1033" s="9" t="n">
        <v>7932.11</v>
      </c>
      <c r="E1033" s="0" t="n">
        <v>0.619387574341994</v>
      </c>
      <c r="F1033" s="0" t="n">
        <v>0.2783321225886</v>
      </c>
    </row>
    <row r="1034" customFormat="false" ht="13.8" hidden="false" customHeight="false" outlineLevel="0" collapsed="false">
      <c r="A1034" s="5" t="n">
        <v>37971</v>
      </c>
      <c r="B1034" s="8" t="n">
        <v>20759.56</v>
      </c>
      <c r="C1034" s="8" t="n">
        <v>3865.98</v>
      </c>
      <c r="D1034" s="9" t="n">
        <v>7987.25</v>
      </c>
      <c r="E1034" s="0" t="n">
        <v>0.611625583368481</v>
      </c>
      <c r="F1034" s="0" t="n">
        <v>0.276084459757929</v>
      </c>
    </row>
    <row r="1035" customFormat="false" ht="13.8" hidden="false" customHeight="false" outlineLevel="0" collapsed="false">
      <c r="A1035" s="5" t="n">
        <v>37972</v>
      </c>
      <c r="B1035" s="8" t="n">
        <v>21199.27</v>
      </c>
      <c r="C1035" s="8" t="n">
        <v>3847.57</v>
      </c>
      <c r="D1035" s="9" t="n">
        <v>8040.17</v>
      </c>
      <c r="E1035" s="0" t="n">
        <v>0.608777428451819</v>
      </c>
      <c r="F1035" s="0" t="n">
        <v>0.275311226264008</v>
      </c>
    </row>
    <row r="1036" customFormat="false" ht="13.8" hidden="false" customHeight="false" outlineLevel="0" collapsed="false">
      <c r="A1036" s="5" t="n">
        <v>37973</v>
      </c>
      <c r="B1036" s="8" t="n">
        <v>21489.27</v>
      </c>
      <c r="C1036" s="8" t="n">
        <v>3870.88</v>
      </c>
      <c r="D1036" s="9" t="n">
        <v>8124.66</v>
      </c>
      <c r="E1036" s="0" t="n">
        <v>0.605018134148033</v>
      </c>
      <c r="F1036" s="0" t="n">
        <v>0.274415253338927</v>
      </c>
    </row>
    <row r="1037" customFormat="false" ht="13.8" hidden="false" customHeight="false" outlineLevel="0" collapsed="false">
      <c r="A1037" s="5" t="n">
        <v>37974</v>
      </c>
      <c r="B1037" s="8" t="n">
        <v>21385.54</v>
      </c>
      <c r="C1037" s="8" t="n">
        <v>3898.42</v>
      </c>
      <c r="D1037" s="9" t="n">
        <v>8113.82</v>
      </c>
      <c r="E1037" s="0" t="n">
        <v>0.605084546013022</v>
      </c>
      <c r="F1037" s="0" t="n">
        <v>0.276595286827376</v>
      </c>
    </row>
    <row r="1038" customFormat="false" ht="13.8" hidden="false" customHeight="false" outlineLevel="0" collapsed="false">
      <c r="A1038" s="5" t="n">
        <v>37977</v>
      </c>
      <c r="B1038" s="8" t="n">
        <v>21630.23</v>
      </c>
      <c r="C1038" s="8" t="n">
        <v>3876.94</v>
      </c>
      <c r="D1038" s="9" t="n">
        <v>8135.43</v>
      </c>
      <c r="E1038" s="0" t="n">
        <v>0.606668274418483</v>
      </c>
      <c r="F1038" s="0" t="n">
        <v>0.276828808621822</v>
      </c>
    </row>
    <row r="1039" customFormat="false" ht="13.8" hidden="false" customHeight="false" outlineLevel="0" collapsed="false">
      <c r="A1039" s="5" t="n">
        <v>37978</v>
      </c>
      <c r="B1039" s="8" t="n">
        <v>21688.4</v>
      </c>
      <c r="C1039" s="8" t="n">
        <v>3903.34</v>
      </c>
      <c r="D1039" s="9" t="n">
        <v>8138.43</v>
      </c>
      <c r="E1039" s="0" t="n">
        <v>0.61053182664254</v>
      </c>
      <c r="F1039" s="0" t="n">
        <v>0.277609881634781</v>
      </c>
    </row>
    <row r="1040" customFormat="false" ht="13.8" hidden="false" customHeight="false" outlineLevel="0" collapsed="false">
      <c r="A1040" s="5" t="n">
        <v>37979</v>
      </c>
      <c r="B1040" s="8" t="e">
        <f aca="false">#N/A</f>
        <v>#N/A</v>
      </c>
      <c r="C1040" s="8" t="e">
        <f aca="false">#N/A</f>
        <v>#N/A</v>
      </c>
      <c r="D1040" s="9" t="n">
        <v>8136.78</v>
      </c>
      <c r="E1040" s="0" t="n">
        <v>0.614968102219506</v>
      </c>
      <c r="F1040" s="0" t="n">
        <v>0.276138332989058</v>
      </c>
    </row>
    <row r="1041" customFormat="false" ht="13.8" hidden="false" customHeight="false" outlineLevel="0" collapsed="false">
      <c r="A1041" s="5" t="n">
        <v>37980</v>
      </c>
      <c r="B1041" s="8" t="e">
        <f aca="false">#N/A</f>
        <v>#N/A</v>
      </c>
      <c r="C1041" s="8" t="e">
        <f aca="false">#N/A</f>
        <v>#N/A</v>
      </c>
      <c r="D1041" s="9" t="e">
        <f aca="false">#N/A</f>
        <v>#N/A</v>
      </c>
      <c r="E1041" s="0" t="n">
        <v>0.613378561742097</v>
      </c>
      <c r="F1041" s="0" t="n">
        <v>0.276728178544135</v>
      </c>
    </row>
    <row r="1042" customFormat="false" ht="13.8" hidden="false" customHeight="false" outlineLevel="0" collapsed="false">
      <c r="A1042" s="5" t="n">
        <v>37981</v>
      </c>
      <c r="B1042" s="8" t="n">
        <v>21806.57</v>
      </c>
      <c r="C1042" s="8" t="e">
        <f aca="false">#N/A</f>
        <v>#N/A</v>
      </c>
      <c r="D1042" s="9" t="e">
        <f aca="false">#N/A</f>
        <v>#N/A</v>
      </c>
      <c r="E1042" s="0" t="n">
        <v>0.615969540059856</v>
      </c>
      <c r="F1042" s="0" t="n">
        <v>0.277504897961449</v>
      </c>
    </row>
    <row r="1043" customFormat="false" ht="13.8" hidden="false" customHeight="false" outlineLevel="0" collapsed="false">
      <c r="A1043" s="5" t="n">
        <v>37984</v>
      </c>
      <c r="B1043" s="8" t="n">
        <v>22045.48</v>
      </c>
      <c r="C1043" s="8" t="n">
        <v>3952.72</v>
      </c>
      <c r="D1043" s="9" t="n">
        <v>8260.54</v>
      </c>
      <c r="E1043" s="0" t="n">
        <v>0.611334346640391</v>
      </c>
      <c r="F1043" s="0" t="n">
        <v>0.278953224676961</v>
      </c>
    </row>
    <row r="1044" customFormat="false" ht="13.8" hidden="false" customHeight="false" outlineLevel="0" collapsed="false">
      <c r="A1044" s="5" t="n">
        <v>37985</v>
      </c>
      <c r="B1044" s="8" t="n">
        <v>22236.39</v>
      </c>
      <c r="C1044" s="8" t="n">
        <v>3965.16</v>
      </c>
      <c r="D1044" s="9" t="n">
        <v>8213.75</v>
      </c>
      <c r="E1044" s="0" t="n">
        <v>0.616301717852291</v>
      </c>
      <c r="F1044" s="0" t="n">
        <v>0.275471742604493</v>
      </c>
    </row>
    <row r="1045" customFormat="false" ht="13.8" hidden="false" customHeight="false" outlineLevel="0" collapsed="false">
      <c r="A1045" s="5" t="n">
        <v>37986</v>
      </c>
      <c r="B1045" s="8" t="e">
        <f aca="false">#N/A</f>
        <v>#N/A</v>
      </c>
      <c r="C1045" s="8" t="e">
        <f aca="false">#N/A</f>
        <v>#N/A</v>
      </c>
      <c r="D1045" s="9" t="n">
        <v>8220.89</v>
      </c>
      <c r="E1045" s="0" t="n">
        <v>0.61273510354874</v>
      </c>
      <c r="F1045" s="0" t="n">
        <v>0.27492512414244</v>
      </c>
    </row>
    <row r="1046" customFormat="false" ht="13.8" hidden="false" customHeight="false" outlineLevel="0" collapsed="false">
      <c r="A1046" s="5" t="n">
        <v>37987</v>
      </c>
      <c r="B1046" s="8" t="e">
        <f aca="false">#N/A</f>
        <v>#N/A</v>
      </c>
      <c r="C1046" s="8" t="e">
        <f aca="false">#N/A</f>
        <v>#N/A</v>
      </c>
      <c r="D1046" s="9" t="e">
        <f aca="false">#N/A</f>
        <v>#N/A</v>
      </c>
      <c r="E1046" s="0" t="n">
        <v>0.621944108719015</v>
      </c>
      <c r="F1046" s="0" t="e">
        <f aca="false">#N/A</f>
        <v>#N/A</v>
      </c>
    </row>
    <row r="1047" customFormat="false" ht="13.8" hidden="false" customHeight="false" outlineLevel="0" collapsed="false">
      <c r="A1047" s="5" t="n">
        <v>37988</v>
      </c>
      <c r="B1047" s="8" t="n">
        <v>22444.71</v>
      </c>
      <c r="C1047" s="8" t="n">
        <v>4018.5</v>
      </c>
      <c r="D1047" s="9" t="n">
        <v>8293.7</v>
      </c>
      <c r="E1047" s="0" t="n">
        <v>0.616779276685056</v>
      </c>
      <c r="F1047" s="0" t="n">
        <v>0.276189343814167</v>
      </c>
    </row>
    <row r="1048" customFormat="false" ht="13.8" hidden="false" customHeight="false" outlineLevel="0" collapsed="false">
      <c r="A1048" s="5" t="n">
        <v>37991</v>
      </c>
      <c r="B1048" s="8" t="n">
        <v>23531.74</v>
      </c>
      <c r="C1048" s="8" t="n">
        <v>4035.9</v>
      </c>
      <c r="D1048" s="9" t="n">
        <v>8381.66</v>
      </c>
      <c r="E1048" s="0" t="n">
        <v>0.617101105845182</v>
      </c>
      <c r="F1048" s="0" t="n">
        <v>0.277543715910693</v>
      </c>
    </row>
    <row r="1049" customFormat="false" ht="13.8" hidden="false" customHeight="false" outlineLevel="0" collapsed="false">
      <c r="A1049" s="5" t="n">
        <v>37992</v>
      </c>
      <c r="B1049" s="8" t="n">
        <v>23576.44</v>
      </c>
      <c r="C1049" s="8" t="n">
        <v>4035.44</v>
      </c>
      <c r="D1049" s="9" t="n">
        <v>8405.1</v>
      </c>
      <c r="E1049" s="0" t="n">
        <v>0.611130040864127</v>
      </c>
      <c r="F1049" s="0" t="n">
        <v>0.274400163301025</v>
      </c>
    </row>
    <row r="1050" customFormat="false" ht="13.8" hidden="false" customHeight="false" outlineLevel="0" collapsed="false">
      <c r="A1050" s="5" t="n">
        <v>37993</v>
      </c>
      <c r="B1050" s="8" t="n">
        <v>23320.12</v>
      </c>
      <c r="C1050" s="8" t="n">
        <v>4004.4</v>
      </c>
      <c r="D1050" s="9" t="n">
        <v>8388.53</v>
      </c>
      <c r="E1050" s="0" t="n">
        <v>0.614480689710823</v>
      </c>
      <c r="F1050" s="0" t="n">
        <v>0.276806463895967</v>
      </c>
    </row>
    <row r="1051" customFormat="false" ht="13.8" hidden="false" customHeight="false" outlineLevel="0" collapsed="false">
      <c r="A1051" s="5" t="n">
        <v>37994</v>
      </c>
      <c r="B1051" s="8" t="n">
        <v>23716.82</v>
      </c>
      <c r="C1051" s="8" t="n">
        <v>4045.43</v>
      </c>
      <c r="D1051" s="9" t="n">
        <v>8386.42</v>
      </c>
      <c r="E1051" s="0" t="n">
        <v>0.612743596216676</v>
      </c>
      <c r="F1051" s="0" t="n">
        <v>0.27536860841923</v>
      </c>
    </row>
    <row r="1052" customFormat="false" ht="13.8" hidden="false" customHeight="false" outlineLevel="0" collapsed="false">
      <c r="A1052" s="5" t="n">
        <v>37995</v>
      </c>
      <c r="B1052" s="8" t="n">
        <v>23916.72</v>
      </c>
      <c r="C1052" s="8" t="n">
        <v>4016.18</v>
      </c>
      <c r="D1052" s="9" t="n">
        <v>8352.19</v>
      </c>
      <c r="E1052" s="0" t="n">
        <v>0.613573196275807</v>
      </c>
      <c r="F1052" s="0" t="n">
        <v>0.275262975236021</v>
      </c>
    </row>
    <row r="1053" customFormat="false" ht="13.8" hidden="false" customHeight="false" outlineLevel="0" collapsed="false">
      <c r="A1053" s="5" t="n">
        <v>37998</v>
      </c>
      <c r="B1053" s="8" t="n">
        <v>24236.98</v>
      </c>
      <c r="C1053" s="8" t="n">
        <v>3995.91</v>
      </c>
      <c r="D1053" s="9" t="n">
        <v>8380.37</v>
      </c>
      <c r="E1053" s="0" t="n">
        <v>0.615292946201677</v>
      </c>
      <c r="F1053" s="0" t="n">
        <v>0.282304371539654</v>
      </c>
    </row>
    <row r="1054" customFormat="false" ht="13.8" hidden="false" customHeight="false" outlineLevel="0" collapsed="false">
      <c r="A1054" s="5" t="n">
        <v>37999</v>
      </c>
      <c r="B1054" s="8" t="n">
        <v>23939.63</v>
      </c>
      <c r="C1054" s="8" t="n">
        <v>3996.22</v>
      </c>
      <c r="D1054" s="9" t="n">
        <v>8380.34</v>
      </c>
      <c r="E1054" s="0" t="n">
        <v>0.616552658270486</v>
      </c>
      <c r="F1054" s="0" t="n">
        <v>0.278412744443605</v>
      </c>
    </row>
    <row r="1055" customFormat="false" ht="13.8" hidden="false" customHeight="false" outlineLevel="0" collapsed="false">
      <c r="A1055" s="5" t="n">
        <v>38000</v>
      </c>
      <c r="B1055" s="8" t="n">
        <v>23398.64</v>
      </c>
      <c r="C1055" s="8" t="n">
        <v>4055.21</v>
      </c>
      <c r="D1055" s="9" t="n">
        <v>8403.77</v>
      </c>
      <c r="E1055" s="0" t="n">
        <v>0.613332807666228</v>
      </c>
      <c r="F1055" s="0" t="n">
        <v>0.281131758530119</v>
      </c>
    </row>
    <row r="1056" customFormat="false" ht="13.8" hidden="false" customHeight="false" outlineLevel="0" collapsed="false">
      <c r="A1056" s="5" t="n">
        <v>38001</v>
      </c>
      <c r="B1056" s="8" t="n">
        <v>22961.7</v>
      </c>
      <c r="C1056" s="8" t="n">
        <v>4068.75</v>
      </c>
      <c r="D1056" s="9" t="n">
        <v>8423.94</v>
      </c>
      <c r="E1056" s="0" t="n">
        <v>0.614122176708399</v>
      </c>
      <c r="F1056" s="0" t="n">
        <v>0.282574767022756</v>
      </c>
    </row>
    <row r="1057" customFormat="false" ht="13.8" hidden="false" customHeight="false" outlineLevel="0" collapsed="false">
      <c r="A1057" s="5" t="n">
        <v>38002</v>
      </c>
      <c r="B1057" s="8" t="n">
        <v>23154.58</v>
      </c>
      <c r="C1057" s="8" t="n">
        <v>4111.64</v>
      </c>
      <c r="D1057" s="9" t="n">
        <v>8522.26</v>
      </c>
      <c r="E1057" s="0" t="n">
        <v>0.621622383697063</v>
      </c>
      <c r="F1057" s="0" t="n">
        <v>0.28548909191858</v>
      </c>
    </row>
    <row r="1058" customFormat="false" ht="13.8" hidden="false" customHeight="false" outlineLevel="0" collapsed="false">
      <c r="A1058" s="5" t="n">
        <v>38005</v>
      </c>
      <c r="B1058" s="8" t="n">
        <v>23385.17</v>
      </c>
      <c r="C1058" s="8" t="n">
        <v>4139.92</v>
      </c>
      <c r="D1058" s="9" t="n">
        <v>8580.36</v>
      </c>
      <c r="E1058" s="0" t="n">
        <v>0.622030132682262</v>
      </c>
      <c r="F1058" s="0" t="n">
        <v>0.2852743763246</v>
      </c>
    </row>
    <row r="1059" customFormat="false" ht="13.8" hidden="false" customHeight="false" outlineLevel="0" collapsed="false">
      <c r="A1059" s="5" t="n">
        <v>38006</v>
      </c>
      <c r="B1059" s="8" t="n">
        <v>23678.75</v>
      </c>
      <c r="C1059" s="8" t="n">
        <v>4106.41</v>
      </c>
      <c r="D1059" s="9" t="n">
        <v>8623.62</v>
      </c>
      <c r="E1059" s="0" t="n">
        <v>0.615880844793901</v>
      </c>
      <c r="F1059" s="0" t="n">
        <v>0.280360426879029</v>
      </c>
    </row>
    <row r="1060" customFormat="false" ht="13.8" hidden="false" customHeight="false" outlineLevel="0" collapsed="false">
      <c r="A1060" s="5" t="n">
        <v>38007</v>
      </c>
      <c r="B1060" s="8" t="n">
        <v>23301.82</v>
      </c>
      <c r="C1060" s="8" t="n">
        <v>4138.04</v>
      </c>
      <c r="D1060" s="9" t="n">
        <v>8621.88</v>
      </c>
      <c r="E1060" s="0" t="n">
        <v>0.608773733492971</v>
      </c>
      <c r="F1060" s="0" t="n">
        <v>0.278955177844666</v>
      </c>
    </row>
    <row r="1061" customFormat="false" ht="13.8" hidden="false" customHeight="false" outlineLevel="0" collapsed="false">
      <c r="A1061" s="5" t="n">
        <v>38008</v>
      </c>
      <c r="B1061" s="8" t="n">
        <v>22968.78</v>
      </c>
      <c r="C1061" s="8" t="n">
        <v>4139.86</v>
      </c>
      <c r="D1061" s="9" t="n">
        <v>8589.11</v>
      </c>
      <c r="E1061" s="0" t="n">
        <v>0.607929270104312</v>
      </c>
      <c r="F1061" s="0" t="n">
        <v>0.277426678903033</v>
      </c>
    </row>
    <row r="1062" customFormat="false" ht="13.8" hidden="false" customHeight="false" outlineLevel="0" collapsed="false">
      <c r="A1062" s="5" t="n">
        <v>38009</v>
      </c>
      <c r="B1062" s="8" t="n">
        <v>23471</v>
      </c>
      <c r="C1062" s="8" t="n">
        <v>4151.83</v>
      </c>
      <c r="D1062" s="9" t="n">
        <v>8604.73</v>
      </c>
      <c r="E1062" s="0" t="n">
        <v>0.605268694510479</v>
      </c>
      <c r="F1062" s="0" t="n">
        <v>0.27968910318668</v>
      </c>
    </row>
    <row r="1063" customFormat="false" ht="13.8" hidden="false" customHeight="false" outlineLevel="0" collapsed="false">
      <c r="A1063" s="5" t="n">
        <v>38012</v>
      </c>
      <c r="B1063" s="8" t="n">
        <v>24349.78</v>
      </c>
      <c r="C1063" s="8" t="n">
        <v>4128.68</v>
      </c>
      <c r="D1063" s="9" t="n">
        <v>8594.92</v>
      </c>
      <c r="E1063" s="0" t="n">
        <v>0.610378180859999</v>
      </c>
      <c r="F1063" s="0" t="n">
        <v>0.281210712227151</v>
      </c>
    </row>
    <row r="1064" customFormat="false" ht="13.8" hidden="false" customHeight="false" outlineLevel="0" collapsed="false">
      <c r="A1064" s="5" t="n">
        <v>38013</v>
      </c>
      <c r="B1064" s="8" t="n">
        <v>24226.04</v>
      </c>
      <c r="C1064" s="8" t="n">
        <v>4134.42</v>
      </c>
      <c r="D1064" s="9" t="n">
        <v>8588.18</v>
      </c>
      <c r="E1064" s="0" t="n">
        <v>0.606192028492383</v>
      </c>
      <c r="F1064" s="0" t="n">
        <v>0.276161199158205</v>
      </c>
    </row>
    <row r="1065" customFormat="false" ht="13.8" hidden="false" customHeight="false" outlineLevel="0" collapsed="false">
      <c r="A1065" s="5" t="n">
        <v>38014</v>
      </c>
      <c r="B1065" s="8" t="n">
        <v>23851.62</v>
      </c>
      <c r="C1065" s="8" t="n">
        <v>4150.24</v>
      </c>
      <c r="D1065" s="9" t="n">
        <v>8535.71</v>
      </c>
      <c r="E1065" s="0" t="n">
        <v>0.604972264623048</v>
      </c>
      <c r="F1065" s="0" t="n">
        <v>0.275850692502475</v>
      </c>
    </row>
    <row r="1066" customFormat="false" ht="13.8" hidden="false" customHeight="false" outlineLevel="0" collapsed="false">
      <c r="A1066" s="5" t="n">
        <v>38015</v>
      </c>
      <c r="B1066" s="8" t="n">
        <v>22386.18</v>
      </c>
      <c r="C1066" s="8" t="n">
        <v>4095.71</v>
      </c>
      <c r="D1066" s="9" t="n">
        <v>8449.36</v>
      </c>
      <c r="E1066" s="0" t="n">
        <v>0.606087362062699</v>
      </c>
      <c r="F1066" s="0" t="n">
        <v>0.275020286871461</v>
      </c>
    </row>
    <row r="1067" customFormat="false" ht="13.8" hidden="false" customHeight="false" outlineLevel="0" collapsed="false">
      <c r="A1067" s="5" t="n">
        <v>38016</v>
      </c>
      <c r="B1067" s="8" t="n">
        <v>21851.44</v>
      </c>
      <c r="C1067" s="8" t="n">
        <v>4058.6</v>
      </c>
      <c r="D1067" s="9" t="n">
        <v>8521.39</v>
      </c>
      <c r="E1067" s="0" t="n">
        <v>0.605740341963926</v>
      </c>
      <c r="F1067" s="0" t="n">
        <v>0.273408975754201</v>
      </c>
    </row>
    <row r="1068" customFormat="false" ht="13.8" hidden="false" customHeight="false" outlineLevel="0" collapsed="false">
      <c r="A1068" s="5" t="n">
        <v>38019</v>
      </c>
      <c r="B1068" s="8" t="n">
        <v>21786.95</v>
      </c>
      <c r="C1068" s="8" t="n">
        <v>4071.6</v>
      </c>
      <c r="D1068" s="9" t="n">
        <v>8639.89</v>
      </c>
      <c r="E1068" s="0" t="n">
        <v>0.602139662344645</v>
      </c>
      <c r="F1068" s="0" t="n">
        <v>0.273614228071195</v>
      </c>
    </row>
    <row r="1069" customFormat="false" ht="13.8" hidden="false" customHeight="false" outlineLevel="0" collapsed="false">
      <c r="A1069" s="5" t="n">
        <v>38020</v>
      </c>
      <c r="B1069" s="8" t="n">
        <v>22280.99</v>
      </c>
      <c r="C1069" s="8" t="n">
        <v>4057.51</v>
      </c>
      <c r="D1069" s="9" t="n">
        <v>8660.7</v>
      </c>
      <c r="E1069" s="0" t="n">
        <v>0.596743380415193</v>
      </c>
      <c r="F1069" s="0" t="n">
        <v>0.27369156274598</v>
      </c>
    </row>
    <row r="1070" customFormat="false" ht="13.8" hidden="false" customHeight="false" outlineLevel="0" collapsed="false">
      <c r="A1070" s="5" t="n">
        <v>38021</v>
      </c>
      <c r="B1070" s="8" t="n">
        <v>21684.53</v>
      </c>
      <c r="C1070" s="8" t="n">
        <v>4028.37</v>
      </c>
      <c r="D1070" s="9" t="n">
        <v>8538.12</v>
      </c>
      <c r="E1070" s="0" t="n">
        <v>0.598845045886082</v>
      </c>
      <c r="F1070" s="0" t="n">
        <v>0.273482148097256</v>
      </c>
    </row>
    <row r="1071" customFormat="false" ht="13.8" hidden="false" customHeight="false" outlineLevel="0" collapsed="false">
      <c r="A1071" s="5" t="n">
        <v>38022</v>
      </c>
      <c r="B1071" s="8" t="n">
        <v>21091.68</v>
      </c>
      <c r="C1071" s="8" t="n">
        <v>4014.79</v>
      </c>
      <c r="D1071" s="9" t="n">
        <v>8548.41</v>
      </c>
      <c r="E1071" s="0" t="n">
        <v>0.596407216684773</v>
      </c>
      <c r="F1071" s="0" t="n">
        <v>0.272210024188583</v>
      </c>
    </row>
    <row r="1072" customFormat="false" ht="13.8" hidden="false" customHeight="false" outlineLevel="0" collapsed="false">
      <c r="A1072" s="5" t="n">
        <v>38023</v>
      </c>
      <c r="B1072" s="8" t="n">
        <v>21968.81</v>
      </c>
      <c r="C1072" s="8" t="n">
        <v>4044.99</v>
      </c>
      <c r="D1072" s="9" t="n">
        <v>8638.61</v>
      </c>
      <c r="E1072" s="0" t="n">
        <v>0.594082096347474</v>
      </c>
      <c r="F1072" s="0" t="n">
        <v>0.268695424600571</v>
      </c>
    </row>
    <row r="1073" customFormat="false" ht="13.8" hidden="false" customHeight="false" outlineLevel="0" collapsed="false">
      <c r="A1073" s="5" t="n">
        <v>38026</v>
      </c>
      <c r="B1073" s="8" t="n">
        <v>21961.58</v>
      </c>
      <c r="C1073" s="8" t="n">
        <v>4098.97</v>
      </c>
      <c r="D1073" s="9" t="n">
        <v>8695.2</v>
      </c>
      <c r="E1073" s="0" t="n">
        <v>0.593662458533865</v>
      </c>
      <c r="F1073" s="0" t="n">
        <v>0.269543871391778</v>
      </c>
    </row>
    <row r="1074" customFormat="false" ht="13.8" hidden="false" customHeight="false" outlineLevel="0" collapsed="false">
      <c r="A1074" s="5" t="n">
        <v>38027</v>
      </c>
      <c r="B1074" s="8" t="n">
        <v>22171.49</v>
      </c>
      <c r="C1074" s="8" t="n">
        <v>4110.8</v>
      </c>
      <c r="D1074" s="9" t="n">
        <v>8751.51</v>
      </c>
      <c r="E1074" s="0" t="n">
        <v>0.592224171251711</v>
      </c>
      <c r="F1074" s="0" t="n">
        <v>0.269899217203203</v>
      </c>
    </row>
    <row r="1075" customFormat="false" ht="13.8" hidden="false" customHeight="false" outlineLevel="0" collapsed="false">
      <c r="A1075" s="5" t="n">
        <v>38028</v>
      </c>
      <c r="B1075" s="8" t="n">
        <v>23197.11</v>
      </c>
      <c r="C1075" s="8" t="n">
        <v>4122.16</v>
      </c>
      <c r="D1075" s="9" t="n">
        <v>8767.73</v>
      </c>
      <c r="E1075" s="0" t="n">
        <v>0.594028335317923</v>
      </c>
      <c r="F1075" s="0" t="n">
        <v>0.268324950638271</v>
      </c>
    </row>
    <row r="1076" customFormat="false" ht="13.8" hidden="false" customHeight="false" outlineLevel="0" collapsed="false">
      <c r="A1076" s="5" t="n">
        <v>38029</v>
      </c>
      <c r="B1076" s="8" t="n">
        <v>23063.45</v>
      </c>
      <c r="C1076" s="8" t="n">
        <v>4121.65</v>
      </c>
      <c r="D1076" s="9" t="n">
        <v>8725.04</v>
      </c>
      <c r="E1076" s="0" t="n">
        <v>0.5923932430513</v>
      </c>
      <c r="F1076" s="0" t="n">
        <v>0.269933990881738</v>
      </c>
    </row>
    <row r="1077" customFormat="false" ht="13.8" hidden="false" customHeight="false" outlineLevel="0" collapsed="false">
      <c r="A1077" s="5" t="n">
        <v>38030</v>
      </c>
      <c r="B1077" s="8" t="n">
        <v>22529.8</v>
      </c>
      <c r="C1077" s="8" t="n">
        <v>4057.05</v>
      </c>
      <c r="D1077" s="9" t="n">
        <v>8694.46</v>
      </c>
      <c r="E1077" s="0" t="n">
        <v>0.596546033068205</v>
      </c>
      <c r="F1077" s="0" t="n">
        <v>0.270356141226262</v>
      </c>
    </row>
    <row r="1078" customFormat="false" ht="13.8" hidden="false" customHeight="false" outlineLevel="0" collapsed="false">
      <c r="A1078" s="5" t="n">
        <v>38033</v>
      </c>
      <c r="B1078" s="8" t="n">
        <v>22188.88</v>
      </c>
      <c r="C1078" s="8" t="n">
        <v>4070.46</v>
      </c>
      <c r="D1078" s="9" t="n">
        <v>8747.51</v>
      </c>
      <c r="E1078" s="0" t="n">
        <v>0.595134669334489</v>
      </c>
      <c r="F1078" s="0" t="n">
        <v>0.269387523758633</v>
      </c>
    </row>
    <row r="1079" customFormat="false" ht="13.8" hidden="false" customHeight="false" outlineLevel="0" collapsed="false">
      <c r="A1079" s="5" t="n">
        <v>38034</v>
      </c>
      <c r="B1079" s="8" t="n">
        <v>22426.27</v>
      </c>
      <c r="C1079" s="8" t="n">
        <v>4095.86</v>
      </c>
      <c r="D1079" s="9" t="n">
        <v>8767.1</v>
      </c>
      <c r="E1079" s="0" t="n">
        <v>0.594701447979085</v>
      </c>
      <c r="F1079" s="0" t="n">
        <v>0.267166974229287</v>
      </c>
    </row>
    <row r="1080" customFormat="false" ht="13.8" hidden="false" customHeight="false" outlineLevel="0" collapsed="false">
      <c r="A1080" s="5" t="n">
        <v>38035</v>
      </c>
      <c r="B1080" s="8" t="n">
        <v>22000.12</v>
      </c>
      <c r="C1080" s="8" t="n">
        <v>4095.34</v>
      </c>
      <c r="D1080" s="9" t="n">
        <v>8717.83</v>
      </c>
      <c r="E1080" s="0" t="n">
        <v>0.596067267383259</v>
      </c>
      <c r="F1080" s="0" t="n">
        <v>0.26753293832095</v>
      </c>
    </row>
    <row r="1081" customFormat="false" ht="13.8" hidden="false" customHeight="false" outlineLevel="0" collapsed="false">
      <c r="A1081" s="5" t="n">
        <v>38036</v>
      </c>
      <c r="B1081" s="8" t="n">
        <v>20950.98</v>
      </c>
      <c r="C1081" s="8" t="n">
        <v>4141.53</v>
      </c>
      <c r="D1081" s="9" t="n">
        <v>8699.09</v>
      </c>
      <c r="E1081" s="0" t="n">
        <v>0.591654430266958</v>
      </c>
      <c r="F1081" s="0" t="n">
        <v>0.266164432127537</v>
      </c>
    </row>
    <row r="1082" customFormat="false" ht="13.8" hidden="false" customHeight="false" outlineLevel="0" collapsed="false">
      <c r="A1082" s="5" t="n">
        <v>38037</v>
      </c>
      <c r="B1082" s="8" t="n">
        <v>21336.91</v>
      </c>
      <c r="C1082" s="8" t="n">
        <v>4073.35</v>
      </c>
      <c r="D1082" s="9" t="n">
        <v>8641.93</v>
      </c>
      <c r="E1082" s="0" t="n">
        <v>0.59700823531667</v>
      </c>
      <c r="F1082" s="0" t="n">
        <v>0.269692770580532</v>
      </c>
    </row>
    <row r="1083" customFormat="false" ht="13.8" hidden="false" customHeight="false" outlineLevel="0" collapsed="false">
      <c r="A1083" s="5" t="n">
        <v>38040</v>
      </c>
      <c r="B1083" s="8" t="e">
        <f aca="false">#N/A</f>
        <v>#N/A</v>
      </c>
      <c r="C1083" s="8" t="n">
        <v>4068.71</v>
      </c>
      <c r="D1083" s="9" t="n">
        <v>8609.62</v>
      </c>
      <c r="E1083" s="0" t="n">
        <v>0.596098606154551</v>
      </c>
      <c r="F1083" s="0" t="n">
        <v>0.269196076068781</v>
      </c>
    </row>
    <row r="1084" customFormat="false" ht="13.8" hidden="false" customHeight="false" outlineLevel="0" collapsed="false">
      <c r="A1084" s="5" t="n">
        <v>38041</v>
      </c>
      <c r="B1084" s="8" t="e">
        <f aca="false">#N/A</f>
        <v>#N/A</v>
      </c>
      <c r="C1084" s="8" t="n">
        <v>3991.42</v>
      </c>
      <c r="D1084" s="9" t="n">
        <v>8604.99</v>
      </c>
      <c r="E1084" s="0" t="n">
        <v>0.593358040287444</v>
      </c>
      <c r="F1084" s="0" t="n">
        <v>0.266484646993384</v>
      </c>
    </row>
    <row r="1085" customFormat="false" ht="13.8" hidden="false" customHeight="false" outlineLevel="0" collapsed="false">
      <c r="A1085" s="5" t="n">
        <v>38042</v>
      </c>
      <c r="B1085" s="8" t="n">
        <v>21609.23</v>
      </c>
      <c r="C1085" s="8" t="n">
        <v>3995.34</v>
      </c>
      <c r="D1085" s="9" t="n">
        <v>8637.32</v>
      </c>
      <c r="E1085" s="0" t="n">
        <v>0.600261155620976</v>
      </c>
      <c r="F1085" s="0" t="n">
        <v>0.272353947267973</v>
      </c>
    </row>
    <row r="1086" customFormat="false" ht="13.8" hidden="false" customHeight="false" outlineLevel="0" collapsed="false">
      <c r="A1086" s="5" t="n">
        <v>38043</v>
      </c>
      <c r="B1086" s="8" t="n">
        <v>21449.61</v>
      </c>
      <c r="C1086" s="8" t="n">
        <v>4007.81</v>
      </c>
      <c r="D1086" s="9" t="n">
        <v>8737.84</v>
      </c>
      <c r="E1086" s="0" t="n">
        <v>0.599069795573063</v>
      </c>
      <c r="F1086" s="0" t="n">
        <v>0.274415253338927</v>
      </c>
    </row>
    <row r="1087" customFormat="false" ht="13.8" hidden="false" customHeight="false" outlineLevel="0" collapsed="false">
      <c r="A1087" s="5" t="n">
        <v>38044</v>
      </c>
      <c r="B1087" s="8" t="n">
        <v>21755.02</v>
      </c>
      <c r="C1087" s="8" t="n">
        <v>4018.16</v>
      </c>
      <c r="D1087" s="9" t="n">
        <v>8788.49</v>
      </c>
      <c r="E1087" s="0" t="n">
        <v>0.599826770028816</v>
      </c>
      <c r="F1087" s="0" t="n">
        <v>0.275651889152657</v>
      </c>
    </row>
    <row r="1088" customFormat="false" ht="13.8" hidden="false" customHeight="false" outlineLevel="0" collapsed="false">
      <c r="A1088" s="5" t="n">
        <v>38047</v>
      </c>
      <c r="B1088" s="8" t="n">
        <v>22498.59</v>
      </c>
      <c r="C1088" s="8" t="n">
        <v>4054.43</v>
      </c>
      <c r="D1088" s="9" t="n">
        <v>8874.67</v>
      </c>
      <c r="E1088" s="0" t="n">
        <v>0.600649655459549</v>
      </c>
      <c r="F1088" s="0" t="n">
        <v>0.277818632551131</v>
      </c>
    </row>
    <row r="1089" customFormat="false" ht="13.8" hidden="false" customHeight="false" outlineLevel="0" collapsed="false">
      <c r="A1089" s="5" t="n">
        <v>38048</v>
      </c>
      <c r="B1089" s="8" t="n">
        <v>22442.42</v>
      </c>
      <c r="C1089" s="8" t="n">
        <v>4100.34</v>
      </c>
      <c r="D1089" s="9" t="n">
        <v>8808</v>
      </c>
      <c r="E1089" s="0" t="n">
        <v>0.609734459423452</v>
      </c>
      <c r="F1089" s="0" t="n">
        <v>0.283136209185562</v>
      </c>
    </row>
    <row r="1090" customFormat="false" ht="13.8" hidden="false" customHeight="false" outlineLevel="0" collapsed="false">
      <c r="A1090" s="5" t="n">
        <v>38049</v>
      </c>
      <c r="B1090" s="8" t="n">
        <v>22550.49</v>
      </c>
      <c r="C1090" s="8" t="n">
        <v>4071.7</v>
      </c>
      <c r="D1090" s="9" t="n">
        <v>8795.69</v>
      </c>
      <c r="E1090" s="0" t="n">
        <v>0.612221727240956</v>
      </c>
      <c r="F1090" s="0" t="n">
        <v>0.283900324867142</v>
      </c>
    </row>
    <row r="1091" customFormat="false" ht="13.8" hidden="false" customHeight="false" outlineLevel="0" collapsed="false">
      <c r="A1091" s="5" t="n">
        <v>38050</v>
      </c>
      <c r="B1091" s="8" t="n">
        <v>22392.99</v>
      </c>
      <c r="C1091" s="8" t="n">
        <v>4133.78</v>
      </c>
      <c r="D1091" s="9" t="n">
        <v>8773.27</v>
      </c>
      <c r="E1091" s="0" t="n">
        <v>0.615113794975621</v>
      </c>
      <c r="F1091" s="0" t="n">
        <v>0.283936357369114</v>
      </c>
    </row>
    <row r="1092" customFormat="false" ht="13.8" hidden="false" customHeight="false" outlineLevel="0" collapsed="false">
      <c r="A1092" s="5" t="n">
        <v>38051</v>
      </c>
      <c r="B1092" s="8" t="n">
        <v>22872.94</v>
      </c>
      <c r="C1092" s="8" t="n">
        <v>4126.14</v>
      </c>
      <c r="D1092" s="9" t="n">
        <v>8845.04</v>
      </c>
      <c r="E1092" s="0" t="n">
        <v>0.611441289407391</v>
      </c>
      <c r="F1092" s="0" t="n">
        <v>0.281855880042137</v>
      </c>
    </row>
    <row r="1093" customFormat="false" ht="13.8" hidden="false" customHeight="false" outlineLevel="0" collapsed="false">
      <c r="A1093" s="5" t="n">
        <v>38054</v>
      </c>
      <c r="B1093" s="8" t="n">
        <v>22993.31</v>
      </c>
      <c r="C1093" s="8" t="n">
        <v>4145.99</v>
      </c>
      <c r="D1093" s="9" t="n">
        <v>8801.21</v>
      </c>
      <c r="E1093" s="0" t="n">
        <v>0.611031868764286</v>
      </c>
      <c r="F1093" s="0" t="n">
        <v>0.280729996808661</v>
      </c>
    </row>
    <row r="1094" customFormat="false" ht="13.8" hidden="false" customHeight="false" outlineLevel="0" collapsed="false">
      <c r="A1094" s="5" t="n">
        <v>38055</v>
      </c>
      <c r="B1094" s="8" t="n">
        <v>22673.76</v>
      </c>
      <c r="C1094" s="8" t="n">
        <v>4087.55</v>
      </c>
      <c r="D1094" s="9" t="n">
        <v>8750.31</v>
      </c>
      <c r="E1094" s="0" t="n">
        <v>0.61316064587571</v>
      </c>
      <c r="F1094" s="0" t="n">
        <v>0.281904865001398</v>
      </c>
    </row>
    <row r="1095" customFormat="false" ht="13.8" hidden="false" customHeight="false" outlineLevel="0" collapsed="false">
      <c r="A1095" s="5" t="n">
        <v>38056</v>
      </c>
      <c r="B1095" s="8" t="n">
        <v>21670.28</v>
      </c>
      <c r="C1095" s="8" t="n">
        <v>4044.7</v>
      </c>
      <c r="D1095" s="9" t="n">
        <v>8585.42</v>
      </c>
      <c r="E1095" s="0" t="n">
        <v>0.616928584519796</v>
      </c>
      <c r="F1095" s="0" t="n">
        <v>0.28184208945775</v>
      </c>
    </row>
    <row r="1096" customFormat="false" ht="13.8" hidden="false" customHeight="false" outlineLevel="0" collapsed="false">
      <c r="A1096" s="5" t="n">
        <v>38057</v>
      </c>
      <c r="B1096" s="8" t="n">
        <v>20763.14</v>
      </c>
      <c r="C1096" s="8" t="n">
        <v>3904.95</v>
      </c>
      <c r="D1096" s="9" t="n">
        <v>8503.88</v>
      </c>
      <c r="E1096" s="0" t="n">
        <v>0.613402611515</v>
      </c>
      <c r="F1096" s="0" t="n">
        <v>0.278309286668807</v>
      </c>
    </row>
    <row r="1097" customFormat="false" ht="13.8" hidden="false" customHeight="false" outlineLevel="0" collapsed="false">
      <c r="A1097" s="5" t="n">
        <v>38058</v>
      </c>
      <c r="B1097" s="8" t="n">
        <v>21775.77</v>
      </c>
      <c r="C1097" s="8" t="n">
        <v>3915.38</v>
      </c>
      <c r="D1097" s="9" t="n">
        <v>8592.04</v>
      </c>
      <c r="E1097" s="0" t="n">
        <v>0.613094866406475</v>
      </c>
      <c r="F1097" s="0" t="n">
        <v>0.282395852056767</v>
      </c>
    </row>
    <row r="1098" customFormat="false" ht="13.8" hidden="false" customHeight="false" outlineLevel="0" collapsed="false">
      <c r="A1098" s="5" t="n">
        <v>38061</v>
      </c>
      <c r="B1098" s="8" t="n">
        <v>21233.65</v>
      </c>
      <c r="C1098" s="8" t="n">
        <v>3810.76</v>
      </c>
      <c r="D1098" s="9" t="n">
        <v>8434.41</v>
      </c>
      <c r="E1098" s="0" t="n">
        <v>0.611549316774046</v>
      </c>
      <c r="F1098" s="0" t="n">
        <v>0.280811312180435</v>
      </c>
    </row>
    <row r="1099" customFormat="false" ht="13.8" hidden="false" customHeight="false" outlineLevel="0" collapsed="false">
      <c r="A1099" s="5" t="n">
        <v>38062</v>
      </c>
      <c r="B1099" s="8" t="n">
        <v>21612.94</v>
      </c>
      <c r="C1099" s="8" t="n">
        <v>3822.37</v>
      </c>
      <c r="D1099" s="9" t="n">
        <v>8503.27</v>
      </c>
      <c r="E1099" s="0" t="n">
        <v>0.612070211871593</v>
      </c>
      <c r="F1099" s="0" t="n">
        <v>0.281484688738876</v>
      </c>
    </row>
    <row r="1100" customFormat="false" ht="13.8" hidden="false" customHeight="false" outlineLevel="0" collapsed="false">
      <c r="A1100" s="5" t="n">
        <v>38063</v>
      </c>
      <c r="B1100" s="8" t="n">
        <v>21900.98</v>
      </c>
      <c r="C1100" s="8" t="n">
        <v>3896.79</v>
      </c>
      <c r="D1100" s="9" t="n">
        <v>8601.72</v>
      </c>
      <c r="E1100" s="0" t="n">
        <v>0.610907434572425</v>
      </c>
      <c r="F1100" s="0" t="n">
        <v>0.280891459607527</v>
      </c>
    </row>
    <row r="1101" customFormat="false" ht="13.8" hidden="false" customHeight="false" outlineLevel="0" collapsed="false">
      <c r="A1101" s="5" t="n">
        <v>38064</v>
      </c>
      <c r="B1101" s="8" t="n">
        <v>22369.86</v>
      </c>
      <c r="C1101" s="8" t="n">
        <v>3827.43</v>
      </c>
      <c r="D1101" s="9" t="n">
        <v>8555.9</v>
      </c>
      <c r="E1101" s="0" t="n">
        <v>0.607623945137488</v>
      </c>
      <c r="F1101" s="0" t="n">
        <v>0.277758998183289</v>
      </c>
    </row>
    <row r="1102" customFormat="false" ht="13.8" hidden="false" customHeight="false" outlineLevel="0" collapsed="false">
      <c r="A1102" s="5" t="n">
        <v>38065</v>
      </c>
      <c r="B1102" s="8" t="n">
        <v>22260.64</v>
      </c>
      <c r="C1102" s="8" t="n">
        <v>3819.15</v>
      </c>
      <c r="D1102" s="9" t="n">
        <v>8583.81</v>
      </c>
      <c r="E1102" s="0" t="n">
        <v>0.611395835094535</v>
      </c>
      <c r="F1102" s="0" t="n">
        <v>0.28101017537845</v>
      </c>
    </row>
    <row r="1103" customFormat="false" ht="13.8" hidden="false" customHeight="false" outlineLevel="0" collapsed="false">
      <c r="A1103" s="5" t="n">
        <v>38068</v>
      </c>
      <c r="B1103" s="8" t="n">
        <v>21663.09</v>
      </c>
      <c r="C1103" s="8" t="n">
        <v>3729.23</v>
      </c>
      <c r="D1103" s="9" t="n">
        <v>8478.48</v>
      </c>
      <c r="E1103" s="0" t="n">
        <v>0.608048537839362</v>
      </c>
      <c r="F1103" s="0" t="n">
        <v>0.278445303986535</v>
      </c>
    </row>
    <row r="1104" customFormat="false" ht="13.8" hidden="false" customHeight="false" outlineLevel="0" collapsed="false">
      <c r="A1104" s="5" t="n">
        <v>38069</v>
      </c>
      <c r="B1104" s="8" t="n">
        <v>21204.93</v>
      </c>
      <c r="C1104" s="8" t="n">
        <v>3728.82</v>
      </c>
      <c r="D1104" s="9" t="n">
        <v>8474.52</v>
      </c>
      <c r="E1104" s="0" t="n">
        <v>0.608892431912172</v>
      </c>
      <c r="F1104" s="0" t="n">
        <v>0.278580833460366</v>
      </c>
    </row>
    <row r="1105" customFormat="false" ht="13.8" hidden="false" customHeight="false" outlineLevel="0" collapsed="false">
      <c r="A1105" s="5" t="n">
        <v>38070</v>
      </c>
      <c r="B1105" s="8" t="n">
        <v>20984.71</v>
      </c>
      <c r="C1105" s="8" t="n">
        <v>3726.07</v>
      </c>
      <c r="D1105" s="9" t="n">
        <v>8420.85</v>
      </c>
      <c r="E1105" s="0" t="n">
        <v>0.61464389573299</v>
      </c>
      <c r="F1105" s="0" t="n">
        <v>0.281627817798968</v>
      </c>
    </row>
    <row r="1106" customFormat="false" ht="13.8" hidden="false" customHeight="false" outlineLevel="0" collapsed="false">
      <c r="A1106" s="5" t="n">
        <v>38071</v>
      </c>
      <c r="B1106" s="8" t="n">
        <v>21000.38</v>
      </c>
      <c r="C1106" s="8" t="n">
        <v>3811.92</v>
      </c>
      <c r="D1106" s="9" t="n">
        <v>8513.91</v>
      </c>
      <c r="E1106" s="0" t="n">
        <v>0.620284527241898</v>
      </c>
      <c r="F1106" s="0" t="n">
        <v>0.281051891791199</v>
      </c>
    </row>
    <row r="1107" customFormat="false" ht="13.8" hidden="false" customHeight="false" outlineLevel="0" collapsed="false">
      <c r="A1107" s="5" t="n">
        <v>38072</v>
      </c>
      <c r="B1107" s="8" t="n">
        <v>21541.01</v>
      </c>
      <c r="C1107" s="8" t="n">
        <v>3822.33</v>
      </c>
      <c r="D1107" s="9" t="n">
        <v>8509.56</v>
      </c>
      <c r="E1107" s="0" t="n">
        <v>0.625111359681781</v>
      </c>
      <c r="F1107" s="0" t="n">
        <v>0.280767830385683</v>
      </c>
    </row>
    <row r="1108" customFormat="false" ht="13.8" hidden="false" customHeight="false" outlineLevel="0" collapsed="false">
      <c r="A1108" s="5" t="n">
        <v>38075</v>
      </c>
      <c r="B1108" s="8" t="n">
        <v>21530.7</v>
      </c>
      <c r="C1108" s="8" t="n">
        <v>3881.25</v>
      </c>
      <c r="D1108" s="9" t="n">
        <v>8555.23</v>
      </c>
      <c r="E1108" s="0" t="n">
        <v>0.628784702281887</v>
      </c>
      <c r="F1108" s="0" t="n">
        <v>0.28009500374375</v>
      </c>
    </row>
    <row r="1109" customFormat="false" ht="13.8" hidden="false" customHeight="false" outlineLevel="0" collapsed="false">
      <c r="A1109" s="5" t="n">
        <v>38076</v>
      </c>
      <c r="B1109" s="8" t="n">
        <v>22042.68</v>
      </c>
      <c r="C1109" s="8" t="n">
        <v>3874.04</v>
      </c>
      <c r="D1109" s="9" t="n">
        <v>8622.24</v>
      </c>
      <c r="E1109" s="0" t="n">
        <v>0.629229769026489</v>
      </c>
      <c r="F1109" s="0" t="n">
        <v>0.282752957440421</v>
      </c>
    </row>
    <row r="1110" customFormat="false" ht="13.8" hidden="false" customHeight="false" outlineLevel="0" collapsed="false">
      <c r="A1110" s="5" t="n">
        <v>38077</v>
      </c>
      <c r="B1110" s="8" t="n">
        <v>22142.26</v>
      </c>
      <c r="C1110" s="8" t="n">
        <v>3856.7</v>
      </c>
      <c r="D1110" s="9" t="n">
        <v>8585.93</v>
      </c>
      <c r="E1110" s="0" t="n">
        <v>0.620340483055164</v>
      </c>
      <c r="F1110" s="0" t="n">
        <v>0.280535323114273</v>
      </c>
    </row>
    <row r="1111" customFormat="false" ht="13.8" hidden="false" customHeight="false" outlineLevel="0" collapsed="false">
      <c r="A1111" s="5" t="n">
        <v>38078</v>
      </c>
      <c r="B1111" s="8" t="n">
        <v>22647.07</v>
      </c>
      <c r="C1111" s="8" t="n">
        <v>3924.85</v>
      </c>
      <c r="D1111" s="9" t="n">
        <v>8652.08</v>
      </c>
      <c r="E1111" s="0" t="n">
        <v>0.61949847026933</v>
      </c>
      <c r="F1111" s="0" t="n">
        <v>0.280071634482095</v>
      </c>
    </row>
    <row r="1112" customFormat="false" ht="13.8" hidden="false" customHeight="false" outlineLevel="0" collapsed="false">
      <c r="A1112" s="5" t="n">
        <v>38079</v>
      </c>
      <c r="B1112" s="8" t="n">
        <v>22948.95</v>
      </c>
      <c r="C1112" s="8" t="n">
        <v>4007.6</v>
      </c>
      <c r="D1112" s="9" t="n">
        <v>8798.75</v>
      </c>
      <c r="E1112" s="0" t="n">
        <v>0.626421412827848</v>
      </c>
      <c r="F1112" s="0" t="n">
        <v>0.284823617847823</v>
      </c>
    </row>
    <row r="1113" customFormat="false" ht="13.8" hidden="false" customHeight="false" outlineLevel="0" collapsed="false">
      <c r="A1113" s="5" t="n">
        <v>38082</v>
      </c>
      <c r="B1113" s="8" t="n">
        <v>23146.07</v>
      </c>
      <c r="C1113" s="8" t="n">
        <v>4048.6</v>
      </c>
      <c r="D1113" s="9" t="n">
        <v>8858.49</v>
      </c>
      <c r="E1113" s="0" t="n">
        <v>0.63389997144661</v>
      </c>
      <c r="F1113" s="0" t="n">
        <v>0.289666260438703</v>
      </c>
    </row>
    <row r="1114" customFormat="false" ht="13.8" hidden="false" customHeight="false" outlineLevel="0" collapsed="false">
      <c r="A1114" s="5" t="n">
        <v>38083</v>
      </c>
      <c r="B1114" s="8" t="n">
        <v>23071.6</v>
      </c>
      <c r="C1114" s="8" t="n">
        <v>4022.81</v>
      </c>
      <c r="D1114" s="9" t="n">
        <v>8832.71</v>
      </c>
      <c r="E1114" s="0" t="n">
        <v>0.63078353596939</v>
      </c>
      <c r="F1114" s="0" t="n">
        <v>0.287298416347923</v>
      </c>
    </row>
    <row r="1115" customFormat="false" ht="13.8" hidden="false" customHeight="false" outlineLevel="0" collapsed="false">
      <c r="A1115" s="5" t="n">
        <v>38084</v>
      </c>
      <c r="B1115" s="8" t="n">
        <v>22443.38</v>
      </c>
      <c r="C1115" s="8" t="n">
        <v>4001.16</v>
      </c>
      <c r="D1115" s="9" t="n">
        <v>8807.59</v>
      </c>
      <c r="E1115" s="0" t="n">
        <v>0.627673930172154</v>
      </c>
      <c r="F1115" s="0" t="n">
        <v>0.286380332727553</v>
      </c>
    </row>
    <row r="1116" customFormat="false" ht="13.8" hidden="false" customHeight="false" outlineLevel="0" collapsed="false">
      <c r="A1116" s="5" t="n">
        <v>38085</v>
      </c>
      <c r="B1116" s="8" t="n">
        <v>22724.7</v>
      </c>
      <c r="C1116" s="8" t="n">
        <v>4013.53</v>
      </c>
      <c r="D1116" s="9" t="n">
        <v>8833.48</v>
      </c>
      <c r="E1116" s="0" t="n">
        <v>0.623781723105688</v>
      </c>
      <c r="F1116" s="0" t="n">
        <v>0.287060715293297</v>
      </c>
    </row>
    <row r="1117" customFormat="false" ht="13.8" hidden="false" customHeight="false" outlineLevel="0" collapsed="false">
      <c r="A1117" s="5" t="n">
        <v>38086</v>
      </c>
      <c r="B1117" s="8" t="e">
        <f aca="false">#N/A</f>
        <v>#N/A</v>
      </c>
      <c r="C1117" s="8" t="e">
        <f aca="false">#N/A</f>
        <v>#N/A</v>
      </c>
      <c r="D1117" s="9" t="e">
        <f aca="false">#N/A</f>
        <v>#N/A</v>
      </c>
      <c r="E1117" s="0" t="n">
        <v>0.623711598950049</v>
      </c>
      <c r="F1117" s="0" t="n">
        <v>0.28714106505445</v>
      </c>
    </row>
    <row r="1118" customFormat="false" ht="13.8" hidden="false" customHeight="false" outlineLevel="0" collapsed="false">
      <c r="A1118" s="5" t="n">
        <v>38089</v>
      </c>
      <c r="B1118" s="8" t="n">
        <v>22779.62</v>
      </c>
      <c r="C1118" s="8" t="e">
        <f aca="false">#N/A</f>
        <v>#N/A</v>
      </c>
      <c r="D1118" s="9" t="n">
        <v>8898.77</v>
      </c>
      <c r="E1118" s="0" t="n">
        <v>0.619858567614458</v>
      </c>
      <c r="F1118" s="0" t="n">
        <v>0.287459410731205</v>
      </c>
    </row>
    <row r="1119" customFormat="false" ht="13.8" hidden="false" customHeight="false" outlineLevel="0" collapsed="false">
      <c r="A1119" s="5" t="n">
        <v>38090</v>
      </c>
      <c r="B1119" s="8" t="n">
        <v>22619.62</v>
      </c>
      <c r="C1119" s="8" t="n">
        <v>4071.42</v>
      </c>
      <c r="D1119" s="9" t="n">
        <v>8763.58</v>
      </c>
      <c r="E1119" s="0" t="n">
        <v>0.627058008302361</v>
      </c>
      <c r="F1119" s="0" t="n">
        <v>0.289626620022879</v>
      </c>
    </row>
    <row r="1120" customFormat="false" ht="13.8" hidden="false" customHeight="false" outlineLevel="0" collapsed="false">
      <c r="A1120" s="5" t="n">
        <v>38091</v>
      </c>
      <c r="B1120" s="8" t="n">
        <v>22311.96</v>
      </c>
      <c r="C1120" s="8" t="n">
        <v>4012.77</v>
      </c>
      <c r="D1120" s="9" t="n">
        <v>8640.12</v>
      </c>
      <c r="E1120" s="0" t="n">
        <v>0.622113393852524</v>
      </c>
      <c r="F1120" s="0" t="n">
        <v>0.289716008779554</v>
      </c>
    </row>
    <row r="1121" customFormat="false" ht="13.8" hidden="false" customHeight="false" outlineLevel="0" collapsed="false">
      <c r="A1121" s="5" t="n">
        <v>38092</v>
      </c>
      <c r="B1121" s="8" t="n">
        <v>21739.46</v>
      </c>
      <c r="C1121" s="8" t="n">
        <v>4004.61</v>
      </c>
      <c r="D1121" s="9" t="n">
        <v>8637.17</v>
      </c>
      <c r="E1121" s="0" t="n">
        <v>0.621583543749723</v>
      </c>
      <c r="F1121" s="0" t="n">
        <v>0.286256701269377</v>
      </c>
    </row>
    <row r="1122" customFormat="false" ht="13.8" hidden="false" customHeight="false" outlineLevel="0" collapsed="false">
      <c r="A1122" s="5" t="n">
        <v>38093</v>
      </c>
      <c r="B1122" s="8" t="n">
        <v>21768.93</v>
      </c>
      <c r="C1122" s="8" t="n">
        <v>4033.98</v>
      </c>
      <c r="D1122" s="9" t="n">
        <v>8695.35</v>
      </c>
      <c r="E1122" s="0" t="n">
        <v>0.620246431350132</v>
      </c>
      <c r="F1122" s="0" t="n">
        <v>0.286759960005015</v>
      </c>
    </row>
    <row r="1123" customFormat="false" ht="13.8" hidden="false" customHeight="false" outlineLevel="0" collapsed="false">
      <c r="A1123" s="5" t="n">
        <v>38096</v>
      </c>
      <c r="B1123" s="8" t="n">
        <v>21626.72</v>
      </c>
      <c r="C1123" s="8" t="n">
        <v>4025.07</v>
      </c>
      <c r="D1123" s="9" t="n">
        <v>8702.82</v>
      </c>
      <c r="E1123" s="0" t="n">
        <v>0.61967820358759</v>
      </c>
      <c r="F1123" s="0" t="n">
        <v>0.286793218189298</v>
      </c>
    </row>
    <row r="1124" customFormat="false" ht="13.8" hidden="false" customHeight="false" outlineLevel="0" collapsed="false">
      <c r="A1124" s="5" t="n">
        <v>38097</v>
      </c>
      <c r="B1124" s="8" t="n">
        <v>21077.59</v>
      </c>
      <c r="C1124" s="8" t="n">
        <v>4061.13</v>
      </c>
      <c r="D1124" s="9" t="n">
        <v>8602.98</v>
      </c>
      <c r="E1124" s="0" t="n">
        <v>0.622056096197641</v>
      </c>
      <c r="F1124" s="0" t="n">
        <v>0.288040865855451</v>
      </c>
    </row>
    <row r="1125" customFormat="false" ht="13.8" hidden="false" customHeight="false" outlineLevel="0" collapsed="false">
      <c r="A1125" s="5" t="n">
        <v>38098</v>
      </c>
      <c r="B1125" s="8" t="e">
        <f aca="false">#N/A</f>
        <v>#N/A</v>
      </c>
      <c r="C1125" s="8" t="n">
        <v>4026.15</v>
      </c>
      <c r="D1125" s="9" t="n">
        <v>8573.05</v>
      </c>
      <c r="E1125" s="0" t="n">
        <v>0.621979132873763</v>
      </c>
      <c r="F1125" s="0" t="n">
        <v>0.289121282648406</v>
      </c>
    </row>
    <row r="1126" customFormat="false" ht="13.8" hidden="false" customHeight="false" outlineLevel="0" collapsed="false">
      <c r="A1126" s="5" t="n">
        <v>38099</v>
      </c>
      <c r="B1126" s="8" t="n">
        <v>21141.61</v>
      </c>
      <c r="C1126" s="8" t="n">
        <v>4059.15</v>
      </c>
      <c r="D1126" s="9" t="n">
        <v>8679.98</v>
      </c>
      <c r="E1126" s="0" t="n">
        <v>0.619522699144425</v>
      </c>
      <c r="F1126" s="0" t="n">
        <v>0.286979175126574</v>
      </c>
    </row>
    <row r="1127" customFormat="false" ht="13.8" hidden="false" customHeight="false" outlineLevel="0" collapsed="false">
      <c r="A1127" s="5" t="n">
        <v>38100</v>
      </c>
      <c r="B1127" s="8" t="n">
        <v>21590.47</v>
      </c>
      <c r="C1127" s="8" t="n">
        <v>4103.62</v>
      </c>
      <c r="D1127" s="9" t="n">
        <v>8667.87</v>
      </c>
      <c r="E1127" s="0" t="n">
        <v>0.620509920408558</v>
      </c>
      <c r="F1127" s="0" t="n">
        <v>0.290289429592302</v>
      </c>
    </row>
    <row r="1128" customFormat="false" ht="13.8" hidden="false" customHeight="false" outlineLevel="0" collapsed="false">
      <c r="A1128" s="5" t="n">
        <v>38103</v>
      </c>
      <c r="B1128" s="8" t="n">
        <v>21323.63</v>
      </c>
      <c r="C1128" s="8" t="n">
        <v>4125.83</v>
      </c>
      <c r="D1128" s="9" t="n">
        <v>8616.15</v>
      </c>
      <c r="E1128" s="0" t="n">
        <v>0.62576108191588</v>
      </c>
      <c r="F1128" s="0" t="n">
        <v>0.289971102929738</v>
      </c>
    </row>
    <row r="1129" customFormat="false" ht="13.8" hidden="false" customHeight="false" outlineLevel="0" collapsed="false">
      <c r="A1129" s="5" t="n">
        <v>38104</v>
      </c>
      <c r="B1129" s="8" t="n">
        <v>21316.64</v>
      </c>
      <c r="C1129" s="8" t="n">
        <v>4134.1</v>
      </c>
      <c r="D1129" s="9" t="n">
        <v>8535.02</v>
      </c>
      <c r="E1129" s="0" t="n">
        <v>0.620366667470662</v>
      </c>
      <c r="F1129" s="0" t="n">
        <v>0.287504634574709</v>
      </c>
    </row>
    <row r="1130" customFormat="false" ht="13.8" hidden="false" customHeight="false" outlineLevel="0" collapsed="false">
      <c r="A1130" s="5" t="n">
        <v>38105</v>
      </c>
      <c r="B1130" s="8" t="n">
        <v>20473.62</v>
      </c>
      <c r="C1130" s="8" t="n">
        <v>4065.74</v>
      </c>
      <c r="D1130" s="9" t="n">
        <v>8234.85</v>
      </c>
      <c r="E1130" s="0" t="n">
        <v>0.614131069940993</v>
      </c>
      <c r="F1130" s="0" t="n">
        <v>0.286545891012156</v>
      </c>
    </row>
    <row r="1131" customFormat="false" ht="13.8" hidden="false" customHeight="false" outlineLevel="0" collapsed="false">
      <c r="A1131" s="5" t="n">
        <v>38106</v>
      </c>
      <c r="B1131" s="8" t="n">
        <v>19865.21</v>
      </c>
      <c r="C1131" s="8" t="n">
        <v>4008.91</v>
      </c>
      <c r="D1131" s="9" t="n">
        <v>8231.93</v>
      </c>
      <c r="E1131" s="0" t="n">
        <v>0.610459287102714</v>
      </c>
      <c r="F1131" s="0" t="n">
        <v>0.281902480910973</v>
      </c>
    </row>
    <row r="1132" customFormat="false" ht="13.8" hidden="false" customHeight="false" outlineLevel="0" collapsed="false">
      <c r="A1132" s="5" t="n">
        <v>38107</v>
      </c>
      <c r="B1132" s="8" t="n">
        <v>19607.23</v>
      </c>
      <c r="C1132" s="8" t="n">
        <v>3985.21</v>
      </c>
      <c r="D1132" s="9" t="n">
        <v>8243.97</v>
      </c>
      <c r="E1132" s="0" t="n">
        <v>0.609472310158411</v>
      </c>
      <c r="F1132" s="0" t="n">
        <v>0.284912704172005</v>
      </c>
    </row>
    <row r="1133" customFormat="false" ht="13.8" hidden="false" customHeight="false" outlineLevel="0" collapsed="false">
      <c r="A1133" s="5" t="n">
        <v>38110</v>
      </c>
      <c r="B1133" s="8" t="n">
        <v>19708.58</v>
      </c>
      <c r="C1133" s="8" t="n">
        <v>4007.65</v>
      </c>
      <c r="D1133" s="9" t="n">
        <v>8257.6</v>
      </c>
      <c r="E1133" s="0" t="n">
        <v>0.610378065365949</v>
      </c>
      <c r="F1133" s="0" t="n">
        <v>0.281684554762632</v>
      </c>
    </row>
    <row r="1134" customFormat="false" ht="13.8" hidden="false" customHeight="false" outlineLevel="0" collapsed="false">
      <c r="A1134" s="5" t="n">
        <v>38111</v>
      </c>
      <c r="B1134" s="8" t="n">
        <v>19987.56</v>
      </c>
      <c r="C1134" s="8" t="n">
        <v>3990.75</v>
      </c>
      <c r="D1134" s="9" t="n">
        <v>8455.85</v>
      </c>
      <c r="E1134" s="0" t="n">
        <v>0.60279709909924</v>
      </c>
      <c r="F1134" s="0" t="n">
        <v>0.278339071710805</v>
      </c>
    </row>
    <row r="1135" customFormat="false" ht="13.8" hidden="false" customHeight="false" outlineLevel="0" collapsed="false">
      <c r="A1135" s="5" t="n">
        <v>38112</v>
      </c>
      <c r="B1135" s="8" t="n">
        <v>20026.24</v>
      </c>
      <c r="C1135" s="8" t="n">
        <v>4022.1</v>
      </c>
      <c r="D1135" s="9" t="n">
        <v>8457.3</v>
      </c>
      <c r="E1135" s="0" t="n">
        <v>0.598875741350526</v>
      </c>
      <c r="F1135" s="0" t="n">
        <v>0.278508654113335</v>
      </c>
    </row>
    <row r="1136" customFormat="false" ht="13.8" hidden="false" customHeight="false" outlineLevel="0" collapsed="false">
      <c r="A1136" s="5" t="n">
        <v>38113</v>
      </c>
      <c r="B1136" s="8" t="n">
        <v>19190.48</v>
      </c>
      <c r="C1136" s="8" t="n">
        <v>3909.46</v>
      </c>
      <c r="D1136" s="9" t="n">
        <v>8427.69</v>
      </c>
      <c r="E1136" s="0" t="n">
        <v>0.600941404757623</v>
      </c>
      <c r="F1136" s="0" t="n">
        <v>0.276421011313912</v>
      </c>
    </row>
    <row r="1137" customFormat="false" ht="13.8" hidden="false" customHeight="false" outlineLevel="0" collapsed="false">
      <c r="A1137" s="5" t="n">
        <v>38114</v>
      </c>
      <c r="B1137" s="8" t="n">
        <v>18620.01</v>
      </c>
      <c r="C1137" s="8" t="n">
        <v>3895.64</v>
      </c>
      <c r="D1137" s="9" t="n">
        <v>8274.79</v>
      </c>
      <c r="E1137" s="0" t="n">
        <v>0.608758883694485</v>
      </c>
      <c r="F1137" s="0" t="n">
        <v>0.274945820551331</v>
      </c>
    </row>
    <row r="1138" customFormat="false" ht="13.8" hidden="false" customHeight="false" outlineLevel="0" collapsed="false">
      <c r="A1138" s="5" t="n">
        <v>38117</v>
      </c>
      <c r="B1138" s="8" t="n">
        <v>17604.12</v>
      </c>
      <c r="C1138" s="8" t="n">
        <v>3784.61</v>
      </c>
      <c r="D1138" s="9" t="n">
        <v>8129.49</v>
      </c>
      <c r="E1138" s="0" t="n">
        <v>0.60739804132961</v>
      </c>
      <c r="F1138" s="0" t="n">
        <v>0.26909280741835</v>
      </c>
    </row>
    <row r="1139" customFormat="false" ht="13.8" hidden="false" customHeight="false" outlineLevel="0" collapsed="false">
      <c r="A1139" s="5" t="n">
        <v>38118</v>
      </c>
      <c r="B1139" s="8" t="n">
        <v>18536.62</v>
      </c>
      <c r="C1139" s="8" t="n">
        <v>3849.84</v>
      </c>
      <c r="D1139" s="9" t="n">
        <v>8205.06</v>
      </c>
      <c r="E1139" s="0" t="n">
        <v>0.607937763125343</v>
      </c>
      <c r="F1139" s="0" t="n">
        <v>0.273967528710975</v>
      </c>
    </row>
    <row r="1140" customFormat="false" ht="13.8" hidden="false" customHeight="false" outlineLevel="0" collapsed="false">
      <c r="A1140" s="5" t="n">
        <v>38119</v>
      </c>
      <c r="B1140" s="8" t="n">
        <v>18325.66</v>
      </c>
      <c r="C1140" s="8" t="n">
        <v>3776.24</v>
      </c>
      <c r="D1140" s="9" t="n">
        <v>8187.67</v>
      </c>
      <c r="E1140" s="0" t="n">
        <v>0.606062468325281</v>
      </c>
      <c r="F1140" s="0" t="n">
        <v>0.267605233148785</v>
      </c>
    </row>
    <row r="1141" customFormat="false" ht="13.8" hidden="false" customHeight="false" outlineLevel="0" collapsed="false">
      <c r="A1141" s="5" t="n">
        <v>38120</v>
      </c>
      <c r="B1141" s="8" t="n">
        <v>18401.76</v>
      </c>
      <c r="C1141" s="8" t="n">
        <v>3824.93</v>
      </c>
      <c r="D1141" s="9" t="n">
        <v>8176.61</v>
      </c>
      <c r="E1141" s="0" t="n">
        <v>0.607398509874095</v>
      </c>
      <c r="F1141" s="0" t="n">
        <v>0.270340851151949</v>
      </c>
    </row>
    <row r="1142" customFormat="false" ht="13.8" hidden="false" customHeight="false" outlineLevel="0" collapsed="false">
      <c r="A1142" s="5" t="n">
        <v>38121</v>
      </c>
      <c r="B1142" s="8" t="n">
        <v>18611.21</v>
      </c>
      <c r="C1142" s="8" t="n">
        <v>3803.1</v>
      </c>
      <c r="D1142" s="9" t="n">
        <v>8188.08</v>
      </c>
      <c r="E1142" s="0" t="n">
        <v>0.607017265270673</v>
      </c>
      <c r="F1142" s="0" t="n">
        <v>0.272411275647522</v>
      </c>
    </row>
    <row r="1143" customFormat="false" ht="13.8" hidden="false" customHeight="false" outlineLevel="0" collapsed="false">
      <c r="A1143" s="5" t="n">
        <v>38124</v>
      </c>
      <c r="B1143" s="8" t="n">
        <v>18122.37</v>
      </c>
      <c r="C1143" s="8" t="n">
        <v>3754.37</v>
      </c>
      <c r="D1143" s="9" t="n">
        <v>8123.5</v>
      </c>
      <c r="E1143" s="0" t="n">
        <v>0.595658630231038</v>
      </c>
      <c r="F1143" s="0" t="n">
        <v>0.266586342424452</v>
      </c>
    </row>
    <row r="1144" customFormat="false" ht="13.8" hidden="false" customHeight="false" outlineLevel="0" collapsed="false">
      <c r="A1144" s="5" t="n">
        <v>38125</v>
      </c>
      <c r="B1144" s="8" t="n">
        <v>18556.29</v>
      </c>
      <c r="C1144" s="8" t="n">
        <v>3789.24</v>
      </c>
      <c r="D1144" s="9" t="n">
        <v>8162.69</v>
      </c>
      <c r="E1144" s="0" t="n">
        <v>0.602043951255391</v>
      </c>
      <c r="F1144" s="0" t="n">
        <v>0.26735061370066</v>
      </c>
    </row>
    <row r="1145" customFormat="false" ht="13.8" hidden="false" customHeight="false" outlineLevel="0" collapsed="false">
      <c r="A1145" s="5" t="n">
        <v>38126</v>
      </c>
      <c r="B1145" s="8" t="n">
        <v>18688.22</v>
      </c>
      <c r="C1145" s="8" t="n">
        <v>3872.26</v>
      </c>
      <c r="D1145" s="9" t="n">
        <v>8196.79</v>
      </c>
      <c r="E1145" s="0" t="n">
        <v>0.605549599268772</v>
      </c>
      <c r="F1145" s="0" t="n">
        <v>0.265826993625362</v>
      </c>
    </row>
    <row r="1146" customFormat="false" ht="13.8" hidden="false" customHeight="false" outlineLevel="0" collapsed="false">
      <c r="A1146" s="5" t="n">
        <v>38127</v>
      </c>
      <c r="B1146" s="8" t="n">
        <v>18240.06</v>
      </c>
      <c r="C1146" s="8" t="n">
        <v>3839.32</v>
      </c>
      <c r="D1146" s="9" t="n">
        <v>8147.85</v>
      </c>
      <c r="E1146" s="0" t="n">
        <v>0.611512031988439</v>
      </c>
      <c r="F1146" s="0" t="n">
        <v>0.260473645276571</v>
      </c>
    </row>
    <row r="1147" customFormat="false" ht="13.8" hidden="false" customHeight="false" outlineLevel="0" collapsed="false">
      <c r="A1147" s="5" t="n">
        <v>38128</v>
      </c>
      <c r="B1147" s="8" t="n">
        <v>18285.49</v>
      </c>
      <c r="C1147" s="8" t="n">
        <v>3831.84</v>
      </c>
      <c r="D1147" s="9" t="n">
        <v>8210.48</v>
      </c>
      <c r="E1147" s="0" t="n">
        <v>0.606975391548444</v>
      </c>
      <c r="F1147" s="0" t="n">
        <v>0.261178164251813</v>
      </c>
    </row>
    <row r="1148" customFormat="false" ht="13.8" hidden="false" customHeight="false" outlineLevel="0" collapsed="false">
      <c r="A1148" s="5" t="n">
        <v>38131</v>
      </c>
      <c r="B1148" s="8" t="n">
        <v>18669.3</v>
      </c>
      <c r="C1148" s="8" t="n">
        <v>3867.84</v>
      </c>
      <c r="D1148" s="9" t="e">
        <f aca="false">#N/A</f>
        <v>#N/A</v>
      </c>
      <c r="E1148" s="0" t="n">
        <v>0.608494584398199</v>
      </c>
      <c r="F1148" s="0" t="n">
        <v>0.26221942521502</v>
      </c>
    </row>
    <row r="1149" customFormat="false" ht="13.8" hidden="false" customHeight="false" outlineLevel="0" collapsed="false">
      <c r="A1149" s="5" t="n">
        <v>38132</v>
      </c>
      <c r="B1149" s="8" t="n">
        <v>18859.52</v>
      </c>
      <c r="C1149" s="8" t="n">
        <v>3828.07</v>
      </c>
      <c r="D1149" s="9" t="n">
        <v>8354.22</v>
      </c>
      <c r="E1149" s="0" t="n">
        <v>0.602840691438018</v>
      </c>
      <c r="F1149" s="0" t="n">
        <v>0.263581859221034</v>
      </c>
    </row>
    <row r="1150" customFormat="false" ht="13.8" hidden="false" customHeight="false" outlineLevel="0" collapsed="false">
      <c r="A1150" s="5" t="n">
        <v>38133</v>
      </c>
      <c r="B1150" s="8" t="n">
        <v>19069.44</v>
      </c>
      <c r="C1150" s="8" t="n">
        <v>3867.52</v>
      </c>
      <c r="D1150" s="9" t="n">
        <v>8318.98</v>
      </c>
      <c r="E1150" s="0" t="n">
        <v>0.602515855566249</v>
      </c>
      <c r="F1150" s="0" t="n">
        <v>0.261191862348127</v>
      </c>
    </row>
    <row r="1151" customFormat="false" ht="13.8" hidden="false" customHeight="false" outlineLevel="0" collapsed="false">
      <c r="A1151" s="5" t="n">
        <v>38134</v>
      </c>
      <c r="B1151" s="8" t="n">
        <v>19734.35</v>
      </c>
      <c r="C1151" s="8" t="n">
        <v>3913.33</v>
      </c>
      <c r="D1151" s="9" t="n">
        <v>8343.6</v>
      </c>
      <c r="E1151" s="0" t="n">
        <v>0.600423686572735</v>
      </c>
      <c r="F1151" s="0" t="n">
        <v>0.261280525403783</v>
      </c>
    </row>
    <row r="1152" customFormat="false" ht="13.8" hidden="false" customHeight="false" outlineLevel="0" collapsed="false">
      <c r="A1152" s="5" t="n">
        <v>38135</v>
      </c>
      <c r="B1152" s="8" t="n">
        <v>19667.38</v>
      </c>
      <c r="C1152" s="8" t="n">
        <v>3902.72</v>
      </c>
      <c r="D1152" s="9" t="n">
        <v>8347.08</v>
      </c>
      <c r="E1152" s="0" t="n">
        <v>0.601091307717178</v>
      </c>
      <c r="F1152" s="0" t="n">
        <v>0.265005400810068</v>
      </c>
    </row>
    <row r="1153" customFormat="false" ht="13.8" hidden="false" customHeight="false" outlineLevel="0" collapsed="false">
      <c r="A1153" s="5" t="n">
        <v>38138</v>
      </c>
      <c r="B1153" s="8" t="n">
        <v>19544.67</v>
      </c>
      <c r="C1153" s="8" t="n">
        <v>3921.41</v>
      </c>
      <c r="D1153" s="9" t="n">
        <v>8417.32</v>
      </c>
      <c r="E1153" s="0" t="n">
        <v>0.60256113549127</v>
      </c>
      <c r="F1153" s="0" t="n">
        <v>0.257449348385401</v>
      </c>
    </row>
    <row r="1154" customFormat="false" ht="13.8" hidden="false" customHeight="false" outlineLevel="0" collapsed="false">
      <c r="A1154" s="5" t="n">
        <v>38139</v>
      </c>
      <c r="B1154" s="8" t="n">
        <v>19545.82</v>
      </c>
      <c r="C1154" s="8" t="n">
        <v>3864.18</v>
      </c>
      <c r="D1154" s="9" t="n">
        <v>8418.38</v>
      </c>
      <c r="E1154" s="0" t="n">
        <v>0.597317806510915</v>
      </c>
      <c r="F1154" s="0" t="n">
        <v>0.259730653079221</v>
      </c>
    </row>
    <row r="1155" customFormat="false" ht="13.8" hidden="false" customHeight="false" outlineLevel="0" collapsed="false">
      <c r="A1155" s="5" t="n">
        <v>38140</v>
      </c>
      <c r="B1155" s="8" t="n">
        <v>19716.63</v>
      </c>
      <c r="C1155" s="8" t="n">
        <v>3888.31</v>
      </c>
      <c r="D1155" s="9" t="n">
        <v>8374.83</v>
      </c>
      <c r="E1155" s="0" t="n">
        <v>0.601995291722584</v>
      </c>
      <c r="F1155" s="0" t="n">
        <v>0.261453875980504</v>
      </c>
    </row>
    <row r="1156" customFormat="false" ht="13.8" hidden="false" customHeight="false" outlineLevel="0" collapsed="false">
      <c r="A1156" s="5" t="n">
        <v>38141</v>
      </c>
      <c r="B1156" s="8" t="n">
        <v>19399.96</v>
      </c>
      <c r="C1156" s="8" t="n">
        <v>3917.08</v>
      </c>
      <c r="D1156" s="9" t="n">
        <v>8329.12</v>
      </c>
      <c r="E1156" s="0" t="n">
        <v>0.600629950301956</v>
      </c>
      <c r="F1156" s="0" t="n">
        <v>0.259625296310351</v>
      </c>
    </row>
    <row r="1157" customFormat="false" ht="13.8" hidden="false" customHeight="false" outlineLevel="0" collapsed="false">
      <c r="A1157" s="5" t="n">
        <v>38142</v>
      </c>
      <c r="B1157" s="8" t="n">
        <v>19818.73</v>
      </c>
      <c r="C1157" s="8" t="n">
        <v>3961.93</v>
      </c>
      <c r="D1157" s="9" t="n">
        <v>8348.74</v>
      </c>
      <c r="E1157" s="0" t="n">
        <v>0.603548964478971</v>
      </c>
      <c r="F1157" s="0" t="n">
        <v>0.260592729629623</v>
      </c>
    </row>
    <row r="1158" customFormat="false" ht="13.8" hidden="false" customHeight="false" outlineLevel="0" collapsed="false">
      <c r="A1158" s="5" t="n">
        <v>38145</v>
      </c>
      <c r="B1158" s="8" t="n">
        <v>20446.77</v>
      </c>
      <c r="C1158" s="8" t="n">
        <v>4017.81</v>
      </c>
      <c r="D1158" s="9" t="n">
        <v>8412.75</v>
      </c>
      <c r="E1158" s="0" t="n">
        <v>0.603098813374136</v>
      </c>
      <c r="F1158" s="0" t="n">
        <v>0.261077791783151</v>
      </c>
    </row>
    <row r="1159" customFormat="false" ht="13.8" hidden="false" customHeight="false" outlineLevel="0" collapsed="false">
      <c r="A1159" s="5" t="n">
        <v>38146</v>
      </c>
      <c r="B1159" s="8" t="n">
        <v>20283.7</v>
      </c>
      <c r="C1159" s="8" t="n">
        <v>4018.95</v>
      </c>
      <c r="D1159" s="9" t="n">
        <v>8412</v>
      </c>
      <c r="E1159" s="0" t="n">
        <v>0.604372173351345</v>
      </c>
      <c r="F1159" s="0" t="n">
        <v>0.262354675186547</v>
      </c>
    </row>
    <row r="1160" customFormat="false" ht="13.8" hidden="false" customHeight="false" outlineLevel="0" collapsed="false">
      <c r="A1160" s="5" t="n">
        <v>38147</v>
      </c>
      <c r="B1160" s="8" t="n">
        <v>19864.7</v>
      </c>
      <c r="C1160" s="8" t="n">
        <v>3997.76</v>
      </c>
      <c r="D1160" s="9" t="n">
        <v>8317.12</v>
      </c>
      <c r="E1160" s="0" t="n">
        <v>0.611164574769504</v>
      </c>
      <c r="F1160" s="0" t="n">
        <v>0.265802807542155</v>
      </c>
    </row>
    <row r="1161" customFormat="false" ht="13.8" hidden="false" customHeight="false" outlineLevel="0" collapsed="false">
      <c r="A1161" s="5" t="n">
        <v>38148</v>
      </c>
      <c r="B1161" s="8" t="e">
        <f aca="false">#N/A</f>
        <v>#N/A</v>
      </c>
      <c r="C1161" s="8" t="n">
        <v>4021.64</v>
      </c>
      <c r="D1161" s="9" t="n">
        <v>8345.49</v>
      </c>
      <c r="E1161" s="0" t="n">
        <v>0.6076479888395</v>
      </c>
      <c r="F1161" s="0" t="n">
        <v>0.26434865464299</v>
      </c>
    </row>
    <row r="1162" customFormat="false" ht="13.8" hidden="false" customHeight="false" outlineLevel="0" collapsed="false">
      <c r="A1162" s="5" t="n">
        <v>38149</v>
      </c>
      <c r="B1162" s="8" t="n">
        <v>19834.46</v>
      </c>
      <c r="C1162" s="8" t="n">
        <v>4014.56</v>
      </c>
      <c r="D1162" s="9" t="n">
        <v>8366.63</v>
      </c>
      <c r="E1162" s="0" t="n">
        <v>0.609972079747994</v>
      </c>
      <c r="F1162" s="0" t="n">
        <v>0.265344655908215</v>
      </c>
    </row>
    <row r="1163" customFormat="false" ht="13.8" hidden="false" customHeight="false" outlineLevel="0" collapsed="false">
      <c r="A1163" s="5" t="n">
        <v>38152</v>
      </c>
      <c r="B1163" s="8" t="n">
        <v>19487.69</v>
      </c>
      <c r="C1163" s="8" t="n">
        <v>3948.65</v>
      </c>
      <c r="D1163" s="9" t="n">
        <v>8292.31</v>
      </c>
      <c r="E1163" s="0" t="n">
        <v>0.603621273719117</v>
      </c>
      <c r="F1163" s="0" t="n">
        <v>0.261912185244412</v>
      </c>
    </row>
    <row r="1164" customFormat="false" ht="13.8" hidden="false" customHeight="false" outlineLevel="0" collapsed="false">
      <c r="A1164" s="5" t="n">
        <v>38153</v>
      </c>
      <c r="B1164" s="8" t="n">
        <v>20047.46</v>
      </c>
      <c r="C1164" s="8" t="n">
        <v>3987.3</v>
      </c>
      <c r="D1164" s="9" t="n">
        <v>8390.24</v>
      </c>
      <c r="E1164" s="0" t="n">
        <v>0.600756797367916</v>
      </c>
      <c r="F1164" s="0" t="n">
        <v>0.263432432926546</v>
      </c>
    </row>
    <row r="1165" customFormat="false" ht="13.8" hidden="false" customHeight="false" outlineLevel="0" collapsed="false">
      <c r="A1165" s="5" t="n">
        <v>38154</v>
      </c>
      <c r="B1165" s="8" t="n">
        <v>20459.75</v>
      </c>
      <c r="C1165" s="8" t="n">
        <v>4003.24</v>
      </c>
      <c r="D1165" s="9" t="n">
        <v>8427.87</v>
      </c>
      <c r="E1165" s="0" t="n">
        <v>0.606621112939487</v>
      </c>
      <c r="F1165" s="0" t="n">
        <v>0.265447498161312</v>
      </c>
    </row>
    <row r="1166" customFormat="false" ht="13.8" hidden="false" customHeight="false" outlineLevel="0" collapsed="false">
      <c r="A1166" s="5" t="n">
        <v>38155</v>
      </c>
      <c r="B1166" s="8" t="n">
        <v>20334.6</v>
      </c>
      <c r="C1166" s="8" t="n">
        <v>3985.46</v>
      </c>
      <c r="D1166" s="9" t="n">
        <v>8497.56</v>
      </c>
      <c r="E1166" s="0" t="n">
        <v>0.605632772388185</v>
      </c>
      <c r="F1166" s="0" t="n">
        <v>0.265695708270363</v>
      </c>
    </row>
    <row r="1167" customFormat="false" ht="13.8" hidden="false" customHeight="false" outlineLevel="0" collapsed="false">
      <c r="A1167" s="5" t="n">
        <v>38156</v>
      </c>
      <c r="B1167" s="8" t="n">
        <v>20333.33</v>
      </c>
      <c r="C1167" s="8" t="n">
        <v>3999.79</v>
      </c>
      <c r="D1167" s="9" t="n">
        <v>8468.01</v>
      </c>
      <c r="E1167" s="0" t="n">
        <v>0.603952409516454</v>
      </c>
      <c r="F1167" s="0" t="n">
        <v>0.26235384922944</v>
      </c>
    </row>
    <row r="1168" customFormat="false" ht="13.8" hidden="false" customHeight="false" outlineLevel="0" collapsed="false">
      <c r="A1168" s="5" t="n">
        <v>38159</v>
      </c>
      <c r="B1168" s="8" t="n">
        <v>20293.04</v>
      </c>
      <c r="C1168" s="8" t="n">
        <v>3989.31</v>
      </c>
      <c r="D1168" s="9" t="n">
        <v>8472.18</v>
      </c>
      <c r="E1168" s="0" t="n">
        <v>0.604855294419363</v>
      </c>
      <c r="F1168" s="0" t="n">
        <v>0.263610305518017</v>
      </c>
    </row>
    <row r="1169" customFormat="false" ht="13.8" hidden="false" customHeight="false" outlineLevel="0" collapsed="false">
      <c r="A1169" s="5" t="n">
        <v>38160</v>
      </c>
      <c r="B1169" s="8" t="n">
        <v>20199.2</v>
      </c>
      <c r="C1169" s="8" t="n">
        <v>3928.39</v>
      </c>
      <c r="D1169" s="9" t="n">
        <v>8517.86</v>
      </c>
      <c r="E1169" s="0" t="n">
        <v>0.60820787474713</v>
      </c>
      <c r="F1169" s="0" t="n">
        <v>0.26373804903998</v>
      </c>
    </row>
    <row r="1170" customFormat="false" ht="13.8" hidden="false" customHeight="false" outlineLevel="0" collapsed="false">
      <c r="A1170" s="5" t="n">
        <v>38161</v>
      </c>
      <c r="B1170" s="8" t="n">
        <v>20836.11</v>
      </c>
      <c r="C1170" s="8" t="n">
        <v>3945.1</v>
      </c>
      <c r="D1170" s="9" t="n">
        <v>8575.41</v>
      </c>
      <c r="E1170" s="0" t="n">
        <v>0.608502485969971</v>
      </c>
      <c r="F1170" s="0" t="n">
        <v>0.265212657719647</v>
      </c>
    </row>
    <row r="1171" customFormat="false" ht="13.8" hidden="false" customHeight="false" outlineLevel="0" collapsed="false">
      <c r="A1171" s="5" t="n">
        <v>38162</v>
      </c>
      <c r="B1171" s="8" t="n">
        <v>20708.33</v>
      </c>
      <c r="C1171" s="8" t="n">
        <v>4007.05</v>
      </c>
      <c r="D1171" s="9" t="n">
        <v>8530.77</v>
      </c>
      <c r="E1171" s="0" t="n">
        <v>0.611045955959767</v>
      </c>
      <c r="F1171" s="0" t="n">
        <v>0.265682465456763</v>
      </c>
    </row>
    <row r="1172" customFormat="false" ht="13.8" hidden="false" customHeight="false" outlineLevel="0" collapsed="false">
      <c r="A1172" s="5" t="n">
        <v>38163</v>
      </c>
      <c r="B1172" s="8" t="n">
        <v>20750.23</v>
      </c>
      <c r="C1172" s="8" t="n">
        <v>4013.35</v>
      </c>
      <c r="D1172" s="9" t="n">
        <v>8497.77</v>
      </c>
      <c r="E1172" s="0" t="n">
        <v>0.608426033732259</v>
      </c>
      <c r="F1172" s="0" t="n">
        <v>0.264251422756085</v>
      </c>
    </row>
    <row r="1173" customFormat="false" ht="13.8" hidden="false" customHeight="false" outlineLevel="0" collapsed="false">
      <c r="A1173" s="5" t="n">
        <v>38166</v>
      </c>
      <c r="B1173" s="8" t="n">
        <v>20350.91</v>
      </c>
      <c r="C1173" s="8" t="n">
        <v>4069.35</v>
      </c>
      <c r="D1173" s="9" t="n">
        <v>8468.87</v>
      </c>
      <c r="E1173" s="0" t="n">
        <v>0.608909060503494</v>
      </c>
      <c r="F1173" s="0" t="n">
        <v>0.262471545459757</v>
      </c>
    </row>
    <row r="1174" customFormat="false" ht="13.8" hidden="false" customHeight="false" outlineLevel="0" collapsed="false">
      <c r="A1174" s="5" t="n">
        <v>38167</v>
      </c>
      <c r="B1174" s="8" t="n">
        <v>20800.84</v>
      </c>
      <c r="C1174" s="8" t="n">
        <v>4069.73</v>
      </c>
      <c r="D1174" s="9" t="n">
        <v>8498.52</v>
      </c>
      <c r="E1174" s="0" t="n">
        <v>0.615628404232692</v>
      </c>
      <c r="F1174" s="0" t="n">
        <v>0.26641576695398</v>
      </c>
    </row>
    <row r="1175" customFormat="false" ht="13.8" hidden="false" customHeight="false" outlineLevel="0" collapsed="false">
      <c r="A1175" s="5" t="n">
        <v>38168</v>
      </c>
      <c r="B1175" s="8" t="n">
        <v>21148.91</v>
      </c>
      <c r="C1175" s="8" t="n">
        <v>4052.73</v>
      </c>
      <c r="D1175" s="9" t="n">
        <v>8545.58</v>
      </c>
      <c r="E1175" s="0" t="n">
        <v>0.615803380631241</v>
      </c>
      <c r="F1175" s="0" t="n">
        <v>0.266023068190358</v>
      </c>
    </row>
    <row r="1176" customFormat="false" ht="13.8" hidden="false" customHeight="false" outlineLevel="0" collapsed="false">
      <c r="A1176" s="5" t="n">
        <v>38169</v>
      </c>
      <c r="B1176" s="8" t="n">
        <v>21348.67</v>
      </c>
      <c r="C1176" s="8" t="n">
        <v>4035.02</v>
      </c>
      <c r="D1176" s="9" t="e">
        <f aca="false">#N/A</f>
        <v>#N/A</v>
      </c>
      <c r="E1176" s="0" t="n">
        <v>0.617811149464827</v>
      </c>
      <c r="F1176" s="0" t="n">
        <v>0.267523884532411</v>
      </c>
    </row>
    <row r="1177" customFormat="false" ht="13.8" hidden="false" customHeight="false" outlineLevel="0" collapsed="false">
      <c r="A1177" s="5" t="n">
        <v>38170</v>
      </c>
      <c r="B1177" s="8" t="n">
        <v>21568.36</v>
      </c>
      <c r="C1177" s="8" t="n">
        <v>3998.77</v>
      </c>
      <c r="D1177" s="9" t="n">
        <v>8487.31</v>
      </c>
      <c r="E1177" s="0" t="n">
        <v>0.613285804174139</v>
      </c>
      <c r="F1177" s="0" t="n">
        <v>0.267244791980262</v>
      </c>
    </row>
    <row r="1178" customFormat="false" ht="13.8" hidden="false" customHeight="false" outlineLevel="0" collapsed="false">
      <c r="A1178" s="5" t="n">
        <v>38173</v>
      </c>
      <c r="B1178" s="8" t="n">
        <v>21670.29</v>
      </c>
      <c r="C1178" s="8" t="n">
        <v>3995.73</v>
      </c>
      <c r="D1178" s="9" t="n">
        <v>8486</v>
      </c>
      <c r="E1178" s="0" t="n">
        <v>0.61396587437686</v>
      </c>
      <c r="F1178" s="0" t="n">
        <v>0.269425541099438</v>
      </c>
    </row>
    <row r="1179" customFormat="false" ht="13.8" hidden="false" customHeight="false" outlineLevel="0" collapsed="false">
      <c r="A1179" s="5" t="n">
        <v>38174</v>
      </c>
      <c r="B1179" s="8" t="n">
        <v>21188.05</v>
      </c>
      <c r="C1179" s="8" t="n">
        <v>3944.88</v>
      </c>
      <c r="D1179" s="9" t="n">
        <v>8484.74</v>
      </c>
      <c r="E1179" s="0" t="n">
        <v>0.613090919636073</v>
      </c>
      <c r="F1179" s="0" t="n">
        <v>0.266885512787152</v>
      </c>
    </row>
    <row r="1180" customFormat="false" ht="13.8" hidden="false" customHeight="false" outlineLevel="0" collapsed="false">
      <c r="A1180" s="5" t="n">
        <v>38175</v>
      </c>
      <c r="B1180" s="8" t="n">
        <v>21171.23</v>
      </c>
      <c r="C1180" s="8" t="n">
        <v>3930.58</v>
      </c>
      <c r="D1180" s="9" t="n">
        <v>8481.94</v>
      </c>
      <c r="E1180" s="0" t="n">
        <v>0.611774715380379</v>
      </c>
      <c r="F1180" s="0" t="n">
        <v>0.266406313104995</v>
      </c>
    </row>
    <row r="1181" customFormat="false" ht="13.8" hidden="false" customHeight="false" outlineLevel="0" collapsed="false">
      <c r="A1181" s="5" t="n">
        <v>38176</v>
      </c>
      <c r="B1181" s="8" t="n">
        <v>20887.39</v>
      </c>
      <c r="C1181" s="8" t="n">
        <v>3934.48</v>
      </c>
      <c r="D1181" s="9" t="n">
        <v>8420.38</v>
      </c>
      <c r="E1181" s="0" t="n">
        <v>0.61307561792382</v>
      </c>
      <c r="F1181" s="0" t="n">
        <v>0.264038585014583</v>
      </c>
    </row>
    <row r="1182" customFormat="false" ht="13.8" hidden="false" customHeight="false" outlineLevel="0" collapsed="false">
      <c r="A1182" s="5" t="n">
        <v>38177</v>
      </c>
      <c r="B1182" s="8" t="e">
        <f aca="false">#N/A</f>
        <v>#N/A</v>
      </c>
      <c r="C1182" s="8" t="n">
        <v>3924.49</v>
      </c>
      <c r="D1182" s="9" t="n">
        <v>8473.18</v>
      </c>
      <c r="E1182" s="0" t="n">
        <v>0.611231603197049</v>
      </c>
      <c r="F1182" s="0" t="n">
        <v>0.264763230847458</v>
      </c>
    </row>
    <row r="1183" customFormat="false" ht="13.8" hidden="false" customHeight="false" outlineLevel="0" collapsed="false">
      <c r="A1183" s="5" t="n">
        <v>38180</v>
      </c>
      <c r="B1183" s="8" t="n">
        <v>21532.23</v>
      </c>
      <c r="C1183" s="8" t="n">
        <v>3893.24</v>
      </c>
      <c r="D1183" s="9" t="n">
        <v>8422.23</v>
      </c>
      <c r="E1183" s="0" t="n">
        <v>0.611428615800819</v>
      </c>
      <c r="F1183" s="0" t="n">
        <v>0.265546802690361</v>
      </c>
    </row>
    <row r="1184" customFormat="false" ht="13.8" hidden="false" customHeight="false" outlineLevel="0" collapsed="false">
      <c r="A1184" s="5" t="n">
        <v>38181</v>
      </c>
      <c r="B1184" s="8" t="n">
        <v>21676.63</v>
      </c>
      <c r="C1184" s="8" t="n">
        <v>3903.88</v>
      </c>
      <c r="D1184" s="9" t="n">
        <v>8452.6</v>
      </c>
      <c r="E1184" s="0" t="n">
        <v>0.615022376666641</v>
      </c>
      <c r="F1184" s="0" t="n">
        <v>0.266873974369957</v>
      </c>
    </row>
    <row r="1185" customFormat="false" ht="13.8" hidden="false" customHeight="false" outlineLevel="0" collapsed="false">
      <c r="A1185" s="5" t="n">
        <v>38182</v>
      </c>
      <c r="B1185" s="8" t="n">
        <v>21672.67</v>
      </c>
      <c r="C1185" s="8" t="n">
        <v>3898.84</v>
      </c>
      <c r="D1185" s="9" t="n">
        <v>8458.28</v>
      </c>
      <c r="E1185" s="0" t="n">
        <v>0.610867645738451</v>
      </c>
      <c r="F1185" s="0" t="n">
        <v>0.267004694610043</v>
      </c>
    </row>
    <row r="1186" customFormat="false" ht="13.8" hidden="false" customHeight="false" outlineLevel="0" collapsed="false">
      <c r="A1186" s="5" t="n">
        <v>38183</v>
      </c>
      <c r="B1186" s="8" t="n">
        <v>22064.66</v>
      </c>
      <c r="C1186" s="8" t="n">
        <v>3847.19</v>
      </c>
      <c r="D1186" s="9" t="n">
        <v>8397.31</v>
      </c>
      <c r="E1186" s="0" t="n">
        <v>0.611644306938649</v>
      </c>
      <c r="F1186" s="0" t="n">
        <v>0.2681871807064</v>
      </c>
    </row>
    <row r="1187" customFormat="false" ht="13.8" hidden="false" customHeight="false" outlineLevel="0" collapsed="false">
      <c r="A1187" s="5" t="n">
        <v>38184</v>
      </c>
      <c r="B1187" s="8" t="n">
        <v>22447.13</v>
      </c>
      <c r="C1187" s="8" t="n">
        <v>3845.93</v>
      </c>
      <c r="D1187" s="9" t="n">
        <v>8350.46</v>
      </c>
      <c r="E1187" s="0" t="n">
        <v>0.612949966800484</v>
      </c>
      <c r="F1187" s="0" t="n">
        <v>0.267716113832892</v>
      </c>
    </row>
    <row r="1188" customFormat="false" ht="13.8" hidden="false" customHeight="false" outlineLevel="0" collapsed="false">
      <c r="A1188" s="5" t="n">
        <v>38187</v>
      </c>
      <c r="B1188" s="8" t="n">
        <v>22102.43</v>
      </c>
      <c r="C1188" s="8" t="n">
        <v>3812.63</v>
      </c>
      <c r="D1188" s="9" t="n">
        <v>8414.8</v>
      </c>
      <c r="E1188" s="0" t="n">
        <v>0.615038570083544</v>
      </c>
      <c r="F1188" s="0" t="n">
        <v>0.268557937601799</v>
      </c>
    </row>
    <row r="1189" customFormat="false" ht="13.8" hidden="false" customHeight="false" outlineLevel="0" collapsed="false">
      <c r="A1189" s="5" t="n">
        <v>38188</v>
      </c>
      <c r="B1189" s="8" t="n">
        <v>22361.24</v>
      </c>
      <c r="C1189" s="8" t="n">
        <v>3837.6</v>
      </c>
      <c r="D1189" s="9" t="n">
        <v>8418.54</v>
      </c>
      <c r="E1189" s="0" t="n">
        <v>0.617701505396015</v>
      </c>
      <c r="F1189" s="0" t="n">
        <v>0.27004906359407</v>
      </c>
    </row>
    <row r="1190" customFormat="false" ht="13.8" hidden="false" customHeight="false" outlineLevel="0" collapsed="false">
      <c r="A1190" s="5" t="n">
        <v>38189</v>
      </c>
      <c r="B1190" s="8" t="n">
        <v>21810.32</v>
      </c>
      <c r="C1190" s="8" t="n">
        <v>3877.48</v>
      </c>
      <c r="D1190" s="9" t="n">
        <v>8454.15</v>
      </c>
      <c r="E1190" s="0" t="n">
        <v>0.616964534367519</v>
      </c>
      <c r="F1190" s="0" t="n">
        <v>0.269219035422656</v>
      </c>
    </row>
    <row r="1191" customFormat="false" ht="13.8" hidden="false" customHeight="false" outlineLevel="0" collapsed="false">
      <c r="A1191" s="5" t="n">
        <v>38190</v>
      </c>
      <c r="B1191" s="8" t="n">
        <v>21730.32</v>
      </c>
      <c r="C1191" s="8" t="n">
        <v>3801.05</v>
      </c>
      <c r="D1191" s="9" t="n">
        <v>8398.05</v>
      </c>
      <c r="E1191" s="0" t="n">
        <v>0.619747343014543</v>
      </c>
      <c r="F1191" s="0" t="n">
        <v>0.268638754509068</v>
      </c>
    </row>
    <row r="1192" customFormat="false" ht="13.8" hidden="false" customHeight="false" outlineLevel="0" collapsed="false">
      <c r="A1192" s="5" t="n">
        <v>38191</v>
      </c>
      <c r="B1192" s="8" t="n">
        <v>21591.09</v>
      </c>
      <c r="C1192" s="8" t="n">
        <v>3797.33</v>
      </c>
      <c r="D1192" s="9" t="n">
        <v>8383.31</v>
      </c>
      <c r="E1192" s="0" t="n">
        <v>0.625893478588021</v>
      </c>
      <c r="F1192" s="0" t="n">
        <v>0.270612910097628</v>
      </c>
    </row>
    <row r="1193" customFormat="false" ht="13.8" hidden="false" customHeight="false" outlineLevel="0" collapsed="false">
      <c r="A1193" s="5" t="n">
        <v>38194</v>
      </c>
      <c r="B1193" s="8" t="n">
        <v>21317.7</v>
      </c>
      <c r="C1193" s="8" t="n">
        <v>3752.59</v>
      </c>
      <c r="D1193" s="9" t="n">
        <v>8314.55</v>
      </c>
      <c r="E1193" s="0" t="n">
        <v>0.618434811992416</v>
      </c>
      <c r="F1193" s="0" t="n">
        <v>0.267854296905238</v>
      </c>
    </row>
    <row r="1194" customFormat="false" ht="13.8" hidden="false" customHeight="false" outlineLevel="0" collapsed="false">
      <c r="A1194" s="5" t="n">
        <v>38195</v>
      </c>
      <c r="B1194" s="8" t="n">
        <v>21737</v>
      </c>
      <c r="C1194" s="8" t="n">
        <v>3814.08</v>
      </c>
      <c r="D1194" s="9" t="n">
        <v>8294.37</v>
      </c>
      <c r="E1194" s="0" t="n">
        <v>0.622687602885116</v>
      </c>
      <c r="F1194" s="0" t="n">
        <v>0.270868090788158</v>
      </c>
    </row>
    <row r="1195" customFormat="false" ht="13.8" hidden="false" customHeight="false" outlineLevel="0" collapsed="false">
      <c r="A1195" s="5" t="n">
        <v>38196</v>
      </c>
      <c r="B1195" s="8" t="n">
        <v>22168.28</v>
      </c>
      <c r="C1195" s="8" t="n">
        <v>3807.21</v>
      </c>
      <c r="D1195" s="9" t="n">
        <v>8356.32</v>
      </c>
      <c r="E1195" s="0" t="n">
        <v>0.624280633622369</v>
      </c>
      <c r="F1195" s="0" t="n">
        <v>0.271177957863745</v>
      </c>
    </row>
    <row r="1196" customFormat="false" ht="13.8" hidden="false" customHeight="false" outlineLevel="0" collapsed="false">
      <c r="A1196" s="5" t="n">
        <v>38197</v>
      </c>
      <c r="B1196" s="8" t="n">
        <v>22227.78</v>
      </c>
      <c r="C1196" s="8" t="n">
        <v>3889.68</v>
      </c>
      <c r="D1196" s="9" t="n">
        <v>8443.19</v>
      </c>
      <c r="E1196" s="0" t="n">
        <v>0.626817928697706</v>
      </c>
      <c r="F1196" s="0" t="n">
        <v>0.273370569594235</v>
      </c>
    </row>
    <row r="1197" customFormat="false" ht="13.8" hidden="false" customHeight="false" outlineLevel="0" collapsed="false">
      <c r="A1197" s="5" t="n">
        <v>38198</v>
      </c>
      <c r="B1197" s="8" t="n">
        <v>22336.87</v>
      </c>
      <c r="C1197" s="8" t="n">
        <v>3895.61</v>
      </c>
      <c r="D1197" s="9" t="n">
        <v>8458.07</v>
      </c>
      <c r="E1197" s="0" t="n">
        <v>0.6250221179702</v>
      </c>
      <c r="F1197" s="0" t="n">
        <v>0.274185979527355</v>
      </c>
    </row>
    <row r="1198" customFormat="false" ht="13.8" hidden="false" customHeight="false" outlineLevel="0" collapsed="false">
      <c r="A1198" s="5" t="n">
        <v>38201</v>
      </c>
      <c r="B1198" s="8" t="n">
        <v>22448.01</v>
      </c>
      <c r="C1198" s="8" t="n">
        <v>3862.71</v>
      </c>
      <c r="D1198" s="9" t="e">
        <f aca="false">#N/A</f>
        <v>#N/A</v>
      </c>
      <c r="E1198" s="0" t="n">
        <v>0.624490883806976</v>
      </c>
      <c r="F1198" s="0" t="n">
        <v>0.273217325257029</v>
      </c>
    </row>
    <row r="1199" customFormat="false" ht="13.8" hidden="false" customHeight="false" outlineLevel="0" collapsed="false">
      <c r="A1199" s="5" t="n">
        <v>38202</v>
      </c>
      <c r="B1199" s="8" t="n">
        <v>22372.9</v>
      </c>
      <c r="C1199" s="8" t="n">
        <v>3877.32</v>
      </c>
      <c r="D1199" s="9" t="n">
        <v>8464.14</v>
      </c>
      <c r="E1199" s="0" t="n">
        <v>0.629982174654368</v>
      </c>
      <c r="F1199" s="0" t="n">
        <v>0.272090333990885</v>
      </c>
    </row>
    <row r="1200" customFormat="false" ht="13.8" hidden="false" customHeight="false" outlineLevel="0" collapsed="false">
      <c r="A1200" s="5" t="n">
        <v>38203</v>
      </c>
      <c r="B1200" s="8" t="n">
        <v>22177.92</v>
      </c>
      <c r="C1200" s="8" t="n">
        <v>3823.74</v>
      </c>
      <c r="D1200" s="9" t="n">
        <v>8362.96</v>
      </c>
      <c r="E1200" s="0" t="n">
        <v>0.630652419387643</v>
      </c>
      <c r="F1200" s="0" t="n">
        <v>0.271756207506246</v>
      </c>
    </row>
    <row r="1201" customFormat="false" ht="13.8" hidden="false" customHeight="false" outlineLevel="0" collapsed="false">
      <c r="A1201" s="5" t="n">
        <v>38204</v>
      </c>
      <c r="B1201" s="8" t="n">
        <v>21330.25</v>
      </c>
      <c r="C1201" s="8" t="n">
        <v>3829.03</v>
      </c>
      <c r="D1201" s="9" t="n">
        <v>8267.88</v>
      </c>
      <c r="E1201" s="0" t="n">
        <v>0.62909110527583</v>
      </c>
      <c r="F1201" s="0" t="n">
        <v>0.270050863067368</v>
      </c>
    </row>
    <row r="1202" customFormat="false" ht="13.8" hidden="false" customHeight="false" outlineLevel="0" collapsed="false">
      <c r="A1202" s="5" t="n">
        <v>38205</v>
      </c>
      <c r="B1202" s="8" t="n">
        <v>21652.71</v>
      </c>
      <c r="C1202" s="8" t="n">
        <v>3727.74</v>
      </c>
      <c r="D1202" s="9" t="n">
        <v>8176.68</v>
      </c>
      <c r="E1202" s="0" t="n">
        <v>0.620939420988644</v>
      </c>
      <c r="F1202" s="0" t="n">
        <v>0.268732423555837</v>
      </c>
    </row>
    <row r="1203" customFormat="false" ht="13.8" hidden="false" customHeight="false" outlineLevel="0" collapsed="false">
      <c r="A1203" s="5" t="n">
        <v>38208</v>
      </c>
      <c r="B1203" s="8" t="n">
        <v>21260.91</v>
      </c>
      <c r="C1203" s="8" t="n">
        <v>3690.33</v>
      </c>
      <c r="D1203" s="9" t="n">
        <v>8183.44</v>
      </c>
      <c r="E1203" s="0" t="n">
        <v>0.6183615448524</v>
      </c>
      <c r="F1203" s="0" t="n">
        <v>0.268112615878273</v>
      </c>
    </row>
    <row r="1204" customFormat="false" ht="13.8" hidden="false" customHeight="false" outlineLevel="0" collapsed="false">
      <c r="A1204" s="5" t="n">
        <v>38209</v>
      </c>
      <c r="B1204" s="8" t="n">
        <v>21736.72</v>
      </c>
      <c r="C1204" s="8" t="n">
        <v>3720.64</v>
      </c>
      <c r="D1204" s="9" t="n">
        <v>8231.26</v>
      </c>
      <c r="E1204" s="0" t="n">
        <v>0.619466764124482</v>
      </c>
      <c r="F1204" s="0" t="n">
        <v>0.269760536592984</v>
      </c>
    </row>
    <row r="1205" customFormat="false" ht="13.8" hidden="false" customHeight="false" outlineLevel="0" collapsed="false">
      <c r="A1205" s="5" t="n">
        <v>38210</v>
      </c>
      <c r="B1205" s="8" t="n">
        <v>21569.71</v>
      </c>
      <c r="C1205" s="8" t="n">
        <v>3678.91</v>
      </c>
      <c r="D1205" s="9" t="n">
        <v>8168.24</v>
      </c>
      <c r="E1205" s="0" t="n">
        <v>0.617537941685522</v>
      </c>
      <c r="F1205" s="0" t="n">
        <v>0.269676559104014</v>
      </c>
    </row>
    <row r="1206" customFormat="false" ht="13.8" hidden="false" customHeight="false" outlineLevel="0" collapsed="false">
      <c r="A1206" s="5" t="n">
        <v>38211</v>
      </c>
      <c r="B1206" s="8" t="n">
        <v>21570.24</v>
      </c>
      <c r="C1206" s="8" t="n">
        <v>3658.11</v>
      </c>
      <c r="D1206" s="9" t="n">
        <v>8132.34</v>
      </c>
      <c r="E1206" s="0" t="n">
        <v>0.613464445244838</v>
      </c>
      <c r="F1206" s="0" t="n">
        <v>0.269014771063049</v>
      </c>
    </row>
    <row r="1207" customFormat="false" ht="13.8" hidden="false" customHeight="false" outlineLevel="0" collapsed="false">
      <c r="A1207" s="5" t="n">
        <v>38212</v>
      </c>
      <c r="B1207" s="8" t="n">
        <v>21401.26</v>
      </c>
      <c r="C1207" s="8" t="n">
        <v>3646.99</v>
      </c>
      <c r="D1207" s="9" t="n">
        <v>8172.63</v>
      </c>
      <c r="E1207" s="0" t="n">
        <v>0.617754252268153</v>
      </c>
      <c r="F1207" s="0" t="n">
        <v>0.267598050601721</v>
      </c>
    </row>
    <row r="1208" customFormat="false" ht="13.8" hidden="false" customHeight="false" outlineLevel="0" collapsed="false">
      <c r="A1208" s="5" t="n">
        <v>38215</v>
      </c>
      <c r="B1208" s="8" t="n">
        <v>21763.76</v>
      </c>
      <c r="C1208" s="8" t="n">
        <v>3699.11</v>
      </c>
      <c r="D1208" s="9" t="n">
        <v>8241.49</v>
      </c>
      <c r="E1208" s="0" t="n">
        <v>0.619403622459444</v>
      </c>
      <c r="F1208" s="0" t="n">
        <v>0.269170642720816</v>
      </c>
    </row>
    <row r="1209" customFormat="false" ht="13.8" hidden="false" customHeight="false" outlineLevel="0" collapsed="false">
      <c r="A1209" s="5" t="n">
        <v>38216</v>
      </c>
      <c r="B1209" s="8" t="n">
        <v>22060.5</v>
      </c>
      <c r="C1209" s="8" t="n">
        <v>3705.73</v>
      </c>
      <c r="D1209" s="9" t="n">
        <v>8232.18</v>
      </c>
      <c r="E1209" s="0" t="n">
        <v>0.619709942902095</v>
      </c>
      <c r="F1209" s="0" t="n">
        <v>0.27015383396783</v>
      </c>
    </row>
    <row r="1210" customFormat="false" ht="13.8" hidden="false" customHeight="false" outlineLevel="0" collapsed="false">
      <c r="A1210" s="5" t="n">
        <v>38217</v>
      </c>
      <c r="B1210" s="8" t="n">
        <v>22778.77</v>
      </c>
      <c r="C1210" s="8" t="n">
        <v>3726.5</v>
      </c>
      <c r="D1210" s="9" t="n">
        <v>8222.99</v>
      </c>
      <c r="E1210" s="0" t="n">
        <v>0.621364377608973</v>
      </c>
      <c r="F1210" s="0" t="n">
        <v>0.272231681138843</v>
      </c>
    </row>
    <row r="1211" customFormat="false" ht="13.8" hidden="false" customHeight="false" outlineLevel="0" collapsed="false">
      <c r="A1211" s="5" t="n">
        <v>38218</v>
      </c>
      <c r="B1211" s="8" t="n">
        <v>22934.83</v>
      </c>
      <c r="C1211" s="8" t="n">
        <v>3722.99</v>
      </c>
      <c r="D1211" s="9" t="n">
        <v>8293.94</v>
      </c>
      <c r="E1211" s="0" t="n">
        <v>0.623833197982324</v>
      </c>
      <c r="F1211" s="0" t="n">
        <v>0.270818597416401</v>
      </c>
    </row>
    <row r="1212" customFormat="false" ht="13.8" hidden="false" customHeight="false" outlineLevel="0" collapsed="false">
      <c r="A1212" s="5" t="n">
        <v>38219</v>
      </c>
      <c r="B1212" s="8" t="n">
        <v>23195.63</v>
      </c>
      <c r="C1212" s="8" t="n">
        <v>3712.61</v>
      </c>
      <c r="D1212" s="9" t="n">
        <v>8335.62</v>
      </c>
      <c r="E1212" s="0" t="n">
        <v>0.626137711789124</v>
      </c>
      <c r="F1212" s="0" t="n">
        <v>0.274001241499625</v>
      </c>
    </row>
    <row r="1213" customFormat="false" ht="13.8" hidden="false" customHeight="false" outlineLevel="0" collapsed="false">
      <c r="A1213" s="5" t="n">
        <v>38222</v>
      </c>
      <c r="B1213" s="8" t="n">
        <v>22852.13</v>
      </c>
      <c r="C1213" s="8" t="n">
        <v>3772.14</v>
      </c>
      <c r="D1213" s="9" t="n">
        <v>8315.47</v>
      </c>
      <c r="E1213" s="0" t="n">
        <v>0.630562495228612</v>
      </c>
      <c r="F1213" s="0" t="n">
        <v>0.277871755549236</v>
      </c>
    </row>
    <row r="1214" customFormat="false" ht="13.8" hidden="false" customHeight="false" outlineLevel="0" collapsed="false">
      <c r="A1214" s="5" t="n">
        <v>38223</v>
      </c>
      <c r="B1214" s="8" t="n">
        <v>22870.14</v>
      </c>
      <c r="C1214" s="8" t="n">
        <v>3771</v>
      </c>
      <c r="D1214" s="9" t="n">
        <v>8316.4</v>
      </c>
      <c r="E1214" s="0" t="n">
        <v>0.633462958225012</v>
      </c>
      <c r="F1214" s="0" t="n">
        <v>0.280211932130204</v>
      </c>
    </row>
    <row r="1215" customFormat="false" ht="13.8" hidden="false" customHeight="false" outlineLevel="0" collapsed="false">
      <c r="A1215" s="5" t="n">
        <v>38224</v>
      </c>
      <c r="B1215" s="8" t="n">
        <v>23058.41</v>
      </c>
      <c r="C1215" s="8" t="n">
        <v>3788.88</v>
      </c>
      <c r="D1215" s="9" t="n">
        <v>8371.37</v>
      </c>
      <c r="E1215" s="0" t="n">
        <v>0.634579919896215</v>
      </c>
      <c r="F1215" s="0" t="n">
        <v>0.280591880512754</v>
      </c>
    </row>
    <row r="1216" customFormat="false" ht="13.8" hidden="false" customHeight="false" outlineLevel="0" collapsed="false">
      <c r="A1216" s="5" t="n">
        <v>38225</v>
      </c>
      <c r="B1216" s="8" t="n">
        <v>22582.04</v>
      </c>
      <c r="C1216" s="8" t="n">
        <v>3832.28</v>
      </c>
      <c r="D1216" s="9" t="n">
        <v>8331.34</v>
      </c>
      <c r="E1216" s="0" t="n">
        <v>0.631872402214586</v>
      </c>
      <c r="F1216" s="0" t="n">
        <v>0.279632142797621</v>
      </c>
    </row>
    <row r="1217" customFormat="false" ht="13.8" hidden="false" customHeight="false" outlineLevel="0" collapsed="false">
      <c r="A1217" s="5" t="n">
        <v>38226</v>
      </c>
      <c r="B1217" s="8" t="n">
        <v>22596.84</v>
      </c>
      <c r="C1217" s="8" t="n">
        <v>3851.18</v>
      </c>
      <c r="D1217" s="9" t="n">
        <v>8334.29</v>
      </c>
      <c r="E1217" s="0" t="n">
        <v>0.63500385066335</v>
      </c>
      <c r="F1217" s="0" t="n">
        <v>0.282415271888243</v>
      </c>
    </row>
    <row r="1218" customFormat="false" ht="13.8" hidden="false" customHeight="false" outlineLevel="0" collapsed="false">
      <c r="A1218" s="5" t="n">
        <v>38229</v>
      </c>
      <c r="B1218" s="8" t="n">
        <v>22869.15</v>
      </c>
      <c r="C1218" s="8" t="n">
        <v>3838.85</v>
      </c>
      <c r="D1218" s="9" t="n">
        <v>8309.04</v>
      </c>
      <c r="E1218" s="0" t="n">
        <v>0.630055684951492</v>
      </c>
      <c r="F1218" s="0" t="n">
        <v>0.282057570488655</v>
      </c>
    </row>
    <row r="1219" customFormat="false" ht="13.8" hidden="false" customHeight="false" outlineLevel="0" collapsed="false">
      <c r="A1219" s="5" t="n">
        <v>38230</v>
      </c>
      <c r="B1219" s="8" t="n">
        <v>22803.19</v>
      </c>
      <c r="C1219" s="8" t="n">
        <v>3785.21</v>
      </c>
      <c r="D1219" s="9" t="n">
        <v>8377.03</v>
      </c>
      <c r="E1219" s="0" t="n">
        <v>0.625376183317271</v>
      </c>
      <c r="F1219" s="0" t="n">
        <v>0.280478867179513</v>
      </c>
    </row>
    <row r="1220" customFormat="false" ht="13.8" hidden="false" customHeight="false" outlineLevel="0" collapsed="false">
      <c r="A1220" s="5" t="n">
        <v>38231</v>
      </c>
      <c r="B1220" s="8" t="n">
        <v>22512.87</v>
      </c>
      <c r="C1220" s="8" t="n">
        <v>3817.62</v>
      </c>
      <c r="D1220" s="9" t="n">
        <v>8410.12</v>
      </c>
      <c r="E1220" s="0" t="n">
        <v>0.627349246486115</v>
      </c>
      <c r="F1220" s="0" t="n">
        <v>0.279866279891468</v>
      </c>
    </row>
    <row r="1221" customFormat="false" ht="13.8" hidden="false" customHeight="false" outlineLevel="0" collapsed="false">
      <c r="A1221" s="5" t="n">
        <v>38232</v>
      </c>
      <c r="B1221" s="8" t="n">
        <v>22688.07</v>
      </c>
      <c r="C1221" s="8" t="n">
        <v>3833.45</v>
      </c>
      <c r="D1221" s="9" t="n">
        <v>8388.86</v>
      </c>
      <c r="E1221" s="0" t="n">
        <v>0.632009466895085</v>
      </c>
      <c r="F1221" s="0" t="n">
        <v>0.279585671927686</v>
      </c>
    </row>
    <row r="1222" customFormat="false" ht="13.8" hidden="false" customHeight="false" outlineLevel="0" collapsed="false">
      <c r="A1222" s="5" t="n">
        <v>38233</v>
      </c>
      <c r="B1222" s="8" t="n">
        <v>22415.05</v>
      </c>
      <c r="C1222" s="8" t="n">
        <v>3866.99</v>
      </c>
      <c r="D1222" s="9" t="n">
        <v>8344.42</v>
      </c>
      <c r="E1222" s="0" t="n">
        <v>0.638573873479218</v>
      </c>
      <c r="F1222" s="0" t="n">
        <v>0.28378877884979</v>
      </c>
    </row>
    <row r="1223" customFormat="false" ht="13.8" hidden="false" customHeight="false" outlineLevel="0" collapsed="false">
      <c r="A1223" s="5" t="n">
        <v>38236</v>
      </c>
      <c r="B1223" s="8" t="n">
        <v>22501.53</v>
      </c>
      <c r="C1223" s="8" t="n">
        <v>3887.58</v>
      </c>
      <c r="D1223" s="9" t="e">
        <f aca="false">#N/A</f>
        <v>#N/A</v>
      </c>
      <c r="E1223" s="0" t="n">
        <v>0.63903120823931</v>
      </c>
      <c r="F1223" s="0" t="n">
        <v>0.285234700238867</v>
      </c>
    </row>
    <row r="1224" customFormat="false" ht="13.8" hidden="false" customHeight="false" outlineLevel="0" collapsed="false">
      <c r="A1224" s="5" t="n">
        <v>38237</v>
      </c>
      <c r="B1224" s="8" t="e">
        <f aca="false">#N/A</f>
        <v>#N/A</v>
      </c>
      <c r="C1224" s="8" t="n">
        <v>3889.04</v>
      </c>
      <c r="D1224" s="9" t="n">
        <v>8369.37</v>
      </c>
      <c r="E1224" s="0" t="n">
        <v>0.641588231649896</v>
      </c>
      <c r="F1224" s="0" t="n">
        <v>0.28488729858468</v>
      </c>
    </row>
    <row r="1225" customFormat="false" ht="13.8" hidden="false" customHeight="false" outlineLevel="0" collapsed="false">
      <c r="A1225" s="5" t="n">
        <v>38238</v>
      </c>
      <c r="B1225" s="8" t="n">
        <v>22534.32</v>
      </c>
      <c r="C1225" s="8" t="n">
        <v>3884.16</v>
      </c>
      <c r="D1225" s="9" t="n">
        <v>8354.8</v>
      </c>
      <c r="E1225" s="0" t="n">
        <v>0.636395861135877</v>
      </c>
      <c r="F1225" s="0" t="n">
        <v>0.28318408446543</v>
      </c>
    </row>
    <row r="1226" customFormat="false" ht="13.8" hidden="false" customHeight="false" outlineLevel="0" collapsed="false">
      <c r="A1226" s="5" t="n">
        <v>38239</v>
      </c>
      <c r="B1226" s="8" t="n">
        <v>22286.49</v>
      </c>
      <c r="C1226" s="8" t="n">
        <v>3851.22</v>
      </c>
      <c r="D1226" s="9" t="n">
        <v>8394.03</v>
      </c>
      <c r="E1226" s="0" t="n">
        <v>0.635531471454913</v>
      </c>
      <c r="F1226" s="0" t="n">
        <v>0.282093120800991</v>
      </c>
    </row>
    <row r="1227" customFormat="false" ht="13.8" hidden="false" customHeight="false" outlineLevel="0" collapsed="false">
      <c r="A1227" s="5" t="n">
        <v>38240</v>
      </c>
      <c r="B1227" s="8" t="n">
        <v>21968.08</v>
      </c>
      <c r="C1227" s="8" t="n">
        <v>3886.03</v>
      </c>
      <c r="D1227" s="9" t="n">
        <v>8368.62</v>
      </c>
      <c r="E1227" s="0" t="n">
        <v>0.631905818279773</v>
      </c>
      <c r="F1227" s="0" t="n">
        <v>0.281091392425003</v>
      </c>
    </row>
    <row r="1228" customFormat="false" ht="13.8" hidden="false" customHeight="false" outlineLevel="0" collapsed="false">
      <c r="A1228" s="5" t="n">
        <v>38243</v>
      </c>
      <c r="B1228" s="8" t="n">
        <v>21809.22</v>
      </c>
      <c r="C1228" s="8" t="n">
        <v>3953.31</v>
      </c>
      <c r="D1228" s="9" t="n">
        <v>8513.42</v>
      </c>
      <c r="E1228" s="0" t="n">
        <v>0.627108416886123</v>
      </c>
      <c r="F1228" s="0" t="n">
        <v>0.280699508789895</v>
      </c>
    </row>
    <row r="1229" customFormat="false" ht="13.8" hidden="false" customHeight="false" outlineLevel="0" collapsed="false">
      <c r="A1229" s="5" t="n">
        <v>38244</v>
      </c>
      <c r="B1229" s="8" t="n">
        <v>22309.43</v>
      </c>
      <c r="C1229" s="8" t="n">
        <v>3947.75</v>
      </c>
      <c r="D1229" s="9" t="n">
        <v>8492.59</v>
      </c>
      <c r="E1229" s="0" t="n">
        <v>0.631256318244489</v>
      </c>
      <c r="F1229" s="0" t="n">
        <v>0.281099199064052</v>
      </c>
    </row>
    <row r="1230" customFormat="false" ht="13.8" hidden="false" customHeight="false" outlineLevel="0" collapsed="false">
      <c r="A1230" s="5" t="n">
        <v>38245</v>
      </c>
      <c r="B1230" s="8" t="n">
        <v>22343.52</v>
      </c>
      <c r="C1230" s="8" t="n">
        <v>3941.75</v>
      </c>
      <c r="D1230" s="9" t="n">
        <v>8467.03</v>
      </c>
      <c r="E1230" s="0" t="n">
        <v>0.634925391821983</v>
      </c>
      <c r="F1230" s="0" t="n">
        <v>0.283659810646865</v>
      </c>
    </row>
    <row r="1231" customFormat="false" ht="13.8" hidden="false" customHeight="false" outlineLevel="0" collapsed="false">
      <c r="A1231" s="5" t="n">
        <v>38246</v>
      </c>
      <c r="B1231" s="8" t="n">
        <v>22875.77</v>
      </c>
      <c r="C1231" s="8" t="n">
        <v>3963.65</v>
      </c>
      <c r="D1231" s="9" t="n">
        <v>8493.38</v>
      </c>
      <c r="E1231" s="0" t="n">
        <v>0.636288489536134</v>
      </c>
      <c r="F1231" s="0" t="n">
        <v>0.284586866384417</v>
      </c>
    </row>
    <row r="1232" customFormat="false" ht="13.8" hidden="false" customHeight="false" outlineLevel="0" collapsed="false">
      <c r="A1232" s="5" t="n">
        <v>38247</v>
      </c>
      <c r="B1232" s="8" t="n">
        <v>23073.59</v>
      </c>
      <c r="C1232" s="8" t="n">
        <v>3988.07</v>
      </c>
      <c r="D1232" s="9" t="n">
        <v>8529.89</v>
      </c>
      <c r="E1232" s="0" t="n">
        <v>0.631994025077927</v>
      </c>
      <c r="F1232" s="0" t="n">
        <v>0.286039569913191</v>
      </c>
    </row>
    <row r="1233" customFormat="false" ht="13.8" hidden="false" customHeight="false" outlineLevel="0" collapsed="false">
      <c r="A1233" s="5" t="n">
        <v>38250</v>
      </c>
      <c r="B1233" s="8" t="n">
        <v>23078.24</v>
      </c>
      <c r="C1233" s="8" t="n">
        <v>3977.68</v>
      </c>
      <c r="D1233" s="9" t="n">
        <v>8539.82</v>
      </c>
      <c r="E1233" s="0" t="n">
        <v>0.634986653374279</v>
      </c>
      <c r="F1233" s="0" t="n">
        <v>0.285887656157198</v>
      </c>
    </row>
    <row r="1234" customFormat="false" ht="13.8" hidden="false" customHeight="false" outlineLevel="0" collapsed="false">
      <c r="A1234" s="5" t="n">
        <v>38251</v>
      </c>
      <c r="B1234" s="8" t="n">
        <v>23105.76</v>
      </c>
      <c r="C1234" s="8" t="n">
        <v>3991.02</v>
      </c>
      <c r="D1234" s="9" t="n">
        <v>8642.93</v>
      </c>
      <c r="E1234" s="0" t="n">
        <v>0.630518137106421</v>
      </c>
      <c r="F1234" s="0" t="n">
        <v>0.283226809841973</v>
      </c>
    </row>
    <row r="1235" customFormat="false" ht="13.8" hidden="false" customHeight="false" outlineLevel="0" collapsed="false">
      <c r="A1235" s="5" t="n">
        <v>38252</v>
      </c>
      <c r="B1235" s="8" t="n">
        <v>22748.97</v>
      </c>
      <c r="C1235" s="8" t="n">
        <v>3942.35</v>
      </c>
      <c r="D1235" s="9" t="n">
        <v>8586.09</v>
      </c>
      <c r="E1235" s="0" t="n">
        <v>0.635683899569826</v>
      </c>
      <c r="F1235" s="0" t="n">
        <v>0.282903598052831</v>
      </c>
    </row>
    <row r="1236" customFormat="false" ht="13.8" hidden="false" customHeight="false" outlineLevel="0" collapsed="false">
      <c r="A1236" s="5" t="n">
        <v>38253</v>
      </c>
      <c r="B1236" s="8" t="n">
        <v>22943.55</v>
      </c>
      <c r="C1236" s="8" t="n">
        <v>3905.66</v>
      </c>
      <c r="D1236" s="9" t="n">
        <v>8591.65</v>
      </c>
      <c r="E1236" s="0" t="n">
        <v>0.637323668872242</v>
      </c>
      <c r="F1236" s="0" t="n">
        <v>0.283198391659694</v>
      </c>
    </row>
    <row r="1237" customFormat="false" ht="13.8" hidden="false" customHeight="false" outlineLevel="0" collapsed="false">
      <c r="A1237" s="5" t="n">
        <v>38254</v>
      </c>
      <c r="B1237" s="8" t="n">
        <v>22972.07</v>
      </c>
      <c r="C1237" s="8" t="n">
        <v>3910.3</v>
      </c>
      <c r="D1237" s="9" t="n">
        <v>8588.4</v>
      </c>
      <c r="E1237" s="0" t="n">
        <v>0.639909454347992</v>
      </c>
      <c r="F1237" s="0" t="n">
        <v>0.284000246853015</v>
      </c>
    </row>
    <row r="1238" customFormat="false" ht="13.8" hidden="false" customHeight="false" outlineLevel="0" collapsed="false">
      <c r="A1238" s="5" t="n">
        <v>38257</v>
      </c>
      <c r="B1238" s="8" t="n">
        <v>22834.06</v>
      </c>
      <c r="C1238" s="8" t="n">
        <v>3874.37</v>
      </c>
      <c r="D1238" s="9" t="n">
        <v>8497.96</v>
      </c>
      <c r="E1238" s="0" t="n">
        <v>0.639356694638416</v>
      </c>
      <c r="F1238" s="0" t="n">
        <v>0.283156404469782</v>
      </c>
    </row>
    <row r="1239" customFormat="false" ht="13.8" hidden="false" customHeight="false" outlineLevel="0" collapsed="false">
      <c r="A1239" s="5" t="n">
        <v>38258</v>
      </c>
      <c r="B1239" s="8" t="n">
        <v>23230.64</v>
      </c>
      <c r="C1239" s="8" t="n">
        <v>3882.27</v>
      </c>
      <c r="D1239" s="9" t="n">
        <v>8617.21</v>
      </c>
      <c r="E1239" s="0" t="n">
        <v>0.638064718062108</v>
      </c>
      <c r="F1239" s="0" t="n">
        <v>0.283440694527205</v>
      </c>
    </row>
    <row r="1240" customFormat="false" ht="13.8" hidden="false" customHeight="false" outlineLevel="0" collapsed="false">
      <c r="A1240" s="5" t="n">
        <v>38259</v>
      </c>
      <c r="B1240" s="8" t="n">
        <v>23208.35</v>
      </c>
      <c r="C1240" s="8" t="n">
        <v>3920.36</v>
      </c>
      <c r="D1240" s="9" t="n">
        <v>8634.11</v>
      </c>
      <c r="E1240" s="0" t="n">
        <v>0.638708394686863</v>
      </c>
      <c r="F1240" s="0" t="n">
        <v>0.284395438433677</v>
      </c>
    </row>
    <row r="1241" customFormat="false" ht="13.8" hidden="false" customHeight="false" outlineLevel="0" collapsed="false">
      <c r="A1241" s="5" t="n">
        <v>38260</v>
      </c>
      <c r="B1241" s="8" t="n">
        <v>23245.24</v>
      </c>
      <c r="C1241" s="8" t="n">
        <v>3892.9</v>
      </c>
      <c r="D1241" s="9" t="n">
        <v>8668.29</v>
      </c>
      <c r="E1241" s="0" t="n">
        <v>0.637534087513208</v>
      </c>
      <c r="F1241" s="0" t="n">
        <v>0.281469738147014</v>
      </c>
    </row>
    <row r="1242" customFormat="false" ht="13.8" hidden="false" customHeight="false" outlineLevel="0" collapsed="false">
      <c r="A1242" s="5" t="n">
        <v>38261</v>
      </c>
      <c r="B1242" s="8" t="n">
        <v>23777.02</v>
      </c>
      <c r="C1242" s="8" t="n">
        <v>3994.96</v>
      </c>
      <c r="D1242" s="9" t="n">
        <v>8747.09</v>
      </c>
      <c r="E1242" s="0" t="n">
        <v>0.639321468178992</v>
      </c>
      <c r="F1242" s="0" t="n">
        <v>0.284110312533845</v>
      </c>
    </row>
    <row r="1243" customFormat="false" ht="13.8" hidden="false" customHeight="false" outlineLevel="0" collapsed="false">
      <c r="A1243" s="5" t="n">
        <v>38264</v>
      </c>
      <c r="B1243" s="8" t="n">
        <v>24150.39</v>
      </c>
      <c r="C1243" s="8" t="n">
        <v>4033.28</v>
      </c>
      <c r="D1243" s="9" t="n">
        <v>8812.91</v>
      </c>
      <c r="E1243" s="0" t="n">
        <v>0.639982764496173</v>
      </c>
      <c r="F1243" s="0" t="n">
        <v>0.288173542256846</v>
      </c>
    </row>
    <row r="1244" customFormat="false" ht="13.8" hidden="false" customHeight="false" outlineLevel="0" collapsed="false">
      <c r="A1244" s="5" t="n">
        <v>38265</v>
      </c>
      <c r="B1244" s="8" t="n">
        <v>24205.25</v>
      </c>
      <c r="C1244" s="8" t="n">
        <v>4048.71</v>
      </c>
      <c r="D1244" s="9" t="n">
        <v>8797.05</v>
      </c>
      <c r="E1244" s="0" t="n">
        <v>0.644670434094897</v>
      </c>
      <c r="F1244" s="0" t="n">
        <v>0.287732842587706</v>
      </c>
    </row>
    <row r="1245" customFormat="false" ht="13.8" hidden="false" customHeight="false" outlineLevel="0" collapsed="false">
      <c r="A1245" s="5" t="n">
        <v>38266</v>
      </c>
      <c r="B1245" s="8" t="n">
        <v>24027.14</v>
      </c>
      <c r="C1245" s="8" t="n">
        <v>4049.66</v>
      </c>
      <c r="D1245" s="9" t="n">
        <v>8871.93</v>
      </c>
      <c r="E1245" s="0" t="n">
        <v>0.646596881405047</v>
      </c>
      <c r="F1245" s="0" t="n">
        <v>0.286720963015433</v>
      </c>
    </row>
    <row r="1246" customFormat="false" ht="13.8" hidden="false" customHeight="false" outlineLevel="0" collapsed="false">
      <c r="A1246" s="5" t="n">
        <v>38267</v>
      </c>
      <c r="B1246" s="8" t="n">
        <v>24104.18</v>
      </c>
      <c r="C1246" s="8" t="n">
        <v>4043.36</v>
      </c>
      <c r="D1246" s="9" t="n">
        <v>8825.38</v>
      </c>
      <c r="E1246" s="0" t="n">
        <v>0.64624148087321</v>
      </c>
      <c r="F1246" s="0" t="n">
        <v>0.285884705671404</v>
      </c>
    </row>
    <row r="1247" customFormat="false" ht="13.8" hidden="false" customHeight="false" outlineLevel="0" collapsed="false">
      <c r="A1247" s="5" t="n">
        <v>38268</v>
      </c>
      <c r="B1247" s="8" t="n">
        <v>23926.85</v>
      </c>
      <c r="C1247" s="8" t="n">
        <v>4015.54</v>
      </c>
      <c r="D1247" s="9" t="n">
        <v>8814.89</v>
      </c>
      <c r="E1247" s="0" t="n">
        <v>0.644335132130165</v>
      </c>
      <c r="F1247" s="0" t="n">
        <v>0.284896307715362</v>
      </c>
    </row>
    <row r="1248" customFormat="false" ht="13.8" hidden="false" customHeight="false" outlineLevel="0" collapsed="false">
      <c r="A1248" s="5" t="n">
        <v>38271</v>
      </c>
      <c r="B1248" s="8" t="n">
        <v>23953.95</v>
      </c>
      <c r="C1248" s="8" t="n">
        <v>4017.82</v>
      </c>
      <c r="D1248" s="9" t="e">
        <f aca="false">#N/A</f>
        <v>#N/A</v>
      </c>
      <c r="E1248" s="0" t="n">
        <v>0.643782242304623</v>
      </c>
      <c r="F1248" s="0" t="n">
        <v>0.286617885449035</v>
      </c>
    </row>
    <row r="1249" customFormat="false" ht="13.8" hidden="false" customHeight="false" outlineLevel="0" collapsed="false">
      <c r="A1249" s="5" t="n">
        <v>38272</v>
      </c>
      <c r="B1249" s="8" t="e">
        <f aca="false">#N/A</f>
        <v>#N/A</v>
      </c>
      <c r="C1249" s="8" t="n">
        <v>3966.48</v>
      </c>
      <c r="D1249" s="9" t="n">
        <v>8785.86</v>
      </c>
      <c r="E1249" s="0" t="n">
        <v>0.646353583332558</v>
      </c>
      <c r="F1249" s="0" t="n">
        <v>0.287675443184157</v>
      </c>
    </row>
    <row r="1250" customFormat="false" ht="13.8" hidden="false" customHeight="false" outlineLevel="0" collapsed="false">
      <c r="A1250" s="5" t="n">
        <v>38273</v>
      </c>
      <c r="B1250" s="8" t="n">
        <v>23289.29</v>
      </c>
      <c r="C1250" s="8" t="n">
        <v>3976.03</v>
      </c>
      <c r="D1250" s="9" t="n">
        <v>8729.64</v>
      </c>
      <c r="E1250" s="0" t="n">
        <v>0.644993080288487</v>
      </c>
      <c r="F1250" s="0" t="n">
        <v>0.285172758940644</v>
      </c>
    </row>
    <row r="1251" customFormat="false" ht="13.8" hidden="false" customHeight="false" outlineLevel="0" collapsed="false">
      <c r="A1251" s="5" t="n">
        <v>38274</v>
      </c>
      <c r="B1251" s="8" t="n">
        <v>22959.48</v>
      </c>
      <c r="C1251" s="8" t="n">
        <v>3940.46</v>
      </c>
      <c r="D1251" s="9" t="n">
        <v>8745.64</v>
      </c>
      <c r="E1251" s="0" t="n">
        <v>0.642964550085235</v>
      </c>
      <c r="F1251" s="0" t="n">
        <v>0.281199080119073</v>
      </c>
    </row>
    <row r="1252" customFormat="false" ht="13.8" hidden="false" customHeight="false" outlineLevel="0" collapsed="false">
      <c r="A1252" s="5" t="n">
        <v>38275</v>
      </c>
      <c r="B1252" s="8" t="n">
        <v>23367.84</v>
      </c>
      <c r="C1252" s="8" t="n">
        <v>3922.11</v>
      </c>
      <c r="D1252" s="9" t="n">
        <v>8788.93</v>
      </c>
      <c r="E1252" s="0" t="n">
        <v>0.640261242977823</v>
      </c>
      <c r="F1252" s="0" t="n">
        <v>0.281064593983925</v>
      </c>
    </row>
    <row r="1253" customFormat="false" ht="13.8" hidden="false" customHeight="false" outlineLevel="0" collapsed="false">
      <c r="A1253" s="5" t="n">
        <v>38278</v>
      </c>
      <c r="B1253" s="8" t="n">
        <v>23411.07</v>
      </c>
      <c r="C1253" s="8" t="n">
        <v>3915.17</v>
      </c>
      <c r="D1253" s="9" t="n">
        <v>8788.9</v>
      </c>
      <c r="E1253" s="0" t="n">
        <v>0.637045961815019</v>
      </c>
      <c r="F1253" s="0" t="n">
        <v>0.28017089640202</v>
      </c>
    </row>
    <row r="1254" customFormat="false" ht="13.8" hidden="false" customHeight="false" outlineLevel="0" collapsed="false">
      <c r="A1254" s="5" t="n">
        <v>38279</v>
      </c>
      <c r="B1254" s="8" t="n">
        <v>22892.99</v>
      </c>
      <c r="C1254" s="8" t="n">
        <v>3964.13</v>
      </c>
      <c r="D1254" s="9" t="n">
        <v>8720.53</v>
      </c>
      <c r="E1254" s="0" t="n">
        <v>0.634663344415613</v>
      </c>
      <c r="F1254" s="0" t="n">
        <v>0.277734150371657</v>
      </c>
    </row>
    <row r="1255" customFormat="false" ht="13.8" hidden="false" customHeight="false" outlineLevel="0" collapsed="false">
      <c r="A1255" s="5" t="n">
        <v>38280</v>
      </c>
      <c r="B1255" s="8" t="n">
        <v>22873.49</v>
      </c>
      <c r="C1255" s="8" t="n">
        <v>3912.4</v>
      </c>
      <c r="D1255" s="9" t="n">
        <v>8788.11</v>
      </c>
      <c r="E1255" s="0" t="n">
        <v>0.637973058538092</v>
      </c>
      <c r="F1255" s="0" t="n">
        <v>0.27681053257433</v>
      </c>
    </row>
    <row r="1256" customFormat="false" ht="13.8" hidden="false" customHeight="false" outlineLevel="0" collapsed="false">
      <c r="A1256" s="5" t="n">
        <v>38281</v>
      </c>
      <c r="B1256" s="8" t="n">
        <v>23058.95</v>
      </c>
      <c r="C1256" s="8" t="n">
        <v>3934.06</v>
      </c>
      <c r="D1256" s="9" t="n">
        <v>8846.65</v>
      </c>
      <c r="E1256" s="0" t="n">
        <v>0.637890958983261</v>
      </c>
      <c r="F1256" s="0" t="n">
        <v>0.277461356222785</v>
      </c>
    </row>
    <row r="1257" customFormat="false" ht="13.8" hidden="false" customHeight="false" outlineLevel="0" collapsed="false">
      <c r="A1257" s="5" t="n">
        <v>38282</v>
      </c>
      <c r="B1257" s="8" t="n">
        <v>22735.47</v>
      </c>
      <c r="C1257" s="8" t="n">
        <v>3935.14</v>
      </c>
      <c r="D1257" s="9" t="n">
        <v>8780.8</v>
      </c>
      <c r="E1257" s="0" t="n">
        <v>0.638841931877423</v>
      </c>
      <c r="F1257" s="0" t="n">
        <v>0.274702030707292</v>
      </c>
    </row>
    <row r="1258" customFormat="false" ht="13.8" hidden="false" customHeight="false" outlineLevel="0" collapsed="false">
      <c r="A1258" s="5" t="n">
        <v>38285</v>
      </c>
      <c r="B1258" s="8" t="n">
        <v>22602.6</v>
      </c>
      <c r="C1258" s="8" t="n">
        <v>3854.41</v>
      </c>
      <c r="D1258" s="9" t="n">
        <v>8749.16</v>
      </c>
      <c r="E1258" s="0" t="n">
        <v>0.639849237187096</v>
      </c>
      <c r="F1258" s="0" t="n">
        <v>0.270942750176208</v>
      </c>
    </row>
    <row r="1259" customFormat="false" ht="13.8" hidden="false" customHeight="false" outlineLevel="0" collapsed="false">
      <c r="A1259" s="5" t="n">
        <v>38286</v>
      </c>
      <c r="B1259" s="8" t="n">
        <v>22848.91</v>
      </c>
      <c r="C1259" s="8" t="n">
        <v>3862.26</v>
      </c>
      <c r="D1259" s="9" t="n">
        <v>8818.18</v>
      </c>
      <c r="E1259" s="0" t="n">
        <v>0.640053240140557</v>
      </c>
      <c r="F1259" s="0" t="n">
        <v>0.273979463485743</v>
      </c>
    </row>
    <row r="1260" customFormat="false" ht="13.8" hidden="false" customHeight="false" outlineLevel="0" collapsed="false">
      <c r="A1260" s="5" t="n">
        <v>38287</v>
      </c>
      <c r="B1260" s="8" t="n">
        <v>23170.78</v>
      </c>
      <c r="C1260" s="8" t="n">
        <v>3929.03</v>
      </c>
      <c r="D1260" s="9" t="n">
        <v>8791</v>
      </c>
      <c r="E1260" s="0" t="n">
        <v>0.642263546372237</v>
      </c>
      <c r="F1260" s="0" t="n">
        <v>0.275570640659853</v>
      </c>
    </row>
    <row r="1261" customFormat="false" ht="13.8" hidden="false" customHeight="false" outlineLevel="0" collapsed="false">
      <c r="A1261" s="5" t="n">
        <v>38288</v>
      </c>
      <c r="B1261" s="8" t="n">
        <v>22928.5</v>
      </c>
      <c r="C1261" s="8" t="n">
        <v>3959.59</v>
      </c>
      <c r="D1261" s="9" t="n">
        <v>8781.04</v>
      </c>
      <c r="E1261" s="0" t="n">
        <v>0.642235216952708</v>
      </c>
      <c r="F1261" s="0" t="n">
        <v>0.274268782968479</v>
      </c>
    </row>
    <row r="1262" customFormat="false" ht="13.8" hidden="false" customHeight="false" outlineLevel="0" collapsed="false">
      <c r="A1262" s="5" t="n">
        <v>38289</v>
      </c>
      <c r="B1262" s="8" t="n">
        <v>23052.18</v>
      </c>
      <c r="C1262" s="8" t="n">
        <v>3960.25</v>
      </c>
      <c r="D1262" s="9" t="n">
        <v>8870.97</v>
      </c>
      <c r="E1262" s="0" t="n">
        <v>0.642529654671152</v>
      </c>
      <c r="F1262" s="0" t="n">
        <v>0.273663587814472</v>
      </c>
    </row>
    <row r="1263" customFormat="false" ht="13.8" hidden="false" customHeight="false" outlineLevel="0" collapsed="false">
      <c r="A1263" s="5" t="n">
        <v>38292</v>
      </c>
      <c r="B1263" s="8" t="n">
        <v>23272.98</v>
      </c>
      <c r="C1263" s="8" t="n">
        <v>4012.64</v>
      </c>
      <c r="D1263" s="9" t="n">
        <v>8858.23</v>
      </c>
      <c r="E1263" s="0" t="n">
        <v>0.641248565334585</v>
      </c>
      <c r="F1263" s="0" t="n">
        <v>0.274929984268231</v>
      </c>
    </row>
    <row r="1264" customFormat="false" ht="13.8" hidden="false" customHeight="false" outlineLevel="0" collapsed="false">
      <c r="A1264" s="5" t="n">
        <v>38293</v>
      </c>
      <c r="B1264" s="8" t="e">
        <f aca="false">#N/A</f>
        <v>#N/A</v>
      </c>
      <c r="C1264" s="8" t="n">
        <v>4037.57</v>
      </c>
      <c r="D1264" s="9" t="n">
        <v>8870.94</v>
      </c>
      <c r="E1264" s="0" t="n">
        <v>0.641723515348583</v>
      </c>
      <c r="F1264" s="0" t="n">
        <v>0.275496798210648</v>
      </c>
    </row>
    <row r="1265" customFormat="false" ht="13.8" hidden="false" customHeight="false" outlineLevel="0" collapsed="false">
      <c r="A1265" s="5" t="n">
        <v>38294</v>
      </c>
      <c r="B1265" s="8" t="n">
        <v>23660.11</v>
      </c>
      <c r="C1265" s="8" t="n">
        <v>4039.04</v>
      </c>
      <c r="D1265" s="9" t="n">
        <v>8841.35</v>
      </c>
      <c r="E1265" s="0" t="n">
        <v>0.64545097704948</v>
      </c>
      <c r="F1265" s="0" t="n">
        <v>0.275845845425036</v>
      </c>
    </row>
    <row r="1266" customFormat="false" ht="13.8" hidden="false" customHeight="false" outlineLevel="0" collapsed="false">
      <c r="A1266" s="5" t="n">
        <v>38295</v>
      </c>
      <c r="B1266" s="8" t="n">
        <v>23879.62</v>
      </c>
      <c r="C1266" s="8" t="n">
        <v>4041.38</v>
      </c>
      <c r="D1266" s="9" t="n">
        <v>8866.61</v>
      </c>
      <c r="E1266" s="0" t="n">
        <v>0.643845519311631</v>
      </c>
      <c r="F1266" s="0" t="n">
        <v>0.27581953569091</v>
      </c>
    </row>
    <row r="1267" customFormat="false" ht="13.8" hidden="false" customHeight="false" outlineLevel="0" collapsed="false">
      <c r="A1267" s="5" t="n">
        <v>38296</v>
      </c>
      <c r="B1267" s="8" t="n">
        <v>23541.63</v>
      </c>
      <c r="C1267" s="8" t="n">
        <v>4063.58</v>
      </c>
      <c r="D1267" s="9" t="n">
        <v>8868.74</v>
      </c>
      <c r="E1267" s="0" t="n">
        <v>0.64404422677467</v>
      </c>
      <c r="F1267" s="0" t="n">
        <v>0.273610275269722</v>
      </c>
    </row>
    <row r="1268" customFormat="false" ht="13.8" hidden="false" customHeight="false" outlineLevel="0" collapsed="false">
      <c r="A1268" s="5" t="n">
        <v>38299</v>
      </c>
      <c r="B1268" s="8" t="n">
        <v>23211.89</v>
      </c>
      <c r="C1268" s="8" t="n">
        <v>4068.97</v>
      </c>
      <c r="D1268" s="9" t="n">
        <v>8825.73</v>
      </c>
      <c r="E1268" s="0" t="n">
        <v>0.648553652716433</v>
      </c>
      <c r="F1268" s="0" t="n">
        <v>0.272959675557946</v>
      </c>
    </row>
    <row r="1269" customFormat="false" ht="13.8" hidden="false" customHeight="false" outlineLevel="0" collapsed="false">
      <c r="A1269" s="5" t="n">
        <v>38300</v>
      </c>
      <c r="B1269" s="8" t="n">
        <v>23215.87</v>
      </c>
      <c r="C1269" s="8" t="n">
        <v>4065.33</v>
      </c>
      <c r="D1269" s="9" t="n">
        <v>8845.16</v>
      </c>
      <c r="E1269" s="0" t="n">
        <v>0.646453304408771</v>
      </c>
      <c r="F1269" s="0" t="n">
        <v>0.274311113927372</v>
      </c>
    </row>
    <row r="1270" customFormat="false" ht="13.8" hidden="false" customHeight="false" outlineLevel="0" collapsed="false">
      <c r="A1270" s="5" t="n">
        <v>38301</v>
      </c>
      <c r="B1270" s="8" t="n">
        <v>23454.55</v>
      </c>
      <c r="C1270" s="8" t="n">
        <v>4089.13</v>
      </c>
      <c r="D1270" s="9" t="n">
        <v>8841.67</v>
      </c>
      <c r="E1270" s="0" t="n">
        <v>0.649845544710933</v>
      </c>
      <c r="F1270" s="0" t="n">
        <v>0.2745631919267</v>
      </c>
    </row>
    <row r="1271" customFormat="false" ht="13.8" hidden="false" customHeight="false" outlineLevel="0" collapsed="false">
      <c r="A1271" s="5" t="n">
        <v>38302</v>
      </c>
      <c r="B1271" s="8" t="n">
        <v>23520.7</v>
      </c>
      <c r="C1271" s="8" t="n">
        <v>4130.81</v>
      </c>
      <c r="D1271" s="9" t="n">
        <v>8886.17</v>
      </c>
      <c r="E1271" s="0" t="n">
        <v>0.64811303122374</v>
      </c>
      <c r="F1271" s="0" t="n">
        <v>0.275022555974928</v>
      </c>
    </row>
    <row r="1272" customFormat="false" ht="13.8" hidden="false" customHeight="false" outlineLevel="0" collapsed="false">
      <c r="A1272" s="5" t="n">
        <v>38303</v>
      </c>
      <c r="B1272" s="8" t="n">
        <v>24035.42</v>
      </c>
      <c r="C1272" s="8" t="n">
        <v>4143.35</v>
      </c>
      <c r="D1272" s="9" t="n">
        <v>8896.37</v>
      </c>
      <c r="E1272" s="0" t="n">
        <v>0.646566826489796</v>
      </c>
      <c r="F1272" s="0" t="n">
        <v>0.276510247124121</v>
      </c>
    </row>
    <row r="1273" customFormat="false" ht="13.8" hidden="false" customHeight="false" outlineLevel="0" collapsed="false">
      <c r="A1273" s="5" t="n">
        <v>38306</v>
      </c>
      <c r="B1273" s="8" t="e">
        <f aca="false">#N/A</f>
        <v>#N/A</v>
      </c>
      <c r="C1273" s="8" t="n">
        <v>4134.34</v>
      </c>
      <c r="D1273" s="9" t="n">
        <v>8937.22</v>
      </c>
      <c r="E1273" s="0" t="n">
        <v>0.64348107819759</v>
      </c>
      <c r="F1273" s="0" t="n">
        <v>0.27688137432839</v>
      </c>
    </row>
    <row r="1274" customFormat="false" ht="13.8" hidden="false" customHeight="false" outlineLevel="0" collapsed="false">
      <c r="A1274" s="5" t="n">
        <v>38307</v>
      </c>
      <c r="B1274" s="8" t="n">
        <v>23772.06</v>
      </c>
      <c r="C1274" s="8" t="n">
        <v>4117.22</v>
      </c>
      <c r="D1274" s="9" t="n">
        <v>8952</v>
      </c>
      <c r="E1274" s="0" t="n">
        <v>0.645407777798804</v>
      </c>
      <c r="F1274" s="0" t="n">
        <v>0.27714296641637</v>
      </c>
    </row>
    <row r="1275" customFormat="false" ht="13.8" hidden="false" customHeight="false" outlineLevel="0" collapsed="false">
      <c r="A1275" s="5" t="n">
        <v>38308</v>
      </c>
      <c r="B1275" s="8" t="n">
        <v>24169.83</v>
      </c>
      <c r="C1275" s="8" t="n">
        <v>4183.41</v>
      </c>
      <c r="D1275" s="9" t="n">
        <v>8987.6</v>
      </c>
      <c r="E1275" s="0" t="n">
        <v>0.641983826578495</v>
      </c>
      <c r="F1275" s="0" t="n">
        <v>0.278088263323779</v>
      </c>
    </row>
    <row r="1276" customFormat="false" ht="13.8" hidden="false" customHeight="false" outlineLevel="0" collapsed="false">
      <c r="A1276" s="5" t="n">
        <v>38309</v>
      </c>
      <c r="B1276" s="8" t="n">
        <v>24143.05</v>
      </c>
      <c r="C1276" s="8" t="n">
        <v>4178.68</v>
      </c>
      <c r="D1276" s="9" t="n">
        <v>8971.54</v>
      </c>
      <c r="E1276" s="0" t="n">
        <v>0.640048361030082</v>
      </c>
      <c r="F1276" s="0" t="n">
        <v>0.277984273762471</v>
      </c>
    </row>
    <row r="1277" customFormat="false" ht="13.8" hidden="false" customHeight="false" outlineLevel="0" collapsed="false">
      <c r="A1277" s="5" t="n">
        <v>38310</v>
      </c>
      <c r="B1277" s="8" t="n">
        <v>24034.19</v>
      </c>
      <c r="C1277" s="8" t="n">
        <v>4134.89</v>
      </c>
      <c r="D1277" s="9" t="n">
        <v>8959.4</v>
      </c>
      <c r="E1277" s="0" t="n">
        <v>0.643944816247449</v>
      </c>
      <c r="F1277" s="0" t="n">
        <v>0.275893756790521</v>
      </c>
    </row>
    <row r="1278" customFormat="false" ht="13.8" hidden="false" customHeight="false" outlineLevel="0" collapsed="false">
      <c r="A1278" s="5" t="n">
        <v>38313</v>
      </c>
      <c r="B1278" s="8" t="n">
        <v>24444.9</v>
      </c>
      <c r="C1278" s="8" t="n">
        <v>4123.98</v>
      </c>
      <c r="D1278" s="9" t="n">
        <v>8991.48</v>
      </c>
      <c r="E1278" s="0" t="n">
        <v>0.646394845223469</v>
      </c>
      <c r="F1278" s="0" t="n">
        <v>0.278414511766187</v>
      </c>
    </row>
    <row r="1279" customFormat="false" ht="13.8" hidden="false" customHeight="false" outlineLevel="0" collapsed="false">
      <c r="A1279" s="5" t="n">
        <v>38314</v>
      </c>
      <c r="B1279" s="8" t="n">
        <v>24340.46</v>
      </c>
      <c r="C1279" s="8" t="n">
        <v>4113.37</v>
      </c>
      <c r="D1279" s="9" t="n">
        <v>8995.19</v>
      </c>
      <c r="E1279" s="0" t="n">
        <v>0.645605466883797</v>
      </c>
      <c r="F1279" s="0" t="n">
        <v>0.278769733412504</v>
      </c>
    </row>
    <row r="1280" customFormat="false" ht="13.8" hidden="false" customHeight="false" outlineLevel="0" collapsed="false">
      <c r="A1280" s="5" t="n">
        <v>38315</v>
      </c>
      <c r="B1280" s="8" t="n">
        <v>24368.33</v>
      </c>
      <c r="C1280" s="8" t="n">
        <v>4125.3</v>
      </c>
      <c r="D1280" s="9" t="n">
        <v>8976.09</v>
      </c>
      <c r="E1280" s="0" t="n">
        <v>0.643334941284686</v>
      </c>
      <c r="F1280" s="0" t="n">
        <v>0.275674921816525</v>
      </c>
    </row>
    <row r="1281" customFormat="false" ht="13.8" hidden="false" customHeight="false" outlineLevel="0" collapsed="false">
      <c r="A1281" s="5" t="n">
        <v>38316</v>
      </c>
      <c r="B1281" s="8" t="n">
        <v>24866.63</v>
      </c>
      <c r="C1281" s="8" t="n">
        <v>4160.35</v>
      </c>
      <c r="D1281" s="9" t="n">
        <v>9025.9</v>
      </c>
      <c r="E1281" s="0" t="n">
        <v>0.641238976300449</v>
      </c>
      <c r="F1281" s="0" t="n">
        <v>0.275267551802325</v>
      </c>
    </row>
    <row r="1282" customFormat="false" ht="13.8" hidden="false" customHeight="false" outlineLevel="0" collapsed="false">
      <c r="A1282" s="5" t="n">
        <v>38317</v>
      </c>
      <c r="B1282" s="8" t="n">
        <v>24997.82</v>
      </c>
      <c r="C1282" s="8" t="n">
        <v>4154.27</v>
      </c>
      <c r="D1282" s="9" t="n">
        <v>9057.97</v>
      </c>
      <c r="E1282" s="0" t="n">
        <v>0.640481802179497</v>
      </c>
      <c r="F1282" s="0" t="n">
        <v>0.275037306060194</v>
      </c>
    </row>
    <row r="1283" customFormat="false" ht="13.8" hidden="false" customHeight="false" outlineLevel="0" collapsed="false">
      <c r="A1283" s="5" t="n">
        <v>38320</v>
      </c>
      <c r="B1283" s="8" t="n">
        <v>24854.76</v>
      </c>
      <c r="C1283" s="8" t="n">
        <v>4146.98</v>
      </c>
      <c r="D1283" s="9" t="n">
        <v>9056.41</v>
      </c>
      <c r="E1283" s="0" t="n">
        <v>0.635240868917526</v>
      </c>
      <c r="F1283" s="0" t="n">
        <v>0.274307505900972</v>
      </c>
    </row>
    <row r="1284" customFormat="false" ht="13.8" hidden="false" customHeight="false" outlineLevel="0" collapsed="false">
      <c r="A1284" s="5" t="n">
        <v>38321</v>
      </c>
      <c r="B1284" s="8" t="n">
        <v>25128.33</v>
      </c>
      <c r="C1284" s="8" t="n">
        <v>4126</v>
      </c>
      <c r="D1284" s="9" t="n">
        <v>9030.05</v>
      </c>
      <c r="E1284" s="0" t="n">
        <v>0.634713037413274</v>
      </c>
      <c r="F1284" s="0" t="n">
        <v>0.276715275671091</v>
      </c>
    </row>
    <row r="1285" customFormat="false" ht="13.8" hidden="false" customHeight="false" outlineLevel="0" collapsed="false">
      <c r="A1285" s="5" t="n">
        <v>38322</v>
      </c>
      <c r="B1285" s="8" t="n">
        <v>25234.7</v>
      </c>
      <c r="C1285" s="8" t="n">
        <v>4186.03</v>
      </c>
      <c r="D1285" s="9" t="n">
        <v>9064.47</v>
      </c>
      <c r="E1285" s="0" t="n">
        <v>0.634336308478457</v>
      </c>
      <c r="F1285" s="0" t="n">
        <v>0.276960937270155</v>
      </c>
    </row>
    <row r="1286" customFormat="false" ht="13.8" hidden="false" customHeight="false" outlineLevel="0" collapsed="false">
      <c r="A1286" s="5" t="n">
        <v>38323</v>
      </c>
      <c r="B1286" s="8" t="n">
        <v>25200.4</v>
      </c>
      <c r="C1286" s="8" t="n">
        <v>4216.4</v>
      </c>
      <c r="D1286" s="9" t="n">
        <v>9038.49</v>
      </c>
      <c r="E1286" s="0" t="n">
        <v>0.63161470340921</v>
      </c>
      <c r="F1286" s="0" t="n">
        <v>0.276036447852574</v>
      </c>
    </row>
    <row r="1287" customFormat="false" ht="13.8" hidden="false" customHeight="false" outlineLevel="0" collapsed="false">
      <c r="A1287" s="5" t="n">
        <v>38324</v>
      </c>
      <c r="B1287" s="8" t="n">
        <v>25467.97</v>
      </c>
      <c r="C1287" s="8" t="n">
        <v>4208.87</v>
      </c>
      <c r="D1287" s="9" t="n">
        <v>9055.66</v>
      </c>
      <c r="E1287" s="0" t="n">
        <v>0.624540938989558</v>
      </c>
      <c r="F1287" s="0" t="n">
        <v>0.274442911421588</v>
      </c>
    </row>
    <row r="1288" customFormat="false" ht="13.8" hidden="false" customHeight="false" outlineLevel="0" collapsed="false">
      <c r="A1288" s="5" t="n">
        <v>38327</v>
      </c>
      <c r="B1288" s="8" t="n">
        <v>25632.5</v>
      </c>
      <c r="C1288" s="8" t="n">
        <v>4193.91</v>
      </c>
      <c r="D1288" s="9" t="n">
        <v>9060.7</v>
      </c>
      <c r="E1288" s="0" t="n">
        <v>0.621677927999687</v>
      </c>
      <c r="F1288" s="0" t="n">
        <v>0.274585854512003</v>
      </c>
    </row>
    <row r="1289" customFormat="false" ht="13.8" hidden="false" customHeight="false" outlineLevel="0" collapsed="false">
      <c r="A1289" s="5" t="n">
        <v>38328</v>
      </c>
      <c r="B1289" s="8" t="n">
        <v>24988.62</v>
      </c>
      <c r="C1289" s="8" t="n">
        <v>4212.62</v>
      </c>
      <c r="D1289" s="9" t="n">
        <v>8990.95</v>
      </c>
      <c r="E1289" s="0" t="n">
        <v>0.616723759868736</v>
      </c>
      <c r="F1289" s="0" t="n">
        <v>0.271259634803154</v>
      </c>
    </row>
    <row r="1290" customFormat="false" ht="13.8" hidden="false" customHeight="false" outlineLevel="0" collapsed="false">
      <c r="A1290" s="5" t="n">
        <v>38329</v>
      </c>
      <c r="B1290" s="8" t="n">
        <v>24968.39</v>
      </c>
      <c r="C1290" s="8" t="n">
        <v>4201.35</v>
      </c>
      <c r="D1290" s="9" t="n">
        <v>9003.74</v>
      </c>
      <c r="E1290" s="0" t="n">
        <v>0.617715207345375</v>
      </c>
      <c r="F1290" s="0" t="n">
        <v>0.272148888302408</v>
      </c>
    </row>
    <row r="1291" customFormat="false" ht="13.8" hidden="false" customHeight="false" outlineLevel="0" collapsed="false">
      <c r="A1291" s="5" t="n">
        <v>38330</v>
      </c>
      <c r="B1291" s="8" t="n">
        <v>24526.04</v>
      </c>
      <c r="C1291" s="8" t="n">
        <v>4150.41</v>
      </c>
      <c r="D1291" s="9" t="n">
        <v>9013.55</v>
      </c>
      <c r="E1291" s="0" t="n">
        <v>0.61460130696443</v>
      </c>
      <c r="F1291" s="0" t="n">
        <v>0.270221985983353</v>
      </c>
    </row>
    <row r="1292" customFormat="false" ht="13.8" hidden="false" customHeight="false" outlineLevel="0" collapsed="false">
      <c r="A1292" s="5" t="n">
        <v>38331</v>
      </c>
      <c r="B1292" s="8" t="n">
        <v>24933.32</v>
      </c>
      <c r="C1292" s="8" t="n">
        <v>4174.55</v>
      </c>
      <c r="D1292" s="9" t="n">
        <v>8965.27</v>
      </c>
      <c r="E1292" s="0" t="n">
        <v>0.617206045498652</v>
      </c>
      <c r="F1292" s="0" t="n">
        <v>0.272750530908908</v>
      </c>
    </row>
    <row r="1293" customFormat="false" ht="13.8" hidden="false" customHeight="false" outlineLevel="0" collapsed="false">
      <c r="A1293" s="5" t="n">
        <v>38334</v>
      </c>
      <c r="B1293" s="8" t="n">
        <v>25225.16</v>
      </c>
      <c r="C1293" s="8" t="n">
        <v>4219.24</v>
      </c>
      <c r="D1293" s="9" t="n">
        <v>9032.77</v>
      </c>
      <c r="E1293" s="0" t="n">
        <v>0.612069084237538</v>
      </c>
      <c r="F1293" s="0" t="n">
        <v>0.272610595392445</v>
      </c>
    </row>
    <row r="1294" customFormat="false" ht="13.8" hidden="false" customHeight="false" outlineLevel="0" collapsed="false">
      <c r="A1294" s="5" t="n">
        <v>38335</v>
      </c>
      <c r="B1294" s="8" t="n">
        <v>25563.13</v>
      </c>
      <c r="C1294" s="8" t="n">
        <v>4231.3</v>
      </c>
      <c r="D1294" s="9" t="n">
        <v>9086.36</v>
      </c>
      <c r="E1294" s="0" t="n">
        <v>0.608570105748671</v>
      </c>
      <c r="F1294" s="0" t="n">
        <v>0.271935847940435</v>
      </c>
    </row>
    <row r="1295" customFormat="false" ht="13.8" hidden="false" customHeight="false" outlineLevel="0" collapsed="false">
      <c r="A1295" s="5" t="n">
        <v>38336</v>
      </c>
      <c r="B1295" s="8" t="n">
        <v>25575.83</v>
      </c>
      <c r="C1295" s="8" t="n">
        <v>4213.69</v>
      </c>
      <c r="D1295" s="9" t="n">
        <v>9106.16</v>
      </c>
      <c r="E1295" s="0" t="n">
        <v>0.609918752479015</v>
      </c>
      <c r="F1295" s="0" t="n">
        <v>0.274278750426606</v>
      </c>
    </row>
    <row r="1296" customFormat="false" ht="13.8" hidden="false" customHeight="false" outlineLevel="0" collapsed="false">
      <c r="A1296" s="5" t="n">
        <v>38337</v>
      </c>
      <c r="B1296" s="8" t="n">
        <v>25831.13</v>
      </c>
      <c r="C1296" s="8" t="n">
        <v>4233.71</v>
      </c>
      <c r="D1296" s="9" t="n">
        <v>9116.64</v>
      </c>
      <c r="E1296" s="0" t="n">
        <v>0.612467911274958</v>
      </c>
      <c r="F1296" s="0" t="n">
        <v>0.275510008975565</v>
      </c>
    </row>
    <row r="1297" customFormat="false" ht="13.8" hidden="false" customHeight="false" outlineLevel="0" collapsed="false">
      <c r="A1297" s="5" t="n">
        <v>38338</v>
      </c>
      <c r="B1297" s="8" t="n">
        <v>25659.14</v>
      </c>
      <c r="C1297" s="8" t="n">
        <v>4182.27</v>
      </c>
      <c r="D1297" s="9" t="n">
        <v>9122.62</v>
      </c>
      <c r="E1297" s="0" t="n">
        <v>0.612506464469789</v>
      </c>
      <c r="F1297" s="0" t="n">
        <v>0.277198148748795</v>
      </c>
    </row>
    <row r="1298" customFormat="false" ht="13.8" hidden="false" customHeight="false" outlineLevel="0" collapsed="false">
      <c r="A1298" s="5" t="n">
        <v>38341</v>
      </c>
      <c r="B1298" s="8" t="n">
        <v>25536.63</v>
      </c>
      <c r="C1298" s="8" t="n">
        <v>4211.55</v>
      </c>
      <c r="D1298" s="9" t="e">
        <f aca="false">#N/A</f>
        <v>#N/A</v>
      </c>
      <c r="E1298" s="0" t="n">
        <v>0.607772620496194</v>
      </c>
      <c r="F1298" s="0" t="n">
        <v>0.279166436935953</v>
      </c>
    </row>
    <row r="1299" customFormat="false" ht="13.8" hidden="false" customHeight="false" outlineLevel="0" collapsed="false">
      <c r="A1299" s="5" t="n">
        <v>38342</v>
      </c>
      <c r="B1299" s="8" t="n">
        <v>25889.72</v>
      </c>
      <c r="C1299" s="8" t="n">
        <v>4214.39</v>
      </c>
      <c r="D1299" s="9" t="n">
        <v>9237.48</v>
      </c>
      <c r="E1299" s="0" t="n">
        <v>0.607931650195934</v>
      </c>
      <c r="F1299" s="0" t="n">
        <v>0.277242069088613</v>
      </c>
    </row>
    <row r="1300" customFormat="false" ht="13.8" hidden="false" customHeight="false" outlineLevel="0" collapsed="false">
      <c r="A1300" s="5" t="n">
        <v>38343</v>
      </c>
      <c r="B1300" s="8" t="n">
        <v>25723.19</v>
      </c>
      <c r="C1300" s="8" t="n">
        <v>4241.28</v>
      </c>
      <c r="D1300" s="9" t="n">
        <v>9251.17</v>
      </c>
      <c r="E1300" s="0" t="n">
        <v>0.601679123981669</v>
      </c>
      <c r="F1300" s="0" t="n">
        <v>0.276245135236842</v>
      </c>
    </row>
    <row r="1301" customFormat="false" ht="13.8" hidden="false" customHeight="false" outlineLevel="0" collapsed="false">
      <c r="A1301" s="5" t="n">
        <v>38344</v>
      </c>
      <c r="B1301" s="8" t="n">
        <v>25878.19</v>
      </c>
      <c r="C1301" s="8" t="n">
        <v>4251.62</v>
      </c>
      <c r="D1301" s="9" t="n">
        <v>9235.18</v>
      </c>
      <c r="E1301" s="0" t="n">
        <v>0.601382650880292</v>
      </c>
      <c r="F1301" s="0" t="n">
        <v>0.274135176165021</v>
      </c>
    </row>
    <row r="1302" customFormat="false" ht="13.8" hidden="false" customHeight="false" outlineLevel="0" collapsed="false">
      <c r="A1302" s="5" t="n">
        <v>38345</v>
      </c>
      <c r="B1302" s="8" t="e">
        <f aca="false">#N/A</f>
        <v>#N/A</v>
      </c>
      <c r="C1302" s="8" t="e">
        <f aca="false">#N/A</f>
        <v>#N/A</v>
      </c>
      <c r="D1302" s="9" t="n">
        <v>9287.4</v>
      </c>
      <c r="E1302" s="0" t="n">
        <v>0.60117726861216</v>
      </c>
      <c r="F1302" s="0" t="n">
        <v>0.274798352968592</v>
      </c>
    </row>
    <row r="1303" customFormat="false" ht="13.8" hidden="false" customHeight="false" outlineLevel="0" collapsed="false">
      <c r="A1303" s="5" t="n">
        <v>38348</v>
      </c>
      <c r="B1303" s="8" t="n">
        <v>25936.93</v>
      </c>
      <c r="C1303" s="8" t="n">
        <v>4235.36</v>
      </c>
      <c r="D1303" s="9" t="e">
        <f aca="false">#N/A</f>
        <v>#N/A</v>
      </c>
      <c r="E1303" s="0" t="n">
        <v>0.602772013469013</v>
      </c>
      <c r="F1303" s="0" t="n">
        <v>0.273520005813941</v>
      </c>
    </row>
    <row r="1304" customFormat="false" ht="13.8" hidden="false" customHeight="false" outlineLevel="0" collapsed="false">
      <c r="A1304" s="5" t="n">
        <v>38349</v>
      </c>
      <c r="B1304" s="8" t="n">
        <v>26116.61</v>
      </c>
      <c r="C1304" s="8" t="n">
        <v>4261.79</v>
      </c>
      <c r="D1304" s="9" t="e">
        <f aca="false">#N/A</f>
        <v>#N/A</v>
      </c>
      <c r="E1304" s="0" t="n">
        <v>0.603780992500992</v>
      </c>
      <c r="F1304" s="0" t="n">
        <v>0.272726608266082</v>
      </c>
    </row>
    <row r="1305" customFormat="false" ht="13.8" hidden="false" customHeight="false" outlineLevel="0" collapsed="false">
      <c r="A1305" s="5" t="n">
        <v>38350</v>
      </c>
      <c r="B1305" s="8" t="n">
        <v>26161.31</v>
      </c>
      <c r="C1305" s="8" t="n">
        <v>4247.75</v>
      </c>
      <c r="D1305" s="9" t="n">
        <v>9229.08</v>
      </c>
      <c r="E1305" s="0" t="n">
        <v>0.607547071228211</v>
      </c>
      <c r="F1305" s="0" t="n">
        <v>0.27564002856623</v>
      </c>
    </row>
    <row r="1306" customFormat="false" ht="13.8" hidden="false" customHeight="false" outlineLevel="0" collapsed="false">
      <c r="A1306" s="5" t="n">
        <v>38351</v>
      </c>
      <c r="B1306" s="8" t="n">
        <v>26196.25</v>
      </c>
      <c r="C1306" s="8" t="n">
        <v>4256.08</v>
      </c>
      <c r="D1306" s="9" t="n">
        <v>9264.4</v>
      </c>
      <c r="E1306" s="0" t="n">
        <v>0.608990014116693</v>
      </c>
      <c r="F1306" s="0" t="n">
        <v>0.276340118312258</v>
      </c>
    </row>
    <row r="1307" customFormat="false" ht="13.8" hidden="false" customHeight="false" outlineLevel="0" collapsed="false">
      <c r="A1307" s="5" t="n">
        <v>38352</v>
      </c>
      <c r="B1307" s="8" t="e">
        <f aca="false">#N/A</f>
        <v>#N/A</v>
      </c>
      <c r="C1307" s="8" t="e">
        <f aca="false">#N/A</f>
        <v>#N/A</v>
      </c>
      <c r="D1307" s="9" t="n">
        <v>9246.65</v>
      </c>
      <c r="E1307" s="0" t="n">
        <v>0.613212432043185</v>
      </c>
      <c r="F1307" s="0" t="n">
        <v>0.277804863751994</v>
      </c>
    </row>
    <row r="1308" customFormat="false" ht="13.8" hidden="false" customHeight="false" outlineLevel="0" collapsed="false">
      <c r="A1308" s="5" t="n">
        <v>38355</v>
      </c>
      <c r="B1308" s="8" t="n">
        <v>25722.01</v>
      </c>
      <c r="C1308" s="8" t="n">
        <v>4291.53</v>
      </c>
      <c r="D1308" s="9" t="e">
        <f aca="false">#N/A</f>
        <v>#N/A</v>
      </c>
      <c r="E1308" s="0" t="n">
        <v>0.615125327756459</v>
      </c>
      <c r="F1308" s="0" t="n">
        <v>0.27772509564151</v>
      </c>
    </row>
    <row r="1309" customFormat="false" ht="13.8" hidden="false" customHeight="false" outlineLevel="0" collapsed="false">
      <c r="A1309" s="5" t="n">
        <v>38356</v>
      </c>
      <c r="B1309" s="8" t="n">
        <v>24848.04</v>
      </c>
      <c r="C1309" s="8" t="n">
        <v>4290.5</v>
      </c>
      <c r="D1309" s="9" t="n">
        <v>9142.98</v>
      </c>
      <c r="E1309" s="0" t="n">
        <v>0.616525814151623</v>
      </c>
      <c r="F1309" s="0" t="n">
        <v>0.277255151816603</v>
      </c>
    </row>
    <row r="1310" customFormat="false" ht="13.8" hidden="false" customHeight="false" outlineLevel="0" collapsed="false">
      <c r="A1310" s="5" t="n">
        <v>38357</v>
      </c>
      <c r="B1310" s="8" t="n">
        <v>24691.8</v>
      </c>
      <c r="C1310" s="8" t="n">
        <v>4258.24</v>
      </c>
      <c r="D1310" s="9" t="n">
        <v>9021.05</v>
      </c>
      <c r="E1310" s="0" t="n">
        <v>0.615325684223855</v>
      </c>
      <c r="F1310" s="0" t="n">
        <v>0.277945344077088</v>
      </c>
    </row>
    <row r="1311" customFormat="false" ht="13.8" hidden="false" customHeight="false" outlineLevel="0" collapsed="false">
      <c r="A1311" s="5" t="n">
        <v>38358</v>
      </c>
      <c r="B1311" s="8" t="n">
        <v>24366.93</v>
      </c>
      <c r="C1311" s="8" t="n">
        <v>4300.94</v>
      </c>
      <c r="D1311" s="9" t="n">
        <v>9064.26</v>
      </c>
      <c r="E1311" s="0" t="n">
        <v>0.614511241754972</v>
      </c>
      <c r="F1311" s="0" t="n">
        <v>0.279136446517557</v>
      </c>
    </row>
    <row r="1312" customFormat="false" ht="13.8" hidden="false" customHeight="false" outlineLevel="0" collapsed="false">
      <c r="A1312" s="5" t="n">
        <v>38359</v>
      </c>
      <c r="B1312" s="8" t="n">
        <v>24747.22</v>
      </c>
      <c r="C1312" s="8" t="n">
        <v>4316.4</v>
      </c>
      <c r="D1312" s="9" t="n">
        <v>9006.22</v>
      </c>
      <c r="E1312" s="0" t="n">
        <v>0.622345579414003</v>
      </c>
      <c r="F1312" s="0" t="n">
        <v>0.282592183053721</v>
      </c>
    </row>
    <row r="1313" customFormat="false" ht="13.8" hidden="false" customHeight="false" outlineLevel="0" collapsed="false">
      <c r="A1313" s="5" t="n">
        <v>38362</v>
      </c>
      <c r="B1313" s="8" t="n">
        <v>24291.89</v>
      </c>
      <c r="C1313" s="8" t="n">
        <v>4307.37</v>
      </c>
      <c r="D1313" s="9" t="n">
        <v>9026.83</v>
      </c>
      <c r="E1313" s="0" t="n">
        <v>0.625338038201638</v>
      </c>
      <c r="F1313" s="0" t="n">
        <v>0.282851898047538</v>
      </c>
    </row>
    <row r="1314" customFormat="false" ht="13.8" hidden="false" customHeight="false" outlineLevel="0" collapsed="false">
      <c r="A1314" s="5" t="n">
        <v>38363</v>
      </c>
      <c r="B1314" s="8" t="n">
        <v>24369.87</v>
      </c>
      <c r="C1314" s="8" t="n">
        <v>4258.01</v>
      </c>
      <c r="D1314" s="9" t="n">
        <v>9020.69</v>
      </c>
      <c r="E1314" s="0" t="n">
        <v>0.626157765708796</v>
      </c>
      <c r="F1314" s="0" t="n">
        <v>0.280358842272291</v>
      </c>
    </row>
    <row r="1315" customFormat="false" ht="13.8" hidden="false" customHeight="false" outlineLevel="0" collapsed="false">
      <c r="A1315" s="5" t="n">
        <v>38364</v>
      </c>
      <c r="B1315" s="8" t="n">
        <v>24509.6</v>
      </c>
      <c r="C1315" s="8" t="n">
        <v>4208.82</v>
      </c>
      <c r="D1315" s="9" t="n">
        <v>9022.71</v>
      </c>
      <c r="E1315" s="0" t="n">
        <v>0.628104989909745</v>
      </c>
      <c r="F1315" s="0" t="n">
        <v>0.278837732946619</v>
      </c>
    </row>
    <row r="1316" customFormat="false" ht="13.8" hidden="false" customHeight="false" outlineLevel="0" collapsed="false">
      <c r="A1316" s="5" t="n">
        <v>38365</v>
      </c>
      <c r="B1316" s="8" t="n">
        <v>24805.74</v>
      </c>
      <c r="C1316" s="8" t="n">
        <v>4212.14</v>
      </c>
      <c r="D1316" s="9" t="n">
        <v>9009.14</v>
      </c>
      <c r="E1316" s="0" t="n">
        <v>0.629347318874062</v>
      </c>
      <c r="F1316" s="0" t="n">
        <v>0.279911708009766</v>
      </c>
    </row>
    <row r="1317" customFormat="false" ht="13.8" hidden="false" customHeight="false" outlineLevel="0" collapsed="false">
      <c r="A1317" s="5" t="n">
        <v>38366</v>
      </c>
      <c r="B1317" s="8" t="n">
        <v>24924.13</v>
      </c>
      <c r="C1317" s="8" t="n">
        <v>4232.36</v>
      </c>
      <c r="D1317" s="9" t="n">
        <v>9057.16</v>
      </c>
      <c r="E1317" s="0" t="n">
        <v>0.628031602751221</v>
      </c>
      <c r="F1317" s="0" t="n">
        <v>0.282608407207289</v>
      </c>
    </row>
    <row r="1318" customFormat="false" ht="13.8" hidden="false" customHeight="false" outlineLevel="0" collapsed="false">
      <c r="A1318" s="5" t="n">
        <v>38369</v>
      </c>
      <c r="B1318" s="8" t="n">
        <v>24515.22</v>
      </c>
      <c r="C1318" s="8" t="n">
        <v>4245.51</v>
      </c>
      <c r="D1318" s="9" t="n">
        <v>9063.84</v>
      </c>
      <c r="E1318" s="0" t="n">
        <v>0.628967748697496</v>
      </c>
      <c r="F1318" s="0" t="n">
        <v>0.283674056512002</v>
      </c>
    </row>
    <row r="1319" customFormat="false" ht="13.8" hidden="false" customHeight="false" outlineLevel="0" collapsed="false">
      <c r="A1319" s="5" t="n">
        <v>38370</v>
      </c>
      <c r="B1319" s="8" t="n">
        <v>24089.19</v>
      </c>
      <c r="C1319" s="8" t="n">
        <v>4250.71</v>
      </c>
      <c r="D1319" s="9" t="n">
        <v>9134.77</v>
      </c>
      <c r="E1319" s="0" t="n">
        <v>0.627407141609857</v>
      </c>
      <c r="F1319" s="0" t="n">
        <v>0.282552586850873</v>
      </c>
    </row>
    <row r="1320" customFormat="false" ht="13.8" hidden="false" customHeight="false" outlineLevel="0" collapsed="false">
      <c r="A1320" s="5" t="n">
        <v>38371</v>
      </c>
      <c r="B1320" s="8" t="n">
        <v>24271.23</v>
      </c>
      <c r="C1320" s="8" t="n">
        <v>4245.55</v>
      </c>
      <c r="D1320" s="9" t="n">
        <v>9120.35</v>
      </c>
      <c r="E1320" s="0" t="n">
        <v>0.626664577784741</v>
      </c>
      <c r="F1320" s="0" t="n">
        <v>0.283974737607342</v>
      </c>
    </row>
    <row r="1321" customFormat="false" ht="13.8" hidden="false" customHeight="false" outlineLevel="0" collapsed="false">
      <c r="A1321" s="5" t="n">
        <v>38372</v>
      </c>
      <c r="B1321" s="8" t="n">
        <v>23609.97</v>
      </c>
      <c r="C1321" s="8" t="n">
        <v>4220.43</v>
      </c>
      <c r="D1321" s="9" t="n">
        <v>9088.98</v>
      </c>
      <c r="E1321" s="0" t="n">
        <v>0.625606650769251</v>
      </c>
      <c r="F1321" s="0" t="n">
        <v>0.284069200393493</v>
      </c>
    </row>
    <row r="1322" customFormat="false" ht="13.8" hidden="false" customHeight="false" outlineLevel="0" collapsed="false">
      <c r="A1322" s="5" t="n">
        <v>38373</v>
      </c>
      <c r="B1322" s="8" t="n">
        <v>23818.37</v>
      </c>
      <c r="C1322" s="8" t="n">
        <v>4213.7</v>
      </c>
      <c r="D1322" s="9" t="n">
        <v>9086.83</v>
      </c>
      <c r="E1322" s="0" t="n">
        <v>0.627631628034768</v>
      </c>
      <c r="F1322" s="0" t="n">
        <v>0.285252063270961</v>
      </c>
    </row>
    <row r="1323" customFormat="false" ht="13.8" hidden="false" customHeight="false" outlineLevel="0" collapsed="false">
      <c r="A1323" s="5" t="n">
        <v>38376</v>
      </c>
      <c r="B1323" s="8" t="n">
        <v>24197.72</v>
      </c>
      <c r="C1323" s="8" t="n">
        <v>4201.89</v>
      </c>
      <c r="D1323" s="9" t="n">
        <v>9078.2</v>
      </c>
      <c r="E1323" s="0" t="n">
        <v>0.625754550480834</v>
      </c>
      <c r="F1323" s="0" t="n">
        <v>0.285999149038132</v>
      </c>
    </row>
    <row r="1324" customFormat="false" ht="13.8" hidden="false" customHeight="false" outlineLevel="0" collapsed="false">
      <c r="A1324" s="5" t="n">
        <v>38377</v>
      </c>
      <c r="B1324" s="8" t="e">
        <f aca="false">#N/A</f>
        <v>#N/A</v>
      </c>
      <c r="C1324" s="8" t="n">
        <v>4233.95</v>
      </c>
      <c r="D1324" s="9" t="n">
        <v>9125.1</v>
      </c>
      <c r="E1324" s="0" t="n">
        <v>0.624001254791643</v>
      </c>
      <c r="F1324" s="0" t="n">
        <v>0.287592296276663</v>
      </c>
    </row>
    <row r="1325" customFormat="false" ht="13.8" hidden="false" customHeight="false" outlineLevel="0" collapsed="false">
      <c r="A1325" s="5" t="n">
        <v>38378</v>
      </c>
      <c r="B1325" s="8" t="n">
        <v>24530.16</v>
      </c>
      <c r="C1325" s="8" t="n">
        <v>4214.12</v>
      </c>
      <c r="D1325" s="9" t="n">
        <v>9162.36</v>
      </c>
      <c r="E1325" s="0" t="n">
        <v>0.619861068926983</v>
      </c>
      <c r="F1325" s="0" t="n">
        <v>0.286945353015059</v>
      </c>
    </row>
    <row r="1326" customFormat="false" ht="13.8" hidden="false" customHeight="false" outlineLevel="0" collapsed="false">
      <c r="A1326" s="5" t="n">
        <v>38379</v>
      </c>
      <c r="B1326" s="8" t="n">
        <v>24029.7</v>
      </c>
      <c r="C1326" s="8" t="n">
        <v>4216.41</v>
      </c>
      <c r="D1326" s="9" t="n">
        <v>9174.41</v>
      </c>
      <c r="E1326" s="0" t="n">
        <v>0.619676183748514</v>
      </c>
      <c r="F1326" s="0" t="n">
        <v>0.28747959936958</v>
      </c>
    </row>
    <row r="1327" customFormat="false" ht="13.8" hidden="false" customHeight="false" outlineLevel="0" collapsed="false">
      <c r="A1327" s="5" t="n">
        <v>38380</v>
      </c>
      <c r="B1327" s="8" t="n">
        <v>23968.09</v>
      </c>
      <c r="C1327" s="8" t="n">
        <v>4201.81</v>
      </c>
      <c r="D1327" s="9" t="n">
        <v>9141.78</v>
      </c>
      <c r="E1327" s="0" t="n">
        <v>0.618748842320916</v>
      </c>
      <c r="F1327" s="0" t="n">
        <v>0.289997566340423</v>
      </c>
    </row>
    <row r="1328" customFormat="false" ht="13.8" hidden="false" customHeight="false" outlineLevel="0" collapsed="false">
      <c r="A1328" s="5" t="n">
        <v>38383</v>
      </c>
      <c r="B1328" s="8" t="n">
        <v>24350.62</v>
      </c>
      <c r="C1328" s="8" t="n">
        <v>4254.85</v>
      </c>
      <c r="D1328" s="9" t="n">
        <v>9204.05</v>
      </c>
      <c r="E1328" s="0" t="n">
        <v>0.618674455827559</v>
      </c>
      <c r="F1328" s="0" t="n">
        <v>0.294248764308199</v>
      </c>
    </row>
    <row r="1329" customFormat="false" ht="13.8" hidden="false" customHeight="false" outlineLevel="0" collapsed="false">
      <c r="A1329" s="5" t="n">
        <v>38384</v>
      </c>
      <c r="B1329" s="8" t="n">
        <v>24149.46</v>
      </c>
      <c r="C1329" s="8" t="n">
        <v>4279.97</v>
      </c>
      <c r="D1329" s="9" t="n">
        <v>9270.13</v>
      </c>
      <c r="E1329" s="0" t="n">
        <v>0.620694382723285</v>
      </c>
      <c r="F1329" s="0" t="n">
        <v>0.294181043073606</v>
      </c>
    </row>
    <row r="1330" customFormat="false" ht="13.8" hidden="false" customHeight="false" outlineLevel="0" collapsed="false">
      <c r="A1330" s="5" t="n">
        <v>38385</v>
      </c>
      <c r="B1330" s="8" t="n">
        <v>24605.36</v>
      </c>
      <c r="C1330" s="8" t="n">
        <v>4296.31</v>
      </c>
      <c r="D1330" s="9" t="n">
        <v>9303.94</v>
      </c>
      <c r="E1330" s="0" t="n">
        <v>0.619981674581663</v>
      </c>
      <c r="F1330" s="0" t="n">
        <v>0.294836788673078</v>
      </c>
    </row>
    <row r="1331" customFormat="false" ht="13.8" hidden="false" customHeight="false" outlineLevel="0" collapsed="false">
      <c r="A1331" s="5" t="n">
        <v>38386</v>
      </c>
      <c r="B1331" s="8" t="n">
        <v>24873.63</v>
      </c>
      <c r="C1331" s="8" t="n">
        <v>4281.64</v>
      </c>
      <c r="D1331" s="9" t="n">
        <v>9303.71</v>
      </c>
      <c r="E1331" s="0" t="n">
        <v>0.621235514682566</v>
      </c>
      <c r="F1331" s="0" t="n">
        <v>0.296405394559211</v>
      </c>
    </row>
    <row r="1332" customFormat="false" ht="13.8" hidden="false" customHeight="false" outlineLevel="0" collapsed="false">
      <c r="A1332" s="5" t="n">
        <v>38387</v>
      </c>
      <c r="B1332" s="8" t="n">
        <v>25731.94</v>
      </c>
      <c r="C1332" s="8" t="n">
        <v>4339.28</v>
      </c>
      <c r="D1332" s="9" t="n">
        <v>9358.28</v>
      </c>
      <c r="E1332" s="0" t="n">
        <v>0.622648187746959</v>
      </c>
      <c r="F1332" s="0" t="n">
        <v>0.298536180084786</v>
      </c>
    </row>
    <row r="1333" customFormat="false" ht="13.8" hidden="false" customHeight="false" outlineLevel="0" collapsed="false">
      <c r="A1333" s="5" t="n">
        <v>38390</v>
      </c>
      <c r="B1333" s="8" t="e">
        <f aca="false">#N/A</f>
        <v>#N/A</v>
      </c>
      <c r="C1333" s="8" t="n">
        <v>4366.35</v>
      </c>
      <c r="D1333" s="9" t="n">
        <v>9371.89</v>
      </c>
      <c r="E1333" s="0" t="n">
        <v>0.624459779844456</v>
      </c>
      <c r="F1333" s="0" t="n">
        <v>0.30005624104154</v>
      </c>
    </row>
    <row r="1334" customFormat="false" ht="13.8" hidden="false" customHeight="false" outlineLevel="0" collapsed="false">
      <c r="A1334" s="5" t="n">
        <v>38391</v>
      </c>
      <c r="B1334" s="8" t="e">
        <f aca="false">#N/A</f>
        <v>#N/A</v>
      </c>
      <c r="C1334" s="8" t="n">
        <v>4371.39</v>
      </c>
      <c r="D1334" s="9" t="n">
        <v>9392.68</v>
      </c>
      <c r="E1334" s="0" t="n">
        <v>0.628525011819727</v>
      </c>
      <c r="F1334" s="0" t="n">
        <v>0.297731175306319</v>
      </c>
    </row>
    <row r="1335" customFormat="false" ht="13.8" hidden="false" customHeight="false" outlineLevel="0" collapsed="false">
      <c r="A1335" s="5" t="n">
        <v>38392</v>
      </c>
      <c r="B1335" s="8" t="n">
        <v>26313.5</v>
      </c>
      <c r="C1335" s="8" t="n">
        <v>4353.15</v>
      </c>
      <c r="D1335" s="9" t="n">
        <v>9402.63</v>
      </c>
      <c r="E1335" s="0" t="n">
        <v>0.624952355194821</v>
      </c>
      <c r="F1335" s="0" t="n">
        <v>0.300260599176631</v>
      </c>
    </row>
    <row r="1336" customFormat="false" ht="13.8" hidden="false" customHeight="false" outlineLevel="0" collapsed="false">
      <c r="A1336" s="5" t="n">
        <v>38393</v>
      </c>
      <c r="B1336" s="8" t="n">
        <v>26415.79</v>
      </c>
      <c r="C1336" s="8" t="n">
        <v>4342.01</v>
      </c>
      <c r="D1336" s="9" t="n">
        <v>9496.36</v>
      </c>
      <c r="E1336" s="0" t="n">
        <v>0.625613394382774</v>
      </c>
      <c r="F1336" s="0" t="n">
        <v>0.296812530237776</v>
      </c>
    </row>
    <row r="1337" customFormat="false" ht="13.8" hidden="false" customHeight="false" outlineLevel="0" collapsed="false">
      <c r="A1337" s="5" t="n">
        <v>38394</v>
      </c>
      <c r="B1337" s="8" t="n">
        <v>26670.52</v>
      </c>
      <c r="C1337" s="8" t="n">
        <v>4387.8</v>
      </c>
      <c r="D1337" s="9" t="n">
        <v>9558.5</v>
      </c>
      <c r="E1337" s="0" t="n">
        <v>0.62857666407626</v>
      </c>
      <c r="F1337" s="0" t="n">
        <v>0.29883667812013</v>
      </c>
    </row>
    <row r="1338" customFormat="false" ht="13.8" hidden="false" customHeight="false" outlineLevel="0" collapsed="false">
      <c r="A1338" s="5" t="n">
        <v>38397</v>
      </c>
      <c r="B1338" s="8" t="n">
        <v>26531.89</v>
      </c>
      <c r="C1338" s="8" t="n">
        <v>4386.4</v>
      </c>
      <c r="D1338" s="9" t="n">
        <v>9585.22</v>
      </c>
      <c r="E1338" s="0" t="n">
        <v>0.625391428586456</v>
      </c>
      <c r="F1338" s="0" t="n">
        <v>0.300446030158532</v>
      </c>
    </row>
    <row r="1339" customFormat="false" ht="13.8" hidden="false" customHeight="false" outlineLevel="0" collapsed="false">
      <c r="A1339" s="5" t="n">
        <v>38398</v>
      </c>
      <c r="B1339" s="8" t="n">
        <v>26610.12</v>
      </c>
      <c r="C1339" s="8" t="n">
        <v>4402.03</v>
      </c>
      <c r="D1339" s="9" t="n">
        <v>9570.03</v>
      </c>
      <c r="E1339" s="0" t="n">
        <v>0.624323108885347</v>
      </c>
      <c r="F1339" s="0" t="n">
        <v>0.297307074280612</v>
      </c>
    </row>
    <row r="1340" customFormat="false" ht="13.8" hidden="false" customHeight="false" outlineLevel="0" collapsed="false">
      <c r="A1340" s="5" t="n">
        <v>38399</v>
      </c>
      <c r="B1340" s="8" t="n">
        <v>26384.08</v>
      </c>
      <c r="C1340" s="8" t="n">
        <v>4368.77</v>
      </c>
      <c r="D1340" s="9" t="n">
        <v>9639.59</v>
      </c>
      <c r="E1340" s="0" t="n">
        <v>0.620721213495075</v>
      </c>
      <c r="F1340" s="0" t="n">
        <v>0.296889635731261</v>
      </c>
    </row>
    <row r="1341" customFormat="false" ht="13.8" hidden="false" customHeight="false" outlineLevel="0" collapsed="false">
      <c r="A1341" s="5" t="n">
        <v>38400</v>
      </c>
      <c r="B1341" s="8" t="n">
        <v>27090.91</v>
      </c>
      <c r="C1341" s="8" t="n">
        <v>4369.68</v>
      </c>
      <c r="D1341" s="9" t="n">
        <v>9619.26</v>
      </c>
      <c r="E1341" s="0" t="n">
        <v>0.62304839436192</v>
      </c>
      <c r="F1341" s="0" t="n">
        <v>0.298538198753657</v>
      </c>
    </row>
    <row r="1342" customFormat="false" ht="13.8" hidden="false" customHeight="false" outlineLevel="0" collapsed="false">
      <c r="A1342" s="5" t="n">
        <v>38401</v>
      </c>
      <c r="B1342" s="8" t="n">
        <v>26756.25</v>
      </c>
      <c r="C1342" s="8" t="n">
        <v>4359.47</v>
      </c>
      <c r="D1342" s="9" t="n">
        <v>9658.75</v>
      </c>
      <c r="E1342" s="0" t="n">
        <v>0.621132441213231</v>
      </c>
      <c r="F1342" s="0" t="n">
        <v>0.297072778523183</v>
      </c>
    </row>
    <row r="1343" customFormat="false" ht="13.8" hidden="false" customHeight="false" outlineLevel="0" collapsed="false">
      <c r="A1343" s="5" t="n">
        <v>38404</v>
      </c>
      <c r="B1343" s="8" t="n">
        <v>26853.05</v>
      </c>
      <c r="C1343" s="8" t="n">
        <v>4353.34</v>
      </c>
      <c r="D1343" s="9" t="n">
        <v>9682.31</v>
      </c>
      <c r="E1343" s="0" t="n">
        <v>0.620798879383527</v>
      </c>
      <c r="F1343" s="0" t="n">
        <v>0.296402329289561</v>
      </c>
    </row>
    <row r="1344" customFormat="false" ht="13.8" hidden="false" customHeight="false" outlineLevel="0" collapsed="false">
      <c r="A1344" s="5" t="n">
        <v>38405</v>
      </c>
      <c r="B1344" s="8" t="n">
        <v>26740.06</v>
      </c>
      <c r="C1344" s="8" t="n">
        <v>4323.21</v>
      </c>
      <c r="D1344" s="9" t="n">
        <v>9640.47</v>
      </c>
      <c r="E1344" s="0" t="n">
        <v>0.616443927804158</v>
      </c>
      <c r="F1344" s="0" t="n">
        <v>0.290521149039034</v>
      </c>
    </row>
    <row r="1345" customFormat="false" ht="13.8" hidden="false" customHeight="false" outlineLevel="0" collapsed="false">
      <c r="A1345" s="5" t="n">
        <v>38406</v>
      </c>
      <c r="B1345" s="8" t="n">
        <v>27198.46</v>
      </c>
      <c r="C1345" s="8" t="n">
        <v>4310.66</v>
      </c>
      <c r="D1345" s="9" t="n">
        <v>9675.69</v>
      </c>
      <c r="E1345" s="0" t="n">
        <v>0.609800185370719</v>
      </c>
      <c r="F1345" s="0" t="n">
        <v>0.291749843939362</v>
      </c>
    </row>
    <row r="1346" customFormat="false" ht="13.8" hidden="false" customHeight="false" outlineLevel="0" collapsed="false">
      <c r="A1346" s="5" t="n">
        <v>38407</v>
      </c>
      <c r="B1346" s="8" t="n">
        <v>28436.17</v>
      </c>
      <c r="C1346" s="8" t="n">
        <v>4304.29</v>
      </c>
      <c r="D1346" s="9" t="n">
        <v>9657.74</v>
      </c>
      <c r="E1346" s="0" t="n">
        <v>0.611493679222205</v>
      </c>
      <c r="F1346" s="0" t="n">
        <v>0.287483252303783</v>
      </c>
    </row>
    <row r="1347" customFormat="false" ht="13.8" hidden="false" customHeight="false" outlineLevel="0" collapsed="false">
      <c r="A1347" s="5" t="n">
        <v>38408</v>
      </c>
      <c r="B1347" s="8" t="n">
        <v>28425.04</v>
      </c>
      <c r="C1347" s="8" t="n">
        <v>4348.64</v>
      </c>
      <c r="D1347" s="9" t="n">
        <v>9741.37</v>
      </c>
      <c r="E1347" s="0" t="n">
        <v>0.609797266313004</v>
      </c>
      <c r="F1347" s="0" t="n">
        <v>0.288536798013955</v>
      </c>
    </row>
    <row r="1348" customFormat="false" ht="13.8" hidden="false" customHeight="false" outlineLevel="0" collapsed="false">
      <c r="A1348" s="5" t="n">
        <v>38411</v>
      </c>
      <c r="B1348" s="8" t="n">
        <v>28139.13</v>
      </c>
      <c r="C1348" s="8" t="n">
        <v>4350.49</v>
      </c>
      <c r="D1348" s="9" t="n">
        <v>9668.32</v>
      </c>
      <c r="E1348" s="0" t="n">
        <v>0.612742150719434</v>
      </c>
      <c r="F1348" s="0" t="n">
        <v>0.291895826174284</v>
      </c>
    </row>
    <row r="1349" customFormat="false" ht="13.8" hidden="false" customHeight="false" outlineLevel="0" collapsed="false">
      <c r="A1349" s="5" t="n">
        <v>38412</v>
      </c>
      <c r="B1349" s="8" t="n">
        <v>27729.98</v>
      </c>
      <c r="C1349" s="8" t="n">
        <v>4383.62</v>
      </c>
      <c r="D1349" s="9" t="n">
        <v>9728.03</v>
      </c>
      <c r="E1349" s="0" t="n">
        <v>0.611590989865399</v>
      </c>
      <c r="F1349" s="0" t="n">
        <v>0.288565777299246</v>
      </c>
    </row>
    <row r="1350" customFormat="false" ht="13.8" hidden="false" customHeight="false" outlineLevel="0" collapsed="false">
      <c r="A1350" s="5" t="n">
        <v>38413</v>
      </c>
      <c r="B1350" s="8" t="n">
        <v>28199.7</v>
      </c>
      <c r="C1350" s="8" t="n">
        <v>4393.43</v>
      </c>
      <c r="D1350" s="9" t="n">
        <v>9800.07</v>
      </c>
      <c r="E1350" s="0" t="n">
        <v>0.61499888808201</v>
      </c>
      <c r="F1350" s="0" t="n">
        <v>0.28887336355045</v>
      </c>
    </row>
    <row r="1351" customFormat="false" ht="13.8" hidden="false" customHeight="false" outlineLevel="0" collapsed="false">
      <c r="A1351" s="5" t="n">
        <v>38414</v>
      </c>
      <c r="B1351" s="8" t="n">
        <v>28668.4</v>
      </c>
      <c r="C1351" s="8" t="n">
        <v>4373.27</v>
      </c>
      <c r="D1351" s="9" t="n">
        <v>9859.53</v>
      </c>
      <c r="E1351" s="0" t="n">
        <v>0.61345267736176</v>
      </c>
      <c r="F1351" s="0" t="n">
        <v>0.28486394161775</v>
      </c>
    </row>
    <row r="1352" customFormat="false" ht="13.8" hidden="false" customHeight="false" outlineLevel="0" collapsed="false">
      <c r="A1352" s="5" t="n">
        <v>38415</v>
      </c>
      <c r="B1352" s="8" t="n">
        <v>29197.19</v>
      </c>
      <c r="C1352" s="8" t="n">
        <v>4423.52</v>
      </c>
      <c r="D1352" s="9" t="n">
        <v>9927.2</v>
      </c>
      <c r="E1352" s="0" t="n">
        <v>0.61364834930435</v>
      </c>
      <c r="F1352" s="0" t="n">
        <v>0.284573787151499</v>
      </c>
    </row>
    <row r="1353" customFormat="false" ht="13.8" hidden="false" customHeight="false" outlineLevel="0" collapsed="false">
      <c r="A1353" s="5" t="n">
        <v>38418</v>
      </c>
      <c r="B1353" s="8" t="n">
        <v>29455.42</v>
      </c>
      <c r="C1353" s="8" t="n">
        <v>4428.09</v>
      </c>
      <c r="D1353" s="9" t="n">
        <v>9886.09</v>
      </c>
      <c r="E1353" s="0" t="n">
        <v>0.615935872304766</v>
      </c>
      <c r="F1353" s="0" t="n">
        <v>0.282496385529371</v>
      </c>
    </row>
    <row r="1354" customFormat="false" ht="13.8" hidden="false" customHeight="false" outlineLevel="0" collapsed="false">
      <c r="A1354" s="5" t="n">
        <v>38419</v>
      </c>
      <c r="B1354" s="8" t="n">
        <v>29021.2</v>
      </c>
      <c r="C1354" s="8" t="n">
        <v>4396.5</v>
      </c>
      <c r="D1354" s="9" t="n">
        <v>9903.34</v>
      </c>
      <c r="E1354" s="0" t="n">
        <v>0.617391117519905</v>
      </c>
      <c r="F1354" s="0" t="n">
        <v>0.278009204995981</v>
      </c>
    </row>
    <row r="1355" customFormat="false" ht="13.8" hidden="false" customHeight="false" outlineLevel="0" collapsed="false">
      <c r="A1355" s="5" t="n">
        <v>38420</v>
      </c>
      <c r="B1355" s="8" t="n">
        <v>28514.46</v>
      </c>
      <c r="C1355" s="8" t="n">
        <v>4375.6</v>
      </c>
      <c r="D1355" s="9" t="n">
        <v>9795.14</v>
      </c>
      <c r="E1355" s="0" t="n">
        <v>0.619695560922395</v>
      </c>
      <c r="F1355" s="0" t="n">
        <v>0.275328899299075</v>
      </c>
    </row>
    <row r="1356" customFormat="false" ht="13.8" hidden="false" customHeight="false" outlineLevel="0" collapsed="false">
      <c r="A1356" s="5" t="n">
        <v>38421</v>
      </c>
      <c r="B1356" s="8" t="n">
        <v>28567.49</v>
      </c>
      <c r="C1356" s="8" t="n">
        <v>4337.68</v>
      </c>
      <c r="D1356" s="9" t="n">
        <v>9675.57</v>
      </c>
      <c r="E1356" s="0" t="n">
        <v>0.618624150196005</v>
      </c>
      <c r="F1356" s="0" t="n">
        <v>0.274285942491618</v>
      </c>
    </row>
    <row r="1357" customFormat="false" ht="13.8" hidden="false" customHeight="false" outlineLevel="0" collapsed="false">
      <c r="A1357" s="5" t="n">
        <v>38422</v>
      </c>
      <c r="B1357" s="8" t="n">
        <v>28074.91</v>
      </c>
      <c r="C1357" s="8" t="n">
        <v>4360.49</v>
      </c>
      <c r="D1357" s="9" t="n">
        <v>9691.44</v>
      </c>
      <c r="E1357" s="0" t="n">
        <v>0.61692142550035</v>
      </c>
      <c r="F1357" s="0" t="n">
        <v>0.2737052159899</v>
      </c>
    </row>
    <row r="1358" customFormat="false" ht="13.8" hidden="false" customHeight="false" outlineLevel="0" collapsed="false">
      <c r="A1358" s="5" t="n">
        <v>38425</v>
      </c>
      <c r="B1358" s="8" t="n">
        <v>28098.89</v>
      </c>
      <c r="C1358" s="8" t="n">
        <v>4367.3</v>
      </c>
      <c r="D1358" s="9" t="n">
        <v>9715.36</v>
      </c>
      <c r="E1358" s="0" t="n">
        <v>0.619619879314158</v>
      </c>
      <c r="F1358" s="0" t="n">
        <v>0.271949662335061</v>
      </c>
    </row>
    <row r="1359" customFormat="false" ht="13.8" hidden="false" customHeight="false" outlineLevel="0" collapsed="false">
      <c r="A1359" s="5" t="n">
        <v>38426</v>
      </c>
      <c r="B1359" s="8" t="n">
        <v>27587.71</v>
      </c>
      <c r="C1359" s="8" t="n">
        <v>4387.69</v>
      </c>
      <c r="D1359" s="9" t="n">
        <v>9709.27</v>
      </c>
      <c r="E1359" s="0" t="n">
        <v>0.622234575652664</v>
      </c>
      <c r="F1359" s="0" t="n">
        <v>0.271982754552672</v>
      </c>
    </row>
    <row r="1360" customFormat="false" ht="13.8" hidden="false" customHeight="false" outlineLevel="0" collapsed="false">
      <c r="A1360" s="5" t="n">
        <v>38427</v>
      </c>
      <c r="B1360" s="8" t="n">
        <v>27826.71</v>
      </c>
      <c r="C1360" s="8" t="n">
        <v>4309.11</v>
      </c>
      <c r="D1360" s="9" t="n">
        <v>9712.55</v>
      </c>
      <c r="E1360" s="0" t="n">
        <v>0.618284502872055</v>
      </c>
      <c r="F1360" s="0" t="n">
        <v>0.269857126303336</v>
      </c>
    </row>
    <row r="1361" customFormat="false" ht="13.8" hidden="false" customHeight="false" outlineLevel="0" collapsed="false">
      <c r="A1361" s="5" t="n">
        <v>38428</v>
      </c>
      <c r="B1361" s="8" t="n">
        <v>28085.83</v>
      </c>
      <c r="C1361" s="8" t="n">
        <v>4315.92</v>
      </c>
      <c r="D1361" s="9" t="n">
        <v>9778.2</v>
      </c>
      <c r="E1361" s="0" t="n">
        <v>0.622482350680101</v>
      </c>
      <c r="F1361" s="0" t="n">
        <v>0.27523046250759</v>
      </c>
    </row>
    <row r="1362" customFormat="false" ht="13.8" hidden="false" customHeight="false" outlineLevel="0" collapsed="false">
      <c r="A1362" s="5" t="n">
        <v>38429</v>
      </c>
      <c r="B1362" s="8" t="n">
        <v>27593.25</v>
      </c>
      <c r="C1362" s="8" t="n">
        <v>4327.18</v>
      </c>
      <c r="D1362" s="9" t="n">
        <v>9754.69</v>
      </c>
      <c r="E1362" s="0" t="n">
        <v>0.62498025062408</v>
      </c>
      <c r="F1362" s="0" t="n">
        <v>0.276602677403276</v>
      </c>
    </row>
    <row r="1363" customFormat="false" ht="13.8" hidden="false" customHeight="false" outlineLevel="0" collapsed="false">
      <c r="A1363" s="5" t="n">
        <v>38432</v>
      </c>
      <c r="B1363" s="8" t="n">
        <v>27411.34</v>
      </c>
      <c r="C1363" s="8" t="n">
        <v>4296.36</v>
      </c>
      <c r="D1363" s="9" t="n">
        <v>9693.55</v>
      </c>
      <c r="E1363" s="0" t="n">
        <v>0.627215029477068</v>
      </c>
      <c r="F1363" s="0" t="n">
        <v>0.278570461633458</v>
      </c>
    </row>
    <row r="1364" customFormat="false" ht="13.8" hidden="false" customHeight="false" outlineLevel="0" collapsed="false">
      <c r="A1364" s="5" t="n">
        <v>38433</v>
      </c>
      <c r="B1364" s="8" t="n">
        <v>26618.06</v>
      </c>
      <c r="C1364" s="8" t="n">
        <v>4320.69</v>
      </c>
      <c r="D1364" s="9" t="n">
        <v>9647.22</v>
      </c>
      <c r="E1364" s="0" t="n">
        <v>0.632643920165398</v>
      </c>
      <c r="F1364" s="0" t="n">
        <v>0.278764857034398</v>
      </c>
    </row>
    <row r="1365" customFormat="false" ht="13.8" hidden="false" customHeight="false" outlineLevel="0" collapsed="false">
      <c r="A1365" s="5" t="n">
        <v>38434</v>
      </c>
      <c r="B1365" s="8" t="n">
        <v>26248.27</v>
      </c>
      <c r="C1365" s="8" t="n">
        <v>4317.2</v>
      </c>
      <c r="D1365" s="9" t="n">
        <v>9549.67</v>
      </c>
      <c r="E1365" s="0" t="n">
        <v>0.633383912839077</v>
      </c>
      <c r="F1365" s="0" t="n">
        <v>0.280437619540041</v>
      </c>
    </row>
    <row r="1366" customFormat="false" ht="13.8" hidden="false" customHeight="false" outlineLevel="0" collapsed="false">
      <c r="A1366" s="5" t="n">
        <v>38435</v>
      </c>
      <c r="B1366" s="8" t="n">
        <v>26701.88</v>
      </c>
      <c r="C1366" s="8" t="n">
        <v>4343.6</v>
      </c>
      <c r="D1366" s="9" t="n">
        <v>9533.1</v>
      </c>
      <c r="E1366" s="0" t="n">
        <v>0.635834844315361</v>
      </c>
      <c r="F1366" s="0" t="n">
        <v>0.282116172026035</v>
      </c>
    </row>
    <row r="1367" customFormat="false" ht="13.8" hidden="false" customHeight="false" outlineLevel="0" collapsed="false">
      <c r="A1367" s="5" t="n">
        <v>38436</v>
      </c>
      <c r="B1367" s="8" t="e">
        <f aca="false">#N/A</f>
        <v>#N/A</v>
      </c>
      <c r="C1367" s="8" t="e">
        <f aca="false">#N/A</f>
        <v>#N/A</v>
      </c>
      <c r="D1367" s="9" t="e">
        <f aca="false">#N/A</f>
        <v>#N/A</v>
      </c>
      <c r="E1367" s="0" t="n">
        <v>0.63354113229056</v>
      </c>
      <c r="F1367" s="0" t="n">
        <v>0.282054873550005</v>
      </c>
    </row>
    <row r="1368" customFormat="false" ht="13.8" hidden="false" customHeight="false" outlineLevel="0" collapsed="false">
      <c r="A1368" s="5" t="n">
        <v>38439</v>
      </c>
      <c r="B1368" s="8" t="n">
        <v>26257.32</v>
      </c>
      <c r="C1368" s="8" t="e">
        <f aca="false">#N/A</f>
        <v>#N/A</v>
      </c>
      <c r="D1368" s="9" t="n">
        <v>9482.37</v>
      </c>
      <c r="E1368" s="0" t="n">
        <v>0.636776456224656</v>
      </c>
      <c r="F1368" s="0" t="n">
        <v>0.284814017087673</v>
      </c>
    </row>
    <row r="1369" customFormat="false" ht="13.8" hidden="false" customHeight="false" outlineLevel="0" collapsed="false">
      <c r="A1369" s="5" t="n">
        <v>38440</v>
      </c>
      <c r="B1369" s="8" t="n">
        <v>25842.08</v>
      </c>
      <c r="C1369" s="8" t="n">
        <v>4351.89</v>
      </c>
      <c r="D1369" s="9" t="n">
        <v>9395.42</v>
      </c>
      <c r="E1369" s="0" t="n">
        <v>0.638977799099757</v>
      </c>
      <c r="F1369" s="0" t="n">
        <v>0.286983243622371</v>
      </c>
    </row>
    <row r="1370" customFormat="false" ht="13.8" hidden="false" customHeight="false" outlineLevel="0" collapsed="false">
      <c r="A1370" s="5" t="n">
        <v>38441</v>
      </c>
      <c r="B1370" s="8" t="n">
        <v>26469.78</v>
      </c>
      <c r="C1370" s="8" t="n">
        <v>4347.52</v>
      </c>
      <c r="D1370" s="9" t="n">
        <v>9484.26</v>
      </c>
      <c r="E1370" s="0" t="n">
        <v>0.636301821955458</v>
      </c>
      <c r="F1370" s="0" t="n">
        <v>0.28937517518954</v>
      </c>
    </row>
    <row r="1371" customFormat="false" ht="13.8" hidden="false" customHeight="false" outlineLevel="0" collapsed="false">
      <c r="A1371" s="5" t="n">
        <v>38442</v>
      </c>
      <c r="B1371" s="8" t="n">
        <v>26610.65</v>
      </c>
      <c r="C1371" s="8" t="n">
        <v>4348.77</v>
      </c>
      <c r="D1371" s="9" t="n">
        <v>9612.38</v>
      </c>
      <c r="E1371" s="0" t="n">
        <v>0.638115462283608</v>
      </c>
      <c r="F1371" s="0" t="n">
        <v>0.287997538427439</v>
      </c>
    </row>
    <row r="1372" customFormat="false" ht="13.8" hidden="false" customHeight="false" outlineLevel="0" collapsed="false">
      <c r="A1372" s="5" t="n">
        <v>38443</v>
      </c>
      <c r="B1372" s="8" t="n">
        <v>26773.83</v>
      </c>
      <c r="C1372" s="8" t="n">
        <v>4373.53</v>
      </c>
      <c r="D1372" s="9" t="n">
        <v>9638.63</v>
      </c>
      <c r="E1372" s="0" t="n">
        <v>0.638041158516598</v>
      </c>
      <c r="F1372" s="0" t="n">
        <v>0.291509285419033</v>
      </c>
    </row>
    <row r="1373" customFormat="false" ht="13.8" hidden="false" customHeight="false" outlineLevel="0" collapsed="false">
      <c r="A1373" s="5" t="n">
        <v>38446</v>
      </c>
      <c r="B1373" s="8" t="n">
        <v>26406.75</v>
      </c>
      <c r="C1373" s="8" t="n">
        <v>4341.39</v>
      </c>
      <c r="D1373" s="9" t="n">
        <v>9630.9</v>
      </c>
      <c r="E1373" s="0" t="n">
        <v>0.636408995546964</v>
      </c>
      <c r="F1373" s="0" t="n">
        <v>0.294845394868747</v>
      </c>
    </row>
    <row r="1374" customFormat="false" ht="13.8" hidden="false" customHeight="false" outlineLevel="0" collapsed="false">
      <c r="A1374" s="5" t="n">
        <v>38447</v>
      </c>
      <c r="B1374" s="8" t="n">
        <v>26038.44</v>
      </c>
      <c r="C1374" s="8" t="n">
        <v>4362.61</v>
      </c>
      <c r="D1374" s="9" t="n">
        <v>9619.07</v>
      </c>
      <c r="E1374" s="0" t="n">
        <v>0.638469112473281</v>
      </c>
      <c r="F1374" s="0" t="n">
        <v>0.296435563920045</v>
      </c>
    </row>
    <row r="1375" customFormat="false" ht="13.8" hidden="false" customHeight="false" outlineLevel="0" collapsed="false">
      <c r="A1375" s="5" t="n">
        <v>38448</v>
      </c>
      <c r="B1375" s="8" t="n">
        <v>25695.05</v>
      </c>
      <c r="C1375" s="8" t="n">
        <v>4379.18</v>
      </c>
      <c r="D1375" s="9" t="n">
        <v>9673.01</v>
      </c>
      <c r="E1375" s="0" t="n">
        <v>0.635895553646597</v>
      </c>
      <c r="F1375" s="0" t="n">
        <v>0.299018963633164</v>
      </c>
    </row>
    <row r="1376" customFormat="false" ht="13.8" hidden="false" customHeight="false" outlineLevel="0" collapsed="false">
      <c r="A1376" s="5" t="n">
        <v>38449</v>
      </c>
      <c r="B1376" s="8" t="n">
        <v>26307.83</v>
      </c>
      <c r="C1376" s="8" t="n">
        <v>4389.52</v>
      </c>
      <c r="D1376" s="9" t="n">
        <v>9625.35</v>
      </c>
      <c r="E1376" s="0" t="n">
        <v>0.636218472129992</v>
      </c>
      <c r="F1376" s="0" t="n">
        <v>0.300026204288683</v>
      </c>
    </row>
    <row r="1377" customFormat="false" ht="13.8" hidden="false" customHeight="false" outlineLevel="0" collapsed="false">
      <c r="A1377" s="5" t="n">
        <v>38450</v>
      </c>
      <c r="B1377" s="8" t="n">
        <v>25884.63</v>
      </c>
      <c r="C1377" s="8" t="n">
        <v>4400.68</v>
      </c>
      <c r="D1377" s="9" t="n">
        <v>9623.72</v>
      </c>
      <c r="E1377" s="0" t="n">
        <v>0.62909870387549</v>
      </c>
      <c r="F1377" s="0" t="n">
        <v>0.299162727291874</v>
      </c>
    </row>
    <row r="1378" customFormat="false" ht="13.8" hidden="false" customHeight="false" outlineLevel="0" collapsed="false">
      <c r="A1378" s="5" t="n">
        <v>38453</v>
      </c>
      <c r="B1378" s="8" t="n">
        <v>25899.73</v>
      </c>
      <c r="C1378" s="8" t="n">
        <v>4396.09</v>
      </c>
      <c r="D1378" s="9" t="n">
        <v>9643.72</v>
      </c>
      <c r="E1378" s="0" t="n">
        <v>0.62481792415179</v>
      </c>
      <c r="F1378" s="0" t="n">
        <v>0.298529228586293</v>
      </c>
    </row>
    <row r="1379" customFormat="false" ht="13.8" hidden="false" customHeight="false" outlineLevel="0" collapsed="false">
      <c r="A1379" s="5" t="n">
        <v>38454</v>
      </c>
      <c r="B1379" s="8" t="n">
        <v>26206.21</v>
      </c>
      <c r="C1379" s="8" t="n">
        <v>4372.12</v>
      </c>
      <c r="D1379" s="9" t="n">
        <v>9629.02</v>
      </c>
      <c r="E1379" s="0" t="n">
        <v>0.625552785357601</v>
      </c>
      <c r="F1379" s="0" t="n">
        <v>0.300720355161806</v>
      </c>
    </row>
    <row r="1380" customFormat="false" ht="13.8" hidden="false" customHeight="false" outlineLevel="0" collapsed="false">
      <c r="A1380" s="5" t="n">
        <v>38455</v>
      </c>
      <c r="B1380" s="8" t="n">
        <v>26066.11</v>
      </c>
      <c r="C1380" s="8" t="n">
        <v>4405.69</v>
      </c>
      <c r="D1380" s="9" t="n">
        <v>9492.12</v>
      </c>
      <c r="E1380" s="0" t="n">
        <v>0.625542141735689</v>
      </c>
      <c r="F1380" s="0" t="n">
        <v>0.302730599736564</v>
      </c>
    </row>
    <row r="1381" customFormat="false" ht="13.8" hidden="false" customHeight="false" outlineLevel="0" collapsed="false">
      <c r="A1381" s="5" t="n">
        <v>38456</v>
      </c>
      <c r="B1381" s="8" t="n">
        <v>24984</v>
      </c>
      <c r="C1381" s="8" t="n">
        <v>4402.05</v>
      </c>
      <c r="D1381" s="9" t="n">
        <v>9409.61</v>
      </c>
      <c r="E1381" s="0" t="n">
        <v>0.628731047216947</v>
      </c>
      <c r="F1381" s="0" t="n">
        <v>0.301499598704034</v>
      </c>
    </row>
    <row r="1382" customFormat="false" ht="13.8" hidden="false" customHeight="false" outlineLevel="0" collapsed="false">
      <c r="A1382" s="5" t="n">
        <v>38457</v>
      </c>
      <c r="B1382" s="8" t="n">
        <v>24655.85</v>
      </c>
      <c r="C1382" s="8" t="n">
        <v>4312.25</v>
      </c>
      <c r="D1382" s="9" t="n">
        <v>9277.12</v>
      </c>
      <c r="E1382" s="0" t="n">
        <v>0.620976506918722</v>
      </c>
      <c r="F1382" s="0" t="n">
        <v>0.296209927625014</v>
      </c>
    </row>
    <row r="1383" customFormat="false" ht="13.8" hidden="false" customHeight="false" outlineLevel="0" collapsed="false">
      <c r="A1383" s="5" t="n">
        <v>38460</v>
      </c>
      <c r="B1383" s="8" t="n">
        <v>24877.04</v>
      </c>
      <c r="C1383" s="8" t="n">
        <v>4202.2</v>
      </c>
      <c r="D1383" s="9" t="n">
        <v>9330.99</v>
      </c>
      <c r="E1383" s="0" t="n">
        <v>0.615806425733142</v>
      </c>
      <c r="F1383" s="0" t="n">
        <v>0.294859270157258</v>
      </c>
    </row>
    <row r="1384" customFormat="false" ht="13.8" hidden="false" customHeight="false" outlineLevel="0" collapsed="false">
      <c r="A1384" s="5" t="n">
        <v>38461</v>
      </c>
      <c r="B1384" s="8" t="n">
        <v>25566.17</v>
      </c>
      <c r="C1384" s="8" t="n">
        <v>4204.61</v>
      </c>
      <c r="D1384" s="9" t="n">
        <v>9415.7</v>
      </c>
      <c r="E1384" s="0" t="n">
        <v>0.619334820529651</v>
      </c>
      <c r="F1384" s="0" t="n">
        <v>0.298201819174234</v>
      </c>
    </row>
    <row r="1385" customFormat="false" ht="13.8" hidden="false" customHeight="false" outlineLevel="0" collapsed="false">
      <c r="A1385" s="5" t="n">
        <v>38462</v>
      </c>
      <c r="B1385" s="8" t="n">
        <v>25062.44</v>
      </c>
      <c r="C1385" s="8" t="n">
        <v>4178.62</v>
      </c>
      <c r="D1385" s="9" t="n">
        <v>9378.11</v>
      </c>
      <c r="E1385" s="0" t="n">
        <v>0.615471304044351</v>
      </c>
      <c r="F1385" s="0" t="n">
        <v>0.298248757263043</v>
      </c>
    </row>
    <row r="1386" customFormat="false" ht="13.8" hidden="false" customHeight="false" outlineLevel="0" collapsed="false">
      <c r="A1386" s="5" t="n">
        <v>38463</v>
      </c>
      <c r="B1386" s="8" t="e">
        <f aca="false">#N/A</f>
        <v>#N/A</v>
      </c>
      <c r="C1386" s="8" t="n">
        <v>4193.7</v>
      </c>
      <c r="D1386" s="9" t="n">
        <v>9405.78</v>
      </c>
      <c r="E1386" s="0" t="n">
        <v>0.618374580154579</v>
      </c>
      <c r="F1386" s="0" t="n">
        <v>0.300575168619664</v>
      </c>
    </row>
    <row r="1387" customFormat="false" ht="13.8" hidden="false" customHeight="false" outlineLevel="0" collapsed="false">
      <c r="A1387" s="5" t="n">
        <v>38464</v>
      </c>
      <c r="B1387" s="8" t="n">
        <v>24767.06</v>
      </c>
      <c r="C1387" s="8" t="n">
        <v>4223.04</v>
      </c>
      <c r="D1387" s="9" t="n">
        <v>9367.49</v>
      </c>
      <c r="E1387" s="0" t="n">
        <v>0.619857753059283</v>
      </c>
      <c r="F1387" s="0" t="n">
        <v>0.301778962843646</v>
      </c>
    </row>
    <row r="1388" customFormat="false" ht="13.8" hidden="false" customHeight="false" outlineLevel="0" collapsed="false">
      <c r="A1388" s="5" t="n">
        <v>38467</v>
      </c>
      <c r="B1388" s="8" t="n">
        <v>25231.5</v>
      </c>
      <c r="C1388" s="8" t="n">
        <v>4246.96</v>
      </c>
      <c r="D1388" s="9" t="n">
        <v>9416.13</v>
      </c>
      <c r="E1388" s="0" t="n">
        <v>0.62215118914712</v>
      </c>
      <c r="F1388" s="0" t="n">
        <v>0.305298017850787</v>
      </c>
    </row>
    <row r="1389" customFormat="false" ht="13.8" hidden="false" customHeight="false" outlineLevel="0" collapsed="false">
      <c r="A1389" s="5" t="n">
        <v>38468</v>
      </c>
      <c r="B1389" s="8" t="n">
        <v>25304.75</v>
      </c>
      <c r="C1389" s="8" t="n">
        <v>4233.76</v>
      </c>
      <c r="D1389" s="9" t="n">
        <v>9427.65</v>
      </c>
      <c r="E1389" s="0" t="n">
        <v>0.618377226284782</v>
      </c>
      <c r="F1389" s="0" t="n">
        <v>0.303485015548751</v>
      </c>
    </row>
    <row r="1390" customFormat="false" ht="13.8" hidden="false" customHeight="false" outlineLevel="0" collapsed="false">
      <c r="A1390" s="5" t="n">
        <v>38469</v>
      </c>
      <c r="B1390" s="8" t="n">
        <v>25241.7</v>
      </c>
      <c r="C1390" s="8" t="n">
        <v>4189.02</v>
      </c>
      <c r="D1390" s="9" t="n">
        <v>9323.52</v>
      </c>
      <c r="E1390" s="0" t="n">
        <v>0.619155290152577</v>
      </c>
      <c r="F1390" s="0" t="n">
        <v>0.307791738629658</v>
      </c>
    </row>
    <row r="1391" customFormat="false" ht="13.8" hidden="false" customHeight="false" outlineLevel="0" collapsed="false">
      <c r="A1391" s="5" t="n">
        <v>38470</v>
      </c>
      <c r="B1391" s="8" t="n">
        <v>24439.71</v>
      </c>
      <c r="C1391" s="8" t="n">
        <v>4178.1</v>
      </c>
      <c r="D1391" s="9" t="n">
        <v>9275.1</v>
      </c>
      <c r="E1391" s="0" t="n">
        <v>0.61916147753624</v>
      </c>
      <c r="F1391" s="0" t="n">
        <v>0.30429530286545</v>
      </c>
    </row>
    <row r="1392" customFormat="false" ht="13.8" hidden="false" customHeight="false" outlineLevel="0" collapsed="false">
      <c r="A1392" s="5" t="n">
        <v>38471</v>
      </c>
      <c r="B1392" s="8" t="n">
        <v>24843.7</v>
      </c>
      <c r="C1392" s="8" t="n">
        <v>4184.84</v>
      </c>
      <c r="D1392" s="9" t="n">
        <v>9369.3</v>
      </c>
      <c r="E1392" s="0" t="n">
        <v>0.617158160831405</v>
      </c>
      <c r="F1392" s="0" t="n">
        <v>0.307431310806685</v>
      </c>
    </row>
    <row r="1393" customFormat="false" ht="13.8" hidden="false" customHeight="false" outlineLevel="0" collapsed="false">
      <c r="A1393" s="5" t="n">
        <v>38474</v>
      </c>
      <c r="B1393" s="8" t="n">
        <v>24704.6</v>
      </c>
      <c r="C1393" s="8" t="n">
        <v>4224.02</v>
      </c>
      <c r="D1393" s="9" t="n">
        <v>9430.21</v>
      </c>
      <c r="E1393" s="0" t="n">
        <v>0.620102138759561</v>
      </c>
      <c r="F1393" s="0" t="n">
        <v>0.31000161944846</v>
      </c>
    </row>
    <row r="1394" customFormat="false" ht="13.8" hidden="false" customHeight="false" outlineLevel="0" collapsed="false">
      <c r="A1394" s="5" t="n">
        <v>38475</v>
      </c>
      <c r="B1394" s="8" t="n">
        <v>24715.63</v>
      </c>
      <c r="C1394" s="8" t="n">
        <v>4245.54</v>
      </c>
      <c r="D1394" s="9" t="n">
        <v>9370.97</v>
      </c>
      <c r="E1394" s="0" t="n">
        <v>0.620306439693315</v>
      </c>
      <c r="F1394" s="0" t="n">
        <v>0.312434950067037</v>
      </c>
    </row>
    <row r="1395" customFormat="false" ht="13.8" hidden="false" customHeight="false" outlineLevel="0" collapsed="false">
      <c r="A1395" s="5" t="n">
        <v>38476</v>
      </c>
      <c r="B1395" s="8" t="n">
        <v>25474.47</v>
      </c>
      <c r="C1395" s="8" t="n">
        <v>4264.35</v>
      </c>
      <c r="D1395" s="9" t="n">
        <v>9473.29</v>
      </c>
      <c r="E1395" s="0" t="n">
        <v>0.620182269088156</v>
      </c>
      <c r="F1395" s="0" t="n">
        <v>0.313463331592358</v>
      </c>
    </row>
    <row r="1396" customFormat="false" ht="13.8" hidden="false" customHeight="false" outlineLevel="0" collapsed="false">
      <c r="A1396" s="5" t="n">
        <v>38477</v>
      </c>
      <c r="B1396" s="8" t="n">
        <v>25435.82</v>
      </c>
      <c r="C1396" s="8" t="n">
        <v>4299.51</v>
      </c>
      <c r="D1396" s="9" t="n">
        <v>9476.27</v>
      </c>
      <c r="E1396" s="0" t="n">
        <v>0.620352966942284</v>
      </c>
      <c r="F1396" s="0" t="n">
        <v>0.313502502627778</v>
      </c>
    </row>
    <row r="1397" customFormat="false" ht="13.8" hidden="false" customHeight="false" outlineLevel="0" collapsed="false">
      <c r="A1397" s="5" t="n">
        <v>38478</v>
      </c>
      <c r="B1397" s="8" t="n">
        <v>25589.2</v>
      </c>
      <c r="C1397" s="8" t="n">
        <v>4311.06</v>
      </c>
      <c r="D1397" s="9" t="n">
        <v>9522.74</v>
      </c>
      <c r="E1397" s="0" t="n">
        <v>0.627259958826029</v>
      </c>
      <c r="F1397" s="0" t="n">
        <v>0.317231105398131</v>
      </c>
    </row>
    <row r="1398" customFormat="false" ht="13.8" hidden="false" customHeight="false" outlineLevel="0" collapsed="false">
      <c r="A1398" s="5" t="n">
        <v>38481</v>
      </c>
      <c r="B1398" s="8" t="n">
        <v>25464.75</v>
      </c>
      <c r="C1398" s="8" t="n">
        <v>4292.41</v>
      </c>
      <c r="D1398" s="9" t="n">
        <v>9561.2</v>
      </c>
      <c r="E1398" s="0" t="n">
        <v>0.628277701206782</v>
      </c>
      <c r="F1398" s="0" t="n">
        <v>0.317371312438918</v>
      </c>
    </row>
    <row r="1399" customFormat="false" ht="13.8" hidden="false" customHeight="false" outlineLevel="0" collapsed="false">
      <c r="A1399" s="5" t="n">
        <v>38482</v>
      </c>
      <c r="B1399" s="8" t="n">
        <v>24762.71</v>
      </c>
      <c r="C1399" s="8" t="n">
        <v>4251.13</v>
      </c>
      <c r="D1399" s="9" t="n">
        <v>9493.59</v>
      </c>
      <c r="E1399" s="0" t="n">
        <v>0.628053750422657</v>
      </c>
      <c r="F1399" s="0" t="n">
        <v>0.313608257280325</v>
      </c>
    </row>
    <row r="1400" customFormat="false" ht="13.8" hidden="false" customHeight="false" outlineLevel="0" collapsed="false">
      <c r="A1400" s="5" t="n">
        <v>38483</v>
      </c>
      <c r="B1400" s="8" t="n">
        <v>24698.66</v>
      </c>
      <c r="C1400" s="8" t="n">
        <v>4244.16</v>
      </c>
      <c r="D1400" s="9" t="n">
        <v>9446.42</v>
      </c>
      <c r="E1400" s="0" t="n">
        <v>0.626154668343091</v>
      </c>
      <c r="F1400" s="0" t="n">
        <v>0.318632652970837</v>
      </c>
    </row>
    <row r="1401" customFormat="false" ht="13.8" hidden="false" customHeight="false" outlineLevel="0" collapsed="false">
      <c r="A1401" s="5" t="n">
        <v>38484</v>
      </c>
      <c r="B1401" s="8" t="n">
        <v>24117.27</v>
      </c>
      <c r="C1401" s="8" t="n">
        <v>4267.05</v>
      </c>
      <c r="D1401" s="9" t="n">
        <v>9331.71</v>
      </c>
      <c r="E1401" s="0" t="n">
        <v>0.630705169754044</v>
      </c>
      <c r="F1401" s="0" t="n">
        <v>0.319850320285317</v>
      </c>
    </row>
    <row r="1402" customFormat="false" ht="13.8" hidden="false" customHeight="false" outlineLevel="0" collapsed="false">
      <c r="A1402" s="5" t="n">
        <v>38485</v>
      </c>
      <c r="B1402" s="8" t="n">
        <v>23887.44</v>
      </c>
      <c r="C1402" s="8" t="n">
        <v>4275.7</v>
      </c>
      <c r="D1402" s="9" t="n">
        <v>9278.45</v>
      </c>
      <c r="E1402" s="0" t="n">
        <v>0.626596253956955</v>
      </c>
      <c r="F1402" s="0" t="n">
        <v>0.320584129931465</v>
      </c>
    </row>
    <row r="1403" customFormat="false" ht="13.8" hidden="false" customHeight="false" outlineLevel="0" collapsed="false">
      <c r="A1403" s="5" t="n">
        <v>38488</v>
      </c>
      <c r="B1403" s="8" t="n">
        <v>24378.5</v>
      </c>
      <c r="C1403" s="8" t="n">
        <v>4262.18</v>
      </c>
      <c r="D1403" s="9" t="n">
        <v>9323.28</v>
      </c>
      <c r="E1403" s="0" t="n">
        <v>0.623632965358286</v>
      </c>
      <c r="F1403" s="0" t="n">
        <v>0.319959155805941</v>
      </c>
    </row>
    <row r="1404" customFormat="false" ht="13.8" hidden="false" customHeight="false" outlineLevel="0" collapsed="false">
      <c r="A1404" s="5" t="n">
        <v>38489</v>
      </c>
      <c r="B1404" s="8" t="n">
        <v>24412.76</v>
      </c>
      <c r="C1404" s="8" t="n">
        <v>4251.77</v>
      </c>
      <c r="D1404" s="9" t="n">
        <v>9371.4</v>
      </c>
      <c r="E1404" s="0" t="n">
        <v>0.627639672014086</v>
      </c>
      <c r="F1404" s="0" t="n">
        <v>0.320060031995889</v>
      </c>
    </row>
    <row r="1405" customFormat="false" ht="13.8" hidden="false" customHeight="false" outlineLevel="0" collapsed="false">
      <c r="A1405" s="5" t="n">
        <v>38490</v>
      </c>
      <c r="B1405" s="8" t="n">
        <v>24898.12</v>
      </c>
      <c r="C1405" s="8" t="n">
        <v>4324.6</v>
      </c>
      <c r="D1405" s="9" t="n">
        <v>9407.84</v>
      </c>
      <c r="E1405" s="0" t="n">
        <v>0.626453434613647</v>
      </c>
      <c r="F1405" s="0" t="n">
        <v>0.320858313957903</v>
      </c>
    </row>
    <row r="1406" customFormat="false" ht="13.8" hidden="false" customHeight="false" outlineLevel="0" collapsed="false">
      <c r="A1406" s="5" t="n">
        <v>38491</v>
      </c>
      <c r="B1406" s="8" t="n">
        <v>24829.01</v>
      </c>
      <c r="C1406" s="8" t="n">
        <v>4360.42</v>
      </c>
      <c r="D1406" s="9" t="n">
        <v>9469.78</v>
      </c>
      <c r="E1406" s="0" t="n">
        <v>0.62868684362068</v>
      </c>
      <c r="F1406" s="0" t="n">
        <v>0.32394621430299</v>
      </c>
    </row>
    <row r="1407" customFormat="false" ht="13.8" hidden="false" customHeight="false" outlineLevel="0" collapsed="false">
      <c r="A1407" s="5" t="n">
        <v>38492</v>
      </c>
      <c r="B1407" s="8" t="n">
        <v>24522.41</v>
      </c>
      <c r="C1407" s="8" t="n">
        <v>4360.68</v>
      </c>
      <c r="D1407" s="9" t="n">
        <v>9452.19</v>
      </c>
      <c r="E1407" s="0" t="n">
        <v>0.629241520451388</v>
      </c>
      <c r="F1407" s="0" t="n">
        <v>0.32626096780892</v>
      </c>
    </row>
    <row r="1408" customFormat="false" ht="13.8" hidden="false" customHeight="false" outlineLevel="0" collapsed="false">
      <c r="A1408" s="5" t="n">
        <v>38495</v>
      </c>
      <c r="B1408" s="8" t="n">
        <v>24214.89</v>
      </c>
      <c r="C1408" s="8" t="n">
        <v>4406.95</v>
      </c>
      <c r="D1408" s="9" t="e">
        <f aca="false">#N/A</f>
        <v>#N/A</v>
      </c>
      <c r="E1408" s="0" t="n">
        <v>0.63243888850535</v>
      </c>
      <c r="F1408" s="0" t="n">
        <v>0.327742032410934</v>
      </c>
    </row>
    <row r="1409" customFormat="false" ht="13.8" hidden="false" customHeight="false" outlineLevel="0" collapsed="false">
      <c r="A1409" s="5" t="n">
        <v>38496</v>
      </c>
      <c r="B1409" s="8" t="n">
        <v>24545.24</v>
      </c>
      <c r="C1409" s="8" t="n">
        <v>4396.64</v>
      </c>
      <c r="D1409" s="9" t="n">
        <v>9518.35</v>
      </c>
      <c r="E1409" s="0" t="n">
        <v>0.631635025920659</v>
      </c>
      <c r="F1409" s="0" t="n">
        <v>0.328120737301471</v>
      </c>
    </row>
    <row r="1410" customFormat="false" ht="13.8" hidden="false" customHeight="false" outlineLevel="0" collapsed="false">
      <c r="A1410" s="5" t="n">
        <v>38497</v>
      </c>
      <c r="B1410" s="8" t="n">
        <v>24478.42</v>
      </c>
      <c r="C1410" s="8" t="n">
        <v>4389.54</v>
      </c>
      <c r="D1410" s="9" t="n">
        <v>9509.52</v>
      </c>
      <c r="E1410" s="0" t="n">
        <v>0.628285698596523</v>
      </c>
      <c r="F1410" s="0" t="n">
        <v>0.329564265025089</v>
      </c>
    </row>
    <row r="1411" customFormat="false" ht="13.8" hidden="false" customHeight="false" outlineLevel="0" collapsed="false">
      <c r="A1411" s="5" t="n">
        <v>38498</v>
      </c>
      <c r="B1411" s="8" t="e">
        <f aca="false">#N/A</f>
        <v>#N/A</v>
      </c>
      <c r="C1411" s="8" t="n">
        <v>4436.6</v>
      </c>
      <c r="D1411" s="9" t="n">
        <v>9579.05</v>
      </c>
      <c r="E1411" s="0" t="n">
        <v>0.631307902298183</v>
      </c>
      <c r="F1411" s="0" t="n">
        <v>0.332109968624774</v>
      </c>
    </row>
    <row r="1412" customFormat="false" ht="13.8" hidden="false" customHeight="false" outlineLevel="0" collapsed="false">
      <c r="A1412" s="5" t="n">
        <v>38499</v>
      </c>
      <c r="B1412" s="8" t="n">
        <v>25255.48</v>
      </c>
      <c r="C1412" s="8" t="n">
        <v>4444.71</v>
      </c>
      <c r="D1412" s="9" t="n">
        <v>9619.36</v>
      </c>
      <c r="E1412" s="0" t="n">
        <v>0.63435539405713</v>
      </c>
      <c r="F1412" s="0" t="n">
        <v>0.334095617029669</v>
      </c>
    </row>
    <row r="1413" customFormat="false" ht="13.8" hidden="false" customHeight="false" outlineLevel="0" collapsed="false">
      <c r="A1413" s="5" t="n">
        <v>38502</v>
      </c>
      <c r="B1413" s="8" t="n">
        <v>25424.22</v>
      </c>
      <c r="C1413" s="8" t="n">
        <v>4480.43</v>
      </c>
      <c r="D1413" s="9" t="n">
        <v>9673.2</v>
      </c>
      <c r="E1413" s="0" t="n">
        <v>0.638576344614927</v>
      </c>
      <c r="F1413" s="0" t="n">
        <v>0.338766504407674</v>
      </c>
    </row>
    <row r="1414" customFormat="false" ht="13.8" hidden="false" customHeight="false" outlineLevel="0" collapsed="false">
      <c r="A1414" s="5" t="n">
        <v>38503</v>
      </c>
      <c r="B1414" s="8" t="n">
        <v>25207.07</v>
      </c>
      <c r="C1414" s="8" t="n">
        <v>4460.63</v>
      </c>
      <c r="D1414" s="9" t="n">
        <v>9607.3</v>
      </c>
      <c r="E1414" s="0" t="n">
        <v>0.647857799877503</v>
      </c>
      <c r="F1414" s="0" t="n">
        <v>0.337311057108735</v>
      </c>
    </row>
    <row r="1415" customFormat="false" ht="13.8" hidden="false" customHeight="false" outlineLevel="0" collapsed="false">
      <c r="A1415" s="5" t="n">
        <v>38504</v>
      </c>
      <c r="B1415" s="8" t="n">
        <v>25948.83</v>
      </c>
      <c r="C1415" s="8" t="n">
        <v>4527.17</v>
      </c>
      <c r="D1415" s="9" t="n">
        <v>9654.16</v>
      </c>
      <c r="E1415" s="0" t="n">
        <v>0.657491720371138</v>
      </c>
      <c r="F1415" s="0" t="n">
        <v>0.33427606426103</v>
      </c>
    </row>
    <row r="1416" customFormat="false" ht="13.8" hidden="false" customHeight="false" outlineLevel="0" collapsed="false">
      <c r="A1416" s="5" t="n">
        <v>38505</v>
      </c>
      <c r="B1416" s="8" t="n">
        <v>26639.83</v>
      </c>
      <c r="C1416" s="8" t="n">
        <v>4532.17</v>
      </c>
      <c r="D1416" s="9" t="n">
        <v>9626.64</v>
      </c>
      <c r="E1416" s="0" t="n">
        <v>0.652203540098204</v>
      </c>
      <c r="F1416" s="0" t="n">
        <v>0.337138230450433</v>
      </c>
    </row>
    <row r="1417" customFormat="false" ht="13.8" hidden="false" customHeight="false" outlineLevel="0" collapsed="false">
      <c r="A1417" s="5" t="n">
        <v>38506</v>
      </c>
      <c r="B1417" s="8" t="n">
        <v>26365.62</v>
      </c>
      <c r="C1417" s="8" t="n">
        <v>4510.39</v>
      </c>
      <c r="D1417" s="9" t="n">
        <v>9671.17</v>
      </c>
      <c r="E1417" s="0" t="n">
        <v>0.655543096740488</v>
      </c>
      <c r="F1417" s="0" t="n">
        <v>0.33733352421913</v>
      </c>
    </row>
    <row r="1418" customFormat="false" ht="13.8" hidden="false" customHeight="false" outlineLevel="0" collapsed="false">
      <c r="A1418" s="5" t="n">
        <v>38509</v>
      </c>
      <c r="B1418" s="8" t="n">
        <v>25556.26</v>
      </c>
      <c r="C1418" s="8" t="n">
        <v>4497.26</v>
      </c>
      <c r="D1418" s="9" t="n">
        <v>9653.97</v>
      </c>
      <c r="E1418" s="0" t="n">
        <v>0.65573245905836</v>
      </c>
      <c r="F1418" s="0" t="n">
        <v>0.333426009092561</v>
      </c>
    </row>
    <row r="1419" customFormat="false" ht="13.8" hidden="false" customHeight="false" outlineLevel="0" collapsed="false">
      <c r="A1419" s="5" t="n">
        <v>38510</v>
      </c>
      <c r="B1419" s="8" t="n">
        <v>25026.1</v>
      </c>
      <c r="C1419" s="8" t="n">
        <v>4566.01</v>
      </c>
      <c r="D1419" s="9" t="n">
        <v>9656.16</v>
      </c>
      <c r="E1419" s="0" t="n">
        <v>0.653397556214732</v>
      </c>
      <c r="F1419" s="0" t="n">
        <v>0.331622547879249</v>
      </c>
    </row>
    <row r="1420" customFormat="false" ht="13.8" hidden="false" customHeight="false" outlineLevel="0" collapsed="false">
      <c r="A1420" s="5" t="n">
        <v>38511</v>
      </c>
      <c r="B1420" s="8" t="n">
        <v>24701.5</v>
      </c>
      <c r="C1420" s="8" t="n">
        <v>4557.29</v>
      </c>
      <c r="D1420" s="9" t="n">
        <v>9707.88</v>
      </c>
      <c r="E1420" s="0" t="n">
        <v>0.653284640370693</v>
      </c>
      <c r="F1420" s="0" t="n">
        <v>0.331895766647591</v>
      </c>
    </row>
    <row r="1421" customFormat="false" ht="13.8" hidden="false" customHeight="false" outlineLevel="0" collapsed="false">
      <c r="A1421" s="5" t="n">
        <v>38512</v>
      </c>
      <c r="B1421" s="8" t="n">
        <v>24483.55</v>
      </c>
      <c r="C1421" s="8" t="n">
        <v>4562.75</v>
      </c>
      <c r="D1421" s="9" t="n">
        <v>9763.44</v>
      </c>
      <c r="E1421" s="0" t="n">
        <v>0.650953948926856</v>
      </c>
      <c r="F1421" s="0" t="n">
        <v>0.328259945663328</v>
      </c>
    </row>
    <row r="1422" customFormat="false" ht="13.8" hidden="false" customHeight="false" outlineLevel="0" collapsed="false">
      <c r="A1422" s="5" t="n">
        <v>38513</v>
      </c>
      <c r="B1422" s="8" t="n">
        <v>24950.95</v>
      </c>
      <c r="C1422" s="8" t="n">
        <v>4586.1</v>
      </c>
      <c r="D1422" s="9" t="n">
        <v>9790.09</v>
      </c>
      <c r="E1422" s="0" t="n">
        <v>0.659432950967731</v>
      </c>
      <c r="F1422" s="0" t="n">
        <v>0.333825258233867</v>
      </c>
    </row>
    <row r="1423" customFormat="false" ht="13.8" hidden="false" customHeight="false" outlineLevel="0" collapsed="false">
      <c r="A1423" s="5" t="n">
        <v>38516</v>
      </c>
      <c r="B1423" s="8" t="n">
        <v>24901.83</v>
      </c>
      <c r="C1423" s="8" t="n">
        <v>4599.21</v>
      </c>
      <c r="D1423" s="9" t="n">
        <v>9839.94</v>
      </c>
      <c r="E1423" s="0" t="n">
        <v>0.657660886476367</v>
      </c>
      <c r="F1423" s="0" t="n">
        <v>0.3369220472893</v>
      </c>
    </row>
    <row r="1424" customFormat="false" ht="13.8" hidden="false" customHeight="false" outlineLevel="0" collapsed="false">
      <c r="A1424" s="5" t="n">
        <v>38517</v>
      </c>
      <c r="B1424" s="8" t="n">
        <v>25744.24</v>
      </c>
      <c r="C1424" s="8" t="n">
        <v>4591.69</v>
      </c>
      <c r="D1424" s="9" t="n">
        <v>9822.85</v>
      </c>
      <c r="E1424" s="0" t="n">
        <v>0.664056605460038</v>
      </c>
      <c r="F1424" s="0" t="n">
        <v>0.341772166607916</v>
      </c>
    </row>
    <row r="1425" customFormat="false" ht="13.8" hidden="false" customHeight="false" outlineLevel="0" collapsed="false">
      <c r="A1425" s="5" t="n">
        <v>38518</v>
      </c>
      <c r="B1425" s="8" t="n">
        <v>25481.38</v>
      </c>
      <c r="C1425" s="8" t="n">
        <v>4548.42</v>
      </c>
      <c r="D1425" s="9" t="n">
        <v>9866.57</v>
      </c>
      <c r="E1425" s="0" t="n">
        <v>0.667758585505686</v>
      </c>
      <c r="F1425" s="0" t="n">
        <v>0.340689779606419</v>
      </c>
    </row>
    <row r="1426" customFormat="false" ht="13.8" hidden="false" customHeight="false" outlineLevel="0" collapsed="false">
      <c r="A1426" s="5" t="n">
        <v>38519</v>
      </c>
      <c r="B1426" s="8" t="n">
        <v>25750.53</v>
      </c>
      <c r="C1426" s="8" t="n">
        <v>4579.87</v>
      </c>
      <c r="D1426" s="9" t="n">
        <v>9968.71</v>
      </c>
      <c r="E1426" s="0" t="n">
        <v>0.668095964449171</v>
      </c>
      <c r="F1426" s="0" t="n">
        <v>0.343623978053699</v>
      </c>
    </row>
    <row r="1427" customFormat="false" ht="13.8" hidden="false" customHeight="false" outlineLevel="0" collapsed="false">
      <c r="A1427" s="5" t="n">
        <v>38520</v>
      </c>
      <c r="B1427" s="8" t="n">
        <v>26092.88</v>
      </c>
      <c r="C1427" s="8" t="n">
        <v>4604.57</v>
      </c>
      <c r="D1427" s="9" t="n">
        <v>9947.57</v>
      </c>
      <c r="E1427" s="0" t="n">
        <v>0.662112199891355</v>
      </c>
      <c r="F1427" s="0" t="n">
        <v>0.343404352787533</v>
      </c>
    </row>
    <row r="1428" customFormat="false" ht="13.8" hidden="false" customHeight="false" outlineLevel="0" collapsed="false">
      <c r="A1428" s="5" t="n">
        <v>38523</v>
      </c>
      <c r="B1428" s="8" t="n">
        <v>26045.5</v>
      </c>
      <c r="C1428" s="8" t="n">
        <v>4586.86</v>
      </c>
      <c r="D1428" s="9" t="n">
        <v>9998.11</v>
      </c>
      <c r="E1428" s="0" t="n">
        <v>0.666490988528637</v>
      </c>
      <c r="F1428" s="0" t="n">
        <v>0.344772327524885</v>
      </c>
    </row>
    <row r="1429" customFormat="false" ht="13.8" hidden="false" customHeight="false" outlineLevel="0" collapsed="false">
      <c r="A1429" s="5" t="n">
        <v>38524</v>
      </c>
      <c r="B1429" s="8" t="n">
        <v>25721.68</v>
      </c>
      <c r="C1429" s="8" t="n">
        <v>4608.11</v>
      </c>
      <c r="D1429" s="9" t="n">
        <v>9939.2</v>
      </c>
      <c r="E1429" s="0" t="n">
        <v>0.666466753299347</v>
      </c>
      <c r="F1429" s="0" t="n">
        <v>0.346945641493644</v>
      </c>
    </row>
    <row r="1430" customFormat="false" ht="13.8" hidden="false" customHeight="false" outlineLevel="0" collapsed="false">
      <c r="A1430" s="5" t="n">
        <v>38525</v>
      </c>
      <c r="B1430" s="8" t="n">
        <v>25678.25</v>
      </c>
      <c r="C1430" s="8" t="n">
        <v>4619.6</v>
      </c>
      <c r="D1430" s="9" t="n">
        <v>10051.49</v>
      </c>
      <c r="E1430" s="0" t="n">
        <v>0.668457973606017</v>
      </c>
      <c r="F1430" s="0" t="n">
        <v>0.345759921874854</v>
      </c>
    </row>
    <row r="1431" customFormat="false" ht="13.8" hidden="false" customHeight="false" outlineLevel="0" collapsed="false">
      <c r="A1431" s="5" t="n">
        <v>38526</v>
      </c>
      <c r="B1431" s="8" t="n">
        <v>24815.58</v>
      </c>
      <c r="C1431" s="8" t="n">
        <v>4627.48</v>
      </c>
      <c r="D1431" s="9" t="n">
        <v>9998.38</v>
      </c>
      <c r="E1431" s="0" t="n">
        <v>0.67361695207177</v>
      </c>
      <c r="F1431" s="0" t="n">
        <v>0.345578946335322</v>
      </c>
    </row>
    <row r="1432" customFormat="false" ht="13.8" hidden="false" customHeight="false" outlineLevel="0" collapsed="false">
      <c r="A1432" s="5" t="n">
        <v>38527</v>
      </c>
      <c r="B1432" s="8" t="n">
        <v>24916.91</v>
      </c>
      <c r="C1432" s="8" t="n">
        <v>4566.48</v>
      </c>
      <c r="D1432" s="9" t="n">
        <v>9996.17</v>
      </c>
      <c r="E1432" s="0" t="n">
        <v>0.670658605529071</v>
      </c>
      <c r="F1432" s="0" t="n">
        <v>0.348488062759215</v>
      </c>
    </row>
    <row r="1433" customFormat="false" ht="13.8" hidden="false" customHeight="false" outlineLevel="0" collapsed="false">
      <c r="A1433" s="5" t="n">
        <v>38530</v>
      </c>
      <c r="B1433" s="8" t="n">
        <v>25225.77</v>
      </c>
      <c r="C1433" s="8" t="n">
        <v>4523.82</v>
      </c>
      <c r="D1433" s="9" t="n">
        <v>9998.09</v>
      </c>
      <c r="E1433" s="0" t="n">
        <v>0.66940746180197</v>
      </c>
      <c r="F1433" s="0" t="n">
        <v>0.346802136459302</v>
      </c>
    </row>
    <row r="1434" customFormat="false" ht="13.8" hidden="false" customHeight="false" outlineLevel="0" collapsed="false">
      <c r="A1434" s="5" t="n">
        <v>38531</v>
      </c>
      <c r="B1434" s="8" t="n">
        <v>25261.04</v>
      </c>
      <c r="C1434" s="8" t="n">
        <v>4557.46</v>
      </c>
      <c r="D1434" s="9" t="n">
        <v>10041.03</v>
      </c>
      <c r="E1434" s="0" t="n">
        <v>0.673042900111166</v>
      </c>
      <c r="F1434" s="0" t="n">
        <v>0.350636852950092</v>
      </c>
    </row>
    <row r="1435" customFormat="false" ht="13.8" hidden="false" customHeight="false" outlineLevel="0" collapsed="false">
      <c r="A1435" s="5" t="n">
        <v>38532</v>
      </c>
      <c r="B1435" s="8" t="n">
        <v>25126.36</v>
      </c>
      <c r="C1435" s="8" t="n">
        <v>4583.63</v>
      </c>
      <c r="D1435" s="9" t="n">
        <v>10029.33</v>
      </c>
      <c r="E1435" s="0" t="n">
        <v>0.674614070155816</v>
      </c>
      <c r="F1435" s="0" t="n">
        <v>0.351630051429411</v>
      </c>
    </row>
    <row r="1436" customFormat="false" ht="13.8" hidden="false" customHeight="false" outlineLevel="0" collapsed="false">
      <c r="A1436" s="5" t="n">
        <v>38533</v>
      </c>
      <c r="B1436" s="8" t="n">
        <v>25051.21</v>
      </c>
      <c r="C1436" s="8" t="n">
        <v>4586.28</v>
      </c>
      <c r="D1436" s="9" t="n">
        <v>9902.77</v>
      </c>
      <c r="E1436" s="0" t="n">
        <v>0.674650025299376</v>
      </c>
      <c r="F1436" s="0" t="n">
        <v>0.35395360871632</v>
      </c>
    </row>
    <row r="1437" customFormat="false" ht="13.8" hidden="false" customHeight="false" outlineLevel="0" collapsed="false">
      <c r="A1437" s="5" t="n">
        <v>38534</v>
      </c>
      <c r="B1437" s="8" t="n">
        <v>25311.44</v>
      </c>
      <c r="C1437" s="8" t="n">
        <v>4617.07</v>
      </c>
      <c r="D1437" s="9" t="e">
        <f aca="false">#N/A</f>
        <v>#N/A</v>
      </c>
      <c r="E1437" s="0" t="n">
        <v>0.673432168258644</v>
      </c>
      <c r="F1437" s="0" t="n">
        <v>0.355189000507032</v>
      </c>
    </row>
    <row r="1438" customFormat="false" ht="13.8" hidden="false" customHeight="false" outlineLevel="0" collapsed="false">
      <c r="A1438" s="5" t="n">
        <v>38537</v>
      </c>
      <c r="B1438" s="8" t="n">
        <v>25044.53</v>
      </c>
      <c r="C1438" s="8" t="n">
        <v>4623.41</v>
      </c>
      <c r="D1438" s="9" t="n">
        <v>9941.79</v>
      </c>
      <c r="E1438" s="0" t="n">
        <v>0.677742800375508</v>
      </c>
      <c r="F1438" s="0" t="n">
        <v>0.354991771823217</v>
      </c>
    </row>
    <row r="1439" customFormat="false" ht="13.8" hidden="false" customHeight="false" outlineLevel="0" collapsed="false">
      <c r="A1439" s="5" t="n">
        <v>38538</v>
      </c>
      <c r="B1439" s="8" t="n">
        <v>24674.77</v>
      </c>
      <c r="C1439" s="8" t="n">
        <v>4603.65</v>
      </c>
      <c r="D1439" s="9" t="n">
        <v>10075.13</v>
      </c>
      <c r="E1439" s="0" t="n">
        <v>0.675482451182073</v>
      </c>
      <c r="F1439" s="0" t="n">
        <v>0.353454418899869</v>
      </c>
    </row>
    <row r="1440" customFormat="false" ht="13.8" hidden="false" customHeight="false" outlineLevel="0" collapsed="false">
      <c r="A1440" s="5" t="n">
        <v>38539</v>
      </c>
      <c r="B1440" s="8" t="n">
        <v>24516.86</v>
      </c>
      <c r="C1440" s="8" t="n">
        <v>4615.49</v>
      </c>
      <c r="D1440" s="9" t="n">
        <v>10111.89</v>
      </c>
      <c r="E1440" s="0" t="n">
        <v>0.678450335847842</v>
      </c>
      <c r="F1440" s="0" t="n">
        <v>0.349944994770859</v>
      </c>
    </row>
    <row r="1441" customFormat="false" ht="13.8" hidden="false" customHeight="false" outlineLevel="0" collapsed="false">
      <c r="A1441" s="5" t="n">
        <v>38540</v>
      </c>
      <c r="B1441" s="8" t="n">
        <v>24449.51</v>
      </c>
      <c r="C1441" s="8" t="n">
        <v>4530.18</v>
      </c>
      <c r="D1441" s="9" t="n">
        <v>10121</v>
      </c>
      <c r="E1441" s="0" t="n">
        <v>0.681281601332238</v>
      </c>
      <c r="F1441" s="0" t="n">
        <v>0.352123074845876</v>
      </c>
    </row>
    <row r="1442" customFormat="false" ht="13.8" hidden="false" customHeight="false" outlineLevel="0" collapsed="false">
      <c r="A1442" s="5" t="n">
        <v>38541</v>
      </c>
      <c r="B1442" s="8" t="n">
        <v>24422.91</v>
      </c>
      <c r="C1442" s="8" t="n">
        <v>4597.97</v>
      </c>
      <c r="D1442" s="9" t="n">
        <v>10177.86</v>
      </c>
      <c r="E1442" s="0" t="n">
        <v>0.685615008661032</v>
      </c>
      <c r="F1442" s="0" t="n">
        <v>0.351919578774787</v>
      </c>
    </row>
    <row r="1443" customFormat="false" ht="13.8" hidden="false" customHeight="false" outlineLevel="0" collapsed="false">
      <c r="A1443" s="5" t="n">
        <v>38544</v>
      </c>
      <c r="B1443" s="8" t="n">
        <v>25015.58</v>
      </c>
      <c r="C1443" s="8" t="n">
        <v>4663.38</v>
      </c>
      <c r="D1443" s="9" t="n">
        <v>10217.72</v>
      </c>
      <c r="E1443" s="0" t="n">
        <v>0.681107675059112</v>
      </c>
      <c r="F1443" s="0" t="n">
        <v>0.355673316619533</v>
      </c>
    </row>
    <row r="1444" customFormat="false" ht="13.8" hidden="false" customHeight="false" outlineLevel="0" collapsed="false">
      <c r="A1444" s="5" t="n">
        <v>38545</v>
      </c>
      <c r="B1444" s="8" t="n">
        <v>25536.25</v>
      </c>
      <c r="C1444" s="8" t="n">
        <v>4653.03</v>
      </c>
      <c r="D1444" s="9" t="n">
        <v>10207.92</v>
      </c>
      <c r="E1444" s="0" t="n">
        <v>0.678790576836436</v>
      </c>
      <c r="F1444" s="0" t="n">
        <v>0.349843809607372</v>
      </c>
    </row>
    <row r="1445" customFormat="false" ht="13.8" hidden="false" customHeight="false" outlineLevel="0" collapsed="false">
      <c r="A1445" s="5" t="n">
        <v>38546</v>
      </c>
      <c r="B1445" s="8" t="n">
        <v>25855.91</v>
      </c>
      <c r="C1445" s="8" t="n">
        <v>4679.89</v>
      </c>
      <c r="D1445" s="9" t="n">
        <v>10203.58</v>
      </c>
      <c r="E1445" s="0" t="n">
        <v>0.684823740921591</v>
      </c>
      <c r="F1445" s="0" t="n">
        <v>0.351061204484322</v>
      </c>
    </row>
    <row r="1446" customFormat="false" ht="13.8" hidden="false" customHeight="false" outlineLevel="0" collapsed="false">
      <c r="A1446" s="5" t="n">
        <v>38547</v>
      </c>
      <c r="B1446" s="8" t="n">
        <v>25919.95</v>
      </c>
      <c r="C1446" s="8" t="n">
        <v>4699.27</v>
      </c>
      <c r="D1446" s="9" t="n">
        <v>10124.89</v>
      </c>
      <c r="E1446" s="0" t="n">
        <v>0.682114337260302</v>
      </c>
      <c r="F1446" s="0" t="n">
        <v>0.354617625034983</v>
      </c>
    </row>
    <row r="1447" customFormat="false" ht="13.8" hidden="false" customHeight="false" outlineLevel="0" collapsed="false">
      <c r="A1447" s="5" t="n">
        <v>38548</v>
      </c>
      <c r="B1447" s="8" t="n">
        <v>25221.53</v>
      </c>
      <c r="C1447" s="8" t="n">
        <v>4712.9</v>
      </c>
      <c r="D1447" s="9" t="n">
        <v>10148.95</v>
      </c>
      <c r="E1447" s="0" t="n">
        <v>0.68118684546459</v>
      </c>
      <c r="F1447" s="0" t="n">
        <v>0.355680698252429</v>
      </c>
    </row>
    <row r="1448" customFormat="false" ht="13.8" hidden="false" customHeight="false" outlineLevel="0" collapsed="false">
      <c r="A1448" s="5" t="n">
        <v>38551</v>
      </c>
      <c r="B1448" s="8" t="n">
        <v>25321.08</v>
      </c>
      <c r="C1448" s="8" t="n">
        <v>4719.57</v>
      </c>
      <c r="D1448" s="9" t="n">
        <v>10163.03</v>
      </c>
      <c r="E1448" s="0" t="n">
        <v>0.682013121318642</v>
      </c>
      <c r="F1448" s="0" t="n">
        <v>0.355394714964287</v>
      </c>
    </row>
    <row r="1449" customFormat="false" ht="13.8" hidden="false" customHeight="false" outlineLevel="0" collapsed="false">
      <c r="A1449" s="5" t="n">
        <v>38552</v>
      </c>
      <c r="B1449" s="8" t="n">
        <v>25270.6</v>
      </c>
      <c r="C1449" s="8" t="n">
        <v>4770.54</v>
      </c>
      <c r="D1449" s="9" t="n">
        <v>10263.24</v>
      </c>
      <c r="E1449" s="0" t="n">
        <v>0.681522020228637</v>
      </c>
      <c r="F1449" s="0" t="n">
        <v>0.354936342131545</v>
      </c>
    </row>
    <row r="1450" customFormat="false" ht="13.8" hidden="false" customHeight="false" outlineLevel="0" collapsed="false">
      <c r="A1450" s="5" t="n">
        <v>38553</v>
      </c>
      <c r="B1450" s="8" t="n">
        <v>25704.76</v>
      </c>
      <c r="C1450" s="8" t="n">
        <v>4784.5</v>
      </c>
      <c r="D1450" s="9" t="n">
        <v>10329.64</v>
      </c>
      <c r="E1450" s="0" t="n">
        <v>0.674629380206655</v>
      </c>
      <c r="F1450" s="0" t="n">
        <v>0.352412300965462</v>
      </c>
    </row>
    <row r="1451" customFormat="false" ht="13.8" hidden="false" customHeight="false" outlineLevel="0" collapsed="false">
      <c r="A1451" s="5" t="n">
        <v>38554</v>
      </c>
      <c r="B1451" s="8" t="n">
        <v>25842.37</v>
      </c>
      <c r="C1451" s="8" t="n">
        <v>4829.87</v>
      </c>
      <c r="D1451" s="9" t="n">
        <v>10317.68</v>
      </c>
      <c r="E1451" s="0" t="n">
        <v>0.67551194162242</v>
      </c>
      <c r="F1451" s="0" t="n">
        <v>0.347712236899407</v>
      </c>
    </row>
    <row r="1452" customFormat="false" ht="13.8" hidden="false" customHeight="false" outlineLevel="0" collapsed="false">
      <c r="A1452" s="5" t="n">
        <v>38555</v>
      </c>
      <c r="B1452" s="8" t="n">
        <v>25391.23</v>
      </c>
      <c r="C1452" s="8" t="n">
        <v>4836.9</v>
      </c>
      <c r="D1452" s="9" t="n">
        <v>10374.79</v>
      </c>
      <c r="E1452" s="0" t="n">
        <v>0.680998414499491</v>
      </c>
      <c r="F1452" s="0" t="n">
        <v>0.345755139944047</v>
      </c>
    </row>
    <row r="1453" customFormat="false" ht="13.8" hidden="false" customHeight="false" outlineLevel="0" collapsed="false">
      <c r="A1453" s="5" t="n">
        <v>38558</v>
      </c>
      <c r="B1453" s="8" t="n">
        <v>24530.79</v>
      </c>
      <c r="C1453" s="8" t="n">
        <v>4842.7</v>
      </c>
      <c r="D1453" s="9" t="n">
        <v>10362.55</v>
      </c>
      <c r="E1453" s="0" t="n">
        <v>0.680610765944655</v>
      </c>
      <c r="F1453" s="0" t="n">
        <v>0.333892799656534</v>
      </c>
    </row>
    <row r="1454" customFormat="false" ht="13.8" hidden="false" customHeight="false" outlineLevel="0" collapsed="false">
      <c r="A1454" s="5" t="n">
        <v>38559</v>
      </c>
      <c r="B1454" s="8" t="n">
        <v>24868.47</v>
      </c>
      <c r="C1454" s="8" t="n">
        <v>4843.49</v>
      </c>
      <c r="D1454" s="9" t="n">
        <v>10367.89</v>
      </c>
      <c r="E1454" s="0" t="n">
        <v>0.676997696650737</v>
      </c>
      <c r="F1454" s="0" t="n">
        <v>0.342579496856919</v>
      </c>
    </row>
    <row r="1455" customFormat="false" ht="13.8" hidden="false" customHeight="false" outlineLevel="0" collapsed="false">
      <c r="A1455" s="5" t="n">
        <v>38560</v>
      </c>
      <c r="B1455" s="8" t="n">
        <v>25337.82</v>
      </c>
      <c r="C1455" s="8" t="n">
        <v>4855.35</v>
      </c>
      <c r="D1455" s="9" t="n">
        <v>10500.67</v>
      </c>
      <c r="E1455" s="0" t="n">
        <v>0.670416260115073</v>
      </c>
      <c r="F1455" s="0" t="n">
        <v>0.339479784572918</v>
      </c>
    </row>
    <row r="1456" customFormat="false" ht="13.8" hidden="false" customHeight="false" outlineLevel="0" collapsed="false">
      <c r="A1456" s="5" t="n">
        <v>38561</v>
      </c>
      <c r="B1456" s="8" t="n">
        <v>26068.37</v>
      </c>
      <c r="C1456" s="8" t="n">
        <v>4892.5</v>
      </c>
      <c r="D1456" s="9" t="n">
        <v>10516.23</v>
      </c>
      <c r="E1456" s="0" t="n">
        <v>0.669972651180401</v>
      </c>
      <c r="F1456" s="0" t="n">
        <v>0.34273006403308</v>
      </c>
    </row>
    <row r="1457" customFormat="false" ht="13.8" hidden="false" customHeight="false" outlineLevel="0" collapsed="false">
      <c r="A1457" s="5" t="n">
        <v>38562</v>
      </c>
      <c r="B1457" s="8" t="n">
        <v>26042.36</v>
      </c>
      <c r="C1457" s="8" t="n">
        <v>4886.5</v>
      </c>
      <c r="D1457" s="9" t="n">
        <v>10422.93</v>
      </c>
      <c r="E1457" s="0" t="n">
        <v>0.674688852055375</v>
      </c>
      <c r="F1457" s="0" t="n">
        <v>0.346533126660977</v>
      </c>
    </row>
    <row r="1458" customFormat="false" ht="13.8" hidden="false" customHeight="false" outlineLevel="0" collapsed="false">
      <c r="A1458" s="5" t="n">
        <v>38565</v>
      </c>
      <c r="B1458" s="8" t="n">
        <v>26298.07</v>
      </c>
      <c r="C1458" s="8" t="n">
        <v>4890.85</v>
      </c>
      <c r="D1458" s="9" t="e">
        <f aca="false">#N/A</f>
        <v>#N/A</v>
      </c>
      <c r="E1458" s="0" t="n">
        <v>0.677909304385196</v>
      </c>
      <c r="F1458" s="0" t="n">
        <v>0.347471533047184</v>
      </c>
    </row>
    <row r="1459" customFormat="false" ht="13.8" hidden="false" customHeight="false" outlineLevel="0" collapsed="false">
      <c r="A1459" s="5" t="n">
        <v>38566</v>
      </c>
      <c r="B1459" s="8" t="n">
        <v>26788.54</v>
      </c>
      <c r="C1459" s="8" t="n">
        <v>4932.87</v>
      </c>
      <c r="D1459" s="9" t="n">
        <v>10621.22</v>
      </c>
      <c r="E1459" s="0" t="n">
        <v>0.672799774854283</v>
      </c>
      <c r="F1459" s="0" t="n">
        <v>0.351094871802974</v>
      </c>
    </row>
    <row r="1460" customFormat="false" ht="13.8" hidden="false" customHeight="false" outlineLevel="0" collapsed="false">
      <c r="A1460" s="5" t="n">
        <v>38567</v>
      </c>
      <c r="B1460" s="8" t="n">
        <v>26714.07</v>
      </c>
      <c r="C1460" s="8" t="n">
        <v>4923.12</v>
      </c>
      <c r="D1460" s="9" t="n">
        <v>10598.79</v>
      </c>
      <c r="E1460" s="0" t="n">
        <v>0.666424976541841</v>
      </c>
      <c r="F1460" s="0" t="n">
        <v>0.349675413797143</v>
      </c>
    </row>
    <row r="1461" customFormat="false" ht="13.8" hidden="false" customHeight="false" outlineLevel="0" collapsed="false">
      <c r="A1461" s="5" t="n">
        <v>38568</v>
      </c>
      <c r="B1461" s="8" t="n">
        <v>26469.9</v>
      </c>
      <c r="C1461" s="8" t="n">
        <v>4874.06</v>
      </c>
      <c r="D1461" s="9" t="n">
        <v>10626.71</v>
      </c>
      <c r="E1461" s="0" t="n">
        <v>0.66542635630028</v>
      </c>
      <c r="F1461" s="0" t="n">
        <v>0.350827000102003</v>
      </c>
    </row>
    <row r="1462" customFormat="false" ht="13.8" hidden="false" customHeight="false" outlineLevel="0" collapsed="false">
      <c r="A1462" s="5" t="n">
        <v>38569</v>
      </c>
      <c r="B1462" s="8" t="n">
        <v>26517.92</v>
      </c>
      <c r="C1462" s="8" t="n">
        <v>4827.18</v>
      </c>
      <c r="D1462" s="9" t="n">
        <v>10550.51</v>
      </c>
      <c r="E1462" s="0" t="n">
        <v>0.665565555012454</v>
      </c>
      <c r="F1462" s="0" t="n">
        <v>0.349955226728292</v>
      </c>
    </row>
    <row r="1463" customFormat="false" ht="13.8" hidden="false" customHeight="false" outlineLevel="0" collapsed="false">
      <c r="A1463" s="5" t="n">
        <v>38572</v>
      </c>
      <c r="B1463" s="8" t="n">
        <v>26711.19</v>
      </c>
      <c r="C1463" s="8" t="n">
        <v>4837.86</v>
      </c>
      <c r="D1463" s="9" t="n">
        <v>10614.35</v>
      </c>
      <c r="E1463" s="0" t="n">
        <v>0.666979609052704</v>
      </c>
      <c r="F1463" s="0" t="n">
        <v>0.348035468726182</v>
      </c>
    </row>
    <row r="1464" customFormat="false" ht="13.8" hidden="false" customHeight="false" outlineLevel="0" collapsed="false">
      <c r="A1464" s="5" t="n">
        <v>38573</v>
      </c>
      <c r="B1464" s="8" t="n">
        <v>27291.44</v>
      </c>
      <c r="C1464" s="8" t="n">
        <v>4909.48</v>
      </c>
      <c r="D1464" s="9" t="n">
        <v>10585.93</v>
      </c>
      <c r="E1464" s="0" t="n">
        <v>0.666946704248847</v>
      </c>
      <c r="F1464" s="0" t="n">
        <v>0.352275727621112</v>
      </c>
    </row>
    <row r="1465" customFormat="false" ht="13.8" hidden="false" customHeight="false" outlineLevel="0" collapsed="false">
      <c r="A1465" s="5" t="n">
        <v>38574</v>
      </c>
      <c r="B1465" s="8" t="n">
        <v>27116.92</v>
      </c>
      <c r="C1465" s="8" t="n">
        <v>4990.57</v>
      </c>
      <c r="D1465" s="9" t="n">
        <v>10671.44</v>
      </c>
      <c r="E1465" s="0" t="n">
        <v>0.667074382529269</v>
      </c>
      <c r="F1465" s="0" t="n">
        <v>0.354599306188161</v>
      </c>
    </row>
    <row r="1466" customFormat="false" ht="13.8" hidden="false" customHeight="false" outlineLevel="0" collapsed="false">
      <c r="A1466" s="5" t="n">
        <v>38575</v>
      </c>
      <c r="B1466" s="8" t="n">
        <v>26633.12</v>
      </c>
      <c r="C1466" s="8" t="n">
        <v>4953.93</v>
      </c>
      <c r="D1466" s="9" t="n">
        <v>10699.89</v>
      </c>
      <c r="E1466" s="0" t="n">
        <v>0.667767637429418</v>
      </c>
      <c r="F1466" s="0" t="n">
        <v>0.340344989200785</v>
      </c>
    </row>
    <row r="1467" customFormat="false" ht="13.8" hidden="false" customHeight="false" outlineLevel="0" collapsed="false">
      <c r="A1467" s="5" t="n">
        <v>38576</v>
      </c>
      <c r="B1467" s="8" t="n">
        <v>26950.74</v>
      </c>
      <c r="C1467" s="8" t="n">
        <v>4937.33</v>
      </c>
      <c r="D1467" s="9" t="n">
        <v>10683.1</v>
      </c>
      <c r="E1467" s="0" t="n">
        <v>0.672057734598218</v>
      </c>
      <c r="F1467" s="0" t="n">
        <v>0.338932383328458</v>
      </c>
    </row>
    <row r="1468" customFormat="false" ht="13.8" hidden="false" customHeight="false" outlineLevel="0" collapsed="false">
      <c r="A1468" s="5" t="n">
        <v>38579</v>
      </c>
      <c r="B1468" s="8" t="n">
        <v>27375.02</v>
      </c>
      <c r="C1468" s="8" t="n">
        <v>4922.34</v>
      </c>
      <c r="D1468" s="9" t="n">
        <v>10650.68</v>
      </c>
      <c r="E1468" s="0" t="n">
        <v>0.674233003828248</v>
      </c>
      <c r="F1468" s="0" t="n">
        <v>0.346537846073918</v>
      </c>
    </row>
    <row r="1469" customFormat="false" ht="13.8" hidden="false" customHeight="false" outlineLevel="0" collapsed="false">
      <c r="A1469" s="5" t="n">
        <v>38580</v>
      </c>
      <c r="B1469" s="8" t="n">
        <v>27080.1</v>
      </c>
      <c r="C1469" s="8" t="n">
        <v>4883.81</v>
      </c>
      <c r="D1469" s="9" t="n">
        <v>10534.83</v>
      </c>
      <c r="E1469" s="0" t="n">
        <v>0.675065170454023</v>
      </c>
      <c r="F1469" s="0" t="n">
        <v>0.344886204969114</v>
      </c>
    </row>
    <row r="1470" customFormat="false" ht="13.8" hidden="false" customHeight="false" outlineLevel="0" collapsed="false">
      <c r="A1470" s="5" t="n">
        <v>38581</v>
      </c>
      <c r="B1470" s="8" t="n">
        <v>27416.12</v>
      </c>
      <c r="C1470" s="8" t="n">
        <v>4871.46</v>
      </c>
      <c r="D1470" s="9" t="n">
        <v>10500.72</v>
      </c>
      <c r="E1470" s="0" t="n">
        <v>0.671443517281664</v>
      </c>
      <c r="F1470" s="0" t="n">
        <v>0.34635354228323</v>
      </c>
    </row>
    <row r="1471" customFormat="false" ht="13.8" hidden="false" customHeight="false" outlineLevel="0" collapsed="false">
      <c r="A1471" s="5" t="n">
        <v>38582</v>
      </c>
      <c r="B1471" s="8" t="n">
        <v>26899.74</v>
      </c>
      <c r="C1471" s="8" t="n">
        <v>4851.27</v>
      </c>
      <c r="D1471" s="9" t="n">
        <v>10391.3</v>
      </c>
      <c r="E1471" s="0" t="n">
        <v>0.674070772375569</v>
      </c>
      <c r="F1471" s="0" t="n">
        <v>0.341804093274919</v>
      </c>
    </row>
    <row r="1472" customFormat="false" ht="13.8" hidden="false" customHeight="false" outlineLevel="0" collapsed="false">
      <c r="A1472" s="5" t="n">
        <v>38583</v>
      </c>
      <c r="B1472" s="8" t="n">
        <v>26643.77</v>
      </c>
      <c r="C1472" s="8" t="n">
        <v>4929.91</v>
      </c>
      <c r="D1472" s="9" t="n">
        <v>10502.11</v>
      </c>
      <c r="E1472" s="0" t="n">
        <v>0.679585080688156</v>
      </c>
      <c r="F1472" s="0" t="n">
        <v>0.336163034419197</v>
      </c>
    </row>
    <row r="1473" customFormat="false" ht="13.8" hidden="false" customHeight="false" outlineLevel="0" collapsed="false">
      <c r="A1473" s="5" t="n">
        <v>38586</v>
      </c>
      <c r="B1473" s="8" t="n">
        <v>27260.68</v>
      </c>
      <c r="C1473" s="8" t="n">
        <v>4941.69</v>
      </c>
      <c r="D1473" s="9" t="n">
        <v>10525.49</v>
      </c>
      <c r="E1473" s="0" t="n">
        <v>0.680697025858394</v>
      </c>
      <c r="F1473" s="0" t="n">
        <v>0.344984084073035</v>
      </c>
    </row>
    <row r="1474" customFormat="false" ht="13.8" hidden="false" customHeight="false" outlineLevel="0" collapsed="false">
      <c r="A1474" s="5" t="n">
        <v>38587</v>
      </c>
      <c r="B1474" s="8" t="n">
        <v>26769.28</v>
      </c>
      <c r="C1474" s="8" t="n">
        <v>4917.74</v>
      </c>
      <c r="D1474" s="9" t="n">
        <v>10480.03</v>
      </c>
      <c r="E1474" s="0" t="n">
        <v>0.682807088220383</v>
      </c>
      <c r="F1474" s="0" t="n">
        <v>0.34083430101872</v>
      </c>
    </row>
    <row r="1475" customFormat="false" ht="13.8" hidden="false" customHeight="false" outlineLevel="0" collapsed="false">
      <c r="A1475" s="5" t="n">
        <v>38588</v>
      </c>
      <c r="B1475" s="8" t="n">
        <v>26712.38</v>
      </c>
      <c r="C1475" s="8" t="n">
        <v>4915.95</v>
      </c>
      <c r="D1475" s="9" t="n">
        <v>10509.72</v>
      </c>
      <c r="E1475" s="0" t="n">
        <v>0.684982176763761</v>
      </c>
      <c r="F1475" s="0" t="n">
        <v>0.332569885903254</v>
      </c>
    </row>
    <row r="1476" customFormat="false" ht="13.8" hidden="false" customHeight="false" outlineLevel="0" collapsed="false">
      <c r="A1476" s="5" t="n">
        <v>38589</v>
      </c>
      <c r="B1476" s="8" t="n">
        <v>27401.63</v>
      </c>
      <c r="C1476" s="8" t="n">
        <v>4856.01</v>
      </c>
      <c r="D1476" s="9" t="n">
        <v>10538.93</v>
      </c>
      <c r="E1476" s="0" t="n">
        <v>0.682678368975425</v>
      </c>
      <c r="F1476" s="0" t="n">
        <v>0.338977270997718</v>
      </c>
    </row>
    <row r="1477" customFormat="false" ht="13.8" hidden="false" customHeight="false" outlineLevel="0" collapsed="false">
      <c r="A1477" s="5" t="n">
        <v>38590</v>
      </c>
      <c r="B1477" s="8" t="n">
        <v>27094.61</v>
      </c>
      <c r="C1477" s="8" t="n">
        <v>4783.8</v>
      </c>
      <c r="D1477" s="9" t="n">
        <v>10484.07</v>
      </c>
      <c r="E1477" s="0" t="n">
        <v>0.678611500338162</v>
      </c>
      <c r="F1477" s="0" t="n">
        <v>0.339065558715703</v>
      </c>
    </row>
    <row r="1478" customFormat="false" ht="13.8" hidden="false" customHeight="false" outlineLevel="0" collapsed="false">
      <c r="A1478" s="5" t="n">
        <v>38593</v>
      </c>
      <c r="B1478" s="8" t="n">
        <v>27384.83</v>
      </c>
      <c r="C1478" s="8" t="n">
        <v>4812.24</v>
      </c>
      <c r="D1478" s="9" t="n">
        <v>10558.4</v>
      </c>
      <c r="E1478" s="0" t="n">
        <v>0.681839132875174</v>
      </c>
      <c r="F1478" s="0" t="n">
        <v>0.343122739464502</v>
      </c>
    </row>
    <row r="1479" customFormat="false" ht="13.8" hidden="false" customHeight="false" outlineLevel="0" collapsed="false">
      <c r="A1479" s="5" t="n">
        <v>38594</v>
      </c>
      <c r="B1479" s="8" t="n">
        <v>27603.74</v>
      </c>
      <c r="C1479" s="8" t="n">
        <v>4791.72</v>
      </c>
      <c r="D1479" s="9" t="n">
        <v>10573.06</v>
      </c>
      <c r="E1479" s="0" t="n">
        <v>0.687033367795385</v>
      </c>
      <c r="F1479" s="0" t="n">
        <v>0.34415218398563</v>
      </c>
    </row>
    <row r="1480" customFormat="false" ht="13.8" hidden="false" customHeight="false" outlineLevel="0" collapsed="false">
      <c r="A1480" s="5" t="n">
        <v>38595</v>
      </c>
      <c r="B1480" s="8" t="n">
        <v>28044.83</v>
      </c>
      <c r="C1480" s="8" t="n">
        <v>4829.69</v>
      </c>
      <c r="D1480" s="9" t="n">
        <v>10668.94</v>
      </c>
      <c r="E1480" s="0" t="n">
        <v>0.681793998275157</v>
      </c>
      <c r="F1480" s="0" t="n">
        <v>0.344169842034991</v>
      </c>
    </row>
    <row r="1481" customFormat="false" ht="13.8" hidden="false" customHeight="false" outlineLevel="0" collapsed="false">
      <c r="A1481" s="5" t="n">
        <v>38596</v>
      </c>
      <c r="B1481" s="8" t="n">
        <v>27962.19</v>
      </c>
      <c r="C1481" s="8" t="n">
        <v>4842.94</v>
      </c>
      <c r="D1481" s="9" t="n">
        <v>10813.3</v>
      </c>
      <c r="E1481" s="0" t="n">
        <v>0.676246830092984</v>
      </c>
      <c r="F1481" s="0" t="n">
        <v>0.339774899129327</v>
      </c>
    </row>
    <row r="1482" customFormat="false" ht="13.8" hidden="false" customHeight="false" outlineLevel="0" collapsed="false">
      <c r="A1482" s="5" t="n">
        <v>38597</v>
      </c>
      <c r="B1482" s="8" t="n">
        <v>28319.11</v>
      </c>
      <c r="C1482" s="8" t="n">
        <v>4837.81</v>
      </c>
      <c r="D1482" s="9" t="n">
        <v>10771.88</v>
      </c>
      <c r="E1482" s="0" t="n">
        <v>0.671372711876198</v>
      </c>
      <c r="F1482" s="0" t="n">
        <v>0.342864192144933</v>
      </c>
    </row>
    <row r="1483" customFormat="false" ht="13.8" hidden="false" customHeight="false" outlineLevel="0" collapsed="false">
      <c r="A1483" s="5" t="n">
        <v>38600</v>
      </c>
      <c r="B1483" s="8" t="n">
        <v>28522</v>
      </c>
      <c r="C1483" s="8" t="n">
        <v>4909.89</v>
      </c>
      <c r="D1483" s="9" t="e">
        <f aca="false">#N/A</f>
        <v>#N/A</v>
      </c>
      <c r="E1483" s="0" t="n">
        <v>0.670566615043096</v>
      </c>
      <c r="F1483" s="0" t="n">
        <v>0.342187468294192</v>
      </c>
    </row>
    <row r="1484" customFormat="false" ht="13.8" hidden="false" customHeight="false" outlineLevel="0" collapsed="false">
      <c r="A1484" s="5" t="n">
        <v>38601</v>
      </c>
      <c r="B1484" s="8" t="n">
        <v>28854.92</v>
      </c>
      <c r="C1484" s="8" t="n">
        <v>4968.28</v>
      </c>
      <c r="D1484" s="9" t="n">
        <v>10798.12</v>
      </c>
      <c r="E1484" s="0" t="n">
        <v>0.674707998522983</v>
      </c>
      <c r="F1484" s="0" t="n">
        <v>0.346081681201682</v>
      </c>
    </row>
    <row r="1485" customFormat="false" ht="13.8" hidden="false" customHeight="false" outlineLevel="0" collapsed="false">
      <c r="A1485" s="5" t="n">
        <v>38602</v>
      </c>
      <c r="B1485" s="8" t="e">
        <f aca="false">#N/A</f>
        <v>#N/A</v>
      </c>
      <c r="C1485" s="8" t="n">
        <v>4988.14</v>
      </c>
      <c r="D1485" s="9" t="n">
        <v>10810.05</v>
      </c>
      <c r="E1485" s="0" t="n">
        <v>0.677901942297529</v>
      </c>
      <c r="F1485" s="0" t="n">
        <v>0.345865367167475</v>
      </c>
    </row>
    <row r="1486" customFormat="false" ht="13.8" hidden="false" customHeight="false" outlineLevel="0" collapsed="false">
      <c r="A1486" s="5" t="n">
        <v>38603</v>
      </c>
      <c r="B1486" s="8" t="n">
        <v>28828.06</v>
      </c>
      <c r="C1486" s="8" t="n">
        <v>4992.75</v>
      </c>
      <c r="D1486" s="9" t="n">
        <v>10777.23</v>
      </c>
      <c r="E1486" s="0" t="n">
        <v>0.682684203968236</v>
      </c>
      <c r="F1486" s="0" t="n">
        <v>0.347850307017203</v>
      </c>
    </row>
    <row r="1487" customFormat="false" ht="13.8" hidden="false" customHeight="false" outlineLevel="0" collapsed="false">
      <c r="A1487" s="5" t="n">
        <v>38604</v>
      </c>
      <c r="B1487" s="8" t="n">
        <v>29307.91</v>
      </c>
      <c r="C1487" s="8" t="n">
        <v>5005.93</v>
      </c>
      <c r="D1487" s="9" t="n">
        <v>10898.2</v>
      </c>
      <c r="E1487" s="0" t="n">
        <v>0.684268684832303</v>
      </c>
      <c r="F1487" s="0" t="n">
        <v>0.349114861163304</v>
      </c>
    </row>
    <row r="1488" customFormat="false" ht="13.8" hidden="false" customHeight="false" outlineLevel="0" collapsed="false">
      <c r="A1488" s="5" t="n">
        <v>38607</v>
      </c>
      <c r="B1488" s="8" t="n">
        <v>29086.48</v>
      </c>
      <c r="C1488" s="8" t="n">
        <v>4989.98</v>
      </c>
      <c r="D1488" s="9" t="n">
        <v>10885.16</v>
      </c>
      <c r="E1488" s="0" t="n">
        <v>0.686441292156539</v>
      </c>
      <c r="F1488" s="0" t="n">
        <v>0.351393976390401</v>
      </c>
    </row>
    <row r="1489" customFormat="false" ht="13.8" hidden="false" customHeight="false" outlineLevel="0" collapsed="false">
      <c r="A1489" s="5" t="n">
        <v>38608</v>
      </c>
      <c r="B1489" s="8" t="n">
        <v>28873.3</v>
      </c>
      <c r="C1489" s="8" t="n">
        <v>4901.88</v>
      </c>
      <c r="D1489" s="9" t="n">
        <v>10825.2</v>
      </c>
      <c r="E1489" s="0" t="n">
        <v>0.689899444396382</v>
      </c>
      <c r="F1489" s="0" t="n">
        <v>0.350766149034981</v>
      </c>
    </row>
    <row r="1490" customFormat="false" ht="13.8" hidden="false" customHeight="false" outlineLevel="0" collapsed="false">
      <c r="A1490" s="5" t="n">
        <v>38609</v>
      </c>
      <c r="B1490" s="8" t="n">
        <v>29049.99</v>
      </c>
      <c r="C1490" s="8" t="n">
        <v>4911.17</v>
      </c>
      <c r="D1490" s="9" t="n">
        <v>10932.41</v>
      </c>
      <c r="E1490" s="0" t="n">
        <v>0.689422219023303</v>
      </c>
      <c r="F1490" s="0" t="n">
        <v>0.351089417296016</v>
      </c>
    </row>
    <row r="1491" customFormat="false" ht="13.8" hidden="false" customHeight="false" outlineLevel="0" collapsed="false">
      <c r="A1491" s="5" t="n">
        <v>38610</v>
      </c>
      <c r="B1491" s="8" t="n">
        <v>29366.24</v>
      </c>
      <c r="C1491" s="8" t="n">
        <v>4905.98</v>
      </c>
      <c r="D1491" s="9" t="n">
        <v>10966.32</v>
      </c>
      <c r="E1491" s="0" t="n">
        <v>0.690751008396313</v>
      </c>
      <c r="F1491" s="0" t="n">
        <v>0.356076433658082</v>
      </c>
    </row>
    <row r="1492" customFormat="false" ht="13.8" hidden="false" customHeight="false" outlineLevel="0" collapsed="false">
      <c r="A1492" s="5" t="n">
        <v>38611</v>
      </c>
      <c r="B1492" s="8" t="n">
        <v>29815.83</v>
      </c>
      <c r="C1492" s="8" t="n">
        <v>4986.5</v>
      </c>
      <c r="D1492" s="9" t="n">
        <v>10990.59</v>
      </c>
      <c r="E1492" s="0" t="n">
        <v>0.693531896138744</v>
      </c>
      <c r="F1492" s="0" t="n">
        <v>0.355777364558181</v>
      </c>
    </row>
    <row r="1493" customFormat="false" ht="13.8" hidden="false" customHeight="false" outlineLevel="0" collapsed="false">
      <c r="A1493" s="5" t="n">
        <v>38614</v>
      </c>
      <c r="B1493" s="8" t="n">
        <v>30076.02</v>
      </c>
      <c r="C1493" s="8" t="n">
        <v>4926.13</v>
      </c>
      <c r="D1493" s="9" t="n">
        <v>11024.73</v>
      </c>
      <c r="E1493" s="0" t="n">
        <v>0.705656184322815</v>
      </c>
      <c r="F1493" s="0" t="n">
        <v>0.359352257494004</v>
      </c>
    </row>
    <row r="1494" customFormat="false" ht="13.8" hidden="false" customHeight="false" outlineLevel="0" collapsed="false">
      <c r="A1494" s="5" t="n">
        <v>38615</v>
      </c>
      <c r="B1494" s="8" t="n">
        <v>30058.99</v>
      </c>
      <c r="C1494" s="8" t="n">
        <v>4962.86</v>
      </c>
      <c r="D1494" s="9" t="n">
        <v>10903.52</v>
      </c>
      <c r="E1494" s="0" t="n">
        <v>0.705429475517065</v>
      </c>
      <c r="F1494" s="0" t="n">
        <v>0.3597398253661</v>
      </c>
    </row>
    <row r="1495" customFormat="false" ht="13.8" hidden="false" customHeight="false" outlineLevel="0" collapsed="false">
      <c r="A1495" s="5" t="n">
        <v>38616</v>
      </c>
      <c r="B1495" s="8" t="n">
        <v>30837.29</v>
      </c>
      <c r="C1495" s="8" t="n">
        <v>4875.22</v>
      </c>
      <c r="D1495" s="9" t="n">
        <v>10957.14</v>
      </c>
      <c r="E1495" s="0" t="n">
        <v>0.701395389655159</v>
      </c>
      <c r="F1495" s="0" t="n">
        <v>0.360203537475374</v>
      </c>
    </row>
    <row r="1496" customFormat="false" ht="13.8" hidden="false" customHeight="false" outlineLevel="0" collapsed="false">
      <c r="A1496" s="5" t="n">
        <v>38617</v>
      </c>
      <c r="B1496" s="8" t="n">
        <v>30678.43</v>
      </c>
      <c r="C1496" s="8" t="n">
        <v>4849.01</v>
      </c>
      <c r="D1496" s="9" t="n">
        <v>10870.75</v>
      </c>
      <c r="E1496" s="0" t="n">
        <v>0.70148102004207</v>
      </c>
      <c r="F1496" s="0" t="n">
        <v>0.362018885634697</v>
      </c>
    </row>
    <row r="1497" customFormat="false" ht="13.8" hidden="false" customHeight="false" outlineLevel="0" collapsed="false">
      <c r="A1497" s="5" t="n">
        <v>38618</v>
      </c>
      <c r="B1497" s="8" t="n">
        <v>31294.11</v>
      </c>
      <c r="C1497" s="8" t="n">
        <v>4882.58</v>
      </c>
      <c r="D1497" s="9" t="n">
        <v>10904.31</v>
      </c>
      <c r="E1497" s="0" t="n">
        <v>0.709815347925575</v>
      </c>
      <c r="F1497" s="0" t="n">
        <v>0.367171827786866</v>
      </c>
    </row>
    <row r="1498" customFormat="false" ht="13.8" hidden="false" customHeight="false" outlineLevel="0" collapsed="false">
      <c r="A1498" s="5" t="n">
        <v>38621</v>
      </c>
      <c r="B1498" s="8" t="n">
        <v>31141.2</v>
      </c>
      <c r="C1498" s="8" t="n">
        <v>4998.16</v>
      </c>
      <c r="D1498" s="9" t="n">
        <v>11005.47</v>
      </c>
      <c r="E1498" s="0" t="n">
        <v>0.706675660386461</v>
      </c>
      <c r="F1498" s="0" t="n">
        <v>0.368376491678439</v>
      </c>
    </row>
    <row r="1499" customFormat="false" ht="13.8" hidden="false" customHeight="false" outlineLevel="0" collapsed="false">
      <c r="A1499" s="5" t="n">
        <v>38622</v>
      </c>
      <c r="B1499" s="8" t="n">
        <v>30874.94</v>
      </c>
      <c r="C1499" s="8" t="n">
        <v>4965.88</v>
      </c>
      <c r="D1499" s="9" t="n">
        <v>11067.17</v>
      </c>
      <c r="E1499" s="0" t="n">
        <v>0.706590514580548</v>
      </c>
      <c r="F1499" s="0" t="n">
        <v>0.368515814533729</v>
      </c>
    </row>
    <row r="1500" customFormat="false" ht="13.8" hidden="false" customHeight="false" outlineLevel="0" collapsed="false">
      <c r="A1500" s="5" t="n">
        <v>38623</v>
      </c>
      <c r="B1500" s="8" t="n">
        <v>31317.24</v>
      </c>
      <c r="C1500" s="8" t="n">
        <v>5048.74</v>
      </c>
      <c r="D1500" s="9" t="n">
        <v>11042.26</v>
      </c>
      <c r="E1500" s="0" t="n">
        <v>0.707464247993555</v>
      </c>
      <c r="F1500" s="0" t="n">
        <v>0.373067044046366</v>
      </c>
    </row>
    <row r="1501" customFormat="false" ht="13.8" hidden="false" customHeight="false" outlineLevel="0" collapsed="false">
      <c r="A1501" s="5" t="n">
        <v>38624</v>
      </c>
      <c r="B1501" s="8" t="n">
        <v>31208.82</v>
      </c>
      <c r="C1501" s="8" t="n">
        <v>5021.17</v>
      </c>
      <c r="D1501" s="9" t="n">
        <v>11018.5</v>
      </c>
      <c r="E1501" s="0" t="n">
        <v>0.709687587575448</v>
      </c>
      <c r="F1501" s="0" t="n">
        <v>0.376187419130285</v>
      </c>
    </row>
    <row r="1502" customFormat="false" ht="13.8" hidden="false" customHeight="false" outlineLevel="0" collapsed="false">
      <c r="A1502" s="5" t="n">
        <v>38625</v>
      </c>
      <c r="B1502" s="8" t="n">
        <v>31583.79</v>
      </c>
      <c r="C1502" s="8" t="n">
        <v>5044.12</v>
      </c>
      <c r="D1502" s="9" t="n">
        <v>11011.83</v>
      </c>
      <c r="E1502" s="0" t="n">
        <v>0.714810231822251</v>
      </c>
      <c r="F1502" s="0" t="n">
        <v>0.373377183745465</v>
      </c>
    </row>
    <row r="1503" customFormat="false" ht="13.8" hidden="false" customHeight="false" outlineLevel="0" collapsed="false">
      <c r="A1503" s="5" t="n">
        <v>38628</v>
      </c>
      <c r="B1503" s="8" t="n">
        <v>31856.13</v>
      </c>
      <c r="C1503" s="8" t="n">
        <v>5082.07</v>
      </c>
      <c r="D1503" s="9" t="n">
        <v>11081.19</v>
      </c>
      <c r="E1503" s="0" t="n">
        <v>0.719493428276535</v>
      </c>
      <c r="F1503" s="0" t="n">
        <v>0.375010255592965</v>
      </c>
    </row>
    <row r="1504" customFormat="false" ht="13.8" hidden="false" customHeight="false" outlineLevel="0" collapsed="false">
      <c r="A1504" s="5" t="n">
        <v>38629</v>
      </c>
      <c r="B1504" s="8" t="n">
        <v>31283.83</v>
      </c>
      <c r="C1504" s="8" t="n">
        <v>5138.02</v>
      </c>
      <c r="D1504" s="9" t="n">
        <v>10960.62</v>
      </c>
      <c r="E1504" s="0" t="n">
        <v>0.715803299085868</v>
      </c>
      <c r="F1504" s="0" t="n">
        <v>0.371248744900806</v>
      </c>
    </row>
    <row r="1505" customFormat="false" ht="13.8" hidden="false" customHeight="false" outlineLevel="0" collapsed="false">
      <c r="A1505" s="5" t="n">
        <v>38630</v>
      </c>
      <c r="B1505" s="8" t="n">
        <v>30163.52</v>
      </c>
      <c r="C1505" s="8" t="n">
        <v>5069.42</v>
      </c>
      <c r="D1505" s="9" t="n">
        <v>10748.05</v>
      </c>
      <c r="E1505" s="0" t="n">
        <v>0.706371318126035</v>
      </c>
      <c r="F1505" s="0" t="n">
        <v>0.368553755260552</v>
      </c>
    </row>
    <row r="1506" customFormat="false" ht="13.8" hidden="false" customHeight="false" outlineLevel="0" collapsed="false">
      <c r="A1506" s="5" t="n">
        <v>38631</v>
      </c>
      <c r="B1506" s="8" t="n">
        <v>29227.4</v>
      </c>
      <c r="C1506" s="8" t="n">
        <v>5017.27</v>
      </c>
      <c r="D1506" s="9" t="n">
        <v>10562.23</v>
      </c>
      <c r="E1506" s="0" t="n">
        <v>0.695488807825496</v>
      </c>
      <c r="F1506" s="0" t="n">
        <v>0.358356643089129</v>
      </c>
    </row>
    <row r="1507" customFormat="false" ht="13.8" hidden="false" customHeight="false" outlineLevel="0" collapsed="false">
      <c r="A1507" s="5" t="n">
        <v>38632</v>
      </c>
      <c r="B1507" s="8" t="n">
        <v>29972.99</v>
      </c>
      <c r="C1507" s="8" t="n">
        <v>5007.77</v>
      </c>
      <c r="D1507" s="9" t="n">
        <v>10612.15</v>
      </c>
      <c r="E1507" s="0" t="n">
        <v>0.702373549196512</v>
      </c>
      <c r="F1507" s="0" t="n">
        <v>0.367024854541444</v>
      </c>
    </row>
    <row r="1508" customFormat="false" ht="13.8" hidden="false" customHeight="false" outlineLevel="0" collapsed="false">
      <c r="A1508" s="5" t="n">
        <v>38635</v>
      </c>
      <c r="B1508" s="8" t="n">
        <v>30277.22</v>
      </c>
      <c r="C1508" s="8" t="n">
        <v>5022.79</v>
      </c>
      <c r="D1508" s="9" t="e">
        <f aca="false">#N/A</f>
        <v>#N/A</v>
      </c>
      <c r="E1508" s="0" t="n">
        <v>0.704505621317281</v>
      </c>
      <c r="F1508" s="0" t="n">
        <v>0.369896902335381</v>
      </c>
    </row>
    <row r="1509" customFormat="false" ht="13.8" hidden="false" customHeight="false" outlineLevel="0" collapsed="false">
      <c r="A1509" s="5" t="n">
        <v>38636</v>
      </c>
      <c r="B1509" s="8" t="n">
        <v>30614.23</v>
      </c>
      <c r="C1509" s="8" t="n">
        <v>5032.46</v>
      </c>
      <c r="D1509" s="9" t="n">
        <v>10620.5</v>
      </c>
      <c r="E1509" s="0" t="n">
        <v>0.70920778653413</v>
      </c>
      <c r="F1509" s="0" t="n">
        <v>0.373668618711531</v>
      </c>
    </row>
    <row r="1510" customFormat="false" ht="13.8" hidden="false" customHeight="false" outlineLevel="0" collapsed="false">
      <c r="A1510" s="5" t="n">
        <v>38637</v>
      </c>
      <c r="B1510" s="8" t="e">
        <f aca="false">#N/A</f>
        <v>#N/A</v>
      </c>
      <c r="C1510" s="8" t="n">
        <v>4981.77</v>
      </c>
      <c r="D1510" s="9" t="n">
        <v>10493.11</v>
      </c>
      <c r="E1510" s="0" t="n">
        <v>0.710581316840343</v>
      </c>
      <c r="F1510" s="0" t="n">
        <v>0.369231046438078</v>
      </c>
    </row>
    <row r="1511" customFormat="false" ht="13.8" hidden="false" customHeight="false" outlineLevel="0" collapsed="false">
      <c r="A1511" s="5" t="n">
        <v>38638</v>
      </c>
      <c r="B1511" s="8" t="n">
        <v>29880.04</v>
      </c>
      <c r="C1511" s="8" t="n">
        <v>4950.07</v>
      </c>
      <c r="D1511" s="9" t="n">
        <v>10429.71</v>
      </c>
      <c r="E1511" s="0" t="n">
        <v>0.703079125185643</v>
      </c>
      <c r="F1511" s="0" t="n">
        <v>0.368341830058498</v>
      </c>
    </row>
    <row r="1512" customFormat="false" ht="13.8" hidden="false" customHeight="false" outlineLevel="0" collapsed="false">
      <c r="A1512" s="5" t="n">
        <v>38639</v>
      </c>
      <c r="B1512" s="8" t="n">
        <v>29770.22</v>
      </c>
      <c r="C1512" s="8" t="n">
        <v>4975.56</v>
      </c>
      <c r="D1512" s="9" t="n">
        <v>10488.77</v>
      </c>
      <c r="E1512" s="0" t="n">
        <v>0.698043303646855</v>
      </c>
      <c r="F1512" s="0" t="n">
        <v>0.36910575935648</v>
      </c>
    </row>
    <row r="1513" customFormat="false" ht="13.8" hidden="false" customHeight="false" outlineLevel="0" collapsed="false">
      <c r="A1513" s="5" t="n">
        <v>38642</v>
      </c>
      <c r="B1513" s="8" t="n">
        <v>30241.61</v>
      </c>
      <c r="C1513" s="8" t="n">
        <v>4978.83</v>
      </c>
      <c r="D1513" s="9" t="n">
        <v>10553.44</v>
      </c>
      <c r="E1513" s="0" t="n">
        <v>0.704984312407087</v>
      </c>
      <c r="F1513" s="0" t="n">
        <v>0.372195118973659</v>
      </c>
    </row>
    <row r="1514" customFormat="false" ht="13.8" hidden="false" customHeight="false" outlineLevel="0" collapsed="false">
      <c r="A1514" s="5" t="n">
        <v>38643</v>
      </c>
      <c r="B1514" s="8" t="n">
        <v>29067.91</v>
      </c>
      <c r="C1514" s="8" t="n">
        <v>4947.18</v>
      </c>
      <c r="D1514" s="9" t="n">
        <v>10345.09</v>
      </c>
      <c r="E1514" s="0" t="n">
        <v>0.71032137012923</v>
      </c>
      <c r="F1514" s="0" t="n">
        <v>0.373215941493475</v>
      </c>
    </row>
    <row r="1515" customFormat="false" ht="13.8" hidden="false" customHeight="false" outlineLevel="0" collapsed="false">
      <c r="A1515" s="5" t="n">
        <v>38644</v>
      </c>
      <c r="B1515" s="8" t="n">
        <v>29297.11</v>
      </c>
      <c r="C1515" s="8" t="n">
        <v>4845.98</v>
      </c>
      <c r="D1515" s="9" t="n">
        <v>10425.78</v>
      </c>
      <c r="E1515" s="0" t="n">
        <v>0.709211302351594</v>
      </c>
      <c r="F1515" s="0" t="n">
        <v>0.372740155643616</v>
      </c>
    </row>
    <row r="1516" customFormat="false" ht="13.8" hidden="false" customHeight="false" outlineLevel="0" collapsed="false">
      <c r="A1516" s="5" t="n">
        <v>38645</v>
      </c>
      <c r="B1516" s="8" t="n">
        <v>28344.08</v>
      </c>
      <c r="C1516" s="8" t="n">
        <v>4864.25</v>
      </c>
      <c r="D1516" s="9" t="n">
        <v>10190.73</v>
      </c>
      <c r="E1516" s="0" t="n">
        <v>0.706290705299073</v>
      </c>
      <c r="F1516" s="0" t="n">
        <v>0.370237085019763</v>
      </c>
    </row>
    <row r="1517" customFormat="false" ht="13.8" hidden="false" customHeight="false" outlineLevel="0" collapsed="false">
      <c r="A1517" s="5" t="n">
        <v>38646</v>
      </c>
      <c r="B1517" s="8" t="n">
        <v>29175.79</v>
      </c>
      <c r="C1517" s="8" t="n">
        <v>4838.4</v>
      </c>
      <c r="D1517" s="9" t="n">
        <v>10290.87</v>
      </c>
      <c r="E1517" s="0" t="n">
        <v>0.704986285514045</v>
      </c>
      <c r="F1517" s="0" t="n">
        <v>0.370121696569014</v>
      </c>
    </row>
    <row r="1518" customFormat="false" ht="13.8" hidden="false" customHeight="false" outlineLevel="0" collapsed="false">
      <c r="A1518" s="5" t="n">
        <v>38649</v>
      </c>
      <c r="B1518" s="8" t="n">
        <v>29834.99</v>
      </c>
      <c r="C1518" s="8" t="n">
        <v>4901.79</v>
      </c>
      <c r="D1518" s="9" t="n">
        <v>10360.79</v>
      </c>
      <c r="E1518" s="0" t="n">
        <v>0.703164445327994</v>
      </c>
      <c r="F1518" s="0" t="n">
        <v>0.369254674210293</v>
      </c>
    </row>
    <row r="1519" customFormat="false" ht="13.8" hidden="false" customHeight="false" outlineLevel="0" collapsed="false">
      <c r="A1519" s="5" t="n">
        <v>38650</v>
      </c>
      <c r="B1519" s="8" t="n">
        <v>29498.03</v>
      </c>
      <c r="C1519" s="8" t="n">
        <v>4872.97</v>
      </c>
      <c r="D1519" s="9" t="n">
        <v>10363.74</v>
      </c>
      <c r="E1519" s="0" t="n">
        <v>0.703318269662634</v>
      </c>
      <c r="F1519" s="0" t="n">
        <v>0.364948352965274</v>
      </c>
    </row>
    <row r="1520" customFormat="false" ht="13.8" hidden="false" customHeight="false" outlineLevel="0" collapsed="false">
      <c r="A1520" s="5" t="n">
        <v>38651</v>
      </c>
      <c r="B1520" s="8" t="n">
        <v>29729.97</v>
      </c>
      <c r="C1520" s="8" t="n">
        <v>4900.79</v>
      </c>
      <c r="D1520" s="9" t="n">
        <v>10283.66</v>
      </c>
      <c r="E1520" s="0" t="n">
        <v>0.708716342839405</v>
      </c>
      <c r="F1520" s="0" t="n">
        <v>0.362526248939633</v>
      </c>
    </row>
    <row r="1521" customFormat="false" ht="13.8" hidden="false" customHeight="false" outlineLevel="0" collapsed="false">
      <c r="A1521" s="5" t="n">
        <v>38652</v>
      </c>
      <c r="B1521" s="8" t="n">
        <v>29132.52</v>
      </c>
      <c r="C1521" s="8" t="n">
        <v>4806.05</v>
      </c>
      <c r="D1521" s="9" t="n">
        <v>10245.45</v>
      </c>
      <c r="E1521" s="0" t="n">
        <v>0.702831389990483</v>
      </c>
      <c r="F1521" s="0" t="n">
        <v>0.359999543520579</v>
      </c>
    </row>
    <row r="1522" customFormat="false" ht="13.8" hidden="false" customHeight="false" outlineLevel="0" collapsed="false">
      <c r="A1522" s="5" t="n">
        <v>38653</v>
      </c>
      <c r="B1522" s="8" t="n">
        <v>29318.18</v>
      </c>
      <c r="C1522" s="8" t="n">
        <v>4825.64</v>
      </c>
      <c r="D1522" s="9" t="n">
        <v>10312.3</v>
      </c>
      <c r="E1522" s="0" t="n">
        <v>0.704074937906223</v>
      </c>
      <c r="F1522" s="0" t="n">
        <v>0.36621848360352</v>
      </c>
    </row>
    <row r="1523" customFormat="false" ht="13.8" hidden="false" customHeight="false" outlineLevel="0" collapsed="false">
      <c r="A1523" s="5" t="n">
        <v>38656</v>
      </c>
      <c r="B1523" s="8" t="n">
        <v>30193.51</v>
      </c>
      <c r="C1523" s="8" t="n">
        <v>4929.07</v>
      </c>
      <c r="D1523" s="9" t="n">
        <v>10383.32</v>
      </c>
      <c r="E1523" s="0" t="n">
        <v>0.706083021735954</v>
      </c>
      <c r="F1523" s="0" t="n">
        <v>0.370475659552815</v>
      </c>
    </row>
    <row r="1524" customFormat="false" ht="13.8" hidden="false" customHeight="false" outlineLevel="0" collapsed="false">
      <c r="A1524" s="5" t="n">
        <v>38657</v>
      </c>
      <c r="B1524" s="8" t="n">
        <v>30899.71</v>
      </c>
      <c r="C1524" s="8" t="n">
        <v>4922.55</v>
      </c>
      <c r="D1524" s="9" t="n">
        <v>10390.75</v>
      </c>
      <c r="E1524" s="0" t="n">
        <v>0.708748660934577</v>
      </c>
      <c r="F1524" s="0" t="n">
        <v>0.371496230975701</v>
      </c>
    </row>
    <row r="1525" customFormat="false" ht="13.8" hidden="false" customHeight="false" outlineLevel="0" collapsed="false">
      <c r="A1525" s="5" t="n">
        <v>38658</v>
      </c>
      <c r="B1525" s="8" t="e">
        <f aca="false">#N/A</f>
        <v>#N/A</v>
      </c>
      <c r="C1525" s="8" t="n">
        <v>4954.83</v>
      </c>
      <c r="D1525" s="9" t="n">
        <v>10585.65</v>
      </c>
      <c r="E1525" s="0" t="n">
        <v>0.70312776966423</v>
      </c>
      <c r="F1525" s="0" t="n">
        <v>0.370454353744417</v>
      </c>
    </row>
    <row r="1526" customFormat="false" ht="13.8" hidden="false" customHeight="false" outlineLevel="0" collapsed="false">
      <c r="A1526" s="5" t="n">
        <v>38659</v>
      </c>
      <c r="B1526" s="8" t="n">
        <v>31099.97</v>
      </c>
      <c r="C1526" s="8" t="n">
        <v>5011</v>
      </c>
      <c r="D1526" s="9" t="n">
        <v>10672.58</v>
      </c>
      <c r="E1526" s="0" t="n">
        <v>0.708923698995988</v>
      </c>
      <c r="F1526" s="0" t="n">
        <v>0.377113565977961</v>
      </c>
    </row>
    <row r="1527" customFormat="false" ht="13.8" hidden="false" customHeight="false" outlineLevel="0" collapsed="false">
      <c r="A1527" s="5" t="n">
        <v>38660</v>
      </c>
      <c r="B1527" s="8" t="n">
        <v>30887.5</v>
      </c>
      <c r="C1527" s="8" t="n">
        <v>4995.24</v>
      </c>
      <c r="D1527" s="9" t="n">
        <v>10674.83</v>
      </c>
      <c r="E1527" s="0" t="n">
        <v>0.715453436501719</v>
      </c>
      <c r="F1527" s="0" t="n">
        <v>0.382729558318608</v>
      </c>
    </row>
    <row r="1528" customFormat="false" ht="13.8" hidden="false" customHeight="false" outlineLevel="0" collapsed="false">
      <c r="A1528" s="5" t="n">
        <v>38663</v>
      </c>
      <c r="B1528" s="8" t="n">
        <v>30952.24</v>
      </c>
      <c r="C1528" s="8" t="n">
        <v>5024.2</v>
      </c>
      <c r="D1528" s="9" t="n">
        <v>10681.18</v>
      </c>
      <c r="E1528" s="0" t="n">
        <v>0.713645217702826</v>
      </c>
      <c r="F1528" s="0" t="n">
        <v>0.383939444456517</v>
      </c>
    </row>
    <row r="1529" customFormat="false" ht="13.8" hidden="false" customHeight="false" outlineLevel="0" collapsed="false">
      <c r="A1529" s="5" t="n">
        <v>38664</v>
      </c>
      <c r="B1529" s="8" t="n">
        <v>30970.6</v>
      </c>
      <c r="C1529" s="8" t="n">
        <v>5008.83</v>
      </c>
      <c r="D1529" s="9" t="n">
        <v>10616.22</v>
      </c>
      <c r="E1529" s="0" t="n">
        <v>0.716126953410821</v>
      </c>
      <c r="F1529" s="0" t="n">
        <v>0.387303149301336</v>
      </c>
    </row>
    <row r="1530" customFormat="false" ht="13.8" hidden="false" customHeight="false" outlineLevel="0" collapsed="false">
      <c r="A1530" s="5" t="n">
        <v>38665</v>
      </c>
      <c r="B1530" s="8" t="n">
        <v>30666.07</v>
      </c>
      <c r="C1530" s="8" t="n">
        <v>5011.38</v>
      </c>
      <c r="D1530" s="9" t="n">
        <v>10656.54</v>
      </c>
      <c r="E1530" s="0" t="n">
        <v>0.716737288583554</v>
      </c>
      <c r="F1530" s="0" t="n">
        <v>0.390974586260918</v>
      </c>
    </row>
    <row r="1531" customFormat="false" ht="13.8" hidden="false" customHeight="false" outlineLevel="0" collapsed="false">
      <c r="A1531" s="5" t="n">
        <v>38666</v>
      </c>
      <c r="B1531" s="8" t="n">
        <v>30724.6</v>
      </c>
      <c r="C1531" s="8" t="n">
        <v>5015.55</v>
      </c>
      <c r="D1531" s="9" t="n">
        <v>10565.26</v>
      </c>
      <c r="E1531" s="0" t="n">
        <v>0.718615681746386</v>
      </c>
      <c r="F1531" s="0" t="n">
        <v>0.395870155855664</v>
      </c>
    </row>
    <row r="1532" customFormat="false" ht="13.8" hidden="false" customHeight="false" outlineLevel="0" collapsed="false">
      <c r="A1532" s="5" t="n">
        <v>38667</v>
      </c>
      <c r="B1532" s="8" t="n">
        <v>30510.89</v>
      </c>
      <c r="C1532" s="8" t="n">
        <v>5090.75</v>
      </c>
      <c r="D1532" s="9" t="n">
        <v>10669.4</v>
      </c>
      <c r="E1532" s="0" t="n">
        <v>0.717310849827287</v>
      </c>
      <c r="F1532" s="0" t="n">
        <v>0.39498589110397</v>
      </c>
    </row>
    <row r="1533" customFormat="false" ht="13.8" hidden="false" customHeight="false" outlineLevel="0" collapsed="false">
      <c r="A1533" s="5" t="n">
        <v>38670</v>
      </c>
      <c r="B1533" s="8" t="n">
        <v>30218.88</v>
      </c>
      <c r="C1533" s="8" t="n">
        <v>5092.43</v>
      </c>
      <c r="D1533" s="9" t="n">
        <v>10684.72</v>
      </c>
      <c r="E1533" s="0" t="n">
        <v>0.716799920727663</v>
      </c>
      <c r="F1533" s="0" t="n">
        <v>0.387392728241801</v>
      </c>
    </row>
    <row r="1534" customFormat="false" ht="13.8" hidden="false" customHeight="false" outlineLevel="0" collapsed="false">
      <c r="A1534" s="5" t="n">
        <v>38671</v>
      </c>
      <c r="B1534" s="8" t="e">
        <f aca="false">#N/A</f>
        <v>#N/A</v>
      </c>
      <c r="C1534" s="8" t="n">
        <v>5110.61</v>
      </c>
      <c r="D1534" s="9" t="n">
        <v>10628.9</v>
      </c>
      <c r="E1534" s="0" t="n">
        <v>0.715749350131799</v>
      </c>
      <c r="F1534" s="0" t="n">
        <v>0.387199614411136</v>
      </c>
    </row>
    <row r="1535" customFormat="false" ht="13.8" hidden="false" customHeight="false" outlineLevel="0" collapsed="false">
      <c r="A1535" s="5" t="n">
        <v>38672</v>
      </c>
      <c r="B1535" s="8" t="n">
        <v>30482.12</v>
      </c>
      <c r="C1535" s="8" t="n">
        <v>5081.46</v>
      </c>
      <c r="D1535" s="9" t="n">
        <v>10727.04</v>
      </c>
      <c r="E1535" s="0" t="n">
        <v>0.71821006538369</v>
      </c>
      <c r="F1535" s="0" t="n">
        <v>0.389465730910337</v>
      </c>
    </row>
    <row r="1536" customFormat="false" ht="13.8" hidden="false" customHeight="false" outlineLevel="0" collapsed="false">
      <c r="A1536" s="5" t="n">
        <v>38673</v>
      </c>
      <c r="B1536" s="8" t="n">
        <v>31087</v>
      </c>
      <c r="C1536" s="8" t="n">
        <v>5099.72</v>
      </c>
      <c r="D1536" s="9" t="n">
        <v>10733.08</v>
      </c>
      <c r="E1536" s="0" t="n">
        <v>0.716862296595252</v>
      </c>
      <c r="F1536" s="0" t="n">
        <v>0.387762532441425</v>
      </c>
    </row>
    <row r="1537" customFormat="false" ht="13.8" hidden="false" customHeight="false" outlineLevel="0" collapsed="false">
      <c r="A1537" s="5" t="n">
        <v>38674</v>
      </c>
      <c r="B1537" s="8" t="n">
        <v>31102.37</v>
      </c>
      <c r="C1537" s="8" t="n">
        <v>5123.5</v>
      </c>
      <c r="D1537" s="9" t="n">
        <v>10722.1</v>
      </c>
      <c r="E1537" s="0" t="n">
        <v>0.714807830348081</v>
      </c>
      <c r="F1537" s="0" t="n">
        <v>0.382152207861452</v>
      </c>
    </row>
    <row r="1538" customFormat="false" ht="13.8" hidden="false" customHeight="false" outlineLevel="0" collapsed="false">
      <c r="A1538" s="5" t="n">
        <v>38677</v>
      </c>
      <c r="B1538" s="8" t="n">
        <v>31110.07</v>
      </c>
      <c r="C1538" s="8" t="n">
        <v>5170.61</v>
      </c>
      <c r="D1538" s="9" t="n">
        <v>10817.34</v>
      </c>
      <c r="E1538" s="0" t="n">
        <v>0.721005859701142</v>
      </c>
      <c r="F1538" s="0" t="n">
        <v>0.384406459704535</v>
      </c>
    </row>
    <row r="1539" customFormat="false" ht="13.8" hidden="false" customHeight="false" outlineLevel="0" collapsed="false">
      <c r="A1539" s="5" t="n">
        <v>38678</v>
      </c>
      <c r="B1539" s="8" t="n">
        <v>31489.01</v>
      </c>
      <c r="C1539" s="8" t="n">
        <v>5174.72</v>
      </c>
      <c r="D1539" s="9" t="n">
        <v>10892.75</v>
      </c>
      <c r="E1539" s="0" t="n">
        <v>0.721428391277596</v>
      </c>
      <c r="F1539" s="0" t="n">
        <v>0.376883311819892</v>
      </c>
    </row>
    <row r="1540" customFormat="false" ht="13.8" hidden="false" customHeight="false" outlineLevel="0" collapsed="false">
      <c r="A1540" s="5" t="n">
        <v>38679</v>
      </c>
      <c r="B1540" s="8" t="n">
        <v>31942.56</v>
      </c>
      <c r="C1540" s="8" t="n">
        <v>5196.08</v>
      </c>
      <c r="D1540" s="9" t="n">
        <v>10919.8</v>
      </c>
      <c r="E1540" s="0" t="n">
        <v>0.722108605654209</v>
      </c>
      <c r="F1540" s="0" t="n">
        <v>0.3781751347958</v>
      </c>
    </row>
    <row r="1541" customFormat="false" ht="13.8" hidden="false" customHeight="false" outlineLevel="0" collapsed="false">
      <c r="A1541" s="5" t="n">
        <v>38680</v>
      </c>
      <c r="B1541" s="8" t="n">
        <v>31944.73</v>
      </c>
      <c r="C1541" s="8" t="n">
        <v>5187.98</v>
      </c>
      <c r="D1541" s="9" t="n">
        <v>11081.82</v>
      </c>
      <c r="E1541" s="0" t="n">
        <v>0.724254613447569</v>
      </c>
      <c r="F1541" s="0" t="n">
        <v>0.378947869430025</v>
      </c>
    </row>
    <row r="1542" customFormat="false" ht="13.8" hidden="false" customHeight="false" outlineLevel="0" collapsed="false">
      <c r="A1542" s="5" t="n">
        <v>38681</v>
      </c>
      <c r="B1542" s="8" t="n">
        <v>31919.66</v>
      </c>
      <c r="C1542" s="8" t="n">
        <v>5194.27</v>
      </c>
      <c r="D1542" s="9" t="n">
        <v>11002.57</v>
      </c>
      <c r="E1542" s="0" t="n">
        <v>0.729641578969769</v>
      </c>
      <c r="F1542" s="0" t="n">
        <v>0.382093603571582</v>
      </c>
    </row>
    <row r="1543" customFormat="false" ht="13.8" hidden="false" customHeight="false" outlineLevel="0" collapsed="false">
      <c r="A1543" s="5" t="n">
        <v>38684</v>
      </c>
      <c r="B1543" s="8" t="n">
        <v>31357.55</v>
      </c>
      <c r="C1543" s="8" t="n">
        <v>5176.59</v>
      </c>
      <c r="D1543" s="9" t="n">
        <v>10939.21</v>
      </c>
      <c r="E1543" s="0" t="n">
        <v>0.722871109883579</v>
      </c>
      <c r="F1543" s="0" t="n">
        <v>0.384258733394067</v>
      </c>
    </row>
    <row r="1544" customFormat="false" ht="13.8" hidden="false" customHeight="false" outlineLevel="0" collapsed="false">
      <c r="A1544" s="5" t="n">
        <v>38685</v>
      </c>
      <c r="B1544" s="8" t="n">
        <v>31651.55</v>
      </c>
      <c r="C1544" s="8" t="n">
        <v>5199.48</v>
      </c>
      <c r="D1544" s="9" t="n">
        <v>10942.63</v>
      </c>
      <c r="E1544" s="0" t="n">
        <v>0.726298932075471</v>
      </c>
      <c r="F1544" s="0" t="n">
        <v>0.388092327661509</v>
      </c>
    </row>
    <row r="1545" customFormat="false" ht="13.8" hidden="false" customHeight="false" outlineLevel="0" collapsed="false">
      <c r="A1545" s="5" t="n">
        <v>38686</v>
      </c>
      <c r="B1545" s="8" t="n">
        <v>31916.76</v>
      </c>
      <c r="C1545" s="8" t="n">
        <v>5193.4</v>
      </c>
      <c r="D1545" s="9" t="n">
        <v>10824.14</v>
      </c>
      <c r="E1545" s="0" t="n">
        <v>0.727796428410352</v>
      </c>
      <c r="F1545" s="0" t="n">
        <v>0.385282605176179</v>
      </c>
    </row>
    <row r="1546" customFormat="false" ht="13.8" hidden="false" customHeight="false" outlineLevel="0" collapsed="false">
      <c r="A1546" s="5" t="n">
        <v>38687</v>
      </c>
      <c r="B1546" s="8" t="n">
        <v>32617.18</v>
      </c>
      <c r="C1546" s="8" t="n">
        <v>5266.55</v>
      </c>
      <c r="D1546" s="9" t="n">
        <v>10999.64</v>
      </c>
      <c r="E1546" s="0" t="n">
        <v>0.73202472299306</v>
      </c>
      <c r="F1546" s="0" t="n">
        <v>0.383552890002754</v>
      </c>
    </row>
    <row r="1547" customFormat="false" ht="13.8" hidden="false" customHeight="false" outlineLevel="0" collapsed="false">
      <c r="A1547" s="5" t="n">
        <v>38688</v>
      </c>
      <c r="B1547" s="8" t="n">
        <v>32832.45</v>
      </c>
      <c r="C1547" s="8" t="n">
        <v>5307.99</v>
      </c>
      <c r="D1547" s="9" t="n">
        <v>11005.24</v>
      </c>
      <c r="E1547" s="0" t="n">
        <v>0.734664332050352</v>
      </c>
      <c r="F1547" s="0" t="n">
        <v>0.386807362429447</v>
      </c>
    </row>
    <row r="1548" customFormat="false" ht="13.8" hidden="false" customHeight="false" outlineLevel="0" collapsed="false">
      <c r="A1548" s="5" t="n">
        <v>38691</v>
      </c>
      <c r="B1548" s="8" t="n">
        <v>32701.17</v>
      </c>
      <c r="C1548" s="8" t="n">
        <v>5266.86</v>
      </c>
      <c r="D1548" s="9" t="n">
        <v>11008.78</v>
      </c>
      <c r="E1548" s="0" t="n">
        <v>0.733897392191023</v>
      </c>
      <c r="F1548" s="0" t="n">
        <v>0.38685156520917</v>
      </c>
    </row>
    <row r="1549" customFormat="false" ht="13.8" hidden="false" customHeight="false" outlineLevel="0" collapsed="false">
      <c r="A1549" s="5" t="n">
        <v>38692</v>
      </c>
      <c r="B1549" s="8" t="n">
        <v>33223.42</v>
      </c>
      <c r="C1549" s="8" t="n">
        <v>5300.85</v>
      </c>
      <c r="D1549" s="9" t="n">
        <v>11096.82</v>
      </c>
      <c r="E1549" s="0" t="n">
        <v>0.733456889036004</v>
      </c>
      <c r="F1549" s="0" t="n">
        <v>0.390311074022885</v>
      </c>
    </row>
    <row r="1550" customFormat="false" ht="13.8" hidden="false" customHeight="false" outlineLevel="0" collapsed="false">
      <c r="A1550" s="5" t="n">
        <v>38693</v>
      </c>
      <c r="B1550" s="8" t="n">
        <v>32756.79</v>
      </c>
      <c r="C1550" s="8" t="n">
        <v>5266.75</v>
      </c>
      <c r="D1550" s="9" t="n">
        <v>11131.43</v>
      </c>
      <c r="E1550" s="0" t="n">
        <v>0.736378977146037</v>
      </c>
      <c r="F1550" s="0" t="n">
        <v>0.388720875088434</v>
      </c>
    </row>
    <row r="1551" customFormat="false" ht="13.8" hidden="false" customHeight="false" outlineLevel="0" collapsed="false">
      <c r="A1551" s="5" t="n">
        <v>38694</v>
      </c>
      <c r="B1551" s="8" t="n">
        <v>32480.04</v>
      </c>
      <c r="C1551" s="8" t="n">
        <v>5286.75</v>
      </c>
      <c r="D1551" s="9" t="n">
        <v>11167.19</v>
      </c>
      <c r="E1551" s="0" t="n">
        <v>0.730648439969135</v>
      </c>
      <c r="F1551" s="0" t="n">
        <v>0.381272283649254</v>
      </c>
    </row>
    <row r="1552" customFormat="false" ht="13.8" hidden="false" customHeight="false" outlineLevel="0" collapsed="false">
      <c r="A1552" s="5" t="n">
        <v>38695</v>
      </c>
      <c r="B1552" s="8" t="n">
        <v>32921.76</v>
      </c>
      <c r="C1552" s="8" t="n">
        <v>5282.13</v>
      </c>
      <c r="D1552" s="9" t="n">
        <v>11132.01</v>
      </c>
      <c r="E1552" s="0" t="n">
        <v>0.731841011931204</v>
      </c>
      <c r="F1552" s="0" t="n">
        <v>0.376328911468623</v>
      </c>
    </row>
    <row r="1553" customFormat="false" ht="13.8" hidden="false" customHeight="false" outlineLevel="0" collapsed="false">
      <c r="A1553" s="5" t="n">
        <v>38698</v>
      </c>
      <c r="B1553" s="8" t="n">
        <v>32970.6</v>
      </c>
      <c r="C1553" s="8" t="n">
        <v>5301.21</v>
      </c>
      <c r="D1553" s="9" t="n">
        <v>11099.26</v>
      </c>
      <c r="E1553" s="0" t="n">
        <v>0.726478567320335</v>
      </c>
      <c r="F1553" s="0" t="n">
        <v>0.370150473570516</v>
      </c>
    </row>
    <row r="1554" customFormat="false" ht="13.8" hidden="false" customHeight="false" outlineLevel="0" collapsed="false">
      <c r="A1554" s="5" t="n">
        <v>38699</v>
      </c>
      <c r="B1554" s="8" t="n">
        <v>33419.65</v>
      </c>
      <c r="C1554" s="8" t="n">
        <v>5310.28</v>
      </c>
      <c r="D1554" s="9" t="n">
        <v>11137.44</v>
      </c>
      <c r="E1554" s="0" t="n">
        <v>0.727826955589513</v>
      </c>
      <c r="F1554" s="0" t="n">
        <v>0.370708676362429</v>
      </c>
    </row>
    <row r="1555" customFormat="false" ht="13.8" hidden="false" customHeight="false" outlineLevel="0" collapsed="false">
      <c r="A1555" s="5" t="n">
        <v>38700</v>
      </c>
      <c r="B1555" s="8" t="n">
        <v>33629.47</v>
      </c>
      <c r="C1555" s="8" t="n">
        <v>5286.76</v>
      </c>
      <c r="D1555" s="9" t="n">
        <v>11095.81</v>
      </c>
      <c r="E1555" s="0" t="n">
        <v>0.723259086448555</v>
      </c>
      <c r="F1555" s="0" t="n">
        <v>0.367369694704028</v>
      </c>
    </row>
    <row r="1556" customFormat="false" ht="13.8" hidden="false" customHeight="false" outlineLevel="0" collapsed="false">
      <c r="A1556" s="5" t="n">
        <v>38701</v>
      </c>
      <c r="B1556" s="8" t="n">
        <v>33193.27</v>
      </c>
      <c r="C1556" s="8" t="n">
        <v>5295.82</v>
      </c>
      <c r="D1556" s="9" t="n">
        <v>11092.81</v>
      </c>
      <c r="E1556" s="0" t="n">
        <v>0.720391391524581</v>
      </c>
      <c r="F1556" s="0" t="n">
        <v>0.363441267042611</v>
      </c>
    </row>
    <row r="1557" customFormat="false" ht="13.8" hidden="false" customHeight="false" outlineLevel="0" collapsed="false">
      <c r="A1557" s="5" t="n">
        <v>38702</v>
      </c>
      <c r="B1557" s="8" t="n">
        <v>33291.82</v>
      </c>
      <c r="C1557" s="8" t="n">
        <v>5353.66</v>
      </c>
      <c r="D1557" s="9" t="n">
        <v>11136.58</v>
      </c>
      <c r="E1557" s="0" t="n">
        <v>0.717982606727755</v>
      </c>
      <c r="F1557" s="0" t="n">
        <v>0.356455077071647</v>
      </c>
    </row>
    <row r="1558" customFormat="false" ht="13.8" hidden="false" customHeight="false" outlineLevel="0" collapsed="false">
      <c r="A1558" s="5" t="n">
        <v>38705</v>
      </c>
      <c r="B1558" s="8" t="n">
        <v>33005.27</v>
      </c>
      <c r="C1558" s="8" t="n">
        <v>5350.18</v>
      </c>
      <c r="D1558" s="9" t="n">
        <v>11154.28</v>
      </c>
      <c r="E1558" s="0" t="n">
        <v>0.712194436715948</v>
      </c>
      <c r="F1558" s="0" t="n">
        <v>0.350273303372006</v>
      </c>
    </row>
    <row r="1559" customFormat="false" ht="13.8" hidden="false" customHeight="false" outlineLevel="0" collapsed="false">
      <c r="A1559" s="5" t="n">
        <v>38706</v>
      </c>
      <c r="B1559" s="8" t="n">
        <v>33066.53</v>
      </c>
      <c r="C1559" s="8" t="n">
        <v>5356.6</v>
      </c>
      <c r="D1559" s="9" t="n">
        <v>11180.63</v>
      </c>
      <c r="E1559" s="0" t="n">
        <v>0.71912772453404</v>
      </c>
      <c r="F1559" s="0" t="n">
        <v>0.359088836495434</v>
      </c>
    </row>
    <row r="1560" customFormat="false" ht="13.8" hidden="false" customHeight="false" outlineLevel="0" collapsed="false">
      <c r="A1560" s="5" t="n">
        <v>38707</v>
      </c>
      <c r="B1560" s="8" t="n">
        <v>33517.05</v>
      </c>
      <c r="C1560" s="8" t="n">
        <v>5397.23</v>
      </c>
      <c r="D1560" s="9" t="n">
        <v>11247.25</v>
      </c>
      <c r="E1560" s="0" t="n">
        <v>0.724095852825722</v>
      </c>
      <c r="F1560" s="0" t="n">
        <v>0.366379319030544</v>
      </c>
    </row>
    <row r="1561" customFormat="false" ht="13.8" hidden="false" customHeight="false" outlineLevel="0" collapsed="false">
      <c r="A1561" s="5" t="n">
        <v>38708</v>
      </c>
      <c r="B1561" s="8" t="n">
        <v>33512.86</v>
      </c>
      <c r="C1561" s="8" t="n">
        <v>5398.28</v>
      </c>
      <c r="D1561" s="9" t="n">
        <v>11255.39</v>
      </c>
      <c r="E1561" s="0" t="n">
        <v>0.722394306579304</v>
      </c>
      <c r="F1561" s="0" t="n">
        <v>0.360193613432254</v>
      </c>
    </row>
    <row r="1562" customFormat="false" ht="13.8" hidden="false" customHeight="false" outlineLevel="0" collapsed="false">
      <c r="A1562" s="5" t="n">
        <v>38709</v>
      </c>
      <c r="B1562" s="8" t="n">
        <v>33331.26</v>
      </c>
      <c r="C1562" s="8" t="n">
        <v>5419.05</v>
      </c>
      <c r="D1562" s="9" t="n">
        <v>11245.37</v>
      </c>
      <c r="E1562" s="0" t="n">
        <v>0.722586749574151</v>
      </c>
      <c r="F1562" s="0" t="n">
        <v>0.364057538493032</v>
      </c>
    </row>
    <row r="1563" customFormat="false" ht="13.8" hidden="false" customHeight="false" outlineLevel="0" collapsed="false">
      <c r="A1563" s="5" t="n">
        <v>38712</v>
      </c>
      <c r="B1563" s="8" t="n">
        <v>33297.52</v>
      </c>
      <c r="C1563" s="8" t="e">
        <f aca="false">#N/A</f>
        <v>#N/A</v>
      </c>
      <c r="D1563" s="9" t="e">
        <f aca="false">#N/A</f>
        <v>#N/A</v>
      </c>
      <c r="E1563" s="0" t="n">
        <v>0.722437137638174</v>
      </c>
      <c r="F1563" s="0" t="n">
        <v>0.360801689085891</v>
      </c>
    </row>
    <row r="1564" customFormat="false" ht="13.8" hidden="false" customHeight="false" outlineLevel="0" collapsed="false">
      <c r="A1564" s="5" t="n">
        <v>38713</v>
      </c>
      <c r="B1564" s="8" t="n">
        <v>33370.73</v>
      </c>
      <c r="C1564" s="8" t="n">
        <v>5444.84</v>
      </c>
      <c r="D1564" s="9" t="e">
        <f aca="false">#N/A</f>
        <v>#N/A</v>
      </c>
      <c r="E1564" s="0" t="n">
        <v>0.720759992400307</v>
      </c>
      <c r="F1564" s="0" t="n">
        <v>0.362000201706512</v>
      </c>
    </row>
    <row r="1565" customFormat="false" ht="13.8" hidden="false" customHeight="false" outlineLevel="0" collapsed="false">
      <c r="A1565" s="5" t="n">
        <v>38714</v>
      </c>
      <c r="B1565" s="8" t="n">
        <v>33138.48</v>
      </c>
      <c r="C1565" s="8" t="n">
        <v>5447.15</v>
      </c>
      <c r="D1565" s="9" t="n">
        <v>11261.2</v>
      </c>
      <c r="E1565" s="0" t="n">
        <v>0.725463126773209</v>
      </c>
      <c r="F1565" s="0" t="n">
        <v>0.361289629836916</v>
      </c>
    </row>
    <row r="1566" customFormat="false" ht="13.8" hidden="false" customHeight="false" outlineLevel="0" collapsed="false">
      <c r="A1566" s="5" t="n">
        <v>38715</v>
      </c>
      <c r="B1566" s="8" t="n">
        <v>33455.94</v>
      </c>
      <c r="C1566" s="8" t="n">
        <v>5458.58</v>
      </c>
      <c r="D1566" s="9" t="n">
        <v>11296.29</v>
      </c>
      <c r="E1566" s="0" t="n">
        <v>0.725349553928884</v>
      </c>
      <c r="F1566" s="0" t="n">
        <v>0.363314525097451</v>
      </c>
    </row>
    <row r="1567" customFormat="false" ht="13.8" hidden="false" customHeight="false" outlineLevel="0" collapsed="false">
      <c r="A1567" s="5" t="n">
        <v>38716</v>
      </c>
      <c r="B1567" s="8" t="e">
        <f aca="false">#N/A</f>
        <v>#N/A</v>
      </c>
      <c r="C1567" s="8" t="n">
        <v>5408.26</v>
      </c>
      <c r="D1567" s="9" t="n">
        <v>11272.26</v>
      </c>
      <c r="E1567" s="0" t="n">
        <v>0.726658001027785</v>
      </c>
      <c r="F1567" s="0" t="n">
        <v>0.361432127094571</v>
      </c>
    </row>
    <row r="1568" customFormat="false" ht="13.8" hidden="false" customHeight="false" outlineLevel="0" collapsed="false">
      <c r="A1568" s="5" t="n">
        <v>38719</v>
      </c>
      <c r="B1568" s="8" t="n">
        <v>33507.27</v>
      </c>
      <c r="C1568" s="8" t="n">
        <v>5449.98</v>
      </c>
      <c r="D1568" s="9" t="e">
        <f aca="false">#N/A</f>
        <v>#N/A</v>
      </c>
      <c r="E1568" s="0" t="n">
        <v>0.725703982210615</v>
      </c>
      <c r="F1568" s="0" t="n">
        <v>0.362276997586489</v>
      </c>
    </row>
    <row r="1569" customFormat="false" ht="13.8" hidden="false" customHeight="false" outlineLevel="0" collapsed="false">
      <c r="A1569" s="5" t="n">
        <v>38720</v>
      </c>
      <c r="B1569" s="8" t="n">
        <v>34540.58</v>
      </c>
      <c r="C1569" s="8" t="n">
        <v>5460.68</v>
      </c>
      <c r="D1569" s="9" t="n">
        <v>11441.58</v>
      </c>
      <c r="E1569" s="0" t="n">
        <v>0.720652769007734</v>
      </c>
      <c r="F1569" s="0" t="n">
        <v>0.358033088515797</v>
      </c>
    </row>
    <row r="1570" customFormat="false" ht="13.8" hidden="false" customHeight="false" outlineLevel="0" collapsed="false">
      <c r="A1570" s="5" t="n">
        <v>38721</v>
      </c>
      <c r="B1570" s="8" t="n">
        <v>35002.37</v>
      </c>
      <c r="C1570" s="8" t="n">
        <v>5523.62</v>
      </c>
      <c r="D1570" s="9" t="n">
        <v>11501.48</v>
      </c>
      <c r="E1570" s="0" t="n">
        <v>0.718614483680667</v>
      </c>
      <c r="F1570" s="0" t="n">
        <v>0.360927230717968</v>
      </c>
    </row>
    <row r="1571" customFormat="false" ht="13.8" hidden="false" customHeight="false" outlineLevel="0" collapsed="false">
      <c r="A1571" s="5" t="n">
        <v>38722</v>
      </c>
      <c r="B1571" s="8" t="n">
        <v>34936.11</v>
      </c>
      <c r="C1571" s="8" t="n">
        <v>5516.53</v>
      </c>
      <c r="D1571" s="9" t="n">
        <v>11507.68</v>
      </c>
      <c r="E1571" s="0" t="n">
        <v>0.711046278859466</v>
      </c>
      <c r="F1571" s="0" t="n">
        <v>0.361147620527258</v>
      </c>
    </row>
    <row r="1572" customFormat="false" ht="13.8" hidden="false" customHeight="false" outlineLevel="0" collapsed="false">
      <c r="A1572" s="5" t="n">
        <v>38723</v>
      </c>
      <c r="B1572" s="8" t="n">
        <v>35475.02</v>
      </c>
      <c r="C1572" s="8" t="n">
        <v>5536.32</v>
      </c>
      <c r="D1572" s="9" t="n">
        <v>11620.46</v>
      </c>
      <c r="E1572" s="0" t="n">
        <v>0.706532289500645</v>
      </c>
      <c r="F1572" s="0" t="n">
        <v>0.360806824675521</v>
      </c>
    </row>
    <row r="1573" customFormat="false" ht="13.8" hidden="false" customHeight="false" outlineLevel="0" collapsed="false">
      <c r="A1573" s="5" t="n">
        <v>38726</v>
      </c>
      <c r="B1573" s="8" t="n">
        <v>35337.33</v>
      </c>
      <c r="C1573" s="8" t="n">
        <v>5537.11</v>
      </c>
      <c r="D1573" s="9" t="n">
        <v>11565.21</v>
      </c>
      <c r="E1573" s="0" t="n">
        <v>0.708939771638873</v>
      </c>
      <c r="F1573" s="0" t="n">
        <v>0.368225904530364</v>
      </c>
    </row>
    <row r="1574" customFormat="false" ht="13.8" hidden="false" customHeight="false" outlineLevel="0" collapsed="false">
      <c r="A1574" s="5" t="n">
        <v>38727</v>
      </c>
      <c r="B1574" s="8" t="n">
        <v>35049.42</v>
      </c>
      <c r="C1574" s="8" t="n">
        <v>5494.71</v>
      </c>
      <c r="D1574" s="9" t="n">
        <v>11597.61</v>
      </c>
      <c r="E1574" s="0" t="n">
        <v>0.711089721532287</v>
      </c>
      <c r="F1574" s="0" t="n">
        <v>0.366665960468027</v>
      </c>
    </row>
    <row r="1575" customFormat="false" ht="13.8" hidden="false" customHeight="false" outlineLevel="0" collapsed="false">
      <c r="A1575" s="5" t="n">
        <v>38728</v>
      </c>
      <c r="B1575" s="8" t="n">
        <v>35952.24</v>
      </c>
      <c r="C1575" s="8" t="n">
        <v>5532.89</v>
      </c>
      <c r="D1575" s="9" t="n">
        <v>11621.03</v>
      </c>
      <c r="E1575" s="0" t="n">
        <v>0.711902549311639</v>
      </c>
      <c r="F1575" s="0" t="n">
        <v>0.361949400400414</v>
      </c>
    </row>
    <row r="1576" customFormat="false" ht="13.8" hidden="false" customHeight="false" outlineLevel="0" collapsed="false">
      <c r="A1576" s="5" t="n">
        <v>38729</v>
      </c>
      <c r="B1576" s="8" t="n">
        <v>35779.3</v>
      </c>
      <c r="C1576" s="8" t="n">
        <v>5542.13</v>
      </c>
      <c r="D1576" s="9" t="n">
        <v>11595.18</v>
      </c>
      <c r="E1576" s="0" t="n">
        <v>0.71469759450943</v>
      </c>
      <c r="F1576" s="0" t="n">
        <v>0.365410005336667</v>
      </c>
    </row>
    <row r="1577" customFormat="false" ht="13.8" hidden="false" customHeight="false" outlineLevel="0" collapsed="false">
      <c r="A1577" s="5" t="n">
        <v>38730</v>
      </c>
      <c r="B1577" s="8" t="n">
        <v>35897.12</v>
      </c>
      <c r="C1577" s="8" t="n">
        <v>5483.09</v>
      </c>
      <c r="D1577" s="9" t="n">
        <v>11604.82</v>
      </c>
      <c r="E1577" s="0" t="n">
        <v>0.710582589255657</v>
      </c>
      <c r="F1577" s="0" t="n">
        <v>0.362863332787224</v>
      </c>
    </row>
    <row r="1578" customFormat="false" ht="13.8" hidden="false" customHeight="false" outlineLevel="0" collapsed="false">
      <c r="A1578" s="5" t="n">
        <v>38733</v>
      </c>
      <c r="B1578" s="8" t="n">
        <v>36533.68</v>
      </c>
      <c r="C1578" s="8" t="n">
        <v>5514.64</v>
      </c>
      <c r="D1578" s="9" t="n">
        <v>11720.97</v>
      </c>
      <c r="E1578" s="0" t="n">
        <v>0.712993505228082</v>
      </c>
      <c r="F1578" s="0" t="n">
        <v>0.363532459449772</v>
      </c>
    </row>
    <row r="1579" customFormat="false" ht="13.8" hidden="false" customHeight="false" outlineLevel="0" collapsed="false">
      <c r="A1579" s="5" t="n">
        <v>38734</v>
      </c>
      <c r="B1579" s="8" t="n">
        <v>36119.37</v>
      </c>
      <c r="C1579" s="8" t="n">
        <v>5460.16</v>
      </c>
      <c r="D1579" s="9" t="n">
        <v>11689.61</v>
      </c>
      <c r="E1579" s="0" t="n">
        <v>0.710017116737642</v>
      </c>
      <c r="F1579" s="0" t="n">
        <v>0.358863994493591</v>
      </c>
    </row>
    <row r="1580" customFormat="false" ht="13.8" hidden="false" customHeight="false" outlineLevel="0" collapsed="false">
      <c r="A1580" s="5" t="n">
        <v>38735</v>
      </c>
      <c r="B1580" s="8" t="n">
        <v>35805.19</v>
      </c>
      <c r="C1580" s="8" t="n">
        <v>5395.61</v>
      </c>
      <c r="D1580" s="9" t="n">
        <v>11554.49</v>
      </c>
      <c r="E1580" s="0" t="n">
        <v>0.705825318933876</v>
      </c>
      <c r="F1580" s="0" t="n">
        <v>0.35693723579952</v>
      </c>
    </row>
    <row r="1581" customFormat="false" ht="13.8" hidden="false" customHeight="false" outlineLevel="0" collapsed="false">
      <c r="A1581" s="5" t="n">
        <v>38736</v>
      </c>
      <c r="B1581" s="8" t="n">
        <v>36858.19</v>
      </c>
      <c r="C1581" s="8" t="n">
        <v>5430.84</v>
      </c>
      <c r="D1581" s="9" t="n">
        <v>11692.97</v>
      </c>
      <c r="E1581" s="0" t="n">
        <v>0.710366884037039</v>
      </c>
      <c r="F1581" s="0" t="n">
        <v>0.362329770861131</v>
      </c>
    </row>
    <row r="1582" customFormat="false" ht="13.8" hidden="false" customHeight="false" outlineLevel="0" collapsed="false">
      <c r="A1582" s="5" t="n">
        <v>38737</v>
      </c>
      <c r="B1582" s="8" t="n">
        <v>36694.65</v>
      </c>
      <c r="C1582" s="8" t="n">
        <v>5349.02</v>
      </c>
      <c r="D1582" s="9" t="n">
        <v>11605.67</v>
      </c>
      <c r="E1582" s="0" t="n">
        <v>0.714962886276573</v>
      </c>
      <c r="F1582" s="0" t="n">
        <v>0.361845567553904</v>
      </c>
    </row>
    <row r="1583" customFormat="false" ht="13.8" hidden="false" customHeight="false" outlineLevel="0" collapsed="false">
      <c r="A1583" s="5" t="n">
        <v>38740</v>
      </c>
      <c r="B1583" s="8" t="n">
        <v>36631.75</v>
      </c>
      <c r="C1583" s="8" t="n">
        <v>5348.72</v>
      </c>
      <c r="D1583" s="9" t="n">
        <v>11733.37</v>
      </c>
      <c r="E1583" s="0" t="n">
        <v>0.707065614769865</v>
      </c>
      <c r="F1583" s="0" t="n">
        <v>0.360163016984748</v>
      </c>
    </row>
    <row r="1584" customFormat="false" ht="13.8" hidden="false" customHeight="false" outlineLevel="0" collapsed="false">
      <c r="A1584" s="5" t="n">
        <v>38741</v>
      </c>
      <c r="B1584" s="8" t="n">
        <v>37399.67</v>
      </c>
      <c r="C1584" s="8" t="n">
        <v>5334.3</v>
      </c>
      <c r="D1584" s="9" t="n">
        <v>11692.35</v>
      </c>
      <c r="E1584" s="0" t="n">
        <v>0.706755377093855</v>
      </c>
      <c r="F1584" s="0" t="n">
        <v>0.363681579175244</v>
      </c>
    </row>
    <row r="1585" customFormat="false" ht="13.8" hidden="false" customHeight="false" outlineLevel="0" collapsed="false">
      <c r="A1585" s="5" t="n">
        <v>38742</v>
      </c>
      <c r="B1585" s="8" t="e">
        <f aca="false">#N/A</f>
        <v>#N/A</v>
      </c>
      <c r="C1585" s="8" t="n">
        <v>5427.09</v>
      </c>
      <c r="D1585" s="9" t="n">
        <v>11675.16</v>
      </c>
      <c r="E1585" s="0" t="n">
        <v>0.710324311705509</v>
      </c>
      <c r="F1585" s="0" t="n">
        <v>0.364092671051192</v>
      </c>
    </row>
    <row r="1586" customFormat="false" ht="13.8" hidden="false" customHeight="false" outlineLevel="0" collapsed="false">
      <c r="A1586" s="5" t="n">
        <v>38743</v>
      </c>
      <c r="B1586" s="8" t="n">
        <v>38014.36</v>
      </c>
      <c r="C1586" s="8" t="n">
        <v>5548.91</v>
      </c>
      <c r="D1586" s="9" t="n">
        <v>11737.43</v>
      </c>
      <c r="E1586" s="0" t="n">
        <v>0.712925899793759</v>
      </c>
      <c r="F1586" s="0" t="n">
        <v>0.36761691964225</v>
      </c>
    </row>
    <row r="1587" customFormat="false" ht="13.8" hidden="false" customHeight="false" outlineLevel="0" collapsed="false">
      <c r="A1587" s="5" t="n">
        <v>38744</v>
      </c>
      <c r="B1587" s="8" t="n">
        <v>37822.22</v>
      </c>
      <c r="C1587" s="8" t="n">
        <v>5647.42</v>
      </c>
      <c r="D1587" s="9" t="n">
        <v>11856.81</v>
      </c>
      <c r="E1587" s="0" t="n">
        <v>0.719268104999563</v>
      </c>
      <c r="F1587" s="0" t="n">
        <v>0.37427344635069</v>
      </c>
    </row>
    <row r="1588" customFormat="false" ht="13.8" hidden="false" customHeight="false" outlineLevel="0" collapsed="false">
      <c r="A1588" s="5" t="n">
        <v>38747</v>
      </c>
      <c r="B1588" s="8" t="n">
        <v>38242.04</v>
      </c>
      <c r="C1588" s="8" t="n">
        <v>5660.03</v>
      </c>
      <c r="D1588" s="9" t="n">
        <v>11947.47</v>
      </c>
      <c r="E1588" s="0" t="n">
        <v>0.721555166117801</v>
      </c>
      <c r="F1588" s="0" t="n">
        <v>0.374190480990805</v>
      </c>
    </row>
    <row r="1589" customFormat="false" ht="13.8" hidden="false" customHeight="false" outlineLevel="0" collapsed="false">
      <c r="A1589" s="5" t="n">
        <v>38748</v>
      </c>
      <c r="B1589" s="8" t="n">
        <v>38382.8</v>
      </c>
      <c r="C1589" s="8" t="n">
        <v>5674.15</v>
      </c>
      <c r="D1589" s="9" t="n">
        <v>11945.64</v>
      </c>
      <c r="E1589" s="0" t="n">
        <v>0.722175366682015</v>
      </c>
      <c r="F1589" s="0" t="n">
        <v>0.372127722867851</v>
      </c>
    </row>
    <row r="1590" customFormat="false" ht="13.8" hidden="false" customHeight="false" outlineLevel="0" collapsed="false">
      <c r="A1590" s="5" t="n">
        <v>38749</v>
      </c>
      <c r="B1590" s="8" t="n">
        <v>38484.84</v>
      </c>
      <c r="C1590" s="8" t="n">
        <v>5726.53</v>
      </c>
      <c r="D1590" s="9" t="n">
        <v>11952.14</v>
      </c>
      <c r="E1590" s="0" t="n">
        <v>0.726911016350991</v>
      </c>
      <c r="F1590" s="0" t="n">
        <v>0.372919899416045</v>
      </c>
    </row>
    <row r="1591" customFormat="false" ht="13.8" hidden="false" customHeight="false" outlineLevel="0" collapsed="false">
      <c r="A1591" s="5" t="n">
        <v>38750</v>
      </c>
      <c r="B1591" s="8" t="n">
        <v>37304.19</v>
      </c>
      <c r="C1591" s="8" t="n">
        <v>5649.6</v>
      </c>
      <c r="D1591" s="9" t="n">
        <v>11929.91</v>
      </c>
      <c r="E1591" s="0" t="n">
        <v>0.722404383711619</v>
      </c>
      <c r="F1591" s="0" t="n">
        <v>0.371475882596979</v>
      </c>
    </row>
    <row r="1592" customFormat="false" ht="13.8" hidden="false" customHeight="false" outlineLevel="0" collapsed="false">
      <c r="A1592" s="5" t="n">
        <v>38751</v>
      </c>
      <c r="B1592" s="8" t="n">
        <v>37261.73</v>
      </c>
      <c r="C1592" s="8" t="n">
        <v>5657.12</v>
      </c>
      <c r="D1592" s="9" t="n">
        <v>11937.62</v>
      </c>
      <c r="E1592" s="0" t="n">
        <v>0.726219476641365</v>
      </c>
      <c r="F1592" s="0" t="n">
        <v>0.376608180483294</v>
      </c>
    </row>
    <row r="1593" customFormat="false" ht="13.8" hidden="false" customHeight="false" outlineLevel="0" collapsed="false">
      <c r="A1593" s="5" t="n">
        <v>38754</v>
      </c>
      <c r="B1593" s="8" t="n">
        <v>37321.2</v>
      </c>
      <c r="C1593" s="8" t="n">
        <v>5666.78</v>
      </c>
      <c r="D1593" s="9" t="n">
        <v>12080.53</v>
      </c>
      <c r="E1593" s="0" t="n">
        <v>0.729286055351966</v>
      </c>
      <c r="F1593" s="0" t="n">
        <v>0.384535696987101</v>
      </c>
    </row>
    <row r="1594" customFormat="false" ht="13.8" hidden="false" customHeight="false" outlineLevel="0" collapsed="false">
      <c r="A1594" s="5" t="n">
        <v>38755</v>
      </c>
      <c r="B1594" s="8" t="n">
        <v>36561.7</v>
      </c>
      <c r="C1594" s="8" t="n">
        <v>5672.92</v>
      </c>
      <c r="D1594" s="9" t="n">
        <v>11817.3</v>
      </c>
      <c r="E1594" s="0" t="n">
        <v>0.724256470340727</v>
      </c>
      <c r="F1594" s="0" t="n">
        <v>0.381462690841254</v>
      </c>
    </row>
    <row r="1595" customFormat="false" ht="13.8" hidden="false" customHeight="false" outlineLevel="0" collapsed="false">
      <c r="A1595" s="5" t="n">
        <v>38756</v>
      </c>
      <c r="B1595" s="8" t="n">
        <v>36499.41</v>
      </c>
      <c r="C1595" s="8" t="n">
        <v>5666.41</v>
      </c>
      <c r="D1595" s="9" t="n">
        <v>11735.12</v>
      </c>
      <c r="E1595" s="0" t="n">
        <v>0.728307846054599</v>
      </c>
      <c r="F1595" s="0" t="n">
        <v>0.382954986061664</v>
      </c>
    </row>
    <row r="1596" customFormat="false" ht="13.8" hidden="false" customHeight="false" outlineLevel="0" collapsed="false">
      <c r="A1596" s="5" t="n">
        <v>38757</v>
      </c>
      <c r="B1596" s="8" t="n">
        <v>36882.31</v>
      </c>
      <c r="C1596" s="8" t="n">
        <v>5743.68</v>
      </c>
      <c r="D1596" s="9" t="n">
        <v>11709.3</v>
      </c>
      <c r="E1596" s="0" t="n">
        <v>0.728696074741599</v>
      </c>
      <c r="F1596" s="0" t="n">
        <v>0.384875160545862</v>
      </c>
    </row>
    <row r="1597" customFormat="false" ht="13.8" hidden="false" customHeight="false" outlineLevel="0" collapsed="false">
      <c r="A1597" s="5" t="n">
        <v>38758</v>
      </c>
      <c r="B1597" s="8" t="n">
        <v>36975.27</v>
      </c>
      <c r="C1597" s="8" t="n">
        <v>5701.47</v>
      </c>
      <c r="D1597" s="9" t="n">
        <v>11651.69</v>
      </c>
      <c r="E1597" s="0" t="n">
        <v>0.728695501264243</v>
      </c>
      <c r="F1597" s="0" t="n">
        <v>0.389019852422207</v>
      </c>
    </row>
    <row r="1598" customFormat="false" ht="13.8" hidden="false" customHeight="false" outlineLevel="0" collapsed="false">
      <c r="A1598" s="5" t="n">
        <v>38761</v>
      </c>
      <c r="B1598" s="8" t="n">
        <v>36113.95</v>
      </c>
      <c r="C1598" s="8" t="n">
        <v>5756.33</v>
      </c>
      <c r="D1598" s="9" t="n">
        <v>11519.49</v>
      </c>
      <c r="E1598" s="0" t="n">
        <v>0.726939809987093</v>
      </c>
      <c r="F1598" s="0" t="n">
        <v>0.389126604169562</v>
      </c>
    </row>
    <row r="1599" customFormat="false" ht="13.8" hidden="false" customHeight="false" outlineLevel="0" collapsed="false">
      <c r="A1599" s="5" t="n">
        <v>38762</v>
      </c>
      <c r="B1599" s="8" t="n">
        <v>36626.88</v>
      </c>
      <c r="C1599" s="8" t="n">
        <v>5763.4</v>
      </c>
      <c r="D1599" s="9" t="n">
        <v>11616.39</v>
      </c>
      <c r="E1599" s="0" t="n">
        <v>0.727527663548255</v>
      </c>
      <c r="F1599" s="0" t="n">
        <v>0.39276961414863</v>
      </c>
    </row>
    <row r="1600" customFormat="false" ht="13.8" hidden="false" customHeight="false" outlineLevel="0" collapsed="false">
      <c r="A1600" s="5" t="n">
        <v>38763</v>
      </c>
      <c r="B1600" s="8" t="n">
        <v>37239.3</v>
      </c>
      <c r="C1600" s="8" t="n">
        <v>5764.37</v>
      </c>
      <c r="D1600" s="9" t="n">
        <v>11557.25</v>
      </c>
      <c r="E1600" s="0" t="n">
        <v>0.7265915490166</v>
      </c>
      <c r="F1600" s="0" t="n">
        <v>0.39499569681813</v>
      </c>
    </row>
    <row r="1601" customFormat="false" ht="13.8" hidden="false" customHeight="false" outlineLevel="0" collapsed="false">
      <c r="A1601" s="5" t="n">
        <v>38764</v>
      </c>
      <c r="B1601" s="8" t="n">
        <v>38256.39</v>
      </c>
      <c r="C1601" s="8" t="n">
        <v>5789.25</v>
      </c>
      <c r="D1601" s="9" t="n">
        <v>11704.31</v>
      </c>
      <c r="E1601" s="0" t="n">
        <v>0.726421329775845</v>
      </c>
      <c r="F1601" s="0" t="n">
        <v>0.3975224808901</v>
      </c>
    </row>
    <row r="1602" customFormat="false" ht="13.8" hidden="false" customHeight="false" outlineLevel="0" collapsed="false">
      <c r="A1602" s="5" t="n">
        <v>38765</v>
      </c>
      <c r="B1602" s="8" t="n">
        <v>38421.83</v>
      </c>
      <c r="C1602" s="8" t="n">
        <v>5795.48</v>
      </c>
      <c r="D1602" s="9" t="n">
        <v>11758.04</v>
      </c>
      <c r="E1602" s="0" t="n">
        <v>0.728894127078434</v>
      </c>
      <c r="F1602" s="0" t="n">
        <v>0.394670340152947</v>
      </c>
    </row>
    <row r="1603" customFormat="false" ht="13.8" hidden="false" customHeight="false" outlineLevel="0" collapsed="false">
      <c r="A1603" s="5" t="n">
        <v>38768</v>
      </c>
      <c r="B1603" s="8" t="n">
        <v>38539.18</v>
      </c>
      <c r="C1603" s="8" t="n">
        <v>5793.95</v>
      </c>
      <c r="D1603" s="9" t="n">
        <v>11865.76</v>
      </c>
      <c r="E1603" s="0" t="n">
        <v>0.730431095392526</v>
      </c>
      <c r="F1603" s="0" t="n">
        <v>0.39580979130909</v>
      </c>
    </row>
    <row r="1604" customFormat="false" ht="13.8" hidden="false" customHeight="false" outlineLevel="0" collapsed="false">
      <c r="A1604" s="5" t="n">
        <v>38769</v>
      </c>
      <c r="B1604" s="8" t="n">
        <v>38165.97</v>
      </c>
      <c r="C1604" s="8" t="n">
        <v>5801.04</v>
      </c>
      <c r="D1604" s="9" t="n">
        <v>11826.44</v>
      </c>
      <c r="E1604" s="0" t="n">
        <v>0.732401519387459</v>
      </c>
      <c r="F1604" s="0" t="n">
        <v>0.387885257334716</v>
      </c>
    </row>
    <row r="1605" customFormat="false" ht="13.8" hidden="false" customHeight="false" outlineLevel="0" collapsed="false">
      <c r="A1605" s="5" t="n">
        <v>38770</v>
      </c>
      <c r="B1605" s="8" t="n">
        <v>38246.4</v>
      </c>
      <c r="C1605" s="8" t="n">
        <v>5862.06</v>
      </c>
      <c r="D1605" s="9" t="n">
        <v>11800.2</v>
      </c>
      <c r="E1605" s="0" t="n">
        <v>0.731260404601556</v>
      </c>
      <c r="F1605" s="0" t="n">
        <v>0.39240947442068</v>
      </c>
    </row>
    <row r="1606" customFormat="false" ht="13.8" hidden="false" customHeight="false" outlineLevel="0" collapsed="false">
      <c r="A1606" s="5" t="n">
        <v>38771</v>
      </c>
      <c r="B1606" s="8" t="n">
        <v>38405.48</v>
      </c>
      <c r="C1606" s="8" t="n">
        <v>5857.88</v>
      </c>
      <c r="D1606" s="9" t="n">
        <v>11738.55</v>
      </c>
      <c r="E1606" s="0" t="n">
        <v>0.727670199258076</v>
      </c>
      <c r="F1606" s="0" t="n">
        <v>0.393426565987235</v>
      </c>
    </row>
    <row r="1607" customFormat="false" ht="13.8" hidden="false" customHeight="false" outlineLevel="0" collapsed="false">
      <c r="A1607" s="5" t="n">
        <v>38772</v>
      </c>
      <c r="B1607" s="8" t="n">
        <v>38610.39</v>
      </c>
      <c r="C1607" s="8" t="n">
        <v>5870.79</v>
      </c>
      <c r="D1607" s="9" t="n">
        <v>11810.55</v>
      </c>
      <c r="E1607" s="0" t="n">
        <v>0.733083869779673</v>
      </c>
      <c r="F1607" s="0" t="n">
        <v>0.394041152081759</v>
      </c>
    </row>
    <row r="1608" customFormat="false" ht="13.8" hidden="false" customHeight="false" outlineLevel="0" collapsed="false">
      <c r="A1608" s="5" t="n">
        <v>38775</v>
      </c>
      <c r="B1608" s="8" t="e">
        <f aca="false">#N/A</f>
        <v>#N/A</v>
      </c>
      <c r="C1608" s="8" t="n">
        <v>5915.15</v>
      </c>
      <c r="D1608" s="9" t="n">
        <v>11706.47</v>
      </c>
      <c r="E1608" s="0" t="n">
        <v>0.740562161032665</v>
      </c>
      <c r="F1608" s="0" t="n">
        <v>0.394654888901886</v>
      </c>
    </row>
    <row r="1609" customFormat="false" ht="13.8" hidden="false" customHeight="false" outlineLevel="0" collapsed="false">
      <c r="A1609" s="5" t="n">
        <v>38776</v>
      </c>
      <c r="B1609" s="8" t="e">
        <f aca="false">#N/A</f>
        <v>#N/A</v>
      </c>
      <c r="C1609" s="8" t="n">
        <v>5796.04</v>
      </c>
      <c r="D1609" s="9" t="n">
        <v>11688.34</v>
      </c>
      <c r="E1609" s="0" t="n">
        <v>0.738228385494152</v>
      </c>
      <c r="F1609" s="0" t="n">
        <v>0.395380094304479</v>
      </c>
    </row>
    <row r="1610" customFormat="false" ht="13.8" hidden="false" customHeight="false" outlineLevel="0" collapsed="false">
      <c r="A1610" s="5" t="n">
        <v>38777</v>
      </c>
      <c r="B1610" s="8" t="n">
        <v>39177.87</v>
      </c>
      <c r="C1610" s="8" t="n">
        <v>5866.61</v>
      </c>
      <c r="D1610" s="9" t="n">
        <v>11794.58</v>
      </c>
      <c r="E1610" s="0" t="n">
        <v>0.739446020056024</v>
      </c>
      <c r="F1610" s="0" t="n">
        <v>0.397188947651934</v>
      </c>
    </row>
    <row r="1611" customFormat="false" ht="13.8" hidden="false" customHeight="false" outlineLevel="0" collapsed="false">
      <c r="A1611" s="5" t="n">
        <v>38778</v>
      </c>
      <c r="B1611" s="8" t="n">
        <v>39125.84</v>
      </c>
      <c r="C1611" s="8" t="n">
        <v>5783.49</v>
      </c>
      <c r="D1611" s="9" t="n">
        <v>11906.91</v>
      </c>
      <c r="E1611" s="0" t="n">
        <v>0.734168464645237</v>
      </c>
      <c r="F1611" s="0" t="n">
        <v>0.394942835973921</v>
      </c>
    </row>
    <row r="1612" customFormat="false" ht="13.8" hidden="false" customHeight="false" outlineLevel="0" collapsed="false">
      <c r="A1612" s="5" t="n">
        <v>38779</v>
      </c>
      <c r="B1612" s="8" t="n">
        <v>39239.75</v>
      </c>
      <c r="C1612" s="8" t="n">
        <v>5721.46</v>
      </c>
      <c r="D1612" s="9" t="n">
        <v>11978.68</v>
      </c>
      <c r="E1612" s="0" t="n">
        <v>0.732215571117675</v>
      </c>
      <c r="F1612" s="0" t="n">
        <v>0.393674732023937</v>
      </c>
    </row>
    <row r="1613" customFormat="false" ht="13.8" hidden="false" customHeight="false" outlineLevel="0" collapsed="false">
      <c r="A1613" s="5" t="n">
        <v>38782</v>
      </c>
      <c r="B1613" s="8" t="n">
        <v>38353.98</v>
      </c>
      <c r="C1613" s="8" t="n">
        <v>5754.06</v>
      </c>
      <c r="D1613" s="9" t="n">
        <v>11883.31</v>
      </c>
      <c r="E1613" s="0" t="n">
        <v>0.730212952295363</v>
      </c>
      <c r="F1613" s="0" t="n">
        <v>0.38789265986065</v>
      </c>
    </row>
    <row r="1614" customFormat="false" ht="13.8" hidden="false" customHeight="false" outlineLevel="0" collapsed="false">
      <c r="A1614" s="5" t="n">
        <v>38783</v>
      </c>
      <c r="B1614" s="8" t="n">
        <v>37422.58</v>
      </c>
      <c r="C1614" s="8" t="n">
        <v>5739.28</v>
      </c>
      <c r="D1614" s="9" t="n">
        <v>11816.46</v>
      </c>
      <c r="E1614" s="0" t="n">
        <v>0.73190181730343</v>
      </c>
      <c r="F1614" s="0" t="n">
        <v>0.390291057214171</v>
      </c>
    </row>
    <row r="1615" customFormat="false" ht="13.8" hidden="false" customHeight="false" outlineLevel="0" collapsed="false">
      <c r="A1615" s="5" t="n">
        <v>38784</v>
      </c>
      <c r="B1615" s="8" t="n">
        <v>37289.08</v>
      </c>
      <c r="C1615" s="8" t="n">
        <v>5673.36</v>
      </c>
      <c r="D1615" s="9" t="n">
        <v>11737.07</v>
      </c>
      <c r="E1615" s="0" t="n">
        <v>0.725530177912624</v>
      </c>
      <c r="F1615" s="0" t="n">
        <v>0.385028890835338</v>
      </c>
    </row>
    <row r="1616" customFormat="false" ht="13.8" hidden="false" customHeight="false" outlineLevel="0" collapsed="false">
      <c r="A1616" s="5" t="n">
        <v>38785</v>
      </c>
      <c r="B1616" s="8" t="n">
        <v>36312.27</v>
      </c>
      <c r="C1616" s="8" t="n">
        <v>5732.22</v>
      </c>
      <c r="D1616" s="9" t="n">
        <v>11765.33</v>
      </c>
      <c r="E1616" s="0" t="n">
        <v>0.723013886277001</v>
      </c>
      <c r="F1616" s="0" t="n">
        <v>0.388530026367785</v>
      </c>
    </row>
    <row r="1617" customFormat="false" ht="13.8" hidden="false" customHeight="false" outlineLevel="0" collapsed="false">
      <c r="A1617" s="5" t="n">
        <v>38786</v>
      </c>
      <c r="B1617" s="8" t="n">
        <v>36890.69</v>
      </c>
      <c r="C1617" s="8" t="n">
        <v>5804.92</v>
      </c>
      <c r="D1617" s="9" t="n">
        <v>11833.61</v>
      </c>
      <c r="E1617" s="0" t="n">
        <v>0.723015475437697</v>
      </c>
      <c r="F1617" s="0" t="n">
        <v>0.392990291897941</v>
      </c>
    </row>
    <row r="1618" customFormat="false" ht="13.8" hidden="false" customHeight="false" outlineLevel="0" collapsed="false">
      <c r="A1618" s="5" t="n">
        <v>38789</v>
      </c>
      <c r="B1618" s="8" t="n">
        <v>36792.98</v>
      </c>
      <c r="C1618" s="8" t="n">
        <v>5855.16</v>
      </c>
      <c r="D1618" s="9" t="n">
        <v>11906.65</v>
      </c>
      <c r="E1618" s="0" t="n">
        <v>0.722408642180366</v>
      </c>
      <c r="F1618" s="0" t="n">
        <v>0.392168563209525</v>
      </c>
    </row>
    <row r="1619" customFormat="false" ht="13.8" hidden="false" customHeight="false" outlineLevel="0" collapsed="false">
      <c r="A1619" s="5" t="n">
        <v>38790</v>
      </c>
      <c r="B1619" s="8" t="n">
        <v>37541.49</v>
      </c>
      <c r="C1619" s="8" t="n">
        <v>5870.88</v>
      </c>
      <c r="D1619" s="9" t="n">
        <v>11973.25</v>
      </c>
      <c r="E1619" s="0" t="n">
        <v>0.71985207327835</v>
      </c>
      <c r="F1619" s="0" t="n">
        <v>0.392720694155819</v>
      </c>
    </row>
    <row r="1620" customFormat="false" ht="13.8" hidden="false" customHeight="false" outlineLevel="0" collapsed="false">
      <c r="A1620" s="5" t="n">
        <v>38791</v>
      </c>
      <c r="B1620" s="8" t="n">
        <v>38243.99</v>
      </c>
      <c r="C1620" s="8" t="n">
        <v>5898.48</v>
      </c>
      <c r="D1620" s="9" t="n">
        <v>12055.63</v>
      </c>
      <c r="E1620" s="0" t="n">
        <v>0.717935240647477</v>
      </c>
      <c r="F1620" s="0" t="n">
        <v>0.391906660311822</v>
      </c>
    </row>
    <row r="1621" customFormat="false" ht="13.8" hidden="false" customHeight="false" outlineLevel="0" collapsed="false">
      <c r="A1621" s="5" t="n">
        <v>38792</v>
      </c>
      <c r="B1621" s="8" t="n">
        <v>38156.64</v>
      </c>
      <c r="C1621" s="8" t="n">
        <v>5897.79</v>
      </c>
      <c r="D1621" s="9" t="n">
        <v>12085.65</v>
      </c>
      <c r="E1621" s="0" t="n">
        <v>0.712500412181488</v>
      </c>
      <c r="F1621" s="0" t="n">
        <v>0.388679514791928</v>
      </c>
    </row>
    <row r="1622" customFormat="false" ht="13.8" hidden="false" customHeight="false" outlineLevel="0" collapsed="false">
      <c r="A1622" s="5" t="n">
        <v>38793</v>
      </c>
      <c r="B1622" s="8" t="n">
        <v>38049.17</v>
      </c>
      <c r="C1622" s="8" t="n">
        <v>5882.38</v>
      </c>
      <c r="D1622" s="9" t="n">
        <v>12000.73</v>
      </c>
      <c r="E1622" s="0" t="n">
        <v>0.708717904930085</v>
      </c>
      <c r="F1622" s="0" t="n">
        <v>0.386439871289245</v>
      </c>
    </row>
    <row r="1623" customFormat="false" ht="13.8" hidden="false" customHeight="false" outlineLevel="0" collapsed="false">
      <c r="A1623" s="5" t="n">
        <v>38796</v>
      </c>
      <c r="B1623" s="8" t="n">
        <v>38203.53</v>
      </c>
      <c r="C1623" s="8" t="n">
        <v>5902.79</v>
      </c>
      <c r="D1623" s="9" t="n">
        <v>11929.32</v>
      </c>
      <c r="E1623" s="0" t="n">
        <v>0.709503206564267</v>
      </c>
      <c r="F1623" s="0" t="n">
        <v>0.382571049995513</v>
      </c>
    </row>
    <row r="1624" customFormat="false" ht="13.8" hidden="false" customHeight="false" outlineLevel="0" collapsed="false">
      <c r="A1624" s="5" t="n">
        <v>38797</v>
      </c>
      <c r="B1624" s="8" t="n">
        <v>37398.01</v>
      </c>
      <c r="C1624" s="8" t="n">
        <v>5911.86</v>
      </c>
      <c r="D1624" s="9" t="n">
        <v>11947.61</v>
      </c>
      <c r="E1624" s="0" t="n">
        <v>0.711015651729745</v>
      </c>
      <c r="F1624" s="0" t="n">
        <v>0.38140466149726</v>
      </c>
    </row>
    <row r="1625" customFormat="false" ht="13.8" hidden="false" customHeight="false" outlineLevel="0" collapsed="false">
      <c r="A1625" s="5" t="n">
        <v>38798</v>
      </c>
      <c r="B1625" s="8" t="n">
        <v>37850.59</v>
      </c>
      <c r="C1625" s="8" t="n">
        <v>5932.31</v>
      </c>
      <c r="D1625" s="9" t="n">
        <v>11970.65</v>
      </c>
      <c r="E1625" s="0" t="n">
        <v>0.71032015415027</v>
      </c>
      <c r="F1625" s="0" t="n">
        <v>0.384606904033151</v>
      </c>
    </row>
    <row r="1626" customFormat="false" ht="13.8" hidden="false" customHeight="false" outlineLevel="0" collapsed="false">
      <c r="A1626" s="5" t="n">
        <v>38799</v>
      </c>
      <c r="B1626" s="8" t="n">
        <v>37473.85</v>
      </c>
      <c r="C1626" s="8" t="n">
        <v>5947.11</v>
      </c>
      <c r="D1626" s="9" t="n">
        <v>12017.91</v>
      </c>
      <c r="E1626" s="0" t="n">
        <v>0.717408233622556</v>
      </c>
      <c r="F1626" s="0" t="n">
        <v>0.38675148745589</v>
      </c>
    </row>
    <row r="1627" customFormat="false" ht="13.8" hidden="false" customHeight="false" outlineLevel="0" collapsed="false">
      <c r="A1627" s="5" t="n">
        <v>38800</v>
      </c>
      <c r="B1627" s="8" t="n">
        <v>37577.05</v>
      </c>
      <c r="C1627" s="8" t="n">
        <v>5973.14</v>
      </c>
      <c r="D1627" s="9" t="n">
        <v>12111.14</v>
      </c>
      <c r="E1627" s="0" t="n">
        <v>0.711271842109145</v>
      </c>
      <c r="F1627" s="0" t="n">
        <v>0.385158235520795</v>
      </c>
    </row>
    <row r="1628" customFormat="false" ht="13.8" hidden="false" customHeight="false" outlineLevel="0" collapsed="false">
      <c r="A1628" s="5" t="n">
        <v>38803</v>
      </c>
      <c r="B1628" s="8" t="n">
        <v>37641.06</v>
      </c>
      <c r="C1628" s="8" t="n">
        <v>5912.26</v>
      </c>
      <c r="D1628" s="9" t="n">
        <v>12078.52</v>
      </c>
      <c r="E1628" s="0" t="n">
        <v>0.712694867346888</v>
      </c>
      <c r="F1628" s="0" t="n">
        <v>0.382088179914931</v>
      </c>
    </row>
    <row r="1629" customFormat="false" ht="13.8" hidden="false" customHeight="false" outlineLevel="0" collapsed="false">
      <c r="A1629" s="5" t="n">
        <v>38804</v>
      </c>
      <c r="B1629" s="8" t="n">
        <v>36682.21</v>
      </c>
      <c r="C1629" s="8" t="n">
        <v>5890.63</v>
      </c>
      <c r="D1629" s="9" t="n">
        <v>12048.79</v>
      </c>
      <c r="E1629" s="0" t="n">
        <v>0.711704727259518</v>
      </c>
      <c r="F1629" s="0" t="n">
        <v>0.371578102419373</v>
      </c>
    </row>
    <row r="1630" customFormat="false" ht="13.8" hidden="false" customHeight="false" outlineLevel="0" collapsed="false">
      <c r="A1630" s="5" t="n">
        <v>38805</v>
      </c>
      <c r="B1630" s="8" t="n">
        <v>37491.57</v>
      </c>
      <c r="C1630" s="8" t="n">
        <v>5914.78</v>
      </c>
      <c r="D1630" s="9" t="n">
        <v>12190.58</v>
      </c>
      <c r="E1630" s="0" t="n">
        <v>0.709682812944217</v>
      </c>
      <c r="F1630" s="0" t="n">
        <v>0.375601271906099</v>
      </c>
    </row>
    <row r="1631" customFormat="false" ht="13.8" hidden="false" customHeight="false" outlineLevel="0" collapsed="false">
      <c r="A1631" s="5" t="n">
        <v>38806</v>
      </c>
      <c r="B1631" s="8" t="n">
        <v>37776.76</v>
      </c>
      <c r="C1631" s="8" t="n">
        <v>5984.19</v>
      </c>
      <c r="D1631" s="9" t="n">
        <v>12206.95</v>
      </c>
      <c r="E1631" s="0" t="n">
        <v>0.708902872990523</v>
      </c>
      <c r="F1631" s="0" t="n">
        <v>0.37573051546368</v>
      </c>
    </row>
    <row r="1632" customFormat="false" ht="13.8" hidden="false" customHeight="false" outlineLevel="0" collapsed="false">
      <c r="A1632" s="5" t="n">
        <v>38807</v>
      </c>
      <c r="B1632" s="8" t="n">
        <v>37951.97</v>
      </c>
      <c r="C1632" s="8" t="n">
        <v>5970.08</v>
      </c>
      <c r="D1632" s="9" t="n">
        <v>12110.61</v>
      </c>
      <c r="E1632" s="0" t="n">
        <v>0.706702164033685</v>
      </c>
      <c r="F1632" s="0" t="n">
        <v>0.381547289486148</v>
      </c>
    </row>
    <row r="1633" customFormat="false" ht="13.8" hidden="false" customHeight="false" outlineLevel="0" collapsed="false">
      <c r="A1633" s="5" t="n">
        <v>38810</v>
      </c>
      <c r="B1633" s="8" t="n">
        <v>38717.07</v>
      </c>
      <c r="C1633" s="8" t="n">
        <v>6024.05</v>
      </c>
      <c r="D1633" s="9" t="n">
        <v>12210.86</v>
      </c>
      <c r="E1633" s="0" t="n">
        <v>0.703787774541981</v>
      </c>
      <c r="F1633" s="0" t="n">
        <v>0.385260298500912</v>
      </c>
    </row>
    <row r="1634" customFormat="false" ht="13.8" hidden="false" customHeight="false" outlineLevel="0" collapsed="false">
      <c r="A1634" s="5" t="n">
        <v>38811</v>
      </c>
      <c r="B1634" s="8" t="n">
        <v>38802.26</v>
      </c>
      <c r="C1634" s="8" t="n">
        <v>6013.85</v>
      </c>
      <c r="D1634" s="9" t="n">
        <v>12174.1</v>
      </c>
      <c r="E1634" s="0" t="n">
        <v>0.701926769327855</v>
      </c>
      <c r="F1634" s="0" t="n">
        <v>0.382839210931021</v>
      </c>
    </row>
    <row r="1635" customFormat="false" ht="13.8" hidden="false" customHeight="false" outlineLevel="0" collapsed="false">
      <c r="A1635" s="5" t="n">
        <v>38812</v>
      </c>
      <c r="B1635" s="8" t="n">
        <v>39053.2</v>
      </c>
      <c r="C1635" s="8" t="n">
        <v>6029.2</v>
      </c>
      <c r="D1635" s="9" t="n">
        <v>12299.12</v>
      </c>
      <c r="E1635" s="0" t="n">
        <v>0.700241956704026</v>
      </c>
      <c r="F1635" s="0" t="n">
        <v>0.381642543327735</v>
      </c>
    </row>
    <row r="1636" customFormat="false" ht="13.8" hidden="false" customHeight="false" outlineLevel="0" collapsed="false">
      <c r="A1636" s="5" t="n">
        <v>38813</v>
      </c>
      <c r="B1636" s="8" t="n">
        <v>39285.04</v>
      </c>
      <c r="C1636" s="8" t="n">
        <v>6031.39</v>
      </c>
      <c r="D1636" s="9" t="n">
        <v>12342.02</v>
      </c>
      <c r="E1636" s="0" t="n">
        <v>0.709815902147619</v>
      </c>
      <c r="F1636" s="0" t="n">
        <v>0.38460875751064</v>
      </c>
    </row>
    <row r="1637" customFormat="false" ht="13.8" hidden="false" customHeight="false" outlineLevel="0" collapsed="false">
      <c r="A1637" s="5" t="n">
        <v>38814</v>
      </c>
      <c r="B1637" s="8" t="n">
        <v>38926.49</v>
      </c>
      <c r="C1637" s="8" t="n">
        <v>5952.92</v>
      </c>
      <c r="D1637" s="9" t="n">
        <v>12241.21</v>
      </c>
      <c r="E1637" s="0" t="n">
        <v>0.720110674097546</v>
      </c>
      <c r="F1637" s="0" t="n">
        <v>0.38525501907831</v>
      </c>
    </row>
    <row r="1638" customFormat="false" ht="13.8" hidden="false" customHeight="false" outlineLevel="0" collapsed="false">
      <c r="A1638" s="5" t="n">
        <v>38817</v>
      </c>
      <c r="B1638" s="8" t="n">
        <v>38474.73</v>
      </c>
      <c r="C1638" s="8" t="n">
        <v>6003.4</v>
      </c>
      <c r="D1638" s="9" t="n">
        <v>12289.7</v>
      </c>
      <c r="E1638" s="0" t="n">
        <v>0.718818501606157</v>
      </c>
      <c r="F1638" s="0" t="n">
        <v>0.383129660839372</v>
      </c>
    </row>
    <row r="1639" customFormat="false" ht="13.8" hidden="false" customHeight="false" outlineLevel="0" collapsed="false">
      <c r="A1639" s="5" t="n">
        <v>38818</v>
      </c>
      <c r="B1639" s="8" t="n">
        <v>37901.19</v>
      </c>
      <c r="C1639" s="8" t="n">
        <v>5908.47</v>
      </c>
      <c r="D1639" s="9" t="n">
        <v>12177.3</v>
      </c>
      <c r="E1639" s="0" t="n">
        <v>0.720560172124532</v>
      </c>
      <c r="F1639" s="0" t="n">
        <v>0.38493880724016</v>
      </c>
    </row>
    <row r="1640" customFormat="false" ht="13.8" hidden="false" customHeight="false" outlineLevel="0" collapsed="false">
      <c r="A1640" s="5" t="n">
        <v>38819</v>
      </c>
      <c r="B1640" s="8" t="n">
        <v>38427.41</v>
      </c>
      <c r="C1640" s="8" t="n">
        <v>5901.25</v>
      </c>
      <c r="D1640" s="9" t="n">
        <v>12167.7</v>
      </c>
      <c r="E1640" s="0" t="n">
        <v>0.720419390707461</v>
      </c>
      <c r="F1640" s="0" t="n">
        <v>0.387025024747831</v>
      </c>
    </row>
    <row r="1641" customFormat="false" ht="13.8" hidden="false" customHeight="false" outlineLevel="0" collapsed="false">
      <c r="A1641" s="5" t="n">
        <v>38820</v>
      </c>
      <c r="B1641" s="8" t="n">
        <v>38082.13</v>
      </c>
      <c r="C1641" s="8" t="n">
        <v>5918.57</v>
      </c>
      <c r="D1641" s="9" t="n">
        <v>12248.59</v>
      </c>
      <c r="E1641" s="0" t="n">
        <v>0.717444087645151</v>
      </c>
      <c r="F1641" s="0" t="n">
        <v>0.386285057203795</v>
      </c>
    </row>
    <row r="1642" customFormat="false" ht="13.8" hidden="false" customHeight="false" outlineLevel="0" collapsed="false">
      <c r="A1642" s="5" t="n">
        <v>38821</v>
      </c>
      <c r="B1642" s="8" t="e">
        <f aca="false">#N/A</f>
        <v>#N/A</v>
      </c>
      <c r="C1642" s="8" t="e">
        <f aca="false">#N/A</f>
        <v>#N/A</v>
      </c>
      <c r="D1642" s="9" t="e">
        <f aca="false">#N/A</f>
        <v>#N/A</v>
      </c>
      <c r="E1642" s="0" t="n">
        <v>0.717363181839716</v>
      </c>
      <c r="F1642" s="0" t="n">
        <v>0.386115115124855</v>
      </c>
    </row>
    <row r="1643" customFormat="false" ht="13.8" hidden="false" customHeight="false" outlineLevel="0" collapsed="false">
      <c r="A1643" s="5" t="n">
        <v>38824</v>
      </c>
      <c r="B1643" s="8" t="n">
        <v>38462.48</v>
      </c>
      <c r="C1643" s="8" t="e">
        <f aca="false">#N/A</f>
        <v>#N/A</v>
      </c>
      <c r="D1643" s="9" t="n">
        <v>12309.02</v>
      </c>
      <c r="E1643" s="0" t="n">
        <v>0.712766239216952</v>
      </c>
      <c r="F1643" s="0" t="n">
        <v>0.382072597430843</v>
      </c>
    </row>
    <row r="1644" customFormat="false" ht="13.8" hidden="false" customHeight="false" outlineLevel="0" collapsed="false">
      <c r="A1644" s="5" t="n">
        <v>38825</v>
      </c>
      <c r="B1644" s="8" t="n">
        <v>39572.47</v>
      </c>
      <c r="C1644" s="8" t="n">
        <v>5902.58</v>
      </c>
      <c r="D1644" s="9" t="n">
        <v>12446.79</v>
      </c>
      <c r="E1644" s="0" t="n">
        <v>0.709846607401005</v>
      </c>
      <c r="F1644" s="0" t="n">
        <v>0.382994815705576</v>
      </c>
    </row>
    <row r="1645" customFormat="false" ht="13.8" hidden="false" customHeight="false" outlineLevel="0" collapsed="false">
      <c r="A1645" s="5" t="n">
        <v>38826</v>
      </c>
      <c r="B1645" s="8" t="n">
        <v>39937.74</v>
      </c>
      <c r="C1645" s="8" t="n">
        <v>5993.76</v>
      </c>
      <c r="D1645" s="9" t="n">
        <v>12487.32</v>
      </c>
      <c r="E1645" s="0" t="n">
        <v>0.711552539331778</v>
      </c>
      <c r="F1645" s="0" t="n">
        <v>0.381971174468924</v>
      </c>
    </row>
    <row r="1646" customFormat="false" ht="13.8" hidden="false" customHeight="false" outlineLevel="0" collapsed="false">
      <c r="A1646" s="5" t="n">
        <v>38827</v>
      </c>
      <c r="B1646" s="8" t="n">
        <v>39774.59</v>
      </c>
      <c r="C1646" s="8" t="n">
        <v>6063.28</v>
      </c>
      <c r="D1646" s="9" t="n">
        <v>12313.66</v>
      </c>
      <c r="E1646" s="0" t="n">
        <v>0.712565134153783</v>
      </c>
      <c r="F1646" s="0" t="n">
        <v>0.382939051244452</v>
      </c>
    </row>
    <row r="1647" customFormat="false" ht="13.8" hidden="false" customHeight="false" outlineLevel="0" collapsed="false">
      <c r="A1647" s="5" t="n">
        <v>38828</v>
      </c>
      <c r="B1647" s="8" t="e">
        <f aca="false">#N/A</f>
        <v>#N/A</v>
      </c>
      <c r="C1647" s="8" t="n">
        <v>6094.75</v>
      </c>
      <c r="D1647" s="9" t="n">
        <v>12437.22</v>
      </c>
      <c r="E1647" s="0" t="n">
        <v>0.712343235692636</v>
      </c>
      <c r="F1647" s="0" t="n">
        <v>0.382331305047918</v>
      </c>
    </row>
    <row r="1648" customFormat="false" ht="13.8" hidden="false" customHeight="false" outlineLevel="0" collapsed="false">
      <c r="A1648" s="5" t="n">
        <v>38831</v>
      </c>
      <c r="B1648" s="8" t="n">
        <v>39751.3</v>
      </c>
      <c r="C1648" s="8" t="n">
        <v>6079.09</v>
      </c>
      <c r="D1648" s="9" t="n">
        <v>12342.23</v>
      </c>
      <c r="E1648" s="0" t="n">
        <v>0.710055548213581</v>
      </c>
      <c r="F1648" s="0" t="n">
        <v>0.382058297817194</v>
      </c>
    </row>
    <row r="1649" customFormat="false" ht="13.8" hidden="false" customHeight="false" outlineLevel="0" collapsed="false">
      <c r="A1649" s="5" t="n">
        <v>38832</v>
      </c>
      <c r="B1649" s="8" t="n">
        <v>39738.07</v>
      </c>
      <c r="C1649" s="8" t="n">
        <v>6078.8</v>
      </c>
      <c r="D1649" s="9" t="n">
        <v>12329.79</v>
      </c>
      <c r="E1649" s="0" t="n">
        <v>0.710841807586553</v>
      </c>
      <c r="F1649" s="0" t="n">
        <v>0.377757830485404</v>
      </c>
    </row>
    <row r="1650" customFormat="false" ht="13.8" hidden="false" customHeight="false" outlineLevel="0" collapsed="false">
      <c r="A1650" s="5" t="n">
        <v>38833</v>
      </c>
      <c r="B1650" s="8" t="n">
        <v>40410.06</v>
      </c>
      <c r="C1650" s="8" t="n">
        <v>6107.12</v>
      </c>
      <c r="D1650" s="9" t="n">
        <v>12321.73</v>
      </c>
      <c r="E1650" s="0" t="n">
        <v>0.712664179297642</v>
      </c>
      <c r="F1650" s="0" t="n">
        <v>0.379683500390277</v>
      </c>
    </row>
    <row r="1651" customFormat="false" ht="13.8" hidden="false" customHeight="false" outlineLevel="0" collapsed="false">
      <c r="A1651" s="5" t="n">
        <v>38834</v>
      </c>
      <c r="B1651" s="8" t="n">
        <v>39751.44</v>
      </c>
      <c r="C1651" s="8" t="n">
        <v>6067.74</v>
      </c>
      <c r="D1651" s="9" t="n">
        <v>12187.69</v>
      </c>
      <c r="E1651" s="0" t="n">
        <v>0.711045252519722</v>
      </c>
      <c r="F1651" s="0" t="n">
        <v>0.379925883450775</v>
      </c>
    </row>
    <row r="1652" customFormat="false" ht="13.8" hidden="false" customHeight="false" outlineLevel="0" collapsed="false">
      <c r="A1652" s="5" t="n">
        <v>38835</v>
      </c>
      <c r="B1652" s="8" t="n">
        <v>40363.42</v>
      </c>
      <c r="C1652" s="8" t="n">
        <v>6009.89</v>
      </c>
      <c r="D1652" s="9" t="n">
        <v>12204.17</v>
      </c>
      <c r="E1652" s="0" t="n">
        <v>0.708734741791491</v>
      </c>
      <c r="F1652" s="0" t="n">
        <v>0.379532466858181</v>
      </c>
    </row>
    <row r="1653" customFormat="false" ht="13.8" hidden="false" customHeight="false" outlineLevel="0" collapsed="false">
      <c r="A1653" s="5" t="n">
        <v>38838</v>
      </c>
      <c r="B1653" s="8" t="e">
        <f aca="false">#N/A</f>
        <v>#N/A</v>
      </c>
      <c r="C1653" s="8" t="e">
        <f aca="false">#N/A</f>
        <v>#N/A</v>
      </c>
      <c r="D1653" s="9" t="n">
        <v>12234.56</v>
      </c>
      <c r="E1653" s="0" t="n">
        <v>0.714115882226438</v>
      </c>
      <c r="F1653" s="0" t="n">
        <v>0.382293356821437</v>
      </c>
    </row>
    <row r="1654" customFormat="false" ht="13.8" hidden="false" customHeight="false" outlineLevel="0" collapsed="false">
      <c r="A1654" s="5" t="n">
        <v>38839</v>
      </c>
      <c r="B1654" s="8" t="n">
        <v>41016.58</v>
      </c>
      <c r="C1654" s="8" t="n">
        <v>6051.29</v>
      </c>
      <c r="D1654" s="9" t="n">
        <v>12274.46</v>
      </c>
      <c r="E1654" s="0" t="n">
        <v>0.716409484616808</v>
      </c>
      <c r="F1654" s="0" t="n">
        <v>0.384715891642076</v>
      </c>
    </row>
    <row r="1655" customFormat="false" ht="13.8" hidden="false" customHeight="false" outlineLevel="0" collapsed="false">
      <c r="A1655" s="5" t="n">
        <v>38840</v>
      </c>
      <c r="B1655" s="8" t="n">
        <v>40919.76</v>
      </c>
      <c r="C1655" s="8" t="n">
        <v>5968.96</v>
      </c>
      <c r="D1655" s="9" t="n">
        <v>12196.15</v>
      </c>
      <c r="E1655" s="0" t="n">
        <v>0.713895723250613</v>
      </c>
      <c r="F1655" s="0" t="n">
        <v>0.381363818031491</v>
      </c>
    </row>
    <row r="1656" customFormat="false" ht="13.8" hidden="false" customHeight="false" outlineLevel="0" collapsed="false">
      <c r="A1656" s="5" t="n">
        <v>38841</v>
      </c>
      <c r="B1656" s="8" t="n">
        <v>40975.78</v>
      </c>
      <c r="C1656" s="8" t="n">
        <v>6039.32</v>
      </c>
      <c r="D1656" s="9" t="n">
        <v>12125.87</v>
      </c>
      <c r="E1656" s="0" t="n">
        <v>0.710858826365822</v>
      </c>
      <c r="F1656" s="0" t="n">
        <v>0.3805670296515</v>
      </c>
    </row>
    <row r="1657" customFormat="false" ht="13.8" hidden="false" customHeight="false" outlineLevel="0" collapsed="false">
      <c r="A1657" s="5" t="n">
        <v>38842</v>
      </c>
      <c r="B1657" s="8" t="n">
        <v>41417.27</v>
      </c>
      <c r="C1657" s="8" t="n">
        <v>6113.29</v>
      </c>
      <c r="D1657" s="9" t="n">
        <v>12270.11</v>
      </c>
      <c r="E1657" s="0" t="n">
        <v>0.711348353690938</v>
      </c>
      <c r="F1657" s="0" t="n">
        <v>0.382687405466644</v>
      </c>
    </row>
    <row r="1658" customFormat="false" ht="13.8" hidden="false" customHeight="false" outlineLevel="0" collapsed="false">
      <c r="A1658" s="5" t="n">
        <v>38845</v>
      </c>
      <c r="B1658" s="8" t="n">
        <v>41515.49</v>
      </c>
      <c r="C1658" s="8" t="n">
        <v>6127.98</v>
      </c>
      <c r="D1658" s="9" t="n">
        <v>12294.2</v>
      </c>
      <c r="E1658" s="0" t="n">
        <v>0.707887884263842</v>
      </c>
      <c r="F1658" s="0" t="n">
        <v>0.380483321114112</v>
      </c>
    </row>
    <row r="1659" customFormat="false" ht="13.8" hidden="false" customHeight="false" outlineLevel="0" collapsed="false">
      <c r="A1659" s="5" t="n">
        <v>38846</v>
      </c>
      <c r="B1659" s="8" t="n">
        <v>41979.29</v>
      </c>
      <c r="C1659" s="8" t="n">
        <v>6140.72</v>
      </c>
      <c r="D1659" s="9" t="n">
        <v>12328.21</v>
      </c>
      <c r="E1659" s="0" t="n">
        <v>0.71278665267647</v>
      </c>
      <c r="F1659" s="0" t="n">
        <v>0.38059137734459</v>
      </c>
    </row>
    <row r="1660" customFormat="false" ht="13.8" hidden="false" customHeight="false" outlineLevel="0" collapsed="false">
      <c r="A1660" s="5" t="n">
        <v>38847</v>
      </c>
      <c r="B1660" s="8" t="n">
        <v>41751.5</v>
      </c>
      <c r="C1660" s="8" t="n">
        <v>6118.38</v>
      </c>
      <c r="D1660" s="9" t="n">
        <v>12316.31</v>
      </c>
      <c r="E1660" s="0" t="n">
        <v>0.710248055553898</v>
      </c>
      <c r="F1660" s="0" t="n">
        <v>0.377313924808127</v>
      </c>
    </row>
    <row r="1661" customFormat="false" ht="13.8" hidden="false" customHeight="false" outlineLevel="0" collapsed="false">
      <c r="A1661" s="5" t="n">
        <v>38848</v>
      </c>
      <c r="B1661" s="8" t="n">
        <v>40847.07</v>
      </c>
      <c r="C1661" s="8" t="n">
        <v>6054.72</v>
      </c>
      <c r="D1661" s="9" t="n">
        <v>12165.43</v>
      </c>
      <c r="E1661" s="0" t="n">
        <v>0.70628208034737</v>
      </c>
      <c r="F1661" s="0" t="n">
        <v>0.371864003458484</v>
      </c>
    </row>
    <row r="1662" customFormat="false" ht="13.8" hidden="false" customHeight="false" outlineLevel="0" collapsed="false">
      <c r="A1662" s="5" t="n">
        <v>38849</v>
      </c>
      <c r="B1662" s="8" t="n">
        <v>40211.97</v>
      </c>
      <c r="C1662" s="8" t="n">
        <v>5916.28</v>
      </c>
      <c r="D1662" s="9" t="n">
        <v>12038.07</v>
      </c>
      <c r="E1662" s="0" t="n">
        <v>0.697812182957757</v>
      </c>
      <c r="F1662" s="0" t="n">
        <v>0.360921616234428</v>
      </c>
    </row>
    <row r="1663" customFormat="false" ht="13.8" hidden="false" customHeight="false" outlineLevel="0" collapsed="false">
      <c r="A1663" s="5" t="n">
        <v>38852</v>
      </c>
      <c r="B1663" s="8" t="n">
        <v>39271.45</v>
      </c>
      <c r="C1663" s="8" t="n">
        <v>5857.03</v>
      </c>
      <c r="D1663" s="9" t="n">
        <v>11831.73</v>
      </c>
      <c r="E1663" s="0" t="n">
        <v>0.702206015307389</v>
      </c>
      <c r="F1663" s="0" t="n">
        <v>0.361245803113993</v>
      </c>
    </row>
    <row r="1664" customFormat="false" ht="13.8" hidden="false" customHeight="false" outlineLevel="0" collapsed="false">
      <c r="A1664" s="5" t="n">
        <v>38853</v>
      </c>
      <c r="B1664" s="8" t="n">
        <v>39416.44</v>
      </c>
      <c r="C1664" s="8" t="n">
        <v>5851.92</v>
      </c>
      <c r="D1664" s="9" t="n">
        <v>11829.42</v>
      </c>
      <c r="E1664" s="0" t="n">
        <v>0.702896867133837</v>
      </c>
      <c r="F1664" s="0" t="n">
        <v>0.364274778366573</v>
      </c>
    </row>
    <row r="1665" customFormat="false" ht="13.8" hidden="false" customHeight="false" outlineLevel="0" collapsed="false">
      <c r="A1665" s="5" t="n">
        <v>38854</v>
      </c>
      <c r="B1665" s="8" t="n">
        <v>38290.68</v>
      </c>
      <c r="C1665" s="8" t="n">
        <v>5652.72</v>
      </c>
      <c r="D1665" s="9" t="n">
        <v>11640.61</v>
      </c>
      <c r="E1665" s="0" t="n">
        <v>0.704620187523389</v>
      </c>
      <c r="F1665" s="0" t="n">
        <v>0.355983317767369</v>
      </c>
    </row>
    <row r="1666" customFormat="false" ht="13.8" hidden="false" customHeight="false" outlineLevel="0" collapsed="false">
      <c r="A1666" s="5" t="n">
        <v>38855</v>
      </c>
      <c r="B1666" s="8" t="n">
        <v>37807.15</v>
      </c>
      <c r="C1666" s="8" t="n">
        <v>5666.07</v>
      </c>
      <c r="D1666" s="9" t="n">
        <v>11539.95</v>
      </c>
      <c r="E1666" s="0" t="n">
        <v>0.694414160271344</v>
      </c>
      <c r="F1666" s="0" t="n">
        <v>0.357109059321171</v>
      </c>
    </row>
    <row r="1667" customFormat="false" ht="13.8" hidden="false" customHeight="false" outlineLevel="0" collapsed="false">
      <c r="A1667" s="5" t="n">
        <v>38856</v>
      </c>
      <c r="B1667" s="8" t="n">
        <v>37732.86</v>
      </c>
      <c r="C1667" s="8" t="n">
        <v>5672.28</v>
      </c>
      <c r="D1667" s="9" t="n">
        <v>11545.77</v>
      </c>
      <c r="E1667" s="0" t="n">
        <v>0.699941037666928</v>
      </c>
      <c r="F1667" s="0" t="n">
        <v>0.354710776370551</v>
      </c>
    </row>
    <row r="1668" customFormat="false" ht="13.8" hidden="false" customHeight="false" outlineLevel="0" collapsed="false">
      <c r="A1668" s="5" t="n">
        <v>38859</v>
      </c>
      <c r="B1668" s="8" t="n">
        <v>36496.92</v>
      </c>
      <c r="C1668" s="8" t="n">
        <v>5546.24</v>
      </c>
      <c r="D1668" s="9" t="e">
        <f aca="false">#N/A</f>
        <v>#N/A</v>
      </c>
      <c r="E1668" s="0" t="n">
        <v>0.697191106273286</v>
      </c>
      <c r="F1668" s="0" t="n">
        <v>0.340557623058181</v>
      </c>
    </row>
    <row r="1669" customFormat="false" ht="13.8" hidden="false" customHeight="false" outlineLevel="0" collapsed="false">
      <c r="A1669" s="5" t="n">
        <v>38860</v>
      </c>
      <c r="B1669" s="8" t="n">
        <v>36110</v>
      </c>
      <c r="C1669" s="8" t="n">
        <v>5678.49</v>
      </c>
      <c r="D1669" s="9" t="n">
        <v>11539.93</v>
      </c>
      <c r="E1669" s="0" t="n">
        <v>0.693661791625468</v>
      </c>
      <c r="F1669" s="0" t="n">
        <v>0.331516744236115</v>
      </c>
    </row>
    <row r="1670" customFormat="false" ht="13.8" hidden="false" customHeight="false" outlineLevel="0" collapsed="false">
      <c r="A1670" s="5" t="n">
        <v>38861</v>
      </c>
      <c r="B1670" s="8" t="n">
        <v>35791.96</v>
      </c>
      <c r="C1670" s="8" t="n">
        <v>5587.23</v>
      </c>
      <c r="D1670" s="9" t="n">
        <v>11423.91</v>
      </c>
      <c r="E1670" s="0" t="n">
        <v>0.700412802994114</v>
      </c>
      <c r="F1670" s="0" t="n">
        <v>0.337385336852015</v>
      </c>
    </row>
    <row r="1671" customFormat="false" ht="13.8" hidden="false" customHeight="false" outlineLevel="0" collapsed="false">
      <c r="A1671" s="5" t="n">
        <v>38862</v>
      </c>
      <c r="B1671" s="8" t="n">
        <v>37568.66</v>
      </c>
      <c r="C1671" s="8" t="n">
        <v>5706.06</v>
      </c>
      <c r="D1671" s="9" t="n">
        <v>11653</v>
      </c>
      <c r="E1671" s="0" t="n">
        <v>0.705643237843432</v>
      </c>
      <c r="F1671" s="0" t="n">
        <v>0.343450279527313</v>
      </c>
    </row>
    <row r="1672" customFormat="false" ht="13.8" hidden="false" customHeight="false" outlineLevel="0" collapsed="false">
      <c r="A1672" s="5" t="n">
        <v>38863</v>
      </c>
      <c r="B1672" s="8" t="n">
        <v>38629.71</v>
      </c>
      <c r="C1672" s="8" t="n">
        <v>5788.36</v>
      </c>
      <c r="D1672" s="9" t="n">
        <v>11762.75</v>
      </c>
      <c r="E1672" s="0" t="n">
        <v>0.709569570273599</v>
      </c>
      <c r="F1672" s="0" t="n">
        <v>0.350713354470126</v>
      </c>
    </row>
    <row r="1673" customFormat="false" ht="13.8" hidden="false" customHeight="false" outlineLevel="0" collapsed="false">
      <c r="A1673" s="5" t="n">
        <v>38866</v>
      </c>
      <c r="B1673" s="8" t="n">
        <v>38145.15</v>
      </c>
      <c r="C1673" s="8" t="n">
        <v>5755.02</v>
      </c>
      <c r="D1673" s="9" t="n">
        <v>11845.48</v>
      </c>
      <c r="E1673" s="0" t="n">
        <v>0.708896515874997</v>
      </c>
      <c r="F1673" s="0" t="n">
        <v>0.345105485374041</v>
      </c>
    </row>
    <row r="1674" customFormat="false" ht="13.8" hidden="false" customHeight="false" outlineLevel="0" collapsed="false">
      <c r="A1674" s="5" t="n">
        <v>38867</v>
      </c>
      <c r="B1674" s="8" t="n">
        <v>36412.51</v>
      </c>
      <c r="C1674" s="8" t="n">
        <v>5622.43</v>
      </c>
      <c r="D1674" s="9" t="n">
        <v>11705.41</v>
      </c>
      <c r="E1674" s="0" t="n">
        <v>0.707292816304831</v>
      </c>
      <c r="F1674" s="0" t="n">
        <v>0.335994679994635</v>
      </c>
    </row>
    <row r="1675" customFormat="false" ht="13.8" hidden="false" customHeight="false" outlineLevel="0" collapsed="false">
      <c r="A1675" s="5" t="n">
        <v>38868</v>
      </c>
      <c r="B1675" s="8" t="n">
        <v>36530.04</v>
      </c>
      <c r="C1675" s="8" t="n">
        <v>5692.86</v>
      </c>
      <c r="D1675" s="9" t="n">
        <v>11744.52</v>
      </c>
      <c r="E1675" s="0" t="n">
        <v>0.70915709020932</v>
      </c>
      <c r="F1675" s="0" t="n">
        <v>0.338878331699262</v>
      </c>
    </row>
    <row r="1676" customFormat="false" ht="13.8" hidden="false" customHeight="false" outlineLevel="0" collapsed="false">
      <c r="A1676" s="5" t="n">
        <v>38869</v>
      </c>
      <c r="B1676" s="8" t="n">
        <v>37748.3</v>
      </c>
      <c r="C1676" s="8" t="n">
        <v>5707.59</v>
      </c>
      <c r="D1676" s="9" t="n">
        <v>11846.97</v>
      </c>
      <c r="E1676" s="0" t="n">
        <v>0.707413074991361</v>
      </c>
      <c r="F1676" s="0" t="n">
        <v>0.347983538917078</v>
      </c>
    </row>
    <row r="1677" customFormat="false" ht="13.8" hidden="false" customHeight="false" outlineLevel="0" collapsed="false">
      <c r="A1677" s="5" t="n">
        <v>38870</v>
      </c>
      <c r="B1677" s="8" t="n">
        <v>37942.18</v>
      </c>
      <c r="C1677" s="8" t="n">
        <v>5687.04</v>
      </c>
      <c r="D1677" s="9" t="n">
        <v>11898.69</v>
      </c>
      <c r="E1677" s="0" t="n">
        <v>0.703263812189179</v>
      </c>
      <c r="F1677" s="0" t="n">
        <v>0.340273986912892</v>
      </c>
    </row>
    <row r="1678" customFormat="false" ht="13.8" hidden="false" customHeight="false" outlineLevel="0" collapsed="false">
      <c r="A1678" s="5" t="n">
        <v>38873</v>
      </c>
      <c r="B1678" s="8" t="n">
        <v>36739.86</v>
      </c>
      <c r="C1678" s="8" t="n">
        <v>5621.19</v>
      </c>
      <c r="D1678" s="9" t="n">
        <v>11699.49</v>
      </c>
      <c r="E1678" s="0" t="n">
        <v>0.699804436151295</v>
      </c>
      <c r="F1678" s="0" t="n">
        <v>0.342494343491858</v>
      </c>
    </row>
    <row r="1679" customFormat="false" ht="13.8" hidden="false" customHeight="false" outlineLevel="0" collapsed="false">
      <c r="A1679" s="5" t="n">
        <v>38874</v>
      </c>
      <c r="B1679" s="8" t="n">
        <v>36557.8</v>
      </c>
      <c r="C1679" s="8" t="n">
        <v>5502.81</v>
      </c>
      <c r="D1679" s="9" t="n">
        <v>11666.14</v>
      </c>
      <c r="E1679" s="0" t="n">
        <v>0.700702461925808</v>
      </c>
      <c r="F1679" s="0" t="n">
        <v>0.348333132780532</v>
      </c>
    </row>
    <row r="1680" customFormat="false" ht="13.8" hidden="false" customHeight="false" outlineLevel="0" collapsed="false">
      <c r="A1680" s="5" t="n">
        <v>38875</v>
      </c>
      <c r="B1680" s="8" t="n">
        <v>35264</v>
      </c>
      <c r="C1680" s="8" t="n">
        <v>5543.93</v>
      </c>
      <c r="D1680" s="9" t="n">
        <v>11475.42</v>
      </c>
      <c r="E1680" s="0" t="n">
        <v>0.703167233981991</v>
      </c>
      <c r="F1680" s="0" t="n">
        <v>0.347212239870326</v>
      </c>
    </row>
    <row r="1681" customFormat="false" ht="13.8" hidden="false" customHeight="false" outlineLevel="0" collapsed="false">
      <c r="A1681" s="5" t="n">
        <v>38876</v>
      </c>
      <c r="B1681" s="8" t="n">
        <v>35437.78</v>
      </c>
      <c r="C1681" s="8" t="n">
        <v>5383.28</v>
      </c>
      <c r="D1681" s="9" t="n">
        <v>11415.52</v>
      </c>
      <c r="E1681" s="0" t="n">
        <v>0.704494995091431</v>
      </c>
      <c r="F1681" s="0" t="n">
        <v>0.350094700616517</v>
      </c>
    </row>
    <row r="1682" customFormat="false" ht="13.8" hidden="false" customHeight="false" outlineLevel="0" collapsed="false">
      <c r="A1682" s="5" t="n">
        <v>38877</v>
      </c>
      <c r="B1682" s="8" t="n">
        <v>35074.63</v>
      </c>
      <c r="C1682" s="8" t="n">
        <v>5464.08</v>
      </c>
      <c r="D1682" s="9" t="n">
        <v>11390.7</v>
      </c>
      <c r="E1682" s="0" t="n">
        <v>0.714677617967207</v>
      </c>
      <c r="F1682" s="0" t="n">
        <v>0.350312928583784</v>
      </c>
    </row>
    <row r="1683" customFormat="false" ht="13.8" hidden="false" customHeight="false" outlineLevel="0" collapsed="false">
      <c r="A1683" s="5" t="n">
        <v>38880</v>
      </c>
      <c r="B1683" s="8" t="n">
        <v>33554.52</v>
      </c>
      <c r="C1683" s="8" t="n">
        <v>5395.55</v>
      </c>
      <c r="D1683" s="9" t="n">
        <v>11197.58</v>
      </c>
      <c r="E1683" s="0" t="n">
        <v>0.722869782627707</v>
      </c>
      <c r="F1683" s="0" t="n">
        <v>0.345832479991689</v>
      </c>
    </row>
    <row r="1684" customFormat="false" ht="13.8" hidden="false" customHeight="false" outlineLevel="0" collapsed="false">
      <c r="A1684" s="5" t="n">
        <v>38881</v>
      </c>
      <c r="B1684" s="8" t="n">
        <v>32847.61</v>
      </c>
      <c r="C1684" s="8" t="n">
        <v>5292.14</v>
      </c>
      <c r="D1684" s="9" t="n">
        <v>10904.34</v>
      </c>
      <c r="E1684" s="0" t="n">
        <v>0.716378321884784</v>
      </c>
      <c r="F1684" s="0" t="n">
        <v>0.345507013835569</v>
      </c>
    </row>
    <row r="1685" customFormat="false" ht="13.8" hidden="false" customHeight="false" outlineLevel="0" collapsed="false">
      <c r="A1685" s="5" t="n">
        <v>38882</v>
      </c>
      <c r="B1685" s="8" t="n">
        <v>32941.46</v>
      </c>
      <c r="C1685" s="8" t="n">
        <v>5305.99</v>
      </c>
      <c r="D1685" s="9" t="n">
        <v>10960.68</v>
      </c>
      <c r="E1685" s="0" t="n">
        <v>0.712519642741511</v>
      </c>
      <c r="F1685" s="0" t="n">
        <v>0.347704589902255</v>
      </c>
    </row>
    <row r="1686" customFormat="false" ht="13.8" hidden="false" customHeight="false" outlineLevel="0" collapsed="false">
      <c r="A1686" s="5" t="n">
        <v>38883</v>
      </c>
      <c r="B1686" s="8" t="e">
        <f aca="false">#N/A</f>
        <v>#N/A</v>
      </c>
      <c r="C1686" s="8" t="n">
        <v>5422.22</v>
      </c>
      <c r="D1686" s="9" t="n">
        <v>11213.16</v>
      </c>
      <c r="E1686" s="0" t="n">
        <v>0.711929760725035</v>
      </c>
      <c r="F1686" s="0" t="n">
        <v>0.349890501767472</v>
      </c>
    </row>
    <row r="1687" customFormat="false" ht="13.8" hidden="false" customHeight="false" outlineLevel="0" collapsed="false">
      <c r="A1687" s="5" t="n">
        <v>38884</v>
      </c>
      <c r="B1687" s="8" t="n">
        <v>34398.92</v>
      </c>
      <c r="C1687" s="8" t="n">
        <v>5376.01</v>
      </c>
      <c r="D1687" s="9" t="n">
        <v>11207.95</v>
      </c>
      <c r="E1687" s="0" t="n">
        <v>0.70519219047038</v>
      </c>
      <c r="F1687" s="0" t="n">
        <v>0.351952872102614</v>
      </c>
    </row>
    <row r="1688" customFormat="false" ht="13.8" hidden="false" customHeight="false" outlineLevel="0" collapsed="false">
      <c r="A1688" s="5" t="n">
        <v>38887</v>
      </c>
      <c r="B1688" s="8" t="n">
        <v>33897.35</v>
      </c>
      <c r="C1688" s="8" t="n">
        <v>5439.23</v>
      </c>
      <c r="D1688" s="9" t="n">
        <v>11007.58</v>
      </c>
      <c r="E1688" s="0" t="n">
        <v>0.710004811276603</v>
      </c>
      <c r="F1688" s="0" t="n">
        <v>0.353833803413336</v>
      </c>
    </row>
    <row r="1689" customFormat="false" ht="13.8" hidden="false" customHeight="false" outlineLevel="0" collapsed="false">
      <c r="A1689" s="5" t="n">
        <v>38888</v>
      </c>
      <c r="B1689" s="8" t="n">
        <v>33632.14</v>
      </c>
      <c r="C1689" s="8" t="n">
        <v>5493.61</v>
      </c>
      <c r="D1689" s="9" t="n">
        <v>10995.48</v>
      </c>
      <c r="E1689" s="0" t="n">
        <v>0.710907092781914</v>
      </c>
      <c r="F1689" s="0" t="n">
        <v>0.355819583174793</v>
      </c>
    </row>
    <row r="1690" customFormat="false" ht="13.8" hidden="false" customHeight="false" outlineLevel="0" collapsed="false">
      <c r="A1690" s="5" t="n">
        <v>38889</v>
      </c>
      <c r="B1690" s="8" t="n">
        <v>34546.64</v>
      </c>
      <c r="C1690" s="8" t="n">
        <v>5503.41</v>
      </c>
      <c r="D1690" s="9" t="n">
        <v>11112.83</v>
      </c>
      <c r="E1690" s="0" t="n">
        <v>0.712944878852057</v>
      </c>
      <c r="F1690" s="0" t="n">
        <v>0.355366029533518</v>
      </c>
    </row>
    <row r="1691" customFormat="false" ht="13.8" hidden="false" customHeight="false" outlineLevel="0" collapsed="false">
      <c r="A1691" s="5" t="n">
        <v>38890</v>
      </c>
      <c r="B1691" s="8" t="n">
        <v>34316.77</v>
      </c>
      <c r="C1691" s="8" t="n">
        <v>5533.42</v>
      </c>
      <c r="D1691" s="9" t="n">
        <v>11130.21</v>
      </c>
      <c r="E1691" s="0" t="n">
        <v>0.711946786021603</v>
      </c>
      <c r="F1691" s="0" t="n">
        <v>0.355273534686741</v>
      </c>
    </row>
    <row r="1692" customFormat="false" ht="13.8" hidden="false" customHeight="false" outlineLevel="0" collapsed="false">
      <c r="A1692" s="5" t="n">
        <v>38891</v>
      </c>
      <c r="B1692" s="8" t="n">
        <v>34661.22</v>
      </c>
      <c r="C1692" s="8" t="n">
        <v>5529.74</v>
      </c>
      <c r="D1692" s="9" t="n">
        <v>11249.02</v>
      </c>
      <c r="E1692" s="0" t="n">
        <v>0.712372495474618</v>
      </c>
      <c r="F1692" s="0" t="n">
        <v>0.358486284493998</v>
      </c>
    </row>
    <row r="1693" customFormat="false" ht="13.8" hidden="false" customHeight="false" outlineLevel="0" collapsed="false">
      <c r="A1693" s="5" t="n">
        <v>38894</v>
      </c>
      <c r="B1693" s="8" t="n">
        <v>34631.24</v>
      </c>
      <c r="C1693" s="8" t="n">
        <v>5514.63</v>
      </c>
      <c r="D1693" s="9" t="n">
        <v>11372.2</v>
      </c>
      <c r="E1693" s="0" t="n">
        <v>0.707453682476818</v>
      </c>
      <c r="F1693" s="0" t="n">
        <v>0.354880281154896</v>
      </c>
    </row>
    <row r="1694" customFormat="false" ht="13.8" hidden="false" customHeight="false" outlineLevel="0" collapsed="false">
      <c r="A1694" s="5" t="n">
        <v>38895</v>
      </c>
      <c r="B1694" s="8" t="n">
        <v>34375.73</v>
      </c>
      <c r="C1694" s="8" t="n">
        <v>5459.15</v>
      </c>
      <c r="D1694" s="9" t="n">
        <v>11293.24</v>
      </c>
      <c r="E1694" s="0" t="n">
        <v>0.70761556319197</v>
      </c>
      <c r="F1694" s="0" t="n">
        <v>0.355596688451788</v>
      </c>
    </row>
    <row r="1695" customFormat="false" ht="13.8" hidden="false" customHeight="false" outlineLevel="0" collapsed="false">
      <c r="A1695" s="5" t="n">
        <v>38896</v>
      </c>
      <c r="B1695" s="8" t="n">
        <v>34834.65</v>
      </c>
      <c r="C1695" s="8" t="n">
        <v>5456.87</v>
      </c>
      <c r="D1695" s="9" t="n">
        <v>11332.32</v>
      </c>
      <c r="E1695" s="0" t="n">
        <v>0.709256830054616</v>
      </c>
      <c r="F1695" s="0" t="n">
        <v>0.358943407008262</v>
      </c>
    </row>
    <row r="1696" customFormat="false" ht="13.8" hidden="false" customHeight="false" outlineLevel="0" collapsed="false">
      <c r="A1696" s="5" t="n">
        <v>38897</v>
      </c>
      <c r="B1696" s="8" t="n">
        <v>36486.67</v>
      </c>
      <c r="C1696" s="8" t="n">
        <v>5581.67</v>
      </c>
      <c r="D1696" s="9" t="n">
        <v>11520.91</v>
      </c>
      <c r="E1696" s="0" t="n">
        <v>0.711355741608279</v>
      </c>
      <c r="F1696" s="0" t="n">
        <v>0.36295061135038</v>
      </c>
    </row>
    <row r="1697" customFormat="false" ht="13.8" hidden="false" customHeight="false" outlineLevel="0" collapsed="false">
      <c r="A1697" s="5" t="n">
        <v>38898</v>
      </c>
      <c r="B1697" s="8" t="n">
        <v>36630.66</v>
      </c>
      <c r="C1697" s="8" t="n">
        <v>5683.31</v>
      </c>
      <c r="D1697" s="9" t="n">
        <v>11612.87</v>
      </c>
      <c r="E1697" s="0" t="n">
        <v>0.700246600243235</v>
      </c>
      <c r="F1697" s="0" t="n">
        <v>0.361349763357822</v>
      </c>
    </row>
    <row r="1698" customFormat="false" ht="13.8" hidden="false" customHeight="false" outlineLevel="0" collapsed="false">
      <c r="A1698" s="5" t="n">
        <v>38901</v>
      </c>
      <c r="B1698" s="8" t="n">
        <v>37357.2</v>
      </c>
      <c r="C1698" s="8" t="n">
        <v>5712.69</v>
      </c>
      <c r="D1698" s="9" t="e">
        <f aca="false">#N/A</f>
        <v>#N/A</v>
      </c>
      <c r="E1698" s="0" t="n">
        <v>0.703470112544666</v>
      </c>
      <c r="F1698" s="0" t="n">
        <v>0.360230132299559</v>
      </c>
    </row>
    <row r="1699" customFormat="false" ht="13.8" hidden="false" customHeight="false" outlineLevel="0" collapsed="false">
      <c r="A1699" s="5" t="n">
        <v>38902</v>
      </c>
      <c r="B1699" s="8" t="n">
        <v>37367.34</v>
      </c>
      <c r="C1699" s="8" t="n">
        <v>5729.01</v>
      </c>
      <c r="D1699" s="9" t="n">
        <v>11733.19</v>
      </c>
      <c r="E1699" s="0" t="n">
        <v>0.705867328762692</v>
      </c>
      <c r="F1699" s="0" t="n">
        <v>0.360303055944598</v>
      </c>
    </row>
    <row r="1700" customFormat="false" ht="13.8" hidden="false" customHeight="false" outlineLevel="0" collapsed="false">
      <c r="A1700" s="5" t="n">
        <v>38903</v>
      </c>
      <c r="B1700" s="8" t="n">
        <v>36378.03</v>
      </c>
      <c r="C1700" s="8" t="n">
        <v>5625.63</v>
      </c>
      <c r="D1700" s="9" t="n">
        <v>11626.44</v>
      </c>
      <c r="E1700" s="0" t="n">
        <v>0.70684647323582</v>
      </c>
      <c r="F1700" s="0" t="n">
        <v>0.356322380321868</v>
      </c>
    </row>
    <row r="1701" customFormat="false" ht="13.8" hidden="false" customHeight="false" outlineLevel="0" collapsed="false">
      <c r="A1701" s="5" t="n">
        <v>38904</v>
      </c>
      <c r="B1701" s="8" t="n">
        <v>36533.13</v>
      </c>
      <c r="C1701" s="8" t="n">
        <v>5695.47</v>
      </c>
      <c r="D1701" s="9" t="n">
        <v>11602.01</v>
      </c>
      <c r="E1701" s="0" t="n">
        <v>0.703132095591624</v>
      </c>
      <c r="F1701" s="0" t="n">
        <v>0.359593997520348</v>
      </c>
    </row>
    <row r="1702" customFormat="false" ht="13.8" hidden="false" customHeight="false" outlineLevel="0" collapsed="false">
      <c r="A1702" s="5" t="n">
        <v>38905</v>
      </c>
      <c r="B1702" s="8" t="n">
        <v>36101.98</v>
      </c>
      <c r="C1702" s="8" t="n">
        <v>5681.85</v>
      </c>
      <c r="D1702" s="9" t="n">
        <v>11631.91</v>
      </c>
      <c r="E1702" s="0" t="n">
        <v>0.701296018886968</v>
      </c>
      <c r="F1702" s="0" t="n">
        <v>0.358093550758427</v>
      </c>
    </row>
    <row r="1703" customFormat="false" ht="13.8" hidden="false" customHeight="false" outlineLevel="0" collapsed="false">
      <c r="A1703" s="5" t="n">
        <v>38908</v>
      </c>
      <c r="B1703" s="8" t="n">
        <v>36140.64</v>
      </c>
      <c r="C1703" s="8" t="n">
        <v>5706.32</v>
      </c>
      <c r="D1703" s="9" t="n">
        <v>11654.73</v>
      </c>
      <c r="E1703" s="0" t="n">
        <v>0.698858610140746</v>
      </c>
      <c r="F1703" s="0" t="n">
        <v>0.360564576340409</v>
      </c>
    </row>
    <row r="1704" customFormat="false" ht="13.8" hidden="false" customHeight="false" outlineLevel="0" collapsed="false">
      <c r="A1704" s="5" t="n">
        <v>38909</v>
      </c>
      <c r="B1704" s="8" t="n">
        <v>36553.56</v>
      </c>
      <c r="C1704" s="8" t="n">
        <v>5616.04</v>
      </c>
      <c r="D1704" s="9" t="n">
        <v>11792.98</v>
      </c>
      <c r="E1704" s="0" t="n">
        <v>0.692023012671668</v>
      </c>
      <c r="F1704" s="0" t="n">
        <v>0.358856113124653</v>
      </c>
    </row>
    <row r="1705" customFormat="false" ht="13.8" hidden="false" customHeight="false" outlineLevel="0" collapsed="false">
      <c r="A1705" s="5" t="n">
        <v>38910</v>
      </c>
      <c r="B1705" s="8" t="n">
        <v>36229.71</v>
      </c>
      <c r="C1705" s="8" t="n">
        <v>5637.82</v>
      </c>
      <c r="D1705" s="9" t="n">
        <v>11771.07</v>
      </c>
      <c r="E1705" s="0" t="n">
        <v>0.694970498502338</v>
      </c>
      <c r="F1705" s="0" t="n">
        <v>0.357747194367628</v>
      </c>
    </row>
    <row r="1706" customFormat="false" ht="13.8" hidden="false" customHeight="false" outlineLevel="0" collapsed="false">
      <c r="A1706" s="5" t="n">
        <v>38911</v>
      </c>
      <c r="B1706" s="8" t="n">
        <v>35354.28</v>
      </c>
      <c r="C1706" s="8" t="n">
        <v>5527.29</v>
      </c>
      <c r="D1706" s="9" t="n">
        <v>11601.94</v>
      </c>
      <c r="E1706" s="0" t="n">
        <v>0.697062961459166</v>
      </c>
      <c r="F1706" s="0" t="n">
        <v>0.356059634719133</v>
      </c>
    </row>
    <row r="1707" customFormat="false" ht="13.8" hidden="false" customHeight="false" outlineLevel="0" collapsed="false">
      <c r="A1707" s="5" t="n">
        <v>38912</v>
      </c>
      <c r="B1707" s="8" t="n">
        <v>35349.68</v>
      </c>
      <c r="C1707" s="8" t="n">
        <v>5422.22</v>
      </c>
      <c r="D1707" s="9" t="n">
        <v>11630.01</v>
      </c>
      <c r="E1707" s="0" t="n">
        <v>0.701431973373642</v>
      </c>
      <c r="F1707" s="0" t="n">
        <v>0.357052318876285</v>
      </c>
    </row>
    <row r="1708" customFormat="false" ht="13.8" hidden="false" customHeight="false" outlineLevel="0" collapsed="false">
      <c r="A1708" s="5" t="n">
        <v>38915</v>
      </c>
      <c r="B1708" s="8" t="n">
        <v>34866.31</v>
      </c>
      <c r="C1708" s="8" t="n">
        <v>5416.96</v>
      </c>
      <c r="D1708" s="9" t="n">
        <v>11480.62</v>
      </c>
      <c r="E1708" s="0" t="n">
        <v>0.703212725787542</v>
      </c>
      <c r="F1708" s="0" t="n">
        <v>0.363163002452447</v>
      </c>
    </row>
    <row r="1709" customFormat="false" ht="13.8" hidden="false" customHeight="false" outlineLevel="0" collapsed="false">
      <c r="A1709" s="5" t="n">
        <v>38916</v>
      </c>
      <c r="B1709" s="8" t="n">
        <v>35130.42</v>
      </c>
      <c r="C1709" s="8" t="n">
        <v>5396.85</v>
      </c>
      <c r="D1709" s="9" t="n">
        <v>11471.69</v>
      </c>
      <c r="E1709" s="0" t="n">
        <v>0.703572169583689</v>
      </c>
      <c r="F1709" s="0" t="n">
        <v>0.364984083956559</v>
      </c>
    </row>
    <row r="1710" customFormat="false" ht="13.8" hidden="false" customHeight="false" outlineLevel="0" collapsed="false">
      <c r="A1710" s="5" t="n">
        <v>38917</v>
      </c>
      <c r="B1710" s="8" t="n">
        <v>36785.45</v>
      </c>
      <c r="C1710" s="8" t="n">
        <v>5539.29</v>
      </c>
      <c r="D1710" s="9" t="n">
        <v>11619.58</v>
      </c>
      <c r="E1710" s="0" t="n">
        <v>0.699942727886233</v>
      </c>
      <c r="F1710" s="0" t="n">
        <v>0.365044826044459</v>
      </c>
    </row>
    <row r="1711" customFormat="false" ht="13.8" hidden="false" customHeight="false" outlineLevel="0" collapsed="false">
      <c r="A1711" s="5" t="n">
        <v>38918</v>
      </c>
      <c r="B1711" s="8" t="n">
        <v>35846.84</v>
      </c>
      <c r="C1711" s="8" t="n">
        <v>5545.82</v>
      </c>
      <c r="D1711" s="9" t="n">
        <v>11465.5</v>
      </c>
      <c r="E1711" s="0" t="n">
        <v>0.699173435067543</v>
      </c>
      <c r="F1711" s="0" t="n">
        <v>0.361391690198506</v>
      </c>
    </row>
    <row r="1712" customFormat="false" ht="13.8" hidden="false" customHeight="false" outlineLevel="0" collapsed="false">
      <c r="A1712" s="5" t="n">
        <v>38919</v>
      </c>
      <c r="B1712" s="8" t="n">
        <v>35510.4</v>
      </c>
      <c r="C1712" s="8" t="n">
        <v>5451.01</v>
      </c>
      <c r="D1712" s="9" t="n">
        <v>11418.33</v>
      </c>
      <c r="E1712" s="0" t="n">
        <v>0.692548352860311</v>
      </c>
      <c r="F1712" s="0" t="n">
        <v>0.358567934173238</v>
      </c>
    </row>
    <row r="1713" customFormat="false" ht="13.8" hidden="false" customHeight="false" outlineLevel="0" collapsed="false">
      <c r="A1713" s="5" t="n">
        <v>38922</v>
      </c>
      <c r="B1713" s="8" t="n">
        <v>36224.39</v>
      </c>
      <c r="C1713" s="8" t="n">
        <v>5578.05</v>
      </c>
      <c r="D1713" s="9" t="n">
        <v>11625.16</v>
      </c>
      <c r="E1713" s="0" t="n">
        <v>0.694311368098892</v>
      </c>
      <c r="F1713" s="0" t="n">
        <v>0.361637026377638</v>
      </c>
    </row>
    <row r="1714" customFormat="false" ht="13.8" hidden="false" customHeight="false" outlineLevel="0" collapsed="false">
      <c r="A1714" s="5" t="n">
        <v>38923</v>
      </c>
      <c r="B1714" s="8" t="n">
        <v>36680.83</v>
      </c>
      <c r="C1714" s="8" t="n">
        <v>5565.76</v>
      </c>
      <c r="D1714" s="9" t="n">
        <v>11754.6</v>
      </c>
      <c r="E1714" s="0" t="n">
        <v>0.696657958999506</v>
      </c>
      <c r="F1714" s="0" t="n">
        <v>0.361356689117035</v>
      </c>
    </row>
    <row r="1715" customFormat="false" ht="13.8" hidden="false" customHeight="false" outlineLevel="0" collapsed="false">
      <c r="A1715" s="5" t="n">
        <v>38924</v>
      </c>
      <c r="B1715" s="8" t="n">
        <v>36594.3</v>
      </c>
      <c r="C1715" s="8" t="n">
        <v>5583.1</v>
      </c>
      <c r="D1715" s="9" t="n">
        <v>11879.55</v>
      </c>
      <c r="E1715" s="0" t="n">
        <v>0.692628871774614</v>
      </c>
      <c r="F1715" s="0" t="n">
        <v>0.358829540524227</v>
      </c>
    </row>
    <row r="1716" customFormat="false" ht="13.8" hidden="false" customHeight="false" outlineLevel="0" collapsed="false">
      <c r="A1716" s="5" t="n">
        <v>38925</v>
      </c>
      <c r="B1716" s="8" t="n">
        <v>36887.72</v>
      </c>
      <c r="C1716" s="8" t="n">
        <v>5659.07</v>
      </c>
      <c r="D1716" s="9" t="n">
        <v>11758.91</v>
      </c>
      <c r="E1716" s="0" t="n">
        <v>0.694086758401615</v>
      </c>
      <c r="F1716" s="0" t="n">
        <v>0.359411203939837</v>
      </c>
    </row>
    <row r="1717" customFormat="false" ht="13.8" hidden="false" customHeight="false" outlineLevel="0" collapsed="false">
      <c r="A1717" s="5" t="n">
        <v>38926</v>
      </c>
      <c r="B1717" s="8" t="n">
        <v>37381.06</v>
      </c>
      <c r="C1717" s="8" t="n">
        <v>5705.42</v>
      </c>
      <c r="D1717" s="9" t="n">
        <v>11823.68</v>
      </c>
      <c r="E1717" s="0" t="n">
        <v>0.693055316133821</v>
      </c>
      <c r="F1717" s="0" t="n">
        <v>0.360475479991035</v>
      </c>
    </row>
    <row r="1718" customFormat="false" ht="13.8" hidden="false" customHeight="false" outlineLevel="0" collapsed="false">
      <c r="A1718" s="5" t="n">
        <v>38929</v>
      </c>
      <c r="B1718" s="8" t="n">
        <v>37077.12</v>
      </c>
      <c r="C1718" s="8" t="n">
        <v>5681.97</v>
      </c>
      <c r="D1718" s="9" t="n">
        <v>11830.96</v>
      </c>
      <c r="E1718" s="0" t="n">
        <v>0.69251104018413</v>
      </c>
      <c r="F1718" s="0" t="n">
        <v>0.36009937590457</v>
      </c>
    </row>
    <row r="1719" customFormat="false" ht="13.8" hidden="false" customHeight="false" outlineLevel="0" collapsed="false">
      <c r="A1719" s="5" t="n">
        <v>38930</v>
      </c>
      <c r="B1719" s="8" t="n">
        <v>36839.31</v>
      </c>
      <c r="C1719" s="8" t="n">
        <v>5596.74</v>
      </c>
      <c r="D1719" s="9" t="n">
        <v>11907.65</v>
      </c>
      <c r="E1719" s="0" t="n">
        <v>0.68955025615344</v>
      </c>
      <c r="F1719" s="0" t="n">
        <v>0.355951748519349</v>
      </c>
    </row>
    <row r="1720" customFormat="false" ht="13.8" hidden="false" customHeight="false" outlineLevel="0" collapsed="false">
      <c r="A1720" s="5" t="n">
        <v>38931</v>
      </c>
      <c r="B1720" s="8" t="n">
        <v>37288.4</v>
      </c>
      <c r="C1720" s="8" t="n">
        <v>5680.82</v>
      </c>
      <c r="D1720" s="9" t="n">
        <v>11969.86</v>
      </c>
      <c r="E1720" s="0" t="n">
        <v>0.694217493175634</v>
      </c>
      <c r="F1720" s="0" t="n">
        <v>0.358665242507415</v>
      </c>
    </row>
    <row r="1721" customFormat="false" ht="13.8" hidden="false" customHeight="false" outlineLevel="0" collapsed="false">
      <c r="A1721" s="5" t="n">
        <v>38932</v>
      </c>
      <c r="B1721" s="8" t="n">
        <v>37451.19</v>
      </c>
      <c r="C1721" s="8" t="n">
        <v>5640.03</v>
      </c>
      <c r="D1721" s="9" t="n">
        <v>11936.66</v>
      </c>
      <c r="E1721" s="0" t="n">
        <v>0.694459413902922</v>
      </c>
      <c r="F1721" s="0" t="n">
        <v>0.359287957664324</v>
      </c>
    </row>
    <row r="1722" customFormat="false" ht="13.8" hidden="false" customHeight="false" outlineLevel="0" collapsed="false">
      <c r="A1722" s="5" t="n">
        <v>38933</v>
      </c>
      <c r="B1722" s="8" t="n">
        <v>37847.88</v>
      </c>
      <c r="C1722" s="8" t="n">
        <v>5723.03</v>
      </c>
      <c r="D1722" s="9" t="n">
        <v>11936.68</v>
      </c>
      <c r="E1722" s="0" t="n">
        <v>0.689571677172854</v>
      </c>
      <c r="F1722" s="0" t="n">
        <v>0.356427382636322</v>
      </c>
    </row>
    <row r="1723" customFormat="false" ht="13.8" hidden="false" customHeight="false" outlineLevel="0" collapsed="false">
      <c r="A1723" s="5" t="n">
        <v>38936</v>
      </c>
      <c r="B1723" s="8" t="n">
        <v>37697.55</v>
      </c>
      <c r="C1723" s="8" t="n">
        <v>5626.67</v>
      </c>
      <c r="D1723" s="9" t="e">
        <f aca="false">#N/A</f>
        <v>#N/A</v>
      </c>
      <c r="E1723" s="0" t="n">
        <v>0.696302488952743</v>
      </c>
      <c r="F1723" s="0" t="n">
        <v>0.357035664835255</v>
      </c>
    </row>
    <row r="1724" customFormat="false" ht="13.8" hidden="false" customHeight="false" outlineLevel="0" collapsed="false">
      <c r="A1724" s="5" t="n">
        <v>38937</v>
      </c>
      <c r="B1724" s="8" t="n">
        <v>37600.44</v>
      </c>
      <c r="C1724" s="8" t="n">
        <v>5651.92</v>
      </c>
      <c r="D1724" s="9" t="n">
        <v>11998.18</v>
      </c>
      <c r="E1724" s="0" t="n">
        <v>0.694185874668336</v>
      </c>
      <c r="F1724" s="0" t="n">
        <v>0.359070482142429</v>
      </c>
    </row>
    <row r="1725" customFormat="false" ht="13.8" hidden="false" customHeight="false" outlineLevel="0" collapsed="false">
      <c r="A1725" s="5" t="n">
        <v>38938</v>
      </c>
      <c r="B1725" s="8" t="n">
        <v>37255.12</v>
      </c>
      <c r="C1725" s="8" t="n">
        <v>5702.81</v>
      </c>
      <c r="D1725" s="9" t="n">
        <v>12008.15</v>
      </c>
      <c r="E1725" s="0" t="n">
        <v>0.694236173592367</v>
      </c>
      <c r="F1725" s="0" t="n">
        <v>0.359225924889559</v>
      </c>
    </row>
    <row r="1726" customFormat="false" ht="13.8" hidden="false" customHeight="false" outlineLevel="0" collapsed="false">
      <c r="A1726" s="5" t="n">
        <v>38939</v>
      </c>
      <c r="B1726" s="8" t="n">
        <v>37353.76</v>
      </c>
      <c r="C1726" s="8" t="n">
        <v>5630.96</v>
      </c>
      <c r="D1726" s="9" t="n">
        <v>11959.05</v>
      </c>
      <c r="E1726" s="0" t="n">
        <v>0.69370714936253</v>
      </c>
      <c r="F1726" s="0" t="n">
        <v>0.362671578110246</v>
      </c>
    </row>
    <row r="1727" customFormat="false" ht="13.8" hidden="false" customHeight="false" outlineLevel="0" collapsed="false">
      <c r="A1727" s="5" t="n">
        <v>38940</v>
      </c>
      <c r="B1727" s="8" t="n">
        <v>36944.43</v>
      </c>
      <c r="C1727" s="8" t="n">
        <v>5628.37</v>
      </c>
      <c r="D1727" s="9" t="n">
        <v>11944.9</v>
      </c>
      <c r="E1727" s="0" t="n">
        <v>0.699239889879227</v>
      </c>
      <c r="F1727" s="0" t="n">
        <v>0.363353975496905</v>
      </c>
    </row>
    <row r="1728" customFormat="false" ht="13.8" hidden="false" customHeight="false" outlineLevel="0" collapsed="false">
      <c r="A1728" s="5" t="n">
        <v>38943</v>
      </c>
      <c r="B1728" s="8" t="n">
        <v>36556.88</v>
      </c>
      <c r="C1728" s="8" t="n">
        <v>5692</v>
      </c>
      <c r="D1728" s="9" t="n">
        <v>11850.16</v>
      </c>
      <c r="E1728" s="0" t="n">
        <v>0.698108115836354</v>
      </c>
      <c r="F1728" s="0" t="n">
        <v>0.363797817107596</v>
      </c>
    </row>
    <row r="1729" customFormat="false" ht="13.8" hidden="false" customHeight="false" outlineLevel="0" collapsed="false">
      <c r="A1729" s="5" t="n">
        <v>38944</v>
      </c>
      <c r="B1729" s="8" t="n">
        <v>37295.93</v>
      </c>
      <c r="C1729" s="8" t="n">
        <v>5776.8</v>
      </c>
      <c r="D1729" s="9" t="n">
        <v>11977.15</v>
      </c>
      <c r="E1729" s="0" t="n">
        <v>0.697615591764285</v>
      </c>
      <c r="F1729" s="0" t="n">
        <v>0.365071926014523</v>
      </c>
    </row>
    <row r="1730" customFormat="false" ht="13.8" hidden="false" customHeight="false" outlineLevel="0" collapsed="false">
      <c r="A1730" s="5" t="n">
        <v>38945</v>
      </c>
      <c r="B1730" s="8" t="n">
        <v>37677.81</v>
      </c>
      <c r="C1730" s="8" t="n">
        <v>5812.94</v>
      </c>
      <c r="D1730" s="9" t="n">
        <v>12030.25</v>
      </c>
      <c r="E1730" s="0" t="n">
        <v>0.695892640522662</v>
      </c>
      <c r="F1730" s="0" t="n">
        <v>0.363864795308569</v>
      </c>
    </row>
    <row r="1731" customFormat="false" ht="13.8" hidden="false" customHeight="false" outlineLevel="0" collapsed="false">
      <c r="A1731" s="5" t="n">
        <v>38946</v>
      </c>
      <c r="B1731" s="8" t="n">
        <v>37558.89</v>
      </c>
      <c r="C1731" s="8" t="n">
        <v>5833.51</v>
      </c>
      <c r="D1731" s="9" t="n">
        <v>12056.01</v>
      </c>
      <c r="E1731" s="0" t="n">
        <v>0.694851115710624</v>
      </c>
      <c r="F1731" s="0" t="n">
        <v>0.364295920738504</v>
      </c>
    </row>
    <row r="1732" customFormat="false" ht="13.8" hidden="false" customHeight="false" outlineLevel="0" collapsed="false">
      <c r="A1732" s="5" t="n">
        <v>38947</v>
      </c>
      <c r="B1732" s="8" t="n">
        <v>37551.71</v>
      </c>
      <c r="C1732" s="8" t="n">
        <v>5817.02</v>
      </c>
      <c r="D1732" s="9" t="n">
        <v>12044.83</v>
      </c>
      <c r="E1732" s="0" t="n">
        <v>0.693568756092481</v>
      </c>
      <c r="F1732" s="0" t="n">
        <v>0.363413350738798</v>
      </c>
    </row>
    <row r="1733" customFormat="false" ht="13.8" hidden="false" customHeight="false" outlineLevel="0" collapsed="false">
      <c r="A1733" s="5" t="n">
        <v>38950</v>
      </c>
      <c r="B1733" s="8" t="n">
        <v>37160.6</v>
      </c>
      <c r="C1733" s="8" t="n">
        <v>5794.83</v>
      </c>
      <c r="D1733" s="9" t="n">
        <v>12136.93</v>
      </c>
      <c r="E1733" s="0" t="n">
        <v>0.694223883731384</v>
      </c>
      <c r="F1733" s="0" t="n">
        <v>0.36463394908339</v>
      </c>
    </row>
    <row r="1734" customFormat="false" ht="13.8" hidden="false" customHeight="false" outlineLevel="0" collapsed="false">
      <c r="A1734" s="5" t="n">
        <v>38951</v>
      </c>
      <c r="B1734" s="8" t="n">
        <v>36677.51</v>
      </c>
      <c r="C1734" s="8" t="n">
        <v>5818.41</v>
      </c>
      <c r="D1734" s="9" t="n">
        <v>12201.15</v>
      </c>
      <c r="E1734" s="0" t="n">
        <v>0.700257250705163</v>
      </c>
      <c r="F1734" s="0" t="n">
        <v>0.36589072817564</v>
      </c>
    </row>
    <row r="1735" customFormat="false" ht="13.8" hidden="false" customHeight="false" outlineLevel="0" collapsed="false">
      <c r="A1735" s="5" t="n">
        <v>38952</v>
      </c>
      <c r="B1735" s="8" t="n">
        <v>35512.1</v>
      </c>
      <c r="C1735" s="8" t="n">
        <v>5775.54</v>
      </c>
      <c r="D1735" s="9" t="n">
        <v>12195.08</v>
      </c>
      <c r="E1735" s="0" t="n">
        <v>0.703016114886893</v>
      </c>
      <c r="F1735" s="0" t="n">
        <v>0.363583946730356</v>
      </c>
    </row>
    <row r="1736" customFormat="false" ht="13.8" hidden="false" customHeight="false" outlineLevel="0" collapsed="false">
      <c r="A1736" s="5" t="n">
        <v>38953</v>
      </c>
      <c r="B1736" s="8" t="n">
        <v>35797.26</v>
      </c>
      <c r="C1736" s="8" t="n">
        <v>5814.08</v>
      </c>
      <c r="D1736" s="9" t="n">
        <v>12132.3</v>
      </c>
      <c r="E1736" s="0" t="n">
        <v>0.706212335224419</v>
      </c>
      <c r="F1736" s="0" t="n">
        <v>0.363747723348468</v>
      </c>
    </row>
    <row r="1737" customFormat="false" ht="13.8" hidden="false" customHeight="false" outlineLevel="0" collapsed="false">
      <c r="A1737" s="5" t="n">
        <v>38954</v>
      </c>
      <c r="B1737" s="8" t="n">
        <v>35957.52</v>
      </c>
      <c r="C1737" s="8" t="n">
        <v>5811.47</v>
      </c>
      <c r="D1737" s="9" t="n">
        <v>12119.83</v>
      </c>
      <c r="E1737" s="0" t="n">
        <v>0.707154025529448</v>
      </c>
      <c r="F1737" s="0" t="n">
        <v>0.363962342869131</v>
      </c>
    </row>
    <row r="1738" customFormat="false" ht="13.8" hidden="false" customHeight="false" outlineLevel="0" collapsed="false">
      <c r="A1738" s="5" t="n">
        <v>38957</v>
      </c>
      <c r="B1738" s="8" t="n">
        <v>36374.51</v>
      </c>
      <c r="C1738" s="8" t="n">
        <v>5854.99</v>
      </c>
      <c r="D1738" s="9" t="n">
        <v>12167.35</v>
      </c>
      <c r="E1738" s="0" t="n">
        <v>0.70434262019878</v>
      </c>
      <c r="F1738" s="0" t="n">
        <v>0.365818298182987</v>
      </c>
    </row>
    <row r="1739" customFormat="false" ht="13.8" hidden="false" customHeight="false" outlineLevel="0" collapsed="false">
      <c r="A1739" s="5" t="n">
        <v>38958</v>
      </c>
      <c r="B1739" s="8" t="n">
        <v>36303.67</v>
      </c>
      <c r="C1739" s="8" t="n">
        <v>5847.02</v>
      </c>
      <c r="D1739" s="9" t="n">
        <v>12060.48</v>
      </c>
      <c r="E1739" s="0" t="n">
        <v>0.704051203560043</v>
      </c>
      <c r="F1739" s="0" t="n">
        <v>0.365080681224196</v>
      </c>
    </row>
    <row r="1740" customFormat="false" ht="13.8" hidden="false" customHeight="false" outlineLevel="0" collapsed="false">
      <c r="A1740" s="5" t="n">
        <v>38959</v>
      </c>
      <c r="B1740" s="8" t="n">
        <v>36313.43</v>
      </c>
      <c r="C1740" s="8" t="n">
        <v>5867.53</v>
      </c>
      <c r="D1740" s="9" t="n">
        <v>12068.36</v>
      </c>
      <c r="E1740" s="0" t="n">
        <v>0.702496355220598</v>
      </c>
      <c r="F1740" s="0" t="n">
        <v>0.364699535722903</v>
      </c>
    </row>
    <row r="1741" customFormat="false" ht="13.8" hidden="false" customHeight="false" outlineLevel="0" collapsed="false">
      <c r="A1741" s="5" t="n">
        <v>38960</v>
      </c>
      <c r="B1741" s="8" t="n">
        <v>36232.22</v>
      </c>
      <c r="C1741" s="8" t="n">
        <v>5859.57</v>
      </c>
      <c r="D1741" s="9" t="n">
        <v>12073.75</v>
      </c>
      <c r="E1741" s="0" t="n">
        <v>0.707771196087599</v>
      </c>
      <c r="F1741" s="0" t="n">
        <v>0.364575358627129</v>
      </c>
    </row>
    <row r="1742" customFormat="false" ht="13.8" hidden="false" customHeight="false" outlineLevel="0" collapsed="false">
      <c r="A1742" s="5" t="n">
        <v>38961</v>
      </c>
      <c r="B1742" s="8" t="n">
        <v>37329.15</v>
      </c>
      <c r="C1742" s="8" t="n">
        <v>5876.54</v>
      </c>
      <c r="D1742" s="9" t="n">
        <v>12145.1</v>
      </c>
      <c r="E1742" s="0" t="n">
        <v>0.706172024705711</v>
      </c>
      <c r="F1742" s="0" t="n">
        <v>0.364500395255116</v>
      </c>
    </row>
    <row r="1743" customFormat="false" ht="13.8" hidden="false" customHeight="false" outlineLevel="0" collapsed="false">
      <c r="A1743" s="5" t="n">
        <v>38964</v>
      </c>
      <c r="B1743" s="8" t="n">
        <v>37693.35</v>
      </c>
      <c r="C1743" s="8" t="n">
        <v>5909.72</v>
      </c>
      <c r="D1743" s="9" t="e">
        <f aca="false">#N/A</f>
        <v>#N/A</v>
      </c>
      <c r="E1743" s="0" t="n">
        <v>0.702042336635029</v>
      </c>
      <c r="F1743" s="0" t="n">
        <v>0.366193754287213</v>
      </c>
    </row>
    <row r="1744" customFormat="false" ht="13.8" hidden="false" customHeight="false" outlineLevel="0" collapsed="false">
      <c r="A1744" s="5" t="n">
        <v>38965</v>
      </c>
      <c r="B1744" s="8" t="n">
        <v>37367.96</v>
      </c>
      <c r="C1744" s="8" t="n">
        <v>5884.07</v>
      </c>
      <c r="D1744" s="9" t="n">
        <v>12198.63</v>
      </c>
      <c r="E1744" s="0" t="n">
        <v>0.701955110644551</v>
      </c>
      <c r="F1744" s="0" t="n">
        <v>0.365052131379137</v>
      </c>
    </row>
    <row r="1745" customFormat="false" ht="13.8" hidden="false" customHeight="false" outlineLevel="0" collapsed="false">
      <c r="A1745" s="5" t="n">
        <v>38966</v>
      </c>
      <c r="B1745" s="8" t="n">
        <v>36709.87</v>
      </c>
      <c r="C1745" s="8" t="n">
        <v>5813.06</v>
      </c>
      <c r="D1745" s="9" t="n">
        <v>11999.74</v>
      </c>
      <c r="E1745" s="0" t="n">
        <v>0.706600864602471</v>
      </c>
      <c r="F1745" s="0" t="n">
        <v>0.363359977503076</v>
      </c>
    </row>
    <row r="1746" customFormat="false" ht="13.8" hidden="false" customHeight="false" outlineLevel="0" collapsed="false">
      <c r="A1746" s="5" t="n">
        <v>38967</v>
      </c>
      <c r="B1746" s="8" t="e">
        <f aca="false">#N/A</f>
        <v>#N/A</v>
      </c>
      <c r="C1746" s="8" t="n">
        <v>5773.72</v>
      </c>
      <c r="D1746" s="9" t="n">
        <v>11895.04</v>
      </c>
      <c r="E1746" s="0" t="n">
        <v>0.707715405781084</v>
      </c>
      <c r="F1746" s="0" t="n">
        <v>0.365346803114637</v>
      </c>
    </row>
    <row r="1747" customFormat="false" ht="13.8" hidden="false" customHeight="false" outlineLevel="0" collapsed="false">
      <c r="A1747" s="5" t="n">
        <v>38968</v>
      </c>
      <c r="B1747" s="8" t="n">
        <v>36558.48</v>
      </c>
      <c r="C1747" s="8" t="n">
        <v>5795.26</v>
      </c>
      <c r="D1747" s="9" t="n">
        <v>11869.59</v>
      </c>
      <c r="E1747" s="0" t="n">
        <v>0.704213291220252</v>
      </c>
      <c r="F1747" s="0" t="n">
        <v>0.365834413861858</v>
      </c>
    </row>
    <row r="1748" customFormat="false" ht="13.8" hidden="false" customHeight="false" outlineLevel="0" collapsed="false">
      <c r="A1748" s="5" t="n">
        <v>38971</v>
      </c>
      <c r="B1748" s="8" t="n">
        <v>35772.49</v>
      </c>
      <c r="C1748" s="8" t="n">
        <v>5798.46</v>
      </c>
      <c r="D1748" s="9" t="n">
        <v>11656.57</v>
      </c>
      <c r="E1748" s="0" t="n">
        <v>0.702048862207662</v>
      </c>
      <c r="F1748" s="0" t="n">
        <v>0.360458584350383</v>
      </c>
    </row>
    <row r="1749" customFormat="false" ht="13.8" hidden="false" customHeight="false" outlineLevel="0" collapsed="false">
      <c r="A1749" s="5" t="n">
        <v>38972</v>
      </c>
      <c r="B1749" s="8" t="n">
        <v>36146.66</v>
      </c>
      <c r="C1749" s="8" t="n">
        <v>5873.85</v>
      </c>
      <c r="D1749" s="9" t="n">
        <v>11678.91</v>
      </c>
      <c r="E1749" s="0" t="n">
        <v>0.704049676844015</v>
      </c>
      <c r="F1749" s="0" t="n">
        <v>0.363902528562164</v>
      </c>
    </row>
    <row r="1750" customFormat="false" ht="13.8" hidden="false" customHeight="false" outlineLevel="0" collapsed="false">
      <c r="A1750" s="5" t="n">
        <v>38973</v>
      </c>
      <c r="B1750" s="8" t="n">
        <v>36549.71</v>
      </c>
      <c r="C1750" s="8" t="n">
        <v>5906.12</v>
      </c>
      <c r="D1750" s="9" t="n">
        <v>11777.2</v>
      </c>
      <c r="E1750" s="0" t="n">
        <v>0.703809301687308</v>
      </c>
      <c r="F1750" s="0" t="n">
        <v>0.364963516969471</v>
      </c>
    </row>
    <row r="1751" customFormat="false" ht="13.8" hidden="false" customHeight="false" outlineLevel="0" collapsed="false">
      <c r="A1751" s="5" t="n">
        <v>38974</v>
      </c>
      <c r="B1751" s="8" t="n">
        <v>36153.6</v>
      </c>
      <c r="C1751" s="8" t="n">
        <v>5907.37</v>
      </c>
      <c r="D1751" s="9" t="n">
        <v>11648.74</v>
      </c>
      <c r="E1751" s="0" t="n">
        <v>0.703620308018796</v>
      </c>
      <c r="F1751" s="0" t="n">
        <v>0.364246158063564</v>
      </c>
    </row>
    <row r="1752" customFormat="false" ht="13.8" hidden="false" customHeight="false" outlineLevel="0" collapsed="false">
      <c r="A1752" s="5" t="n">
        <v>38975</v>
      </c>
      <c r="B1752" s="8" t="n">
        <v>36169.93</v>
      </c>
      <c r="C1752" s="8" t="n">
        <v>5937.87</v>
      </c>
      <c r="D1752" s="9" t="n">
        <v>11656.04</v>
      </c>
      <c r="E1752" s="0" t="n">
        <v>0.70642486562969</v>
      </c>
      <c r="F1752" s="0" t="n">
        <v>0.367742414296357</v>
      </c>
    </row>
    <row r="1753" customFormat="false" ht="13.8" hidden="false" customHeight="false" outlineLevel="0" collapsed="false">
      <c r="A1753" s="5" t="n">
        <v>38978</v>
      </c>
      <c r="B1753" s="8" t="n">
        <v>36482.78</v>
      </c>
      <c r="C1753" s="8" t="n">
        <v>5926.33</v>
      </c>
      <c r="D1753" s="9" t="n">
        <v>11763.55</v>
      </c>
      <c r="E1753" s="0" t="n">
        <v>0.704680550935885</v>
      </c>
      <c r="F1753" s="0" t="n">
        <v>0.366733233760615</v>
      </c>
    </row>
    <row r="1754" customFormat="false" ht="13.8" hidden="false" customHeight="false" outlineLevel="0" collapsed="false">
      <c r="A1754" s="5" t="n">
        <v>38979</v>
      </c>
      <c r="B1754" s="8" t="n">
        <v>35885.68</v>
      </c>
      <c r="C1754" s="8" t="n">
        <v>5873.46</v>
      </c>
      <c r="D1754" s="9" t="n">
        <v>11701.71</v>
      </c>
      <c r="E1754" s="0" t="n">
        <v>0.69987593369311</v>
      </c>
      <c r="F1754" s="0" t="n">
        <v>0.365402151596028</v>
      </c>
    </row>
    <row r="1755" customFormat="false" ht="13.8" hidden="false" customHeight="false" outlineLevel="0" collapsed="false">
      <c r="A1755" s="5" t="n">
        <v>38980</v>
      </c>
      <c r="B1755" s="8" t="n">
        <v>35196.59</v>
      </c>
      <c r="C1755" s="8" t="n">
        <v>5954.38</v>
      </c>
      <c r="D1755" s="9" t="n">
        <v>11635.39</v>
      </c>
      <c r="E1755" s="0" t="n">
        <v>0.698690664175695</v>
      </c>
      <c r="F1755" s="0" t="n">
        <v>0.362635206950382</v>
      </c>
    </row>
    <row r="1756" customFormat="false" ht="13.8" hidden="false" customHeight="false" outlineLevel="0" collapsed="false">
      <c r="A1756" s="5" t="n">
        <v>38981</v>
      </c>
      <c r="B1756" s="8" t="n">
        <v>34830.08</v>
      </c>
      <c r="C1756" s="8" t="n">
        <v>5962.03</v>
      </c>
      <c r="D1756" s="9" t="n">
        <v>11627.74</v>
      </c>
      <c r="E1756" s="0" t="n">
        <v>0.699377821600481</v>
      </c>
      <c r="F1756" s="0" t="n">
        <v>0.355422557382377</v>
      </c>
    </row>
    <row r="1757" customFormat="false" ht="13.8" hidden="false" customHeight="false" outlineLevel="0" collapsed="false">
      <c r="A1757" s="5" t="n">
        <v>38982</v>
      </c>
      <c r="B1757" s="8" t="n">
        <v>34798.8</v>
      </c>
      <c r="C1757" s="8" t="n">
        <v>5883.32</v>
      </c>
      <c r="D1757" s="9" t="n">
        <v>11581.61</v>
      </c>
      <c r="E1757" s="0" t="n">
        <v>0.700050389627045</v>
      </c>
      <c r="F1757" s="0" t="n">
        <v>0.354785283591585</v>
      </c>
    </row>
    <row r="1758" customFormat="false" ht="13.8" hidden="false" customHeight="false" outlineLevel="0" collapsed="false">
      <c r="A1758" s="5" t="n">
        <v>38985</v>
      </c>
      <c r="B1758" s="8" t="n">
        <v>34972.74</v>
      </c>
      <c r="C1758" s="8" t="n">
        <v>5901.66</v>
      </c>
      <c r="D1758" s="9" t="n">
        <v>11582.72</v>
      </c>
      <c r="E1758" s="0" t="n">
        <v>0.7025226351388</v>
      </c>
      <c r="F1758" s="0" t="n">
        <v>0.353588809734498</v>
      </c>
    </row>
    <row r="1759" customFormat="false" ht="13.8" hidden="false" customHeight="false" outlineLevel="0" collapsed="false">
      <c r="A1759" s="5" t="n">
        <v>38986</v>
      </c>
      <c r="B1759" s="8" t="n">
        <v>35818.97</v>
      </c>
      <c r="C1759" s="8" t="n">
        <v>5960.63</v>
      </c>
      <c r="D1759" s="9" t="n">
        <v>11642.4</v>
      </c>
      <c r="E1759" s="0" t="n">
        <v>0.708470652952838</v>
      </c>
      <c r="F1759" s="0" t="n">
        <v>0.360932474099892</v>
      </c>
    </row>
    <row r="1760" customFormat="false" ht="13.8" hidden="false" customHeight="false" outlineLevel="0" collapsed="false">
      <c r="A1760" s="5" t="n">
        <v>38987</v>
      </c>
      <c r="B1760" s="8" t="n">
        <v>36105.64</v>
      </c>
      <c r="C1760" s="8" t="n">
        <v>5989.71</v>
      </c>
      <c r="D1760" s="9" t="n">
        <v>11751.58</v>
      </c>
      <c r="E1760" s="0" t="n">
        <v>0.708780122924871</v>
      </c>
      <c r="F1760" s="0" t="n">
        <v>0.360390625380663</v>
      </c>
    </row>
    <row r="1761" customFormat="false" ht="13.8" hidden="false" customHeight="false" outlineLevel="0" collapsed="false">
      <c r="A1761" s="5" t="n">
        <v>38988</v>
      </c>
      <c r="B1761" s="8" t="n">
        <v>36486.19</v>
      </c>
      <c r="C1761" s="8" t="n">
        <v>5989.16</v>
      </c>
      <c r="D1761" s="9" t="n">
        <v>11817.44</v>
      </c>
      <c r="E1761" s="0" t="n">
        <v>0.708756296351732</v>
      </c>
      <c r="F1761" s="0" t="n">
        <v>0.362688605555341</v>
      </c>
    </row>
    <row r="1762" customFormat="false" ht="13.8" hidden="false" customHeight="false" outlineLevel="0" collapsed="false">
      <c r="A1762" s="5" t="n">
        <v>38989</v>
      </c>
      <c r="B1762" s="8" t="n">
        <v>36449.4</v>
      </c>
      <c r="C1762" s="8" t="n">
        <v>6004.33</v>
      </c>
      <c r="D1762" s="9" t="n">
        <v>11761.27</v>
      </c>
      <c r="E1762" s="0" t="n">
        <v>0.705906702570023</v>
      </c>
      <c r="F1762" s="0" t="n">
        <v>0.36329490803659</v>
      </c>
    </row>
    <row r="1763" customFormat="false" ht="13.8" hidden="false" customHeight="false" outlineLevel="0" collapsed="false">
      <c r="A1763" s="5" t="n">
        <v>38992</v>
      </c>
      <c r="B1763" s="8" t="n">
        <v>37057.75</v>
      </c>
      <c r="C1763" s="8" t="n">
        <v>5999.46</v>
      </c>
      <c r="D1763" s="9" t="n">
        <v>11787.39</v>
      </c>
      <c r="E1763" s="0" t="n">
        <v>0.703885811476658</v>
      </c>
      <c r="F1763" s="0" t="n">
        <v>0.364068738289388</v>
      </c>
    </row>
    <row r="1764" customFormat="false" ht="13.8" hidden="false" customHeight="false" outlineLevel="0" collapsed="false">
      <c r="A1764" s="5" t="n">
        <v>38993</v>
      </c>
      <c r="B1764" s="8" t="n">
        <v>36437.55</v>
      </c>
      <c r="C1764" s="8" t="n">
        <v>5992.22</v>
      </c>
      <c r="D1764" s="9" t="n">
        <v>11526.13</v>
      </c>
      <c r="E1764" s="0" t="n">
        <v>0.69978542059777</v>
      </c>
      <c r="F1764" s="0" t="n">
        <v>0.361007308874554</v>
      </c>
    </row>
    <row r="1765" customFormat="false" ht="13.8" hidden="false" customHeight="false" outlineLevel="0" collapsed="false">
      <c r="A1765" s="5" t="n">
        <v>38994</v>
      </c>
      <c r="B1765" s="8" t="n">
        <v>37749.29</v>
      </c>
      <c r="C1765" s="8" t="n">
        <v>6046.37</v>
      </c>
      <c r="D1765" s="9" t="n">
        <v>11618.12</v>
      </c>
      <c r="E1765" s="0" t="n">
        <v>0.698155943253187</v>
      </c>
      <c r="F1765" s="0" t="n">
        <v>0.363602713857936</v>
      </c>
    </row>
    <row r="1766" customFormat="false" ht="13.8" hidden="false" customHeight="false" outlineLevel="0" collapsed="false">
      <c r="A1766" s="5" t="n">
        <v>38995</v>
      </c>
      <c r="B1766" s="8" t="n">
        <v>37976.86</v>
      </c>
      <c r="C1766" s="8" t="n">
        <v>6075.28</v>
      </c>
      <c r="D1766" s="9" t="n">
        <v>11750</v>
      </c>
      <c r="E1766" s="0" t="n">
        <v>0.700159917925574</v>
      </c>
      <c r="F1766" s="0" t="n">
        <v>0.365100533608304</v>
      </c>
    </row>
    <row r="1767" customFormat="false" ht="13.8" hidden="false" customHeight="false" outlineLevel="0" collapsed="false">
      <c r="A1767" s="5" t="n">
        <v>38996</v>
      </c>
      <c r="B1767" s="8" t="n">
        <v>37940.44</v>
      </c>
      <c r="C1767" s="8" t="n">
        <v>6085.82</v>
      </c>
      <c r="D1767" s="9" t="n">
        <v>11690.89</v>
      </c>
      <c r="E1767" s="0" t="n">
        <v>0.705447261288304</v>
      </c>
      <c r="F1767" s="0" t="n">
        <v>0.36734835868937</v>
      </c>
    </row>
    <row r="1768" customFormat="false" ht="13.8" hidden="false" customHeight="false" outlineLevel="0" collapsed="false">
      <c r="A1768" s="5" t="n">
        <v>38999</v>
      </c>
      <c r="B1768" s="8" t="n">
        <v>38406.37</v>
      </c>
      <c r="C1768" s="8" t="n">
        <v>6084.4</v>
      </c>
      <c r="D1768" s="9" t="e">
        <f aca="false">#N/A</f>
        <v>#N/A</v>
      </c>
      <c r="E1768" s="0" t="n">
        <v>0.707305563239055</v>
      </c>
      <c r="F1768" s="0" t="n">
        <v>0.36865921812836</v>
      </c>
    </row>
    <row r="1769" customFormat="false" ht="13.8" hidden="false" customHeight="false" outlineLevel="0" collapsed="false">
      <c r="A1769" s="5" t="n">
        <v>39000</v>
      </c>
      <c r="B1769" s="8" t="n">
        <v>38654.69</v>
      </c>
      <c r="C1769" s="8" t="n">
        <v>6117.71</v>
      </c>
      <c r="D1769" s="9" t="n">
        <v>11755.15</v>
      </c>
      <c r="E1769" s="0" t="n">
        <v>0.703938066064756</v>
      </c>
      <c r="F1769" s="0" t="n">
        <v>0.370077762219709</v>
      </c>
    </row>
    <row r="1770" customFormat="false" ht="13.8" hidden="false" customHeight="false" outlineLevel="0" collapsed="false">
      <c r="A1770" s="5" t="n">
        <v>39001</v>
      </c>
      <c r="B1770" s="8" t="n">
        <v>38322.21</v>
      </c>
      <c r="C1770" s="8" t="n">
        <v>6119.45</v>
      </c>
      <c r="D1770" s="9" t="n">
        <v>11619.14</v>
      </c>
      <c r="E1770" s="0" t="n">
        <v>0.702274157549814</v>
      </c>
      <c r="F1770" s="0" t="n">
        <v>0.370153953692112</v>
      </c>
    </row>
    <row r="1771" customFormat="false" ht="13.8" hidden="false" customHeight="false" outlineLevel="0" collapsed="false">
      <c r="A1771" s="5" t="n">
        <v>39002</v>
      </c>
      <c r="B1771" s="8" t="e">
        <f aca="false">#N/A</f>
        <v>#N/A</v>
      </c>
      <c r="C1771" s="8" t="n">
        <v>6160.28</v>
      </c>
      <c r="D1771" s="9" t="n">
        <v>11719.09</v>
      </c>
      <c r="E1771" s="0" t="n">
        <v>0.702580857712397</v>
      </c>
      <c r="F1771" s="0" t="n">
        <v>0.370374485642433</v>
      </c>
    </row>
    <row r="1772" customFormat="false" ht="13.8" hidden="false" customHeight="false" outlineLevel="0" collapsed="false">
      <c r="A1772" s="5" t="n">
        <v>39003</v>
      </c>
      <c r="B1772" s="8" t="n">
        <v>38850.16</v>
      </c>
      <c r="C1772" s="8" t="n">
        <v>6173.68</v>
      </c>
      <c r="D1772" s="9" t="n">
        <v>11908.57</v>
      </c>
      <c r="E1772" s="0" t="n">
        <v>0.702745745689695</v>
      </c>
      <c r="F1772" s="0" t="n">
        <v>0.374085062753517</v>
      </c>
    </row>
    <row r="1773" customFormat="false" ht="13.8" hidden="false" customHeight="false" outlineLevel="0" collapsed="false">
      <c r="A1773" s="5" t="n">
        <v>39006</v>
      </c>
      <c r="B1773" s="8" t="n">
        <v>39229.06</v>
      </c>
      <c r="C1773" s="8" t="n">
        <v>6186.54</v>
      </c>
      <c r="D1773" s="9" t="n">
        <v>12061.54</v>
      </c>
      <c r="E1773" s="0" t="n">
        <v>0.701921369364361</v>
      </c>
      <c r="F1773" s="0" t="n">
        <v>0.374599670015151</v>
      </c>
    </row>
    <row r="1774" customFormat="false" ht="13.8" hidden="false" customHeight="false" outlineLevel="0" collapsed="false">
      <c r="A1774" s="5" t="n">
        <v>39007</v>
      </c>
      <c r="B1774" s="8" t="n">
        <v>38897.5</v>
      </c>
      <c r="C1774" s="8" t="n">
        <v>6115.1</v>
      </c>
      <c r="D1774" s="9" t="n">
        <v>11996.63</v>
      </c>
      <c r="E1774" s="0" t="n">
        <v>0.699192661810802</v>
      </c>
      <c r="F1774" s="0" t="n">
        <v>0.374302669448035</v>
      </c>
    </row>
    <row r="1775" customFormat="false" ht="13.8" hidden="false" customHeight="false" outlineLevel="0" collapsed="false">
      <c r="A1775" s="5" t="n">
        <v>39008</v>
      </c>
      <c r="B1775" s="8" t="n">
        <v>38685.99</v>
      </c>
      <c r="C1775" s="8" t="n">
        <v>6182.78</v>
      </c>
      <c r="D1775" s="9" t="n">
        <v>11966</v>
      </c>
      <c r="E1775" s="0" t="n">
        <v>0.702730634156211</v>
      </c>
      <c r="F1775" s="0" t="n">
        <v>0.373780284846742</v>
      </c>
    </row>
    <row r="1776" customFormat="false" ht="13.8" hidden="false" customHeight="false" outlineLevel="0" collapsed="false">
      <c r="A1776" s="5" t="n">
        <v>39009</v>
      </c>
      <c r="B1776" s="8" t="n">
        <v>38919.75</v>
      </c>
      <c r="C1776" s="8" t="n">
        <v>6177.42</v>
      </c>
      <c r="D1776" s="9" t="n">
        <v>12060.62</v>
      </c>
      <c r="E1776" s="0" t="n">
        <v>0.703008083714203</v>
      </c>
      <c r="F1776" s="0" t="n">
        <v>0.369095623448645</v>
      </c>
    </row>
    <row r="1777" customFormat="false" ht="13.8" hidden="false" customHeight="false" outlineLevel="0" collapsed="false">
      <c r="A1777" s="5" t="n">
        <v>39010</v>
      </c>
      <c r="B1777" s="8" t="n">
        <v>38642.82</v>
      </c>
      <c r="C1777" s="8" t="n">
        <v>6202.82</v>
      </c>
      <c r="D1777" s="9" t="n">
        <v>12035.57</v>
      </c>
      <c r="E1777" s="0" t="n">
        <v>0.704796137717165</v>
      </c>
      <c r="F1777" s="0" t="n">
        <v>0.370771875114244</v>
      </c>
    </row>
    <row r="1778" customFormat="false" ht="13.8" hidden="false" customHeight="false" outlineLevel="0" collapsed="false">
      <c r="A1778" s="5" t="n">
        <v>39013</v>
      </c>
      <c r="B1778" s="8" t="n">
        <v>39226.76</v>
      </c>
      <c r="C1778" s="8" t="n">
        <v>6242.91</v>
      </c>
      <c r="D1778" s="9" t="n">
        <v>12119.15</v>
      </c>
      <c r="E1778" s="0" t="n">
        <v>0.706437925645628</v>
      </c>
      <c r="F1778" s="0" t="n">
        <v>0.372919365390884</v>
      </c>
    </row>
    <row r="1779" customFormat="false" ht="13.8" hidden="false" customHeight="false" outlineLevel="0" collapsed="false">
      <c r="A1779" s="5" t="n">
        <v>39014</v>
      </c>
      <c r="B1779" s="8" t="n">
        <v>39498.98</v>
      </c>
      <c r="C1779" s="8" t="n">
        <v>6247.52</v>
      </c>
      <c r="D1779" s="9" t="n">
        <v>12195.54</v>
      </c>
      <c r="E1779" s="0" t="n">
        <v>0.706927682747257</v>
      </c>
      <c r="F1779" s="0" t="n">
        <v>0.370101491636696</v>
      </c>
    </row>
    <row r="1780" customFormat="false" ht="13.8" hidden="false" customHeight="false" outlineLevel="0" collapsed="false">
      <c r="A1780" s="5" t="n">
        <v>39015</v>
      </c>
      <c r="B1780" s="8" t="n">
        <v>39562.63</v>
      </c>
      <c r="C1780" s="8" t="n">
        <v>6264.92</v>
      </c>
      <c r="D1780" s="9" t="n">
        <v>12341.65</v>
      </c>
      <c r="E1780" s="0" t="n">
        <v>0.706472132500261</v>
      </c>
      <c r="F1780" s="0" t="n">
        <v>0.370259292582596</v>
      </c>
    </row>
    <row r="1781" customFormat="false" ht="13.8" hidden="false" customHeight="false" outlineLevel="0" collapsed="false">
      <c r="A1781" s="5" t="n">
        <v>39016</v>
      </c>
      <c r="B1781" s="8" t="n">
        <v>39644.78</v>
      </c>
      <c r="C1781" s="8" t="n">
        <v>6284.19</v>
      </c>
      <c r="D1781" s="9" t="n">
        <v>12335.68</v>
      </c>
      <c r="E1781" s="0" t="n">
        <v>0.701718738652989</v>
      </c>
      <c r="F1781" s="0" t="n">
        <v>0.368463863284284</v>
      </c>
    </row>
    <row r="1782" customFormat="false" ht="13.8" hidden="false" customHeight="false" outlineLevel="0" collapsed="false">
      <c r="A1782" s="5" t="n">
        <v>39017</v>
      </c>
      <c r="B1782" s="8" t="n">
        <v>39328.47</v>
      </c>
      <c r="C1782" s="8" t="n">
        <v>6262.54</v>
      </c>
      <c r="D1782" s="9" t="n">
        <v>12268.86</v>
      </c>
      <c r="E1782" s="0" t="n">
        <v>0.701503528303191</v>
      </c>
      <c r="F1782" s="0" t="n">
        <v>0.367843968945788</v>
      </c>
    </row>
    <row r="1783" customFormat="false" ht="13.8" hidden="false" customHeight="false" outlineLevel="0" collapsed="false">
      <c r="A1783" s="5" t="n">
        <v>39020</v>
      </c>
      <c r="B1783" s="8" t="n">
        <v>38900.49</v>
      </c>
      <c r="C1783" s="8" t="n">
        <v>6258.19</v>
      </c>
      <c r="D1783" s="9" t="n">
        <v>12274.4</v>
      </c>
      <c r="E1783" s="0" t="n">
        <v>0.697774052625714</v>
      </c>
      <c r="F1783" s="0" t="n">
        <v>0.365171664826019</v>
      </c>
    </row>
    <row r="1784" customFormat="false" ht="13.8" hidden="false" customHeight="false" outlineLevel="0" collapsed="false">
      <c r="A1784" s="5" t="n">
        <v>39021</v>
      </c>
      <c r="B1784" s="8" t="n">
        <v>39262.79</v>
      </c>
      <c r="C1784" s="8" t="n">
        <v>6268.92</v>
      </c>
      <c r="D1784" s="9" t="n">
        <v>12344.59</v>
      </c>
      <c r="E1784" s="0" t="n">
        <v>0.698304799458663</v>
      </c>
      <c r="F1784" s="0" t="n">
        <v>0.365878067958031</v>
      </c>
    </row>
    <row r="1785" customFormat="false" ht="13.8" hidden="false" customHeight="false" outlineLevel="0" collapsed="false">
      <c r="A1785" s="5" t="n">
        <v>39022</v>
      </c>
      <c r="B1785" s="8" t="n">
        <v>39930.05</v>
      </c>
      <c r="C1785" s="8" t="n">
        <v>6291.9</v>
      </c>
      <c r="D1785" s="9" t="n">
        <v>12050.39</v>
      </c>
      <c r="E1785" s="0" t="n">
        <v>0.692082281108735</v>
      </c>
      <c r="F1785" s="0" t="n">
        <v>0.366073400791875</v>
      </c>
    </row>
    <row r="1786" customFormat="false" ht="13.8" hidden="false" customHeight="false" outlineLevel="0" collapsed="false">
      <c r="A1786" s="5" t="n">
        <v>39023</v>
      </c>
      <c r="B1786" s="8" t="e">
        <f aca="false">#N/A</f>
        <v>#N/A</v>
      </c>
      <c r="C1786" s="8" t="n">
        <v>6223.33</v>
      </c>
      <c r="D1786" s="9" t="n">
        <v>12130.73</v>
      </c>
      <c r="E1786" s="0" t="n">
        <v>0.690402950229887</v>
      </c>
      <c r="F1786" s="0" t="n">
        <v>0.365357696602402</v>
      </c>
    </row>
    <row r="1787" customFormat="false" ht="13.8" hidden="false" customHeight="false" outlineLevel="0" collapsed="false">
      <c r="A1787" s="5" t="n">
        <v>39024</v>
      </c>
      <c r="B1787" s="8" t="n">
        <v>40435.18</v>
      </c>
      <c r="C1787" s="8" t="n">
        <v>6241.15</v>
      </c>
      <c r="D1787" s="9" t="n">
        <v>12239.04</v>
      </c>
      <c r="E1787" s="0" t="n">
        <v>0.696246853486407</v>
      </c>
      <c r="F1787" s="0" t="n">
        <v>0.367567572336012</v>
      </c>
    </row>
    <row r="1788" customFormat="false" ht="13.8" hidden="false" customHeight="false" outlineLevel="0" collapsed="false">
      <c r="A1788" s="5" t="n">
        <v>39027</v>
      </c>
      <c r="B1788" s="8" t="n">
        <v>41246.61</v>
      </c>
      <c r="C1788" s="8" t="n">
        <v>6330.65</v>
      </c>
      <c r="D1788" s="9" t="n">
        <v>12333.28</v>
      </c>
      <c r="E1788" s="0" t="n">
        <v>0.696027907934997</v>
      </c>
      <c r="F1788" s="0" t="n">
        <v>0.368105783589726</v>
      </c>
    </row>
    <row r="1789" customFormat="false" ht="13.8" hidden="false" customHeight="false" outlineLevel="0" collapsed="false">
      <c r="A1789" s="5" t="n">
        <v>39028</v>
      </c>
      <c r="B1789" s="8" t="n">
        <v>41048.31</v>
      </c>
      <c r="C1789" s="8" t="n">
        <v>6361.96</v>
      </c>
      <c r="D1789" s="9" t="n">
        <v>12310.21</v>
      </c>
      <c r="E1789" s="0" t="n">
        <v>0.693548274115523</v>
      </c>
      <c r="F1789" s="0" t="n">
        <v>0.366527196959437</v>
      </c>
    </row>
    <row r="1790" customFormat="false" ht="13.8" hidden="false" customHeight="false" outlineLevel="0" collapsed="false">
      <c r="A1790" s="5" t="n">
        <v>39029</v>
      </c>
      <c r="B1790" s="8" t="n">
        <v>41334.23</v>
      </c>
      <c r="C1790" s="8" t="n">
        <v>6349.26</v>
      </c>
      <c r="D1790" s="9" t="n">
        <v>12378.2</v>
      </c>
      <c r="E1790" s="0" t="n">
        <v>0.693995106709902</v>
      </c>
      <c r="F1790" s="0" t="n">
        <v>0.365504089533882</v>
      </c>
    </row>
    <row r="1791" customFormat="false" ht="13.8" hidden="false" customHeight="false" outlineLevel="0" collapsed="false">
      <c r="A1791" s="5" t="n">
        <v>39030</v>
      </c>
      <c r="B1791" s="8" t="n">
        <v>40815.48</v>
      </c>
      <c r="C1791" s="8" t="n">
        <v>6358.68</v>
      </c>
      <c r="D1791" s="9" t="n">
        <v>12410.23</v>
      </c>
      <c r="E1791" s="0" t="n">
        <v>0.690512836978896</v>
      </c>
      <c r="F1791" s="0" t="n">
        <v>0.36367868261034</v>
      </c>
    </row>
    <row r="1792" customFormat="false" ht="13.8" hidden="false" customHeight="false" outlineLevel="0" collapsed="false">
      <c r="A1792" s="5" t="n">
        <v>39031</v>
      </c>
      <c r="B1792" s="8" t="n">
        <v>40719.92</v>
      </c>
      <c r="C1792" s="8" t="n">
        <v>6357.77</v>
      </c>
      <c r="D1792" s="9" t="n">
        <v>12340.47</v>
      </c>
      <c r="E1792" s="0" t="n">
        <v>0.688143416244637</v>
      </c>
      <c r="F1792" s="0" t="n">
        <v>0.361987110869738</v>
      </c>
    </row>
    <row r="1793" customFormat="false" ht="13.8" hidden="false" customHeight="false" outlineLevel="0" collapsed="false">
      <c r="A1793" s="5" t="n">
        <v>39034</v>
      </c>
      <c r="B1793" s="8" t="n">
        <v>40605.79</v>
      </c>
      <c r="C1793" s="8" t="n">
        <v>6393.73</v>
      </c>
      <c r="D1793" s="9" t="n">
        <v>12309.4</v>
      </c>
      <c r="E1793" s="0" t="n">
        <v>0.686457794034929</v>
      </c>
      <c r="F1793" s="0" t="n">
        <v>0.361494201578783</v>
      </c>
    </row>
    <row r="1794" customFormat="false" ht="13.8" hidden="false" customHeight="false" outlineLevel="0" collapsed="false">
      <c r="A1794" s="5" t="n">
        <v>39035</v>
      </c>
      <c r="B1794" s="8" t="n">
        <v>41290.7</v>
      </c>
      <c r="C1794" s="8" t="n">
        <v>6387.38</v>
      </c>
      <c r="D1794" s="9" t="n">
        <v>12279.59</v>
      </c>
      <c r="E1794" s="0" t="n">
        <v>0.686337370232478</v>
      </c>
      <c r="F1794" s="0" t="n">
        <v>0.36325738711141</v>
      </c>
    </row>
    <row r="1795" customFormat="false" ht="13.8" hidden="false" customHeight="false" outlineLevel="0" collapsed="false">
      <c r="A1795" s="5" t="n">
        <v>39036</v>
      </c>
      <c r="B1795" s="8" t="e">
        <f aca="false">#N/A</f>
        <v>#N/A</v>
      </c>
      <c r="C1795" s="8" t="n">
        <v>6430.89</v>
      </c>
      <c r="D1795" s="9" t="n">
        <v>12425.37</v>
      </c>
      <c r="E1795" s="0" t="n">
        <v>0.684631745997514</v>
      </c>
      <c r="F1795" s="0" t="n">
        <v>0.363085958331348</v>
      </c>
    </row>
    <row r="1796" customFormat="false" ht="13.8" hidden="false" customHeight="false" outlineLevel="0" collapsed="false">
      <c r="A1796" s="5" t="n">
        <v>39037</v>
      </c>
      <c r="B1796" s="8" t="n">
        <v>41161.87</v>
      </c>
      <c r="C1796" s="8" t="n">
        <v>6443.02</v>
      </c>
      <c r="D1796" s="9" t="n">
        <v>12365.85</v>
      </c>
      <c r="E1796" s="0" t="n">
        <v>0.684327128815268</v>
      </c>
      <c r="F1796" s="0" t="n">
        <v>0.362613989974086</v>
      </c>
    </row>
    <row r="1797" customFormat="false" ht="13.8" hidden="false" customHeight="false" outlineLevel="0" collapsed="false">
      <c r="A1797" s="5" t="n">
        <v>39038</v>
      </c>
      <c r="B1797" s="8" t="n">
        <v>41029.43</v>
      </c>
      <c r="C1797" s="8" t="n">
        <v>6412.36</v>
      </c>
      <c r="D1797" s="9" t="n">
        <v>12372.87</v>
      </c>
      <c r="E1797" s="0" t="n">
        <v>0.680040386238458</v>
      </c>
      <c r="F1797" s="0" t="n">
        <v>0.361374879639579</v>
      </c>
    </row>
    <row r="1798" customFormat="false" ht="13.8" hidden="false" customHeight="false" outlineLevel="0" collapsed="false">
      <c r="A1798" s="5" t="n">
        <v>39041</v>
      </c>
      <c r="B1798" s="8" t="e">
        <f aca="false">#N/A</f>
        <v>#N/A</v>
      </c>
      <c r="C1798" s="8" t="n">
        <v>6452.33</v>
      </c>
      <c r="D1798" s="9" t="n">
        <v>12416.63</v>
      </c>
      <c r="E1798" s="0" t="n">
        <v>0.680414995992696</v>
      </c>
      <c r="F1798" s="0" t="n">
        <v>0.361910118174511</v>
      </c>
    </row>
    <row r="1799" customFormat="false" ht="13.8" hidden="false" customHeight="false" outlineLevel="0" collapsed="false">
      <c r="A1799" s="5" t="n">
        <v>39042</v>
      </c>
      <c r="B1799" s="8" t="n">
        <v>41570.4</v>
      </c>
      <c r="C1799" s="8" t="n">
        <v>6460.39</v>
      </c>
      <c r="D1799" s="9" t="n">
        <v>12602.3</v>
      </c>
      <c r="E1799" s="0" t="n">
        <v>0.679620856378824</v>
      </c>
      <c r="F1799" s="0" t="n">
        <v>0.360183962373973</v>
      </c>
    </row>
    <row r="1800" customFormat="false" ht="13.8" hidden="false" customHeight="false" outlineLevel="0" collapsed="false">
      <c r="A1800" s="5" t="n">
        <v>39043</v>
      </c>
      <c r="B1800" s="8" t="n">
        <v>41912.92</v>
      </c>
      <c r="C1800" s="8" t="n">
        <v>6476.13</v>
      </c>
      <c r="D1800" s="9" t="n">
        <v>12556.98</v>
      </c>
      <c r="E1800" s="0" t="n">
        <v>0.677668919753184</v>
      </c>
      <c r="F1800" s="0" t="n">
        <v>0.356895197368397</v>
      </c>
    </row>
    <row r="1801" customFormat="false" ht="13.8" hidden="false" customHeight="false" outlineLevel="0" collapsed="false">
      <c r="A1801" s="5" t="n">
        <v>39044</v>
      </c>
      <c r="B1801" s="8" t="n">
        <v>42069.83</v>
      </c>
      <c r="C1801" s="8" t="n">
        <v>6475.25</v>
      </c>
      <c r="D1801" s="9" t="n">
        <v>12644.9</v>
      </c>
      <c r="E1801" s="0" t="n">
        <v>0.676890162982697</v>
      </c>
      <c r="F1801" s="0" t="n">
        <v>0.356593359511327</v>
      </c>
    </row>
    <row r="1802" customFormat="false" ht="13.8" hidden="false" customHeight="false" outlineLevel="0" collapsed="false">
      <c r="A1802" s="5" t="n">
        <v>39045</v>
      </c>
      <c r="B1802" s="8" t="n">
        <v>41757.72</v>
      </c>
      <c r="C1802" s="8" t="n">
        <v>6411.96</v>
      </c>
      <c r="D1802" s="9" t="n">
        <v>12631.08</v>
      </c>
      <c r="E1802" s="0" t="n">
        <v>0.673195224191513</v>
      </c>
      <c r="F1802" s="0" t="n">
        <v>0.352371743732716</v>
      </c>
    </row>
    <row r="1803" customFormat="false" ht="13.8" hidden="false" customHeight="false" outlineLevel="0" collapsed="false">
      <c r="A1803" s="5" t="n">
        <v>39048</v>
      </c>
      <c r="B1803" s="8" t="n">
        <v>40914.63</v>
      </c>
      <c r="C1803" s="8" t="n">
        <v>6298.17</v>
      </c>
      <c r="D1803" s="9" t="n">
        <v>12542.45</v>
      </c>
      <c r="E1803" s="0" t="n">
        <v>0.672523738675675</v>
      </c>
      <c r="F1803" s="0" t="n">
        <v>0.346293146567743</v>
      </c>
    </row>
    <row r="1804" customFormat="false" ht="13.8" hidden="false" customHeight="false" outlineLevel="0" collapsed="false">
      <c r="A1804" s="5" t="n">
        <v>39049</v>
      </c>
      <c r="B1804" s="8" t="n">
        <v>41043.15</v>
      </c>
      <c r="C1804" s="8" t="n">
        <v>6281.68</v>
      </c>
      <c r="D1804" s="9" t="n">
        <v>12530.87</v>
      </c>
      <c r="E1804" s="0" t="n">
        <v>0.670310919228801</v>
      </c>
      <c r="F1804" s="0" t="n">
        <v>0.347644960908889</v>
      </c>
    </row>
    <row r="1805" customFormat="false" ht="13.8" hidden="false" customHeight="false" outlineLevel="0" collapsed="false">
      <c r="A1805" s="5" t="n">
        <v>39050</v>
      </c>
      <c r="B1805" s="8" t="n">
        <v>41970.01</v>
      </c>
      <c r="C1805" s="8" t="n">
        <v>6363.8</v>
      </c>
      <c r="D1805" s="9" t="n">
        <v>12668.16</v>
      </c>
      <c r="E1805" s="0" t="n">
        <v>0.668626759384337</v>
      </c>
      <c r="F1805" s="0" t="n">
        <v>0.351655016863441</v>
      </c>
    </row>
    <row r="1806" customFormat="false" ht="13.8" hidden="false" customHeight="false" outlineLevel="0" collapsed="false">
      <c r="A1806" s="5" t="n">
        <v>39051</v>
      </c>
      <c r="B1806" s="8" t="n">
        <v>41931.84</v>
      </c>
      <c r="C1806" s="8" t="n">
        <v>6309.19</v>
      </c>
      <c r="D1806" s="9" t="n">
        <v>12752.38</v>
      </c>
      <c r="E1806" s="0" t="n">
        <v>0.661777805190085</v>
      </c>
      <c r="F1806" s="0" t="n">
        <v>0.349023571655935</v>
      </c>
    </row>
    <row r="1807" customFormat="false" ht="13.8" hidden="false" customHeight="false" outlineLevel="0" collapsed="false">
      <c r="A1807" s="5" t="n">
        <v>39052</v>
      </c>
      <c r="B1807" s="8" t="n">
        <v>41327.07</v>
      </c>
      <c r="C1807" s="8" t="n">
        <v>6241.13</v>
      </c>
      <c r="D1807" s="9" t="n">
        <v>12754.75</v>
      </c>
      <c r="E1807" s="0" t="n">
        <v>0.655160742443353</v>
      </c>
      <c r="F1807" s="0" t="n">
        <v>0.346403003175476</v>
      </c>
    </row>
    <row r="1808" customFormat="false" ht="13.8" hidden="false" customHeight="false" outlineLevel="0" collapsed="false">
      <c r="A1808" s="5" t="n">
        <v>39055</v>
      </c>
      <c r="B1808" s="8" t="n">
        <v>42654.33</v>
      </c>
      <c r="C1808" s="8" t="n">
        <v>6295.23</v>
      </c>
      <c r="D1808" s="9" t="n">
        <v>12848.67</v>
      </c>
      <c r="E1808" s="0" t="n">
        <v>0.658256284106151</v>
      </c>
      <c r="F1808" s="0" t="n">
        <v>0.347049606014364</v>
      </c>
    </row>
    <row r="1809" customFormat="false" ht="13.8" hidden="false" customHeight="false" outlineLevel="0" collapsed="false">
      <c r="A1809" s="5" t="n">
        <v>39056</v>
      </c>
      <c r="B1809" s="8" t="n">
        <v>43157.28</v>
      </c>
      <c r="C1809" s="8" t="n">
        <v>6372.8</v>
      </c>
      <c r="D1809" s="9" t="n">
        <v>12895.9</v>
      </c>
      <c r="E1809" s="0" t="n">
        <v>0.657589174188336</v>
      </c>
      <c r="F1809" s="0" t="n">
        <v>0.349621817576146</v>
      </c>
    </row>
    <row r="1810" customFormat="false" ht="13.8" hidden="false" customHeight="false" outlineLevel="0" collapsed="false">
      <c r="A1810" s="5" t="n">
        <v>39057</v>
      </c>
      <c r="B1810" s="8" t="n">
        <v>43096.16</v>
      </c>
      <c r="C1810" s="8" t="n">
        <v>6369.51</v>
      </c>
      <c r="D1810" s="9" t="n">
        <v>12889.84</v>
      </c>
      <c r="E1810" s="0" t="n">
        <v>0.655790843327548</v>
      </c>
      <c r="F1810" s="0" t="n">
        <v>0.350600575279448</v>
      </c>
    </row>
    <row r="1811" customFormat="false" ht="13.8" hidden="false" customHeight="false" outlineLevel="0" collapsed="false">
      <c r="A1811" s="5" t="n">
        <v>39058</v>
      </c>
      <c r="B1811" s="8" t="n">
        <v>42909.29</v>
      </c>
      <c r="C1811" s="8" t="n">
        <v>6413.03</v>
      </c>
      <c r="D1811" s="9" t="n">
        <v>12915.72</v>
      </c>
      <c r="E1811" s="0" t="n">
        <v>0.654983850718177</v>
      </c>
      <c r="F1811" s="0" t="n">
        <v>0.350872206903726</v>
      </c>
    </row>
    <row r="1812" customFormat="false" ht="13.8" hidden="false" customHeight="false" outlineLevel="0" collapsed="false">
      <c r="A1812" s="5" t="n">
        <v>39059</v>
      </c>
      <c r="B1812" s="8" t="n">
        <v>42977.58</v>
      </c>
      <c r="C1812" s="8" t="n">
        <v>6427.41</v>
      </c>
      <c r="D1812" s="9" t="n">
        <v>12899.58</v>
      </c>
      <c r="E1812" s="0" t="n">
        <v>0.659499611792148</v>
      </c>
      <c r="F1812" s="0" t="n">
        <v>0.35441509754728</v>
      </c>
    </row>
    <row r="1813" customFormat="false" ht="13.8" hidden="false" customHeight="false" outlineLevel="0" collapsed="false">
      <c r="A1813" s="5" t="n">
        <v>39062</v>
      </c>
      <c r="B1813" s="8" t="n">
        <v>43297.06</v>
      </c>
      <c r="C1813" s="8" t="n">
        <v>6469.42</v>
      </c>
      <c r="D1813" s="9" t="n">
        <v>12878.18</v>
      </c>
      <c r="E1813" s="0" t="n">
        <v>0.658393469895551</v>
      </c>
      <c r="F1813" s="0" t="n">
        <v>0.353732371747254</v>
      </c>
    </row>
    <row r="1814" customFormat="false" ht="13.8" hidden="false" customHeight="false" outlineLevel="0" collapsed="false">
      <c r="A1814" s="5" t="n">
        <v>39063</v>
      </c>
      <c r="B1814" s="8" t="n">
        <v>43018.45</v>
      </c>
      <c r="C1814" s="8" t="n">
        <v>6476.17</v>
      </c>
      <c r="D1814" s="9" t="n">
        <v>12858.48</v>
      </c>
      <c r="E1814" s="0" t="n">
        <v>0.653648776301838</v>
      </c>
      <c r="F1814" s="0" t="n">
        <v>0.35026453729179</v>
      </c>
    </row>
    <row r="1815" customFormat="false" ht="13.8" hidden="false" customHeight="false" outlineLevel="0" collapsed="false">
      <c r="A1815" s="5" t="n">
        <v>39064</v>
      </c>
      <c r="B1815" s="8" t="n">
        <v>43284.52</v>
      </c>
      <c r="C1815" s="8" t="n">
        <v>6520.77</v>
      </c>
      <c r="D1815" s="9" t="n">
        <v>12910.32</v>
      </c>
      <c r="E1815" s="0" t="n">
        <v>0.654209403113995</v>
      </c>
      <c r="F1815" s="0" t="n">
        <v>0.352508080895246</v>
      </c>
    </row>
    <row r="1816" customFormat="false" ht="13.8" hidden="false" customHeight="false" outlineLevel="0" collapsed="false">
      <c r="A1816" s="5" t="n">
        <v>39065</v>
      </c>
      <c r="B1816" s="8" t="n">
        <v>43754.56</v>
      </c>
      <c r="C1816" s="8" t="n">
        <v>6552.58</v>
      </c>
      <c r="D1816" s="9" t="n">
        <v>13021.77</v>
      </c>
      <c r="E1816" s="0" t="n">
        <v>0.657345140084686</v>
      </c>
      <c r="F1816" s="0" t="n">
        <v>0.354577268990915</v>
      </c>
    </row>
    <row r="1817" customFormat="false" ht="13.8" hidden="false" customHeight="false" outlineLevel="0" collapsed="false">
      <c r="A1817" s="5" t="n">
        <v>39066</v>
      </c>
      <c r="B1817" s="8" t="n">
        <v>43595.7</v>
      </c>
      <c r="C1817" s="8" t="n">
        <v>6588.83</v>
      </c>
      <c r="D1817" s="9" t="n">
        <v>12866.27</v>
      </c>
      <c r="E1817" s="0" t="n">
        <v>0.660504189003432</v>
      </c>
      <c r="F1817" s="0" t="n">
        <v>0.356395127437097</v>
      </c>
    </row>
    <row r="1818" customFormat="false" ht="13.8" hidden="false" customHeight="false" outlineLevel="0" collapsed="false">
      <c r="A1818" s="5" t="n">
        <v>39069</v>
      </c>
      <c r="B1818" s="8" t="n">
        <v>43508.73</v>
      </c>
      <c r="C1818" s="8" t="n">
        <v>6597.25</v>
      </c>
      <c r="D1818" s="9" t="n">
        <v>12785.2</v>
      </c>
      <c r="E1818" s="0" t="n">
        <v>0.659868320505196</v>
      </c>
      <c r="F1818" s="0" t="n">
        <v>0.355264113929165</v>
      </c>
    </row>
    <row r="1819" customFormat="false" ht="13.8" hidden="false" customHeight="false" outlineLevel="0" collapsed="false">
      <c r="A1819" s="5" t="n">
        <v>39070</v>
      </c>
      <c r="B1819" s="8" t="n">
        <v>43589.72</v>
      </c>
      <c r="C1819" s="8" t="n">
        <v>6553.51</v>
      </c>
      <c r="D1819" s="9" t="n">
        <v>12781.54</v>
      </c>
      <c r="E1819" s="0" t="n">
        <v>0.658052071897348</v>
      </c>
      <c r="F1819" s="0" t="n">
        <v>0.351591744604741</v>
      </c>
    </row>
    <row r="1820" customFormat="false" ht="13.8" hidden="false" customHeight="false" outlineLevel="0" collapsed="false">
      <c r="A1820" s="5" t="n">
        <v>39071</v>
      </c>
      <c r="B1820" s="8" t="n">
        <v>43502.36</v>
      </c>
      <c r="C1820" s="8" t="n">
        <v>6586.91</v>
      </c>
      <c r="D1820" s="9" t="n">
        <v>12782.99</v>
      </c>
      <c r="E1820" s="0" t="n">
        <v>0.660708345946256</v>
      </c>
      <c r="F1820" s="0" t="n">
        <v>0.351726609040905</v>
      </c>
    </row>
    <row r="1821" customFormat="false" ht="13.8" hidden="false" customHeight="false" outlineLevel="0" collapsed="false">
      <c r="A1821" s="5" t="n">
        <v>39072</v>
      </c>
      <c r="B1821" s="8" t="n">
        <v>43385.02</v>
      </c>
      <c r="C1821" s="8" t="n">
        <v>6573.96</v>
      </c>
      <c r="D1821" s="9" t="n">
        <v>12737.21</v>
      </c>
      <c r="E1821" s="0" t="n">
        <v>0.65758166740169</v>
      </c>
      <c r="F1821" s="0" t="n">
        <v>0.351452943193997</v>
      </c>
    </row>
    <row r="1822" customFormat="false" ht="13.8" hidden="false" customHeight="false" outlineLevel="0" collapsed="false">
      <c r="A1822" s="5" t="n">
        <v>39073</v>
      </c>
      <c r="B1822" s="8" t="n">
        <v>43355.73</v>
      </c>
      <c r="C1822" s="8" t="n">
        <v>6503.13</v>
      </c>
      <c r="D1822" s="9" t="n">
        <v>12718.17</v>
      </c>
      <c r="E1822" s="0" t="n">
        <v>0.657495196044225</v>
      </c>
      <c r="F1822" s="0" t="n">
        <v>0.354492984105279</v>
      </c>
    </row>
    <row r="1823" customFormat="false" ht="13.8" hidden="false" customHeight="false" outlineLevel="0" collapsed="false">
      <c r="A1823" s="5" t="n">
        <v>39076</v>
      </c>
      <c r="B1823" s="8" t="e">
        <f aca="false">#N/A</f>
        <v>#N/A</v>
      </c>
      <c r="C1823" s="8" t="e">
        <f aca="false">#N/A</f>
        <v>#N/A</v>
      </c>
      <c r="D1823" s="9" t="e">
        <f aca="false">#N/A</f>
        <v>#N/A</v>
      </c>
      <c r="E1823" s="0" t="n">
        <v>0.658146230970615</v>
      </c>
      <c r="F1823" s="0" t="n">
        <v>0.354843993991285</v>
      </c>
    </row>
    <row r="1824" customFormat="false" ht="13.8" hidden="false" customHeight="false" outlineLevel="0" collapsed="false">
      <c r="A1824" s="5" t="n">
        <v>39077</v>
      </c>
      <c r="B1824" s="8" t="n">
        <v>43603.08</v>
      </c>
      <c r="C1824" s="8" t="e">
        <f aca="false">#N/A</f>
        <v>#N/A</v>
      </c>
      <c r="D1824" s="9" t="e">
        <f aca="false">#N/A</f>
        <v>#N/A</v>
      </c>
      <c r="E1824" s="0" t="n">
        <v>0.658092251108523</v>
      </c>
      <c r="F1824" s="0" t="n">
        <v>0.356529365603591</v>
      </c>
    </row>
    <row r="1825" customFormat="false" ht="13.8" hidden="false" customHeight="false" outlineLevel="0" collapsed="false">
      <c r="A1825" s="5" t="n">
        <v>39078</v>
      </c>
      <c r="B1825" s="8" t="n">
        <v>44526.36</v>
      </c>
      <c r="C1825" s="8" t="n">
        <v>6608.86</v>
      </c>
      <c r="D1825" s="9" t="n">
        <v>12852.59</v>
      </c>
      <c r="E1825" s="0" t="n">
        <v>0.65631625307476</v>
      </c>
      <c r="F1825" s="0" t="n">
        <v>0.355472757261055</v>
      </c>
    </row>
    <row r="1826" customFormat="false" ht="13.8" hidden="false" customHeight="false" outlineLevel="0" collapsed="false">
      <c r="A1826" s="5" t="n">
        <v>39079</v>
      </c>
      <c r="B1826" s="8" t="n">
        <v>44473.71</v>
      </c>
      <c r="C1826" s="8" t="n">
        <v>6611.81</v>
      </c>
      <c r="D1826" s="9" t="n">
        <v>12909.54</v>
      </c>
      <c r="E1826" s="0" t="n">
        <v>0.655708698945029</v>
      </c>
      <c r="F1826" s="0" t="n">
        <v>0.356460947350575</v>
      </c>
    </row>
    <row r="1827" customFormat="false" ht="13.8" hidden="false" customHeight="false" outlineLevel="0" collapsed="false">
      <c r="A1827" s="5" t="n">
        <v>39080</v>
      </c>
      <c r="B1827" s="8" t="e">
        <f aca="false">#N/A</f>
        <v>#N/A</v>
      </c>
      <c r="C1827" s="8" t="n">
        <v>6596.92</v>
      </c>
      <c r="D1827" s="9" t="n">
        <v>12908.39</v>
      </c>
      <c r="E1827" s="0" t="n">
        <v>0.650476734398641</v>
      </c>
      <c r="F1827" s="0" t="n">
        <v>0.354943979191764</v>
      </c>
    </row>
    <row r="1828" customFormat="false" ht="13.8" hidden="false" customHeight="false" outlineLevel="0" collapsed="false">
      <c r="A1828" s="5" t="n">
        <v>39083</v>
      </c>
      <c r="B1828" s="8" t="e">
        <f aca="false">#N/A</f>
        <v>#N/A</v>
      </c>
      <c r="C1828" s="8" t="e">
        <f aca="false">#N/A</f>
        <v>#N/A</v>
      </c>
      <c r="D1828" s="9" t="e">
        <f aca="false">#N/A</f>
        <v>#N/A</v>
      </c>
      <c r="E1828" s="0" t="n">
        <v>0.649938366669658</v>
      </c>
      <c r="F1828" s="0" t="n">
        <v>0.354863303993827</v>
      </c>
    </row>
    <row r="1829" customFormat="false" ht="13.8" hidden="false" customHeight="false" outlineLevel="0" collapsed="false">
      <c r="A1829" s="5" t="n">
        <v>39084</v>
      </c>
      <c r="B1829" s="8" t="n">
        <v>45382.61</v>
      </c>
      <c r="C1829" s="8" t="n">
        <v>6681.13</v>
      </c>
      <c r="D1829" s="9" t="n">
        <v>12923.66</v>
      </c>
      <c r="E1829" s="0" t="n">
        <v>0.647279305136863</v>
      </c>
      <c r="F1829" s="0" t="n">
        <v>0.353301560688446</v>
      </c>
    </row>
    <row r="1830" customFormat="false" ht="13.8" hidden="false" customHeight="false" outlineLevel="0" collapsed="false">
      <c r="A1830" s="5" t="n">
        <v>39085</v>
      </c>
      <c r="B1830" s="8" t="n">
        <v>44445.29</v>
      </c>
      <c r="C1830" s="8" t="n">
        <v>6691.32</v>
      </c>
      <c r="D1830" s="9" t="n">
        <v>12701.44</v>
      </c>
      <c r="E1830" s="0" t="n">
        <v>0.648089971271727</v>
      </c>
      <c r="F1830" s="0" t="n">
        <v>0.354393974962207</v>
      </c>
    </row>
    <row r="1831" customFormat="false" ht="13.8" hidden="false" customHeight="false" outlineLevel="0" collapsed="false">
      <c r="A1831" s="5" t="n">
        <v>39086</v>
      </c>
      <c r="B1831" s="8" t="n">
        <v>44019.77</v>
      </c>
      <c r="C1831" s="8" t="n">
        <v>6674.4</v>
      </c>
      <c r="D1831" s="9" t="n">
        <v>12553.6</v>
      </c>
      <c r="E1831" s="0" t="n">
        <v>0.649350678866589</v>
      </c>
      <c r="F1831" s="0" t="n">
        <v>0.356673207696623</v>
      </c>
    </row>
    <row r="1832" customFormat="false" ht="13.8" hidden="false" customHeight="false" outlineLevel="0" collapsed="false">
      <c r="A1832" s="5" t="n">
        <v>39087</v>
      </c>
      <c r="B1832" s="8" t="n">
        <v>42245.16</v>
      </c>
      <c r="C1832" s="8" t="n">
        <v>6593.09</v>
      </c>
      <c r="D1832" s="9" t="n">
        <v>12477.97</v>
      </c>
      <c r="E1832" s="0" t="n">
        <v>0.655959440715862</v>
      </c>
      <c r="F1832" s="0" t="n">
        <v>0.35764354533334</v>
      </c>
    </row>
    <row r="1833" customFormat="false" ht="13.8" hidden="false" customHeight="false" outlineLevel="0" collapsed="false">
      <c r="A1833" s="5" t="n">
        <v>39090</v>
      </c>
      <c r="B1833" s="8" t="n">
        <v>42829.93</v>
      </c>
      <c r="C1833" s="8" t="n">
        <v>6607.59</v>
      </c>
      <c r="D1833" s="9" t="n">
        <v>12553.09</v>
      </c>
      <c r="E1833" s="0" t="n">
        <v>0.653375424997846</v>
      </c>
      <c r="F1833" s="0" t="n">
        <v>0.357925512407953</v>
      </c>
    </row>
    <row r="1834" customFormat="false" ht="13.8" hidden="false" customHeight="false" outlineLevel="0" collapsed="false">
      <c r="A1834" s="5" t="n">
        <v>39091</v>
      </c>
      <c r="B1834" s="8" t="n">
        <v>42006.78</v>
      </c>
      <c r="C1834" s="8" t="n">
        <v>6614.37</v>
      </c>
      <c r="D1834" s="9" t="n">
        <v>12467.99</v>
      </c>
      <c r="E1834" s="0" t="n">
        <v>0.654197864708637</v>
      </c>
      <c r="F1834" s="0" t="n">
        <v>0.358058412503629</v>
      </c>
    </row>
    <row r="1835" customFormat="false" ht="13.8" hidden="false" customHeight="false" outlineLevel="0" collapsed="false">
      <c r="A1835" s="5" t="n">
        <v>39092</v>
      </c>
      <c r="B1835" s="8" t="n">
        <v>42335.67</v>
      </c>
      <c r="C1835" s="8" t="n">
        <v>6566.56</v>
      </c>
      <c r="D1835" s="9" t="n">
        <v>12457.55</v>
      </c>
      <c r="E1835" s="0" t="n">
        <v>0.657776099133173</v>
      </c>
      <c r="F1835" s="0" t="n">
        <v>0.359802607971635</v>
      </c>
    </row>
    <row r="1836" customFormat="false" ht="13.8" hidden="false" customHeight="false" outlineLevel="0" collapsed="false">
      <c r="A1836" s="5" t="n">
        <v>39093</v>
      </c>
      <c r="B1836" s="8" t="n">
        <v>42670.32</v>
      </c>
      <c r="C1836" s="8" t="n">
        <v>6687.3</v>
      </c>
      <c r="D1836" s="9" t="n">
        <v>12519.9</v>
      </c>
      <c r="E1836" s="0" t="n">
        <v>0.659419227330004</v>
      </c>
      <c r="F1836" s="0" t="n">
        <v>0.361283109971255</v>
      </c>
    </row>
    <row r="1837" customFormat="false" ht="13.8" hidden="false" customHeight="false" outlineLevel="0" collapsed="false">
      <c r="A1837" s="5" t="n">
        <v>39094</v>
      </c>
      <c r="B1837" s="8" t="n">
        <v>43094.97</v>
      </c>
      <c r="C1837" s="8" t="n">
        <v>6705.17</v>
      </c>
      <c r="D1837" s="9" t="n">
        <v>12678.81</v>
      </c>
      <c r="E1837" s="0" t="n">
        <v>0.662247462857123</v>
      </c>
      <c r="F1837" s="0" t="n">
        <v>0.361960499685022</v>
      </c>
    </row>
    <row r="1838" customFormat="false" ht="13.8" hidden="false" customHeight="false" outlineLevel="0" collapsed="false">
      <c r="A1838" s="5" t="n">
        <v>39097</v>
      </c>
      <c r="B1838" s="8" t="n">
        <v>42919.17</v>
      </c>
      <c r="C1838" s="8" t="n">
        <v>6731.74</v>
      </c>
      <c r="D1838" s="9" t="n">
        <v>12755.36</v>
      </c>
      <c r="E1838" s="0" t="n">
        <v>0.662805427368986</v>
      </c>
      <c r="F1838" s="0" t="n">
        <v>0.361091195928624</v>
      </c>
    </row>
    <row r="1839" customFormat="false" ht="13.8" hidden="false" customHeight="false" outlineLevel="0" collapsed="false">
      <c r="A1839" s="5" t="n">
        <v>39098</v>
      </c>
      <c r="B1839" s="8" t="n">
        <v>42624.22</v>
      </c>
      <c r="C1839" s="8" t="n">
        <v>6716.82</v>
      </c>
      <c r="D1839" s="9" t="n">
        <v>12720.32</v>
      </c>
      <c r="E1839" s="0" t="n">
        <v>0.658254884545812</v>
      </c>
      <c r="F1839" s="0" t="n">
        <v>0.362186465363429</v>
      </c>
    </row>
    <row r="1840" customFormat="false" ht="13.8" hidden="false" customHeight="false" outlineLevel="0" collapsed="false">
      <c r="A1840" s="5" t="n">
        <v>39099</v>
      </c>
      <c r="B1840" s="8" t="n">
        <v>42735.48</v>
      </c>
      <c r="C1840" s="8" t="n">
        <v>6701.7</v>
      </c>
      <c r="D1840" s="9" t="n">
        <v>12730.41</v>
      </c>
      <c r="E1840" s="0" t="n">
        <v>0.659193730128935</v>
      </c>
      <c r="F1840" s="0" t="n">
        <v>0.362417481163714</v>
      </c>
    </row>
    <row r="1841" customFormat="false" ht="13.8" hidden="false" customHeight="false" outlineLevel="0" collapsed="false">
      <c r="A1841" s="5" t="n">
        <v>39100</v>
      </c>
      <c r="B1841" s="8" t="n">
        <v>42477.92</v>
      </c>
      <c r="C1841" s="8" t="n">
        <v>6689.62</v>
      </c>
      <c r="D1841" s="9" t="n">
        <v>12640.68</v>
      </c>
      <c r="E1841" s="0" t="n">
        <v>0.658328579707241</v>
      </c>
      <c r="F1841" s="0" t="n">
        <v>0.361348900268047</v>
      </c>
    </row>
    <row r="1842" customFormat="false" ht="13.8" hidden="false" customHeight="false" outlineLevel="0" collapsed="false">
      <c r="A1842" s="5" t="n">
        <v>39101</v>
      </c>
      <c r="B1842" s="8" t="n">
        <v>43427.64</v>
      </c>
      <c r="C1842" s="8" t="n">
        <v>6747.17</v>
      </c>
      <c r="D1842" s="9" t="n">
        <v>12718.99</v>
      </c>
      <c r="E1842" s="0" t="n">
        <v>0.65833677533744</v>
      </c>
      <c r="F1842" s="0" t="n">
        <v>0.362286221693445</v>
      </c>
    </row>
    <row r="1843" customFormat="false" ht="13.8" hidden="false" customHeight="false" outlineLevel="0" collapsed="false">
      <c r="A1843" s="5" t="n">
        <v>39104</v>
      </c>
      <c r="B1843" s="8" t="n">
        <v>43553.3</v>
      </c>
      <c r="C1843" s="8" t="n">
        <v>6687.31</v>
      </c>
      <c r="D1843" s="9" t="n">
        <v>12705.77</v>
      </c>
      <c r="E1843" s="0" t="n">
        <v>0.653506812641878</v>
      </c>
      <c r="F1843" s="0" t="n">
        <v>0.361600984017526</v>
      </c>
    </row>
    <row r="1844" customFormat="false" ht="13.8" hidden="false" customHeight="false" outlineLevel="0" collapsed="false">
      <c r="A1844" s="5" t="n">
        <v>39105</v>
      </c>
      <c r="B1844" s="8" t="n">
        <v>44177.2</v>
      </c>
      <c r="C1844" s="8" t="n">
        <v>6678.93</v>
      </c>
      <c r="D1844" s="9" t="n">
        <v>12910.87</v>
      </c>
      <c r="E1844" s="0" t="n">
        <v>0.650634071530606</v>
      </c>
      <c r="F1844" s="0" t="n">
        <v>0.360323463237725</v>
      </c>
    </row>
    <row r="1845" customFormat="false" ht="13.8" hidden="false" customHeight="false" outlineLevel="0" collapsed="false">
      <c r="A1845" s="5" t="n">
        <v>39106</v>
      </c>
      <c r="B1845" s="8" t="n">
        <v>44686.73</v>
      </c>
      <c r="C1845" s="8" t="n">
        <v>6748.37</v>
      </c>
      <c r="D1845" s="9" t="n">
        <v>13010.73</v>
      </c>
      <c r="E1845" s="0" t="n">
        <v>0.654906549059596</v>
      </c>
      <c r="F1845" s="0" t="n">
        <v>0.362704684772053</v>
      </c>
    </row>
    <row r="1846" customFormat="false" ht="13.8" hidden="false" customHeight="false" outlineLevel="0" collapsed="false">
      <c r="A1846" s="5" t="n">
        <v>39107</v>
      </c>
      <c r="B1846" s="8" t="e">
        <f aca="false">#N/A</f>
        <v>#N/A</v>
      </c>
      <c r="C1846" s="8" t="n">
        <v>6719.58</v>
      </c>
      <c r="D1846" s="9" t="n">
        <v>12927.28</v>
      </c>
      <c r="E1846" s="0" t="n">
        <v>0.653656462740667</v>
      </c>
      <c r="F1846" s="0" t="n">
        <v>0.362359697948551</v>
      </c>
    </row>
    <row r="1847" customFormat="false" ht="13.8" hidden="false" customHeight="false" outlineLevel="0" collapsed="false">
      <c r="A1847" s="5" t="n">
        <v>39108</v>
      </c>
      <c r="B1847" s="8" t="n">
        <v>44412.35</v>
      </c>
      <c r="C1847" s="8" t="n">
        <v>6690.34</v>
      </c>
      <c r="D1847" s="9" t="n">
        <v>12979.26</v>
      </c>
      <c r="E1847" s="0" t="n">
        <v>0.656403405578405</v>
      </c>
      <c r="F1847" s="0" t="n">
        <v>0.362751678247967</v>
      </c>
    </row>
    <row r="1848" customFormat="false" ht="13.8" hidden="false" customHeight="false" outlineLevel="0" collapsed="false">
      <c r="A1848" s="5" t="n">
        <v>39111</v>
      </c>
      <c r="B1848" s="8" t="n">
        <v>43573.49</v>
      </c>
      <c r="C1848" s="8" t="n">
        <v>6726.01</v>
      </c>
      <c r="D1848" s="9" t="n">
        <v>12945.96</v>
      </c>
      <c r="E1848" s="0" t="n">
        <v>0.652716675338008</v>
      </c>
      <c r="F1848" s="0" t="n">
        <v>0.361716373127801</v>
      </c>
    </row>
    <row r="1849" customFormat="false" ht="13.8" hidden="false" customHeight="false" outlineLevel="0" collapsed="false">
      <c r="A1849" s="5" t="n">
        <v>39112</v>
      </c>
      <c r="B1849" s="8" t="n">
        <v>44044.23</v>
      </c>
      <c r="C1849" s="8" t="n">
        <v>6788.23</v>
      </c>
      <c r="D1849" s="9" t="n">
        <v>13014.6</v>
      </c>
      <c r="E1849" s="0" t="n">
        <v>0.653589952617866</v>
      </c>
      <c r="F1849" s="0" t="n">
        <v>0.362178074034935</v>
      </c>
    </row>
    <row r="1850" customFormat="false" ht="13.8" hidden="false" customHeight="false" outlineLevel="0" collapsed="false">
      <c r="A1850" s="5" t="n">
        <v>39113</v>
      </c>
      <c r="B1850" s="8" t="n">
        <v>44641.6</v>
      </c>
      <c r="C1850" s="8" t="n">
        <v>6789.11</v>
      </c>
      <c r="D1850" s="9" t="n">
        <v>13034.12</v>
      </c>
      <c r="E1850" s="0" t="n">
        <v>0.652451573739294</v>
      </c>
      <c r="F1850" s="0" t="n">
        <v>0.361533737321495</v>
      </c>
    </row>
    <row r="1851" customFormat="false" ht="13.8" hidden="false" customHeight="false" outlineLevel="0" collapsed="false">
      <c r="A1851" s="5" t="n">
        <v>39114</v>
      </c>
      <c r="B1851" s="8" t="n">
        <v>44815.01</v>
      </c>
      <c r="C1851" s="8" t="n">
        <v>6851.28</v>
      </c>
      <c r="D1851" s="9" t="n">
        <v>13144.74</v>
      </c>
      <c r="E1851" s="0" t="n">
        <v>0.651778129275929</v>
      </c>
      <c r="F1851" s="0" t="n">
        <v>0.367547341338037</v>
      </c>
    </row>
    <row r="1852" customFormat="false" ht="13.8" hidden="false" customHeight="false" outlineLevel="0" collapsed="false">
      <c r="A1852" s="5" t="n">
        <v>39115</v>
      </c>
      <c r="B1852" s="8" t="n">
        <v>44997.83</v>
      </c>
      <c r="C1852" s="8" t="n">
        <v>6885.76</v>
      </c>
      <c r="D1852" s="9" t="n">
        <v>13111.57</v>
      </c>
      <c r="E1852" s="0" t="n">
        <v>0.650906501863389</v>
      </c>
      <c r="F1852" s="0" t="n">
        <v>0.366488728082105</v>
      </c>
    </row>
    <row r="1853" customFormat="false" ht="13.8" hidden="false" customHeight="false" outlineLevel="0" collapsed="false">
      <c r="A1853" s="5" t="n">
        <v>39118</v>
      </c>
      <c r="B1853" s="8" t="n">
        <v>45286.17</v>
      </c>
      <c r="C1853" s="8" t="n">
        <v>6874.06</v>
      </c>
      <c r="D1853" s="9" t="n">
        <v>13166.69</v>
      </c>
      <c r="E1853" s="0" t="n">
        <v>0.65477114249144</v>
      </c>
      <c r="F1853" s="0" t="n">
        <v>0.371804561021732</v>
      </c>
    </row>
    <row r="1854" customFormat="false" ht="13.8" hidden="false" customHeight="false" outlineLevel="0" collapsed="false">
      <c r="A1854" s="5" t="n">
        <v>39119</v>
      </c>
      <c r="B1854" s="8" t="n">
        <v>45351.8</v>
      </c>
      <c r="C1854" s="8" t="n">
        <v>6875.7</v>
      </c>
      <c r="D1854" s="9" t="n">
        <v>13183.33</v>
      </c>
      <c r="E1854" s="0" t="n">
        <v>0.651624819972353</v>
      </c>
      <c r="F1854" s="0" t="n">
        <v>0.370125402187515</v>
      </c>
    </row>
    <row r="1855" customFormat="false" ht="13.8" hidden="false" customHeight="false" outlineLevel="0" collapsed="false">
      <c r="A1855" s="5" t="n">
        <v>39120</v>
      </c>
      <c r="B1855" s="8" t="n">
        <v>44587.96</v>
      </c>
      <c r="C1855" s="8" t="n">
        <v>6915.56</v>
      </c>
      <c r="D1855" s="9" t="n">
        <v>13142.25</v>
      </c>
      <c r="E1855" s="0" t="n">
        <v>0.648461213213346</v>
      </c>
      <c r="F1855" s="0" t="n">
        <v>0.367526507426693</v>
      </c>
    </row>
    <row r="1856" customFormat="false" ht="13.8" hidden="false" customHeight="false" outlineLevel="0" collapsed="false">
      <c r="A1856" s="5" t="n">
        <v>39121</v>
      </c>
      <c r="B1856" s="8" t="n">
        <v>44891.94</v>
      </c>
      <c r="C1856" s="8" t="n">
        <v>6876.73</v>
      </c>
      <c r="D1856" s="9" t="n">
        <v>13184.3</v>
      </c>
      <c r="E1856" s="0" t="n">
        <v>0.6488358023547</v>
      </c>
      <c r="F1856" s="0" t="n">
        <v>0.366524324746006</v>
      </c>
    </row>
    <row r="1857" customFormat="false" ht="13.8" hidden="false" customHeight="false" outlineLevel="0" collapsed="false">
      <c r="A1857" s="5" t="n">
        <v>39122</v>
      </c>
      <c r="B1857" s="8" t="n">
        <v>44284.4</v>
      </c>
      <c r="C1857" s="8" t="n">
        <v>6911.11</v>
      </c>
      <c r="D1857" s="9" t="n">
        <v>13083.95</v>
      </c>
      <c r="E1857" s="0" t="n">
        <v>0.656250346172058</v>
      </c>
      <c r="F1857" s="0" t="n">
        <v>0.364365863844784</v>
      </c>
    </row>
    <row r="1858" customFormat="false" ht="13.8" hidden="false" customHeight="false" outlineLevel="0" collapsed="false">
      <c r="A1858" s="5" t="n">
        <v>39125</v>
      </c>
      <c r="B1858" s="8" t="n">
        <v>43934.75</v>
      </c>
      <c r="C1858" s="8" t="n">
        <v>6859.45</v>
      </c>
      <c r="D1858" s="9" t="n">
        <v>13040.54</v>
      </c>
      <c r="E1858" s="0" t="n">
        <v>0.656644847934317</v>
      </c>
      <c r="F1858" s="0" t="n">
        <v>0.364654392509211</v>
      </c>
    </row>
    <row r="1859" customFormat="false" ht="13.8" hidden="false" customHeight="false" outlineLevel="0" collapsed="false">
      <c r="A1859" s="5" t="n">
        <v>39126</v>
      </c>
      <c r="B1859" s="8" t="n">
        <v>45197.45</v>
      </c>
      <c r="C1859" s="8" t="n">
        <v>6895.34</v>
      </c>
      <c r="D1859" s="9" t="n">
        <v>13171.76</v>
      </c>
      <c r="E1859" s="0" t="n">
        <v>0.657670159789647</v>
      </c>
      <c r="F1859" s="0" t="n">
        <v>0.363333715899514</v>
      </c>
    </row>
    <row r="1860" customFormat="false" ht="13.8" hidden="false" customHeight="false" outlineLevel="0" collapsed="false">
      <c r="A1860" s="5" t="n">
        <v>39127</v>
      </c>
      <c r="B1860" s="8" t="n">
        <v>45995.6</v>
      </c>
      <c r="C1860" s="8" t="n">
        <v>6961.18</v>
      </c>
      <c r="D1860" s="9" t="n">
        <v>13204.46</v>
      </c>
      <c r="E1860" s="0" t="n">
        <v>0.654008138581918</v>
      </c>
      <c r="F1860" s="0" t="n">
        <v>0.365103608828286</v>
      </c>
    </row>
    <row r="1861" customFormat="false" ht="13.8" hidden="false" customHeight="false" outlineLevel="0" collapsed="false">
      <c r="A1861" s="5" t="n">
        <v>39128</v>
      </c>
      <c r="B1861" s="8" t="n">
        <v>45955.07</v>
      </c>
      <c r="C1861" s="8" t="n">
        <v>6958.62</v>
      </c>
      <c r="D1861" s="9" t="n">
        <v>13288.16</v>
      </c>
      <c r="E1861" s="0" t="n">
        <v>0.654292191124114</v>
      </c>
      <c r="F1861" s="0" t="n">
        <v>0.36355819862366</v>
      </c>
    </row>
    <row r="1862" customFormat="false" ht="13.8" hidden="false" customHeight="false" outlineLevel="0" collapsed="false">
      <c r="A1862" s="5" t="n">
        <v>39129</v>
      </c>
      <c r="B1862" s="8" t="n">
        <v>45849.03</v>
      </c>
      <c r="C1862" s="8" t="n">
        <v>6957.07</v>
      </c>
      <c r="D1862" s="9" t="n">
        <v>13311.95</v>
      </c>
      <c r="E1862" s="0" t="n">
        <v>0.654703595222955</v>
      </c>
      <c r="F1862" s="0" t="n">
        <v>0.364054783051127</v>
      </c>
    </row>
    <row r="1863" customFormat="false" ht="13.8" hidden="false" customHeight="false" outlineLevel="0" collapsed="false">
      <c r="A1863" s="5" t="n">
        <v>39132</v>
      </c>
      <c r="B1863" s="8" t="e">
        <f aca="false">#N/A</f>
        <v>#N/A</v>
      </c>
      <c r="C1863" s="8" t="n">
        <v>6987.08</v>
      </c>
      <c r="D1863" s="9" t="n">
        <v>13291.55</v>
      </c>
      <c r="E1863" s="0" t="n">
        <v>0.65305173098349</v>
      </c>
      <c r="F1863" s="0" t="n">
        <v>0.363580328636114</v>
      </c>
    </row>
    <row r="1864" customFormat="false" ht="13.8" hidden="false" customHeight="false" outlineLevel="0" collapsed="false">
      <c r="A1864" s="5" t="n">
        <v>39133</v>
      </c>
      <c r="B1864" s="8" t="e">
        <f aca="false">#N/A</f>
        <v>#N/A</v>
      </c>
      <c r="C1864" s="8" t="n">
        <v>6982.91</v>
      </c>
      <c r="D1864" s="9" t="n">
        <v>13319.65</v>
      </c>
      <c r="E1864" s="0" t="n">
        <v>0.650834425053845</v>
      </c>
      <c r="F1864" s="0" t="n">
        <v>0.364012845576505</v>
      </c>
    </row>
    <row r="1865" customFormat="false" ht="13.8" hidden="false" customHeight="false" outlineLevel="0" collapsed="false">
      <c r="A1865" s="5" t="n">
        <v>39134</v>
      </c>
      <c r="B1865" s="8" t="n">
        <v>46090.24</v>
      </c>
      <c r="C1865" s="8" t="n">
        <v>6941.66</v>
      </c>
      <c r="D1865" s="9" t="n">
        <v>13330.28</v>
      </c>
      <c r="E1865" s="0" t="n">
        <v>0.65605142225519</v>
      </c>
      <c r="F1865" s="0" t="n">
        <v>0.366413546478829</v>
      </c>
    </row>
    <row r="1866" customFormat="false" ht="13.8" hidden="false" customHeight="false" outlineLevel="0" collapsed="false">
      <c r="A1866" s="5" t="n">
        <v>39135</v>
      </c>
      <c r="B1866" s="8" t="n">
        <v>46452.26</v>
      </c>
      <c r="C1866" s="8" t="n">
        <v>6973.73</v>
      </c>
      <c r="D1866" s="9" t="n">
        <v>13317.98</v>
      </c>
      <c r="E1866" s="0" t="n">
        <v>0.656242198100567</v>
      </c>
      <c r="F1866" s="0" t="n">
        <v>0.366152242294363</v>
      </c>
    </row>
    <row r="1867" customFormat="false" ht="13.8" hidden="false" customHeight="false" outlineLevel="0" collapsed="false">
      <c r="A1867" s="5" t="n">
        <v>39136</v>
      </c>
      <c r="B1867" s="8" t="n">
        <v>46015.79</v>
      </c>
      <c r="C1867" s="8" t="n">
        <v>6992.58</v>
      </c>
      <c r="D1867" s="9" t="n">
        <v>13343.53</v>
      </c>
      <c r="E1867" s="0" t="n">
        <v>0.655560269470933</v>
      </c>
      <c r="F1867" s="0" t="n">
        <v>0.363673511232475</v>
      </c>
    </row>
    <row r="1868" customFormat="false" ht="13.8" hidden="false" customHeight="false" outlineLevel="0" collapsed="false">
      <c r="A1868" s="5" t="n">
        <v>39139</v>
      </c>
      <c r="B1868" s="8" t="n">
        <v>46207.4</v>
      </c>
      <c r="C1868" s="8" t="n">
        <v>7027.59</v>
      </c>
      <c r="D1868" s="9" t="n">
        <v>13404.46</v>
      </c>
      <c r="E1868" s="0" t="n">
        <v>0.653579931132805</v>
      </c>
      <c r="F1868" s="0" t="n">
        <v>0.364208663913701</v>
      </c>
    </row>
    <row r="1869" customFormat="false" ht="13.8" hidden="false" customHeight="false" outlineLevel="0" collapsed="false">
      <c r="A1869" s="5" t="n">
        <v>39140</v>
      </c>
      <c r="B1869" s="8" t="n">
        <v>43145.33</v>
      </c>
      <c r="C1869" s="8" t="n">
        <v>6819.65</v>
      </c>
      <c r="D1869" s="9" t="n">
        <v>13040.11</v>
      </c>
      <c r="E1869" s="0" t="n">
        <v>0.647370368615277</v>
      </c>
      <c r="F1869" s="0" t="n">
        <v>0.353847275269826</v>
      </c>
    </row>
    <row r="1870" customFormat="false" ht="13.8" hidden="false" customHeight="false" outlineLevel="0" collapsed="false">
      <c r="A1870" s="5" t="n">
        <v>39141</v>
      </c>
      <c r="B1870" s="8" t="n">
        <v>43892.31</v>
      </c>
      <c r="C1870" s="8" t="n">
        <v>6715.44</v>
      </c>
      <c r="D1870" s="9" t="n">
        <v>13045.02</v>
      </c>
      <c r="E1870" s="0" t="n">
        <v>0.646549059909908</v>
      </c>
      <c r="F1870" s="0" t="n">
        <v>0.356556827980891</v>
      </c>
    </row>
    <row r="1871" customFormat="false" ht="13.8" hidden="false" customHeight="false" outlineLevel="0" collapsed="false">
      <c r="A1871" s="5" t="n">
        <v>39142</v>
      </c>
      <c r="B1871" s="8" t="n">
        <v>43516.91</v>
      </c>
      <c r="C1871" s="8" t="n">
        <v>6640.24</v>
      </c>
      <c r="D1871" s="9" t="n">
        <v>12981.13</v>
      </c>
      <c r="E1871" s="0" t="n">
        <v>0.647124942949465</v>
      </c>
      <c r="F1871" s="0" t="n">
        <v>0.357713236007861</v>
      </c>
    </row>
    <row r="1872" customFormat="false" ht="13.8" hidden="false" customHeight="false" outlineLevel="0" collapsed="false">
      <c r="A1872" s="5" t="n">
        <v>39143</v>
      </c>
      <c r="B1872" s="8" t="n">
        <v>42369.84</v>
      </c>
      <c r="C1872" s="8" t="n">
        <v>6603.32</v>
      </c>
      <c r="D1872" s="9" t="n">
        <v>12863.27</v>
      </c>
      <c r="E1872" s="0" t="n">
        <v>0.644040078871724</v>
      </c>
      <c r="F1872" s="0" t="n">
        <v>0.355885057667615</v>
      </c>
    </row>
    <row r="1873" customFormat="false" ht="13.8" hidden="false" customHeight="false" outlineLevel="0" collapsed="false">
      <c r="A1873" s="5" t="n">
        <v>39146</v>
      </c>
      <c r="B1873" s="8" t="n">
        <v>41179.16</v>
      </c>
      <c r="C1873" s="8" t="n">
        <v>6534.57</v>
      </c>
      <c r="D1873" s="9" t="n">
        <v>12711.25</v>
      </c>
      <c r="E1873" s="0" t="n">
        <v>0.646876343137652</v>
      </c>
      <c r="F1873" s="0" t="n">
        <v>0.356550533748483</v>
      </c>
    </row>
    <row r="1874" customFormat="false" ht="13.8" hidden="false" customHeight="false" outlineLevel="0" collapsed="false">
      <c r="A1874" s="5" t="n">
        <v>39147</v>
      </c>
      <c r="B1874" s="8" t="n">
        <v>43218.4</v>
      </c>
      <c r="C1874" s="8" t="n">
        <v>6595</v>
      </c>
      <c r="D1874" s="9" t="n">
        <v>12868.19</v>
      </c>
      <c r="E1874" s="0" t="n">
        <v>0.647878198898607</v>
      </c>
      <c r="F1874" s="0" t="n">
        <v>0.36005139733697</v>
      </c>
    </row>
    <row r="1875" customFormat="false" ht="13.8" hidden="false" customHeight="false" outlineLevel="0" collapsed="false">
      <c r="A1875" s="5" t="n">
        <v>39148</v>
      </c>
      <c r="B1875" s="8" t="n">
        <v>42667.18</v>
      </c>
      <c r="C1875" s="8" t="n">
        <v>6617.75</v>
      </c>
      <c r="D1875" s="9" t="n">
        <v>12989.61</v>
      </c>
      <c r="E1875" s="0" t="n">
        <v>0.644323669552163</v>
      </c>
      <c r="F1875" s="0" t="n">
        <v>0.358194092842118</v>
      </c>
    </row>
    <row r="1876" customFormat="false" ht="13.8" hidden="false" customHeight="false" outlineLevel="0" collapsed="false">
      <c r="A1876" s="5" t="n">
        <v>39149</v>
      </c>
      <c r="B1876" s="8" t="n">
        <v>43465.83</v>
      </c>
      <c r="C1876" s="8" t="n">
        <v>6713.23</v>
      </c>
      <c r="D1876" s="9" t="n">
        <v>13050.97</v>
      </c>
      <c r="E1876" s="0" t="n">
        <v>0.645594705121455</v>
      </c>
      <c r="F1876" s="0" t="n">
        <v>0.361496266303888</v>
      </c>
    </row>
    <row r="1877" customFormat="false" ht="13.8" hidden="false" customHeight="false" outlineLevel="0" collapsed="false">
      <c r="A1877" s="5" t="n">
        <v>39150</v>
      </c>
      <c r="B1877" s="8" t="n">
        <v>44133.42</v>
      </c>
      <c r="C1877" s="8" t="n">
        <v>6716.52</v>
      </c>
      <c r="D1877" s="9" t="n">
        <v>13057.37</v>
      </c>
      <c r="E1877" s="0" t="n">
        <v>0.650628784248132</v>
      </c>
      <c r="F1877" s="0" t="n">
        <v>0.363732709156365</v>
      </c>
    </row>
    <row r="1878" customFormat="false" ht="13.8" hidden="false" customHeight="false" outlineLevel="0" collapsed="false">
      <c r="A1878" s="5" t="n">
        <v>39153</v>
      </c>
      <c r="B1878" s="8" t="n">
        <v>44249.23</v>
      </c>
      <c r="C1878" s="8" t="n">
        <v>6715.49</v>
      </c>
      <c r="D1878" s="9" t="n">
        <v>13065.15</v>
      </c>
      <c r="E1878" s="0" t="n">
        <v>0.646977724110544</v>
      </c>
      <c r="F1878" s="0" t="n">
        <v>0.363355338011485</v>
      </c>
    </row>
    <row r="1879" customFormat="false" ht="13.8" hidden="false" customHeight="false" outlineLevel="0" collapsed="false">
      <c r="A1879" s="5" t="n">
        <v>39154</v>
      </c>
      <c r="B1879" s="8" t="n">
        <v>42749.38</v>
      </c>
      <c r="C1879" s="8" t="n">
        <v>6623.99</v>
      </c>
      <c r="D1879" s="9" t="n">
        <v>12809.6</v>
      </c>
      <c r="E1879" s="0" t="n">
        <v>0.645435138041407</v>
      </c>
      <c r="F1879" s="0" t="n">
        <v>0.358809372904553</v>
      </c>
    </row>
    <row r="1880" customFormat="false" ht="13.8" hidden="false" customHeight="false" outlineLevel="0" collapsed="false">
      <c r="A1880" s="5" t="n">
        <v>39155</v>
      </c>
      <c r="B1880" s="8" t="n">
        <v>43288.44</v>
      </c>
      <c r="C1880" s="8" t="n">
        <v>6447.7</v>
      </c>
      <c r="D1880" s="9" t="n">
        <v>12808.73</v>
      </c>
      <c r="E1880" s="0" t="n">
        <v>0.64275465103693</v>
      </c>
      <c r="F1880" s="0" t="n">
        <v>0.361991788867855</v>
      </c>
    </row>
    <row r="1881" customFormat="false" ht="13.8" hidden="false" customHeight="false" outlineLevel="0" collapsed="false">
      <c r="A1881" s="5" t="n">
        <v>39156</v>
      </c>
      <c r="B1881" s="8" t="n">
        <v>43278.19</v>
      </c>
      <c r="C1881" s="8" t="n">
        <v>6585.47</v>
      </c>
      <c r="D1881" s="9" t="n">
        <v>12874.32</v>
      </c>
      <c r="E1881" s="0" t="n">
        <v>0.642232581305312</v>
      </c>
      <c r="F1881" s="0" t="n">
        <v>0.360962389693458</v>
      </c>
    </row>
    <row r="1882" customFormat="false" ht="13.8" hidden="false" customHeight="false" outlineLevel="0" collapsed="false">
      <c r="A1882" s="5" t="n">
        <v>39157</v>
      </c>
      <c r="B1882" s="8" t="n">
        <v>42730.04</v>
      </c>
      <c r="C1882" s="8" t="n">
        <v>6579.87</v>
      </c>
      <c r="D1882" s="9" t="n">
        <v>12829.68</v>
      </c>
      <c r="E1882" s="0" t="n">
        <v>0.63898814131941</v>
      </c>
      <c r="F1882" s="0" t="n">
        <v>0.359110113646859</v>
      </c>
    </row>
    <row r="1883" customFormat="false" ht="13.8" hidden="false" customHeight="false" outlineLevel="0" collapsed="false">
      <c r="A1883" s="5" t="n">
        <v>39160</v>
      </c>
      <c r="B1883" s="8" t="n">
        <v>43712.55</v>
      </c>
      <c r="C1883" s="8" t="n">
        <v>6671.41</v>
      </c>
      <c r="D1883" s="9" t="n">
        <v>13011.74</v>
      </c>
      <c r="E1883" s="0" t="n">
        <v>0.6386474978749</v>
      </c>
      <c r="F1883" s="0" t="n">
        <v>0.362055038882901</v>
      </c>
    </row>
    <row r="1884" customFormat="false" ht="13.8" hidden="false" customHeight="false" outlineLevel="0" collapsed="false">
      <c r="A1884" s="5" t="n">
        <v>39161</v>
      </c>
      <c r="B1884" s="8" t="n">
        <v>44350.87</v>
      </c>
      <c r="C1884" s="8" t="n">
        <v>6700.29</v>
      </c>
      <c r="D1884" s="9" t="n">
        <v>12977.41</v>
      </c>
      <c r="E1884" s="0" t="n">
        <v>0.646877167483239</v>
      </c>
      <c r="F1884" s="0" t="n">
        <v>0.361622089150115</v>
      </c>
    </row>
    <row r="1885" customFormat="false" ht="13.8" hidden="false" customHeight="false" outlineLevel="0" collapsed="false">
      <c r="A1885" s="5" t="n">
        <v>39162</v>
      </c>
      <c r="B1885" s="8" t="n">
        <v>45630.86</v>
      </c>
      <c r="C1885" s="8" t="n">
        <v>6712.06</v>
      </c>
      <c r="D1885" s="9" t="n">
        <v>13155.55</v>
      </c>
      <c r="E1885" s="0" t="n">
        <v>0.646564230418034</v>
      </c>
      <c r="F1885" s="0" t="n">
        <v>0.363820291330917</v>
      </c>
    </row>
    <row r="1886" customFormat="false" ht="13.8" hidden="false" customHeight="false" outlineLevel="0" collapsed="false">
      <c r="A1886" s="5" t="n">
        <v>39163</v>
      </c>
      <c r="B1886" s="8" t="n">
        <v>45424.18</v>
      </c>
      <c r="C1886" s="8" t="n">
        <v>6856.96</v>
      </c>
      <c r="D1886" s="9" t="n">
        <v>13139.64</v>
      </c>
      <c r="E1886" s="0" t="n">
        <v>0.64828560450503</v>
      </c>
      <c r="F1886" s="0" t="n">
        <v>0.364035364929035</v>
      </c>
    </row>
    <row r="1887" customFormat="false" ht="13.8" hidden="false" customHeight="false" outlineLevel="0" collapsed="false">
      <c r="A1887" s="5" t="n">
        <v>39164</v>
      </c>
      <c r="B1887" s="8" t="n">
        <v>45532.53</v>
      </c>
      <c r="C1887" s="8" t="n">
        <v>6899.06</v>
      </c>
      <c r="D1887" s="9" t="n">
        <v>13237.66</v>
      </c>
      <c r="E1887" s="0" t="n">
        <v>0.64877092618732</v>
      </c>
      <c r="F1887" s="0" t="n">
        <v>0.365130290902224</v>
      </c>
    </row>
    <row r="1888" customFormat="false" ht="13.8" hidden="false" customHeight="false" outlineLevel="0" collapsed="false">
      <c r="A1888" s="5" t="n">
        <v>39167</v>
      </c>
      <c r="B1888" s="8" t="n">
        <v>45644.56</v>
      </c>
      <c r="C1888" s="8" t="n">
        <v>6828.82</v>
      </c>
      <c r="D1888" s="9" t="n">
        <v>13302.88</v>
      </c>
      <c r="E1888" s="0" t="n">
        <v>0.645732888909825</v>
      </c>
      <c r="F1888" s="0" t="n">
        <v>0.364228219924612</v>
      </c>
    </row>
    <row r="1889" customFormat="false" ht="13.8" hidden="false" customHeight="false" outlineLevel="0" collapsed="false">
      <c r="A1889" s="5" t="n">
        <v>39168</v>
      </c>
      <c r="B1889" s="8" t="n">
        <v>45206.53</v>
      </c>
      <c r="C1889" s="8" t="n">
        <v>6858.34</v>
      </c>
      <c r="D1889" s="9" t="n">
        <v>13218.76</v>
      </c>
      <c r="E1889" s="0" t="n">
        <v>0.647377878766425</v>
      </c>
      <c r="F1889" s="0" t="n">
        <v>0.362249803117232</v>
      </c>
    </row>
    <row r="1890" customFormat="false" ht="13.8" hidden="false" customHeight="false" outlineLevel="0" collapsed="false">
      <c r="A1890" s="5" t="n">
        <v>39169</v>
      </c>
      <c r="B1890" s="8" t="n">
        <v>44484.1</v>
      </c>
      <c r="C1890" s="8" t="n">
        <v>6816.89</v>
      </c>
      <c r="D1890" s="9" t="n">
        <v>13197.15</v>
      </c>
      <c r="E1890" s="0" t="n">
        <v>0.648007825653546</v>
      </c>
      <c r="F1890" s="0" t="n">
        <v>0.363317014586306</v>
      </c>
    </row>
    <row r="1891" customFormat="false" ht="13.8" hidden="false" customHeight="false" outlineLevel="0" collapsed="false">
      <c r="A1891" s="5" t="n">
        <v>39170</v>
      </c>
      <c r="B1891" s="8" t="n">
        <v>45355.13</v>
      </c>
      <c r="C1891" s="8" t="n">
        <v>6897.08</v>
      </c>
      <c r="D1891" s="9" t="n">
        <v>13258.02</v>
      </c>
      <c r="E1891" s="0" t="n">
        <v>0.647278689250816</v>
      </c>
      <c r="F1891" s="0" t="n">
        <v>0.367981983307712</v>
      </c>
    </row>
    <row r="1892" customFormat="false" ht="13.8" hidden="false" customHeight="false" outlineLevel="0" collapsed="false">
      <c r="A1892" s="5" t="n">
        <v>39171</v>
      </c>
      <c r="B1892" s="8" t="n">
        <v>45804.66</v>
      </c>
      <c r="C1892" s="8" t="n">
        <v>6917.03</v>
      </c>
      <c r="D1892" s="9" t="n">
        <v>13165.5</v>
      </c>
      <c r="E1892" s="0" t="n">
        <v>0.649421706206166</v>
      </c>
      <c r="F1892" s="0" t="n">
        <v>0.363840246479937</v>
      </c>
    </row>
    <row r="1893" customFormat="false" ht="13.8" hidden="false" customHeight="false" outlineLevel="0" collapsed="false">
      <c r="A1893" s="5" t="n">
        <v>39174</v>
      </c>
      <c r="B1893" s="8" t="n">
        <v>45597.48</v>
      </c>
      <c r="C1893" s="8" t="n">
        <v>6937.17</v>
      </c>
      <c r="D1893" s="9" t="n">
        <v>13265.8</v>
      </c>
      <c r="E1893" s="0" t="n">
        <v>0.646826681238378</v>
      </c>
      <c r="F1893" s="0" t="n">
        <v>0.365618307356884</v>
      </c>
    </row>
    <row r="1894" customFormat="false" ht="13.8" hidden="false" customHeight="false" outlineLevel="0" collapsed="false">
      <c r="A1894" s="5" t="n">
        <v>39175</v>
      </c>
      <c r="B1894" s="8" t="n">
        <v>46288.16</v>
      </c>
      <c r="C1894" s="8" t="n">
        <v>7045.56</v>
      </c>
      <c r="D1894" s="9" t="n">
        <v>13361.23</v>
      </c>
      <c r="E1894" s="0" t="n">
        <v>0.647460937904663</v>
      </c>
      <c r="F1894" s="0" t="n">
        <v>0.368469049603911</v>
      </c>
    </row>
    <row r="1895" customFormat="false" ht="13.8" hidden="false" customHeight="false" outlineLevel="0" collapsed="false">
      <c r="A1895" s="5" t="n">
        <v>39176</v>
      </c>
      <c r="B1895" s="8" t="n">
        <v>46553.93</v>
      </c>
      <c r="C1895" s="8" t="n">
        <v>7073.91</v>
      </c>
      <c r="D1895" s="9" t="n">
        <v>13448.31</v>
      </c>
      <c r="E1895" s="0" t="n">
        <v>0.645286642456802</v>
      </c>
      <c r="F1895" s="0" t="n">
        <v>0.367602466752241</v>
      </c>
    </row>
    <row r="1896" customFormat="false" ht="13.8" hidden="false" customHeight="false" outlineLevel="0" collapsed="false">
      <c r="A1896" s="5" t="n">
        <v>39177</v>
      </c>
      <c r="B1896" s="8" t="n">
        <v>46646.57</v>
      </c>
      <c r="C1896" s="8" t="n">
        <v>7099.91</v>
      </c>
      <c r="D1896" s="9" t="n">
        <v>13425.02</v>
      </c>
      <c r="E1896" s="0" t="n">
        <v>0.647013686332268</v>
      </c>
      <c r="F1896" s="0" t="n">
        <v>0.366936354368285</v>
      </c>
    </row>
    <row r="1897" customFormat="false" ht="13.8" hidden="false" customHeight="false" outlineLevel="0" collapsed="false">
      <c r="A1897" s="5" t="n">
        <v>39178</v>
      </c>
      <c r="B1897" s="8" t="e">
        <f aca="false">#N/A</f>
        <v>#N/A</v>
      </c>
      <c r="C1897" s="8" t="e">
        <f aca="false">#N/A</f>
        <v>#N/A</v>
      </c>
      <c r="D1897" s="9" t="e">
        <f aca="false">#N/A</f>
        <v>#N/A</v>
      </c>
      <c r="E1897" s="0" t="n">
        <v>0.649367414836633</v>
      </c>
      <c r="F1897" s="0" t="n">
        <v>0.368143291618207</v>
      </c>
    </row>
    <row r="1898" customFormat="false" ht="13.8" hidden="false" customHeight="false" outlineLevel="0" collapsed="false">
      <c r="A1898" s="5" t="n">
        <v>39181</v>
      </c>
      <c r="B1898" s="8" t="n">
        <v>46854.71</v>
      </c>
      <c r="C1898" s="8" t="e">
        <f aca="false">#N/A</f>
        <v>#N/A</v>
      </c>
      <c r="D1898" s="9" t="n">
        <v>13482.33</v>
      </c>
      <c r="E1898" s="0" t="n">
        <v>0.649857149701067</v>
      </c>
      <c r="F1898" s="0" t="n">
        <v>0.370190498920173</v>
      </c>
    </row>
    <row r="1899" customFormat="false" ht="13.8" hidden="false" customHeight="false" outlineLevel="0" collapsed="false">
      <c r="A1899" s="5" t="n">
        <v>39182</v>
      </c>
      <c r="B1899" s="8" t="n">
        <v>47174.07</v>
      </c>
      <c r="C1899" s="8" t="n">
        <v>7166.67</v>
      </c>
      <c r="D1899" s="9" t="n">
        <v>13431.3</v>
      </c>
      <c r="E1899" s="0" t="n">
        <v>0.648826717563057</v>
      </c>
      <c r="F1899" s="0" t="n">
        <v>0.367322637309536</v>
      </c>
    </row>
    <row r="1900" customFormat="false" ht="13.8" hidden="false" customHeight="false" outlineLevel="0" collapsed="false">
      <c r="A1900" s="5" t="n">
        <v>39183</v>
      </c>
      <c r="B1900" s="8" t="n">
        <v>46939.19</v>
      </c>
      <c r="C1900" s="8" t="n">
        <v>7152.83</v>
      </c>
      <c r="D1900" s="9" t="n">
        <v>13400.99</v>
      </c>
      <c r="E1900" s="0" t="n">
        <v>0.653962443460042</v>
      </c>
      <c r="F1900" s="0" t="n">
        <v>0.365592202152307</v>
      </c>
    </row>
    <row r="1901" customFormat="false" ht="13.8" hidden="false" customHeight="false" outlineLevel="0" collapsed="false">
      <c r="A1901" s="5" t="n">
        <v>39184</v>
      </c>
      <c r="B1901" s="8" t="n">
        <v>47346.56</v>
      </c>
      <c r="C1901" s="8" t="n">
        <v>7142.95</v>
      </c>
      <c r="D1901" s="9" t="n">
        <v>13499.65</v>
      </c>
      <c r="E1901" s="0" t="n">
        <v>0.653706542242778</v>
      </c>
      <c r="F1901" s="0" t="n">
        <v>0.365392806858934</v>
      </c>
    </row>
    <row r="1902" customFormat="false" ht="13.8" hidden="false" customHeight="false" outlineLevel="0" collapsed="false">
      <c r="A1902" s="5" t="n">
        <v>39185</v>
      </c>
      <c r="B1902" s="8" t="n">
        <v>47926.23</v>
      </c>
      <c r="C1902" s="8" t="n">
        <v>7212.07</v>
      </c>
      <c r="D1902" s="9" t="n">
        <v>13578.62</v>
      </c>
      <c r="E1902" s="0" t="n">
        <v>0.649462200809569</v>
      </c>
      <c r="F1902" s="0" t="n">
        <v>0.366098529341937</v>
      </c>
    </row>
    <row r="1903" customFormat="false" ht="13.8" hidden="false" customHeight="false" outlineLevel="0" collapsed="false">
      <c r="A1903" s="5" t="n">
        <v>39188</v>
      </c>
      <c r="B1903" s="8" t="n">
        <v>48921.21</v>
      </c>
      <c r="C1903" s="8" t="n">
        <v>7338.06</v>
      </c>
      <c r="D1903" s="9" t="n">
        <v>13659.98</v>
      </c>
      <c r="E1903" s="0" t="n">
        <v>0.653096215519034</v>
      </c>
      <c r="F1903" s="0" t="n">
        <v>0.363613125452073</v>
      </c>
    </row>
    <row r="1904" customFormat="false" ht="13.8" hidden="false" customHeight="false" outlineLevel="0" collapsed="false">
      <c r="A1904" s="5" t="n">
        <v>39189</v>
      </c>
      <c r="B1904" s="8" t="n">
        <v>48755.48</v>
      </c>
      <c r="C1904" s="8" t="n">
        <v>7348.83</v>
      </c>
      <c r="D1904" s="9" t="n">
        <v>13657.95</v>
      </c>
      <c r="E1904" s="0" t="n">
        <v>0.652093251943401</v>
      </c>
      <c r="F1904" s="0" t="n">
        <v>0.362096007221643</v>
      </c>
    </row>
    <row r="1905" customFormat="false" ht="13.8" hidden="false" customHeight="false" outlineLevel="0" collapsed="false">
      <c r="A1905" s="5" t="n">
        <v>39190</v>
      </c>
      <c r="B1905" s="8" t="n">
        <v>48709.84</v>
      </c>
      <c r="C1905" s="8" t="n">
        <v>7282.34</v>
      </c>
      <c r="D1905" s="9" t="n">
        <v>13711.96</v>
      </c>
      <c r="E1905" s="0" t="n">
        <v>0.652041391300622</v>
      </c>
      <c r="F1905" s="0" t="n">
        <v>0.361671187074277</v>
      </c>
    </row>
    <row r="1906" customFormat="false" ht="13.8" hidden="false" customHeight="false" outlineLevel="0" collapsed="false">
      <c r="A1906" s="5" t="n">
        <v>39191</v>
      </c>
      <c r="B1906" s="8" t="n">
        <v>48762.13</v>
      </c>
      <c r="C1906" s="8" t="n">
        <v>7242.73</v>
      </c>
      <c r="D1906" s="9" t="n">
        <v>13574.7</v>
      </c>
      <c r="E1906" s="0" t="n">
        <v>0.650646128041328</v>
      </c>
      <c r="F1906" s="0" t="n">
        <v>0.362411176644716</v>
      </c>
    </row>
    <row r="1907" customFormat="false" ht="13.8" hidden="false" customHeight="false" outlineLevel="0" collapsed="false">
      <c r="A1907" s="5" t="n">
        <v>39192</v>
      </c>
      <c r="B1907" s="8" t="n">
        <v>49408.18</v>
      </c>
      <c r="C1907" s="8" t="n">
        <v>7342.54</v>
      </c>
      <c r="D1907" s="9" t="n">
        <v>13664.71</v>
      </c>
      <c r="E1907" s="0" t="n">
        <v>0.654657627154151</v>
      </c>
      <c r="F1907" s="0" t="n">
        <v>0.363249826194039</v>
      </c>
    </row>
    <row r="1908" customFormat="false" ht="13.8" hidden="false" customHeight="false" outlineLevel="0" collapsed="false">
      <c r="A1908" s="5" t="n">
        <v>39195</v>
      </c>
      <c r="B1908" s="8" t="n">
        <v>49162.09</v>
      </c>
      <c r="C1908" s="8" t="n">
        <v>7335.62</v>
      </c>
      <c r="D1908" s="9" t="n">
        <v>13628.97</v>
      </c>
      <c r="E1908" s="0" t="n">
        <v>0.65684195315239</v>
      </c>
      <c r="F1908" s="0" t="n">
        <v>0.362131673611447</v>
      </c>
    </row>
    <row r="1909" customFormat="false" ht="13.8" hidden="false" customHeight="false" outlineLevel="0" collapsed="false">
      <c r="A1909" s="5" t="n">
        <v>39196</v>
      </c>
      <c r="B1909" s="8" t="n">
        <v>49070.86</v>
      </c>
      <c r="C1909" s="8" t="n">
        <v>7270.32</v>
      </c>
      <c r="D1909" s="9" t="n">
        <v>13590.33</v>
      </c>
      <c r="E1909" s="0" t="n">
        <v>0.653838819786408</v>
      </c>
      <c r="F1909" s="0" t="n">
        <v>0.36076972674435</v>
      </c>
    </row>
    <row r="1910" customFormat="false" ht="13.8" hidden="false" customHeight="false" outlineLevel="0" collapsed="false">
      <c r="A1910" s="5" t="n">
        <v>39197</v>
      </c>
      <c r="B1910" s="8" t="n">
        <v>49675.59</v>
      </c>
      <c r="C1910" s="8" t="n">
        <v>7343.08</v>
      </c>
      <c r="D1910" s="9" t="n">
        <v>13672.85</v>
      </c>
      <c r="E1910" s="0" t="n">
        <v>0.657903384808966</v>
      </c>
      <c r="F1910" s="0" t="n">
        <v>0.363469200846629</v>
      </c>
    </row>
    <row r="1911" customFormat="false" ht="13.8" hidden="false" customHeight="false" outlineLevel="0" collapsed="false">
      <c r="A1911" s="5" t="n">
        <v>39198</v>
      </c>
      <c r="B1911" s="8" t="n">
        <v>49067.69</v>
      </c>
      <c r="C1911" s="8" t="n">
        <v>7387.02</v>
      </c>
      <c r="D1911" s="9" t="n">
        <v>13597.52</v>
      </c>
      <c r="E1911" s="0" t="n">
        <v>0.655621399831281</v>
      </c>
      <c r="F1911" s="0" t="n">
        <v>0.361776627858707</v>
      </c>
    </row>
    <row r="1912" customFormat="false" ht="13.8" hidden="false" customHeight="false" outlineLevel="0" collapsed="false">
      <c r="A1912" s="5" t="n">
        <v>39199</v>
      </c>
      <c r="B1912" s="8" t="n">
        <v>49229.6</v>
      </c>
      <c r="C1912" s="8" t="n">
        <v>7378.12</v>
      </c>
      <c r="D1912" s="9" t="n">
        <v>13632.01</v>
      </c>
      <c r="E1912" s="0" t="n">
        <v>0.655885930837511</v>
      </c>
      <c r="F1912" s="0" t="n">
        <v>0.360674286060038</v>
      </c>
    </row>
    <row r="1913" customFormat="false" ht="13.8" hidden="false" customHeight="false" outlineLevel="0" collapsed="false">
      <c r="A1913" s="5" t="n">
        <v>39202</v>
      </c>
      <c r="B1913" s="8" t="n">
        <v>48956.39</v>
      </c>
      <c r="C1913" s="8" t="n">
        <v>7408.87</v>
      </c>
      <c r="D1913" s="9" t="n">
        <v>13416.68</v>
      </c>
      <c r="E1913" s="0" t="n">
        <v>0.660897450492255</v>
      </c>
      <c r="F1913" s="0" t="n">
        <v>0.360344764898643</v>
      </c>
    </row>
    <row r="1914" customFormat="false" ht="13.8" hidden="false" customHeight="false" outlineLevel="0" collapsed="false">
      <c r="A1914" s="5" t="n">
        <v>39203</v>
      </c>
      <c r="B1914" s="8" t="e">
        <f aca="false">#N/A</f>
        <v>#N/A</v>
      </c>
      <c r="C1914" s="8" t="e">
        <f aca="false">#N/A</f>
        <v>#N/A</v>
      </c>
      <c r="D1914" s="9" t="n">
        <v>13406.33</v>
      </c>
      <c r="E1914" s="0" t="n">
        <v>0.661684929060428</v>
      </c>
      <c r="F1914" s="0" t="n">
        <v>0.361599584941532</v>
      </c>
    </row>
    <row r="1915" customFormat="false" ht="13.8" hidden="false" customHeight="false" outlineLevel="0" collapsed="false">
      <c r="A1915" s="5" t="n">
        <v>39204</v>
      </c>
      <c r="B1915" s="8" t="n">
        <v>49471.54</v>
      </c>
      <c r="C1915" s="8" t="n">
        <v>7455.93</v>
      </c>
      <c r="D1915" s="9" t="n">
        <v>13578.74</v>
      </c>
      <c r="E1915" s="0" t="n">
        <v>0.664940202625765</v>
      </c>
      <c r="F1915" s="0" t="n">
        <v>0.363941306748731</v>
      </c>
    </row>
    <row r="1916" customFormat="false" ht="13.8" hidden="false" customHeight="false" outlineLevel="0" collapsed="false">
      <c r="A1916" s="5" t="n">
        <v>39205</v>
      </c>
      <c r="B1916" s="8" t="n">
        <v>50218.22</v>
      </c>
      <c r="C1916" s="8" t="n">
        <v>7476.69</v>
      </c>
      <c r="D1916" s="9" t="n">
        <v>13687</v>
      </c>
      <c r="E1916" s="0" t="n">
        <v>0.666115549305793</v>
      </c>
      <c r="F1916" s="0" t="n">
        <v>0.364160702078527</v>
      </c>
    </row>
    <row r="1917" customFormat="false" ht="13.8" hidden="false" customHeight="false" outlineLevel="0" collapsed="false">
      <c r="A1917" s="5" t="n">
        <v>39206</v>
      </c>
      <c r="B1917" s="8" t="n">
        <v>50597.79</v>
      </c>
      <c r="C1917" s="8" t="n">
        <v>7516.76</v>
      </c>
      <c r="D1917" s="9" t="n">
        <v>13769.89</v>
      </c>
      <c r="E1917" s="0" t="n">
        <v>0.664699956865626</v>
      </c>
      <c r="F1917" s="0" t="n">
        <v>0.361616374568027</v>
      </c>
    </row>
    <row r="1918" customFormat="false" ht="13.8" hidden="false" customHeight="false" outlineLevel="0" collapsed="false">
      <c r="A1918" s="5" t="n">
        <v>39209</v>
      </c>
      <c r="B1918" s="8" t="n">
        <v>50281.73</v>
      </c>
      <c r="C1918" s="8" t="n">
        <v>7525.69</v>
      </c>
      <c r="D1918" s="9" t="n">
        <v>13865.51</v>
      </c>
      <c r="E1918" s="0" t="n">
        <v>0.66745531406696</v>
      </c>
      <c r="F1918" s="0" t="n">
        <v>0.364024485218778</v>
      </c>
    </row>
    <row r="1919" customFormat="false" ht="13.8" hidden="false" customHeight="false" outlineLevel="0" collapsed="false">
      <c r="A1919" s="5" t="n">
        <v>39210</v>
      </c>
      <c r="B1919" s="8" t="n">
        <v>50277.69</v>
      </c>
      <c r="C1919" s="8" t="n">
        <v>7442.2</v>
      </c>
      <c r="D1919" s="9" t="n">
        <v>13915.36</v>
      </c>
      <c r="E1919" s="0" t="n">
        <v>0.668565901938257</v>
      </c>
      <c r="F1919" s="0" t="n">
        <v>0.365448285471595</v>
      </c>
    </row>
    <row r="1920" customFormat="false" ht="13.8" hidden="false" customHeight="false" outlineLevel="0" collapsed="false">
      <c r="A1920" s="5" t="n">
        <v>39211</v>
      </c>
      <c r="B1920" s="8" t="n">
        <v>51300.13</v>
      </c>
      <c r="C1920" s="8" t="n">
        <v>7475.99</v>
      </c>
      <c r="D1920" s="9" t="n">
        <v>13895.16</v>
      </c>
      <c r="E1920" s="0" t="n">
        <v>0.668603083832771</v>
      </c>
      <c r="F1920" s="0" t="n">
        <v>0.366506802263628</v>
      </c>
    </row>
    <row r="1921" customFormat="false" ht="13.8" hidden="false" customHeight="false" outlineLevel="0" collapsed="false">
      <c r="A1921" s="5" t="n">
        <v>39212</v>
      </c>
      <c r="B1921" s="8" t="n">
        <v>50234.68</v>
      </c>
      <c r="C1921" s="8" t="n">
        <v>7415.33</v>
      </c>
      <c r="D1921" s="9" t="n">
        <v>13853.13</v>
      </c>
      <c r="E1921" s="0" t="n">
        <v>0.667404335330421</v>
      </c>
      <c r="F1921" s="0" t="n">
        <v>0.366720910556873</v>
      </c>
    </row>
    <row r="1922" customFormat="false" ht="13.8" hidden="false" customHeight="false" outlineLevel="0" collapsed="false">
      <c r="A1922" s="5" t="n">
        <v>39213</v>
      </c>
      <c r="B1922" s="8" t="n">
        <v>50902.38</v>
      </c>
      <c r="C1922" s="8" t="n">
        <v>7479.34</v>
      </c>
      <c r="D1922" s="9" t="n">
        <v>14003.82</v>
      </c>
      <c r="E1922" s="0" t="n">
        <v>0.665762082410054</v>
      </c>
      <c r="F1922" s="0" t="n">
        <v>0.366552070759681</v>
      </c>
    </row>
    <row r="1923" customFormat="false" ht="13.8" hidden="false" customHeight="false" outlineLevel="0" collapsed="false">
      <c r="A1923" s="5" t="n">
        <v>39216</v>
      </c>
      <c r="B1923" s="8" t="n">
        <v>50510.76</v>
      </c>
      <c r="C1923" s="8" t="n">
        <v>7459.61</v>
      </c>
      <c r="D1923" s="9" t="n">
        <v>13903.28</v>
      </c>
      <c r="E1923" s="0" t="n">
        <v>0.668131388839373</v>
      </c>
      <c r="F1923" s="0" t="n">
        <v>0.367988259702562</v>
      </c>
    </row>
    <row r="1924" customFormat="false" ht="13.8" hidden="false" customHeight="false" outlineLevel="0" collapsed="false">
      <c r="A1924" s="5" t="n">
        <v>39217</v>
      </c>
      <c r="B1924" s="8" t="n">
        <v>50518.21</v>
      </c>
      <c r="C1924" s="8" t="n">
        <v>7505.35</v>
      </c>
      <c r="D1924" s="9" t="n">
        <v>13934.64</v>
      </c>
      <c r="E1924" s="0" t="n">
        <v>0.670098509171538</v>
      </c>
      <c r="F1924" s="0" t="n">
        <v>0.371540102459614</v>
      </c>
    </row>
    <row r="1925" customFormat="false" ht="13.8" hidden="false" customHeight="false" outlineLevel="0" collapsed="false">
      <c r="A1925" s="5" t="n">
        <v>39218</v>
      </c>
      <c r="B1925" s="8" t="n">
        <v>51737.56</v>
      </c>
      <c r="C1925" s="8" t="n">
        <v>7481.25</v>
      </c>
      <c r="D1925" s="9" t="n">
        <v>14025.03</v>
      </c>
      <c r="E1925" s="0" t="n">
        <v>0.670393338542737</v>
      </c>
      <c r="F1925" s="0" t="n">
        <v>0.379013564137433</v>
      </c>
    </row>
    <row r="1926" customFormat="false" ht="13.8" hidden="false" customHeight="false" outlineLevel="0" collapsed="false">
      <c r="A1926" s="5" t="n">
        <v>39219</v>
      </c>
      <c r="B1926" s="8" t="n">
        <v>51631.47</v>
      </c>
      <c r="C1926" s="8" t="n">
        <v>7499.5</v>
      </c>
      <c r="D1926" s="9" t="n">
        <v>14100.71</v>
      </c>
      <c r="E1926" s="0" t="n">
        <v>0.674067768993956</v>
      </c>
      <c r="F1926" s="0" t="n">
        <v>0.38005544142364</v>
      </c>
    </row>
    <row r="1927" customFormat="false" ht="13.8" hidden="false" customHeight="false" outlineLevel="0" collapsed="false">
      <c r="A1927" s="5" t="n">
        <v>39220</v>
      </c>
      <c r="B1927" s="8" t="n">
        <v>52077.68</v>
      </c>
      <c r="C1927" s="8" t="n">
        <v>7607.54</v>
      </c>
      <c r="D1927" s="9" t="n">
        <v>14105.34</v>
      </c>
      <c r="E1927" s="0" t="n">
        <v>0.680237106711053</v>
      </c>
      <c r="F1927" s="0" t="n">
        <v>0.37818750612191</v>
      </c>
    </row>
    <row r="1928" customFormat="false" ht="13.8" hidden="false" customHeight="false" outlineLevel="0" collapsed="false">
      <c r="A1928" s="5" t="n">
        <v>39223</v>
      </c>
      <c r="B1928" s="8" t="n">
        <v>52423.45</v>
      </c>
      <c r="C1928" s="8" t="n">
        <v>7619.31</v>
      </c>
      <c r="D1928" s="9" t="e">
        <f aca="false">#N/A</f>
        <v>#N/A</v>
      </c>
      <c r="E1928" s="0" t="n">
        <v>0.684825119736022</v>
      </c>
      <c r="F1928" s="0" t="n">
        <v>0.383353576318931</v>
      </c>
    </row>
    <row r="1929" customFormat="false" ht="13.8" hidden="false" customHeight="false" outlineLevel="0" collapsed="false">
      <c r="A1929" s="5" t="n">
        <v>39224</v>
      </c>
      <c r="B1929" s="8" t="n">
        <v>52208.09</v>
      </c>
      <c r="C1929" s="8" t="n">
        <v>7659.39</v>
      </c>
      <c r="D1929" s="9" t="n">
        <v>14112.19</v>
      </c>
      <c r="E1929" s="0" t="n">
        <v>0.68447915520378</v>
      </c>
      <c r="F1929" s="0" t="n">
        <v>0.382858609905703</v>
      </c>
    </row>
    <row r="1930" customFormat="false" ht="13.8" hidden="false" customHeight="false" outlineLevel="0" collapsed="false">
      <c r="A1930" s="5" t="n">
        <v>39225</v>
      </c>
      <c r="B1930" s="8" t="n">
        <v>51812.5</v>
      </c>
      <c r="C1930" s="8" t="n">
        <v>7735.88</v>
      </c>
      <c r="D1930" s="9" t="n">
        <v>14142.51</v>
      </c>
      <c r="E1930" s="0" t="n">
        <v>0.686574300452878</v>
      </c>
      <c r="F1930" s="0" t="n">
        <v>0.380956850846098</v>
      </c>
    </row>
    <row r="1931" customFormat="false" ht="13.8" hidden="false" customHeight="false" outlineLevel="0" collapsed="false">
      <c r="A1931" s="5" t="n">
        <v>39226</v>
      </c>
      <c r="B1931" s="8" t="n">
        <v>50530.65</v>
      </c>
      <c r="C1931" s="8" t="n">
        <v>7697.38</v>
      </c>
      <c r="D1931" s="9" t="n">
        <v>13946.27</v>
      </c>
      <c r="E1931" s="0" t="n">
        <v>0.687182141323598</v>
      </c>
      <c r="F1931" s="0" t="n">
        <v>0.378689177183361</v>
      </c>
    </row>
    <row r="1932" customFormat="false" ht="13.8" hidden="false" customHeight="false" outlineLevel="0" collapsed="false">
      <c r="A1932" s="5" t="n">
        <v>39227</v>
      </c>
      <c r="B1932" s="8" t="n">
        <v>51617.97</v>
      </c>
      <c r="C1932" s="8" t="n">
        <v>7739.2</v>
      </c>
      <c r="D1932" s="9" t="n">
        <v>14024.07</v>
      </c>
      <c r="E1932" s="0" t="n">
        <v>0.688550452570441</v>
      </c>
      <c r="F1932" s="0" t="n">
        <v>0.381543315239023</v>
      </c>
    </row>
    <row r="1933" customFormat="false" ht="13.8" hidden="false" customHeight="false" outlineLevel="0" collapsed="false">
      <c r="A1933" s="5" t="n">
        <v>39230</v>
      </c>
      <c r="B1933" s="8" t="n">
        <v>52119.97</v>
      </c>
      <c r="C1933" s="8" t="e">
        <f aca="false">#N/A</f>
        <v>#N/A</v>
      </c>
      <c r="D1933" s="9" t="n">
        <v>14073.74</v>
      </c>
      <c r="E1933" s="0" t="n">
        <v>0.688318410590192</v>
      </c>
      <c r="F1933" s="0" t="n">
        <v>0.38283236349645</v>
      </c>
    </row>
    <row r="1934" customFormat="false" ht="13.8" hidden="false" customHeight="false" outlineLevel="0" collapsed="false">
      <c r="A1934" s="5" t="n">
        <v>39231</v>
      </c>
      <c r="B1934" s="8" t="n">
        <v>51713.18</v>
      </c>
      <c r="C1934" s="8" t="n">
        <v>7781.04</v>
      </c>
      <c r="D1934" s="9" t="n">
        <v>13962.72</v>
      </c>
      <c r="E1934" s="0" t="n">
        <v>0.692769155434315</v>
      </c>
      <c r="F1934" s="0" t="n">
        <v>0.381840986750423</v>
      </c>
    </row>
    <row r="1935" customFormat="false" ht="13.8" hidden="false" customHeight="false" outlineLevel="0" collapsed="false">
      <c r="A1935" s="5" t="n">
        <v>39232</v>
      </c>
      <c r="B1935" s="8" t="n">
        <v>52527.65</v>
      </c>
      <c r="C1935" s="8" t="n">
        <v>7764.97</v>
      </c>
      <c r="D1935" s="9" t="n">
        <v>14081.71</v>
      </c>
      <c r="E1935" s="0" t="n">
        <v>0.693207242817825</v>
      </c>
      <c r="F1935" s="0" t="n">
        <v>0.383832873394078</v>
      </c>
    </row>
    <row r="1936" customFormat="false" ht="13.8" hidden="false" customHeight="false" outlineLevel="0" collapsed="false">
      <c r="A1936" s="5" t="n">
        <v>39233</v>
      </c>
      <c r="B1936" s="8" t="n">
        <v>52268.46</v>
      </c>
      <c r="C1936" s="8" t="n">
        <v>7883.04</v>
      </c>
      <c r="D1936" s="9" t="n">
        <v>14056.78</v>
      </c>
      <c r="E1936" s="0" t="n">
        <v>0.694608193502395</v>
      </c>
      <c r="F1936" s="0" t="n">
        <v>0.387308752021679</v>
      </c>
    </row>
    <row r="1937" customFormat="false" ht="13.8" hidden="false" customHeight="false" outlineLevel="0" collapsed="false">
      <c r="A1937" s="5" t="n">
        <v>39234</v>
      </c>
      <c r="B1937" s="8" t="n">
        <v>53422.67</v>
      </c>
      <c r="C1937" s="8" t="n">
        <v>7987.85</v>
      </c>
      <c r="D1937" s="9" t="n">
        <v>14119.37</v>
      </c>
      <c r="E1937" s="0" t="n">
        <v>0.701117289294343</v>
      </c>
      <c r="F1937" s="0" t="n">
        <v>0.391021190001357</v>
      </c>
    </row>
    <row r="1938" customFormat="false" ht="13.8" hidden="false" customHeight="false" outlineLevel="0" collapsed="false">
      <c r="A1938" s="5" t="n">
        <v>39237</v>
      </c>
      <c r="B1938" s="8" t="n">
        <v>53242.68</v>
      </c>
      <c r="C1938" s="8" t="n">
        <v>7976.79</v>
      </c>
      <c r="D1938" s="9" t="n">
        <v>14146.74</v>
      </c>
      <c r="E1938" s="0" t="n">
        <v>0.700335314946114</v>
      </c>
      <c r="F1938" s="0" t="n">
        <v>0.384717339149305</v>
      </c>
    </row>
    <row r="1939" customFormat="false" ht="13.8" hidden="false" customHeight="false" outlineLevel="0" collapsed="false">
      <c r="A1939" s="5" t="n">
        <v>39238</v>
      </c>
      <c r="B1939" s="8" t="n">
        <v>53162.21</v>
      </c>
      <c r="C1939" s="8" t="n">
        <v>7919.83</v>
      </c>
      <c r="D1939" s="9" t="n">
        <v>14141.69</v>
      </c>
      <c r="E1939" s="0" t="n">
        <v>0.69532758290469</v>
      </c>
      <c r="F1939" s="0" t="n">
        <v>0.380450112887348</v>
      </c>
    </row>
    <row r="1940" customFormat="false" ht="13.8" hidden="false" customHeight="false" outlineLevel="0" collapsed="false">
      <c r="A1940" s="5" t="n">
        <v>39239</v>
      </c>
      <c r="B1940" s="8" t="n">
        <v>52049.31</v>
      </c>
      <c r="C1940" s="8" t="n">
        <v>7730.05</v>
      </c>
      <c r="D1940" s="9" t="n">
        <v>13941.59</v>
      </c>
      <c r="E1940" s="0" t="n">
        <v>0.700176012346512</v>
      </c>
      <c r="F1940" s="0" t="n">
        <v>0.379821606451382</v>
      </c>
    </row>
    <row r="1941" customFormat="false" ht="13.8" hidden="false" customHeight="false" outlineLevel="0" collapsed="false">
      <c r="A1941" s="5" t="n">
        <v>39240</v>
      </c>
      <c r="B1941" s="8" t="e">
        <f aca="false">#N/A</f>
        <v>#N/A</v>
      </c>
      <c r="C1941" s="8" t="n">
        <v>7618.61</v>
      </c>
      <c r="D1941" s="9" t="n">
        <v>13703.88</v>
      </c>
      <c r="E1941" s="0" t="n">
        <v>0.698473589344579</v>
      </c>
      <c r="F1941" s="0" t="n">
        <v>0.378410843983328</v>
      </c>
    </row>
    <row r="1942" customFormat="false" ht="13.8" hidden="false" customHeight="false" outlineLevel="0" collapsed="false">
      <c r="A1942" s="5" t="n">
        <v>39241</v>
      </c>
      <c r="B1942" s="8" t="n">
        <v>52329.68</v>
      </c>
      <c r="C1942" s="8" t="n">
        <v>7590.5</v>
      </c>
      <c r="D1942" s="9" t="n">
        <v>13798.5</v>
      </c>
      <c r="E1942" s="0" t="n">
        <v>0.704783570480084</v>
      </c>
      <c r="F1942" s="0" t="n">
        <v>0.381673830277342</v>
      </c>
    </row>
    <row r="1943" customFormat="false" ht="13.8" hidden="false" customHeight="false" outlineLevel="0" collapsed="false">
      <c r="A1943" s="5" t="n">
        <v>39244</v>
      </c>
      <c r="B1943" s="8" t="n">
        <v>52776.84</v>
      </c>
      <c r="C1943" s="8" t="n">
        <v>7706.1</v>
      </c>
      <c r="D1943" s="9" t="n">
        <v>13832.82</v>
      </c>
      <c r="E1943" s="0" t="n">
        <v>0.706440560663443</v>
      </c>
      <c r="F1943" s="0" t="n">
        <v>0.385864162741637</v>
      </c>
    </row>
    <row r="1944" customFormat="false" ht="13.8" hidden="false" customHeight="false" outlineLevel="0" collapsed="false">
      <c r="A1944" s="5" t="n">
        <v>39245</v>
      </c>
      <c r="B1944" s="8" t="n">
        <v>51797.14</v>
      </c>
      <c r="C1944" s="8" t="n">
        <v>7678.26</v>
      </c>
      <c r="D1944" s="9" t="n">
        <v>13724.33</v>
      </c>
      <c r="E1944" s="0" t="n">
        <v>0.704284001114882</v>
      </c>
      <c r="F1944" s="0" t="n">
        <v>0.386541476190301</v>
      </c>
    </row>
    <row r="1945" customFormat="false" ht="13.8" hidden="false" customHeight="false" outlineLevel="0" collapsed="false">
      <c r="A1945" s="5" t="n">
        <v>39246</v>
      </c>
      <c r="B1945" s="8" t="n">
        <v>52993.73</v>
      </c>
      <c r="C1945" s="8" t="n">
        <v>7680.76</v>
      </c>
      <c r="D1945" s="9" t="n">
        <v>13859.52</v>
      </c>
      <c r="E1945" s="0" t="n">
        <v>0.704150677429216</v>
      </c>
      <c r="F1945" s="0" t="n">
        <v>0.386251083675697</v>
      </c>
    </row>
    <row r="1946" customFormat="false" ht="13.8" hidden="false" customHeight="false" outlineLevel="0" collapsed="false">
      <c r="A1946" s="5" t="n">
        <v>39247</v>
      </c>
      <c r="B1946" s="8" t="n">
        <v>53712.89</v>
      </c>
      <c r="C1946" s="8" t="n">
        <v>7849.16</v>
      </c>
      <c r="D1946" s="9" t="n">
        <v>14001.99</v>
      </c>
      <c r="E1946" s="0" t="n">
        <v>0.703083287386841</v>
      </c>
      <c r="F1946" s="0" t="n">
        <v>0.390070505633964</v>
      </c>
    </row>
    <row r="1947" customFormat="false" ht="13.8" hidden="false" customHeight="false" outlineLevel="0" collapsed="false">
      <c r="A1947" s="5" t="n">
        <v>39248</v>
      </c>
      <c r="B1947" s="8" t="n">
        <v>54518.63</v>
      </c>
      <c r="C1947" s="8" t="n">
        <v>8030.64</v>
      </c>
      <c r="D1947" s="9" t="n">
        <v>14137.41</v>
      </c>
      <c r="E1947" s="0" t="n">
        <v>0.699694034993602</v>
      </c>
      <c r="F1947" s="0" t="n">
        <v>0.390891340533317</v>
      </c>
    </row>
    <row r="1948" customFormat="false" ht="13.8" hidden="false" customHeight="false" outlineLevel="0" collapsed="false">
      <c r="A1948" s="5" t="n">
        <v>39251</v>
      </c>
      <c r="B1948" s="8" t="n">
        <v>54730.44</v>
      </c>
      <c r="C1948" s="8" t="n">
        <v>8036.12</v>
      </c>
      <c r="D1948" s="9" t="n">
        <v>14176.42</v>
      </c>
      <c r="E1948" s="0" t="n">
        <v>0.695666106592841</v>
      </c>
      <c r="F1948" s="0" t="n">
        <v>0.391588511179971</v>
      </c>
    </row>
    <row r="1949" customFormat="false" ht="13.8" hidden="false" customHeight="false" outlineLevel="0" collapsed="false">
      <c r="A1949" s="5" t="n">
        <v>39252</v>
      </c>
      <c r="B1949" s="8" t="n">
        <v>54643.72</v>
      </c>
      <c r="C1949" s="8" t="n">
        <v>8033.52</v>
      </c>
      <c r="D1949" s="9" t="n">
        <v>14119.49</v>
      </c>
      <c r="E1949" s="0" t="n">
        <v>0.701076314792912</v>
      </c>
      <c r="F1949" s="0" t="n">
        <v>0.390573401592024</v>
      </c>
    </row>
    <row r="1950" customFormat="false" ht="13.8" hidden="false" customHeight="false" outlineLevel="0" collapsed="false">
      <c r="A1950" s="5" t="n">
        <v>39253</v>
      </c>
      <c r="B1950" s="8" t="n">
        <v>54029.24</v>
      </c>
      <c r="C1950" s="8" t="n">
        <v>8090.49</v>
      </c>
      <c r="D1950" s="9" t="n">
        <v>13978.16</v>
      </c>
      <c r="E1950" s="0" t="n">
        <v>0.70011820235634</v>
      </c>
      <c r="F1950" s="0" t="n">
        <v>0.387194289200185</v>
      </c>
    </row>
    <row r="1951" customFormat="false" ht="13.8" hidden="false" customHeight="false" outlineLevel="0" collapsed="false">
      <c r="A1951" s="5" t="n">
        <v>39254</v>
      </c>
      <c r="B1951" s="8" t="n">
        <v>54656.88</v>
      </c>
      <c r="C1951" s="8" t="n">
        <v>7964.71</v>
      </c>
      <c r="D1951" s="9" t="n">
        <v>14095.73</v>
      </c>
      <c r="E1951" s="0" t="n">
        <v>0.695096319288435</v>
      </c>
      <c r="F1951" s="0" t="n">
        <v>0.388815204951415</v>
      </c>
    </row>
    <row r="1952" customFormat="false" ht="13.8" hidden="false" customHeight="false" outlineLevel="0" collapsed="false">
      <c r="A1952" s="5" t="n">
        <v>39255</v>
      </c>
      <c r="B1952" s="8" t="n">
        <v>54267.1</v>
      </c>
      <c r="C1952" s="8" t="n">
        <v>7949.63</v>
      </c>
      <c r="D1952" s="9" t="n">
        <v>13986.03</v>
      </c>
      <c r="E1952" s="0" t="n">
        <v>0.694250343619208</v>
      </c>
      <c r="F1952" s="0" t="n">
        <v>0.382377558193811</v>
      </c>
    </row>
    <row r="1953" customFormat="false" ht="13.8" hidden="false" customHeight="false" outlineLevel="0" collapsed="false">
      <c r="A1953" s="5" t="n">
        <v>39258</v>
      </c>
      <c r="B1953" s="8" t="n">
        <v>54041.57</v>
      </c>
      <c r="C1953" s="8" t="n">
        <v>7930.61</v>
      </c>
      <c r="D1953" s="9" t="n">
        <v>13841.86</v>
      </c>
      <c r="E1953" s="0" t="n">
        <v>0.694248526546019</v>
      </c>
      <c r="F1953" s="0" t="n">
        <v>0.38085243221637</v>
      </c>
    </row>
    <row r="1954" customFormat="false" ht="13.8" hidden="false" customHeight="false" outlineLevel="0" collapsed="false">
      <c r="A1954" s="5" t="n">
        <v>39259</v>
      </c>
      <c r="B1954" s="8" t="n">
        <v>53851.68</v>
      </c>
      <c r="C1954" s="8" t="n">
        <v>7860.52</v>
      </c>
      <c r="D1954" s="9" t="n">
        <v>13663.88</v>
      </c>
      <c r="E1954" s="0" t="n">
        <v>0.695206100661561</v>
      </c>
      <c r="F1954" s="0" t="n">
        <v>0.380753884161753</v>
      </c>
    </row>
    <row r="1955" customFormat="false" ht="13.8" hidden="false" customHeight="false" outlineLevel="0" collapsed="false">
      <c r="A1955" s="5" t="n">
        <v>39260</v>
      </c>
      <c r="B1955" s="8" t="n">
        <v>54143.07</v>
      </c>
      <c r="C1955" s="8" t="n">
        <v>7801.23</v>
      </c>
      <c r="D1955" s="9" t="n">
        <v>13741.92</v>
      </c>
      <c r="E1955" s="0" t="n">
        <v>0.694608193502395</v>
      </c>
      <c r="F1955" s="0" t="n">
        <v>0.382703155310209</v>
      </c>
    </row>
    <row r="1956" customFormat="false" ht="13.8" hidden="false" customHeight="false" outlineLevel="0" collapsed="false">
      <c r="A1956" s="5" t="n">
        <v>39261</v>
      </c>
      <c r="B1956" s="8" t="n">
        <v>54146.59</v>
      </c>
      <c r="C1956" s="8" t="n">
        <v>7921.36</v>
      </c>
      <c r="D1956" s="9" t="n">
        <v>13715.67</v>
      </c>
      <c r="E1956" s="0" t="n">
        <v>0.702200640631689</v>
      </c>
      <c r="F1956" s="0" t="n">
        <v>0.387400863876808</v>
      </c>
    </row>
    <row r="1957" customFormat="false" ht="13.8" hidden="false" customHeight="false" outlineLevel="0" collapsed="false">
      <c r="A1957" s="5" t="n">
        <v>39262</v>
      </c>
      <c r="B1957" s="8" t="n">
        <v>54392.06</v>
      </c>
      <c r="C1957" s="8" t="n">
        <v>8007.32</v>
      </c>
      <c r="D1957" s="9" t="n">
        <v>13906.57</v>
      </c>
      <c r="E1957" s="0" t="n">
        <v>0.693360149545581</v>
      </c>
      <c r="F1957" s="0" t="n">
        <v>0.383038327427904</v>
      </c>
    </row>
    <row r="1958" customFormat="false" ht="13.8" hidden="false" customHeight="false" outlineLevel="0" collapsed="false">
      <c r="A1958" s="5" t="n">
        <v>39265</v>
      </c>
      <c r="B1958" s="8" t="n">
        <v>55371.21</v>
      </c>
      <c r="C1958" s="8" t="n">
        <v>7958.24</v>
      </c>
      <c r="D1958" s="9" t="e">
        <f aca="false">#N/A</f>
        <v>#N/A</v>
      </c>
      <c r="E1958" s="0" t="n">
        <v>0.694957820403788</v>
      </c>
      <c r="F1958" s="0" t="n">
        <v>0.38346131354673</v>
      </c>
    </row>
    <row r="1959" customFormat="false" ht="13.8" hidden="false" customHeight="false" outlineLevel="0" collapsed="false">
      <c r="A1959" s="5" t="n">
        <v>39266</v>
      </c>
      <c r="B1959" s="8" t="n">
        <v>55699.69</v>
      </c>
      <c r="C1959" s="8" t="n">
        <v>8050.68</v>
      </c>
      <c r="D1959" s="9" t="n">
        <v>14064.74</v>
      </c>
      <c r="E1959" s="0" t="n">
        <v>0.69238018983957</v>
      </c>
      <c r="F1959" s="0" t="n">
        <v>0.38490955914807</v>
      </c>
    </row>
    <row r="1960" customFormat="false" ht="13.8" hidden="false" customHeight="false" outlineLevel="0" collapsed="false">
      <c r="A1960" s="5" t="n">
        <v>39267</v>
      </c>
      <c r="B1960" s="8" t="n">
        <v>55696.47</v>
      </c>
      <c r="C1960" s="8" t="n">
        <v>8075.26</v>
      </c>
      <c r="D1960" s="9" t="n">
        <v>14060.39</v>
      </c>
      <c r="E1960" s="0" t="n">
        <v>0.695014544604126</v>
      </c>
      <c r="F1960" s="0" t="n">
        <v>0.384840959143587</v>
      </c>
    </row>
    <row r="1961" customFormat="false" ht="13.8" hidden="false" customHeight="false" outlineLevel="0" collapsed="false">
      <c r="A1961" s="5" t="n">
        <v>39268</v>
      </c>
      <c r="B1961" s="8" t="n">
        <v>55932.34</v>
      </c>
      <c r="C1961" s="8" t="n">
        <v>7987.13</v>
      </c>
      <c r="D1961" s="9" t="n">
        <v>14079.41</v>
      </c>
      <c r="E1961" s="0" t="n">
        <v>0.696440151735923</v>
      </c>
      <c r="F1961" s="0" t="n">
        <v>0.384480106768588</v>
      </c>
    </row>
    <row r="1962" customFormat="false" ht="13.8" hidden="false" customHeight="false" outlineLevel="0" collapsed="false">
      <c r="A1962" s="5" t="n">
        <v>39269</v>
      </c>
      <c r="B1962" s="8" t="n">
        <v>56443.73</v>
      </c>
      <c r="C1962" s="8" t="n">
        <v>8048.32</v>
      </c>
      <c r="D1962" s="9" t="n">
        <v>14118.7</v>
      </c>
      <c r="E1962" s="0" t="n">
        <v>0.699492169384519</v>
      </c>
      <c r="F1962" s="0" t="n">
        <v>0.385823993113196</v>
      </c>
    </row>
    <row r="1963" customFormat="false" ht="13.8" hidden="false" customHeight="false" outlineLevel="0" collapsed="false">
      <c r="A1963" s="5" t="n">
        <v>39272</v>
      </c>
      <c r="B1963" s="8" t="e">
        <f aca="false">#N/A</f>
        <v>#N/A</v>
      </c>
      <c r="C1963" s="8" t="n">
        <v>8077.39</v>
      </c>
      <c r="D1963" s="9" t="n">
        <v>14177.52</v>
      </c>
      <c r="E1963" s="0" t="n">
        <v>0.699292200210881</v>
      </c>
      <c r="F1963" s="0" t="n">
        <v>0.387044955116719</v>
      </c>
    </row>
    <row r="1964" customFormat="false" ht="13.8" hidden="false" customHeight="false" outlineLevel="0" collapsed="false">
      <c r="A1964" s="5" t="n">
        <v>39273</v>
      </c>
      <c r="B1964" s="8" t="n">
        <v>55882.7</v>
      </c>
      <c r="C1964" s="8" t="n">
        <v>7964.76</v>
      </c>
      <c r="D1964" s="9" t="n">
        <v>14131.93</v>
      </c>
      <c r="E1964" s="0" t="n">
        <v>0.690132125105219</v>
      </c>
      <c r="F1964" s="0" t="n">
        <v>0.384736798670503</v>
      </c>
    </row>
    <row r="1965" customFormat="false" ht="13.8" hidden="false" customHeight="false" outlineLevel="0" collapsed="false">
      <c r="A1965" s="5" t="n">
        <v>39274</v>
      </c>
      <c r="B1965" s="8" t="n">
        <v>56356.13</v>
      </c>
      <c r="C1965" s="8" t="n">
        <v>7898.54</v>
      </c>
      <c r="D1965" s="9" t="n">
        <v>14166.09</v>
      </c>
      <c r="E1965" s="0" t="n">
        <v>0.689985985004673</v>
      </c>
      <c r="F1965" s="0" t="n">
        <v>0.384948003379412</v>
      </c>
    </row>
    <row r="1966" customFormat="false" ht="13.8" hidden="false" customHeight="false" outlineLevel="0" collapsed="false">
      <c r="A1966" s="5" t="n">
        <v>39275</v>
      </c>
      <c r="B1966" s="8" t="n">
        <v>57613.05</v>
      </c>
      <c r="C1966" s="8" t="n">
        <v>8053.43</v>
      </c>
      <c r="D1966" s="9" t="n">
        <v>14356</v>
      </c>
      <c r="E1966" s="0" t="n">
        <v>0.693437265340829</v>
      </c>
      <c r="F1966" s="0" t="n">
        <v>0.387275934537107</v>
      </c>
    </row>
    <row r="1967" customFormat="false" ht="13.8" hidden="false" customHeight="false" outlineLevel="0" collapsed="false">
      <c r="A1967" s="5" t="n">
        <v>39276</v>
      </c>
      <c r="B1967" s="8" t="n">
        <v>57644.16</v>
      </c>
      <c r="C1967" s="8" t="n">
        <v>8092.77</v>
      </c>
      <c r="D1967" s="9" t="n">
        <v>14496.5</v>
      </c>
      <c r="E1967" s="0" t="n">
        <v>0.693078703979973</v>
      </c>
      <c r="F1967" s="0" t="n">
        <v>0.389847461420929</v>
      </c>
    </row>
    <row r="1968" customFormat="false" ht="13.8" hidden="false" customHeight="false" outlineLevel="0" collapsed="false">
      <c r="A1968" s="5" t="n">
        <v>39279</v>
      </c>
      <c r="B1968" s="8" t="n">
        <v>57374.4</v>
      </c>
      <c r="C1968" s="8" t="n">
        <v>8105.69</v>
      </c>
      <c r="D1968" s="9" t="n">
        <v>14338.25</v>
      </c>
      <c r="E1968" s="0" t="n">
        <v>0.695809535777448</v>
      </c>
      <c r="F1968" s="0" t="n">
        <v>0.388579598957099</v>
      </c>
    </row>
    <row r="1969" customFormat="false" ht="13.8" hidden="false" customHeight="false" outlineLevel="0" collapsed="false">
      <c r="A1969" s="5" t="n">
        <v>39280</v>
      </c>
      <c r="B1969" s="8" t="n">
        <v>57659.65</v>
      </c>
      <c r="C1969" s="8" t="n">
        <v>8038.21</v>
      </c>
      <c r="D1969" s="9" t="n">
        <v>14382.01</v>
      </c>
      <c r="E1969" s="0" t="n">
        <v>0.695068577412039</v>
      </c>
      <c r="F1969" s="0" t="n">
        <v>0.390405579863942</v>
      </c>
    </row>
    <row r="1970" customFormat="false" ht="13.8" hidden="false" customHeight="false" outlineLevel="0" collapsed="false">
      <c r="A1970" s="5" t="n">
        <v>39281</v>
      </c>
      <c r="B1970" s="8" t="n">
        <v>57555.85</v>
      </c>
      <c r="C1970" s="8" t="n">
        <v>7893.61</v>
      </c>
      <c r="D1970" s="9" t="n">
        <v>14583.66</v>
      </c>
      <c r="E1970" s="0" t="n">
        <v>0.693680759734706</v>
      </c>
      <c r="F1970" s="0" t="n">
        <v>0.389715000251171</v>
      </c>
    </row>
    <row r="1971" customFormat="false" ht="13.8" hidden="false" customHeight="false" outlineLevel="0" collapsed="false">
      <c r="A1971" s="5" t="n">
        <v>39282</v>
      </c>
      <c r="B1971" s="8" t="n">
        <v>58124.57</v>
      </c>
      <c r="C1971" s="8" t="n">
        <v>7991.21</v>
      </c>
      <c r="D1971" s="9" t="n">
        <v>14625.76</v>
      </c>
      <c r="E1971" s="0" t="n">
        <v>0.69483107933837</v>
      </c>
      <c r="F1971" s="0" t="n">
        <v>0.389912739088643</v>
      </c>
    </row>
    <row r="1972" customFormat="false" ht="13.8" hidden="false" customHeight="false" outlineLevel="0" collapsed="false">
      <c r="A1972" s="5" t="n">
        <v>39283</v>
      </c>
      <c r="B1972" s="8" t="n">
        <v>57442.74</v>
      </c>
      <c r="C1972" s="8" t="n">
        <v>7874.85</v>
      </c>
      <c r="D1972" s="9" t="n">
        <v>14582.87</v>
      </c>
      <c r="E1972" s="0" t="n">
        <v>0.689818778398546</v>
      </c>
      <c r="F1972" s="0" t="n">
        <v>0.389884636489071</v>
      </c>
    </row>
    <row r="1973" customFormat="false" ht="13.8" hidden="false" customHeight="false" outlineLevel="0" collapsed="false">
      <c r="A1973" s="5" t="n">
        <v>39286</v>
      </c>
      <c r="B1973" s="8" t="n">
        <v>58036.77</v>
      </c>
      <c r="C1973" s="8" t="n">
        <v>7944.21</v>
      </c>
      <c r="D1973" s="9" t="n">
        <v>14468.33</v>
      </c>
      <c r="E1973" s="0" t="n">
        <v>0.692054089618901</v>
      </c>
      <c r="F1973" s="0" t="n">
        <v>0.393782163881032</v>
      </c>
    </row>
    <row r="1974" customFormat="false" ht="13.8" hidden="false" customHeight="false" outlineLevel="0" collapsed="false">
      <c r="A1974" s="5" t="n">
        <v>39287</v>
      </c>
      <c r="B1974" s="8" t="n">
        <v>55794.57</v>
      </c>
      <c r="C1974" s="8" t="n">
        <v>7806.79</v>
      </c>
      <c r="D1974" s="9" t="n">
        <v>14068.16</v>
      </c>
      <c r="E1974" s="0" t="n">
        <v>0.698344104616081</v>
      </c>
      <c r="F1974" s="0" t="n">
        <v>0.388669455183446</v>
      </c>
    </row>
    <row r="1975" customFormat="false" ht="13.8" hidden="false" customHeight="false" outlineLevel="0" collapsed="false">
      <c r="A1975" s="5" t="n">
        <v>39288</v>
      </c>
      <c r="B1975" s="8" t="n">
        <v>56001.3</v>
      </c>
      <c r="C1975" s="8" t="n">
        <v>7692.55</v>
      </c>
      <c r="D1975" s="9" t="n">
        <v>14105.32</v>
      </c>
      <c r="E1975" s="0" t="n">
        <v>0.699047233573002</v>
      </c>
      <c r="F1975" s="0" t="n">
        <v>0.391488982540883</v>
      </c>
    </row>
    <row r="1976" customFormat="false" ht="13.8" hidden="false" customHeight="false" outlineLevel="0" collapsed="false">
      <c r="A1976" s="5" t="n">
        <v>39289</v>
      </c>
      <c r="B1976" s="8" t="n">
        <v>53893.15</v>
      </c>
      <c r="C1976" s="8" t="n">
        <v>7508.96</v>
      </c>
      <c r="D1976" s="9" t="n">
        <v>13844.6</v>
      </c>
      <c r="E1976" s="0" t="n">
        <v>0.689432604550214</v>
      </c>
      <c r="F1976" s="0" t="n">
        <v>0.377631610847302</v>
      </c>
    </row>
    <row r="1977" customFormat="false" ht="13.8" hidden="false" customHeight="false" outlineLevel="0" collapsed="false">
      <c r="A1977" s="5" t="n">
        <v>39290</v>
      </c>
      <c r="B1977" s="8" t="n">
        <v>52922.23</v>
      </c>
      <c r="C1977" s="8" t="n">
        <v>7451.68</v>
      </c>
      <c r="D1977" s="9" t="n">
        <v>13748.53</v>
      </c>
      <c r="E1977" s="0" t="n">
        <v>0.68939310794407</v>
      </c>
      <c r="F1977" s="0" t="n">
        <v>0.387467258387032</v>
      </c>
    </row>
    <row r="1978" customFormat="false" ht="13.8" hidden="false" customHeight="false" outlineLevel="0" collapsed="false">
      <c r="A1978" s="5" t="n">
        <v>39293</v>
      </c>
      <c r="B1978" s="8" t="n">
        <v>54572.61</v>
      </c>
      <c r="C1978" s="8" t="n">
        <v>7456.31</v>
      </c>
      <c r="D1978" s="9" t="n">
        <v>13864.72</v>
      </c>
      <c r="E1978" s="0" t="n">
        <v>0.684492493992209</v>
      </c>
      <c r="F1978" s="0" t="n">
        <v>0.3895218619145</v>
      </c>
    </row>
    <row r="1979" customFormat="false" ht="13.8" hidden="false" customHeight="false" outlineLevel="0" collapsed="false">
      <c r="A1979" s="5" t="n">
        <v>39294</v>
      </c>
      <c r="B1979" s="8" t="n">
        <v>54182.5</v>
      </c>
      <c r="C1979" s="8" t="n">
        <v>7584.14</v>
      </c>
      <c r="D1979" s="9" t="n">
        <v>13868.63</v>
      </c>
      <c r="E1979" s="0" t="n">
        <v>0.685493799571484</v>
      </c>
      <c r="F1979" s="0" t="n">
        <v>0.388847359990842</v>
      </c>
    </row>
    <row r="1980" customFormat="false" ht="13.8" hidden="false" customHeight="false" outlineLevel="0" collapsed="false">
      <c r="A1980" s="5" t="n">
        <v>39295</v>
      </c>
      <c r="B1980" s="8" t="n">
        <v>54233.87</v>
      </c>
      <c r="C1980" s="8" t="n">
        <v>7473.93</v>
      </c>
      <c r="D1980" s="9" t="n">
        <v>13654.74</v>
      </c>
      <c r="E1980" s="0" t="n">
        <v>0.692968306456973</v>
      </c>
      <c r="F1980" s="0" t="n">
        <v>0.386904250638431</v>
      </c>
    </row>
    <row r="1981" customFormat="false" ht="13.8" hidden="false" customHeight="false" outlineLevel="0" collapsed="false">
      <c r="A1981" s="5" t="n">
        <v>39296</v>
      </c>
      <c r="B1981" s="8" t="n">
        <v>54690.92</v>
      </c>
      <c r="C1981" s="8" t="n">
        <v>7534.13</v>
      </c>
      <c r="D1981" s="9" t="n">
        <v>13813.62</v>
      </c>
      <c r="E1981" s="0" t="n">
        <v>0.693486825823835</v>
      </c>
      <c r="F1981" s="0" t="n">
        <v>0.389579796971424</v>
      </c>
    </row>
    <row r="1982" customFormat="false" ht="13.8" hidden="false" customHeight="false" outlineLevel="0" collapsed="false">
      <c r="A1982" s="5" t="n">
        <v>39297</v>
      </c>
      <c r="B1982" s="8" t="n">
        <v>52846.38</v>
      </c>
      <c r="C1982" s="8" t="n">
        <v>7435.67</v>
      </c>
      <c r="D1982" s="9" t="n">
        <v>13565.24</v>
      </c>
      <c r="E1982" s="0" t="n">
        <v>0.686904664020847</v>
      </c>
      <c r="F1982" s="0" t="n">
        <v>0.382317007988013</v>
      </c>
    </row>
    <row r="1983" customFormat="false" ht="13.8" hidden="false" customHeight="false" outlineLevel="0" collapsed="false">
      <c r="A1983" s="5" t="n">
        <v>39300</v>
      </c>
      <c r="B1983" s="8" t="n">
        <v>53091.1</v>
      </c>
      <c r="C1983" s="8" t="n">
        <v>7444.45</v>
      </c>
      <c r="D1983" s="9" t="e">
        <f aca="false">#N/A</f>
        <v>#N/A</v>
      </c>
      <c r="E1983" s="0" t="n">
        <v>0.689480795588029</v>
      </c>
      <c r="F1983" s="0" t="n">
        <v>0.379174774940054</v>
      </c>
    </row>
    <row r="1984" customFormat="false" ht="13.8" hidden="false" customHeight="false" outlineLevel="0" collapsed="false">
      <c r="A1984" s="5" t="n">
        <v>39301</v>
      </c>
      <c r="B1984" s="8" t="n">
        <v>53802.48</v>
      </c>
      <c r="C1984" s="8" t="n">
        <v>7513.66</v>
      </c>
      <c r="D1984" s="9" t="n">
        <v>13560.57</v>
      </c>
      <c r="E1984" s="0" t="n">
        <v>0.690151853284096</v>
      </c>
      <c r="F1984" s="0" t="n">
        <v>0.382394174515371</v>
      </c>
    </row>
    <row r="1985" customFormat="false" ht="13.8" hidden="false" customHeight="false" outlineLevel="0" collapsed="false">
      <c r="A1985" s="5" t="n">
        <v>39302</v>
      </c>
      <c r="B1985" s="8" t="n">
        <v>55241.37</v>
      </c>
      <c r="C1985" s="8" t="n">
        <v>7605.94</v>
      </c>
      <c r="D1985" s="9" t="n">
        <v>13758.19</v>
      </c>
      <c r="E1985" s="0" t="n">
        <v>0.691368932956745</v>
      </c>
      <c r="F1985" s="0" t="n">
        <v>0.384766627497424</v>
      </c>
    </row>
    <row r="1986" customFormat="false" ht="13.8" hidden="false" customHeight="false" outlineLevel="0" collapsed="false">
      <c r="A1986" s="5" t="n">
        <v>39303</v>
      </c>
      <c r="B1986" s="8" t="n">
        <v>53430.84</v>
      </c>
      <c r="C1986" s="8" t="n">
        <v>7453.59</v>
      </c>
      <c r="D1986" s="9" t="n">
        <v>13478.01</v>
      </c>
      <c r="E1986" s="0" t="n">
        <v>0.691179614337396</v>
      </c>
      <c r="F1986" s="0" t="n">
        <v>0.379987213430268</v>
      </c>
    </row>
    <row r="1987" customFormat="false" ht="13.8" hidden="false" customHeight="false" outlineLevel="0" collapsed="false">
      <c r="A1987" s="5" t="n">
        <v>39304</v>
      </c>
      <c r="B1987" s="8" t="n">
        <v>52638.13</v>
      </c>
      <c r="C1987" s="8" t="n">
        <v>7343.26</v>
      </c>
      <c r="D1987" s="9" t="n">
        <v>13466.28</v>
      </c>
      <c r="E1987" s="0" t="n">
        <v>0.693527196932568</v>
      </c>
      <c r="F1987" s="0" t="n">
        <v>0.37488630073385</v>
      </c>
    </row>
    <row r="1988" customFormat="false" ht="13.8" hidden="false" customHeight="false" outlineLevel="0" collapsed="false">
      <c r="A1988" s="5" t="n">
        <v>39307</v>
      </c>
      <c r="B1988" s="8" t="n">
        <v>52434.01</v>
      </c>
      <c r="C1988" s="8" t="n">
        <v>7474.33</v>
      </c>
      <c r="D1988" s="9" t="n">
        <v>13427.45</v>
      </c>
      <c r="E1988" s="0" t="n">
        <v>0.697227296468179</v>
      </c>
      <c r="F1988" s="0" t="n">
        <v>0.378552288778432</v>
      </c>
    </row>
    <row r="1989" customFormat="false" ht="13.8" hidden="false" customHeight="false" outlineLevel="0" collapsed="false">
      <c r="A1989" s="5" t="n">
        <v>39308</v>
      </c>
      <c r="B1989" s="8" t="n">
        <v>50911.75</v>
      </c>
      <c r="C1989" s="8" t="n">
        <v>7425.07</v>
      </c>
      <c r="D1989" s="9" t="n">
        <v>13242.62</v>
      </c>
      <c r="E1989" s="0" t="n">
        <v>0.692107979226379</v>
      </c>
      <c r="F1989" s="0" t="n">
        <v>0.372560772439191</v>
      </c>
    </row>
    <row r="1990" customFormat="false" ht="13.8" hidden="false" customHeight="false" outlineLevel="0" collapsed="false">
      <c r="A1990" s="5" t="n">
        <v>39309</v>
      </c>
      <c r="B1990" s="8" t="n">
        <v>49285.3</v>
      </c>
      <c r="C1990" s="8" t="n">
        <v>7445.9</v>
      </c>
      <c r="D1990" s="9" t="n">
        <v>13048.76</v>
      </c>
      <c r="E1990" s="0" t="n">
        <v>0.690341943623225</v>
      </c>
      <c r="F1990" s="0" t="n">
        <v>0.367080108993426</v>
      </c>
    </row>
    <row r="1991" customFormat="false" ht="13.8" hidden="false" customHeight="false" outlineLevel="0" collapsed="false">
      <c r="A1991" s="5" t="n">
        <v>39310</v>
      </c>
      <c r="B1991" s="8" t="n">
        <v>48015.55</v>
      </c>
      <c r="C1991" s="8" t="n">
        <v>7270.07</v>
      </c>
      <c r="D1991" s="9" t="n">
        <v>12848.7</v>
      </c>
      <c r="E1991" s="0" t="n">
        <v>0.693013900126302</v>
      </c>
      <c r="F1991" s="0" t="n">
        <v>0.355926588617732</v>
      </c>
    </row>
    <row r="1992" customFormat="false" ht="13.8" hidden="false" customHeight="false" outlineLevel="0" collapsed="false">
      <c r="A1992" s="5" t="n">
        <v>39311</v>
      </c>
      <c r="B1992" s="8" t="n">
        <v>48558.76</v>
      </c>
      <c r="C1992" s="8" t="n">
        <v>7378.29</v>
      </c>
      <c r="D1992" s="9" t="n">
        <v>13049.58</v>
      </c>
      <c r="E1992" s="0" t="n">
        <v>0.700094430136926</v>
      </c>
      <c r="F1992" s="0" t="n">
        <v>0.366847958770281</v>
      </c>
    </row>
    <row r="1993" customFormat="false" ht="13.8" hidden="false" customHeight="false" outlineLevel="0" collapsed="false">
      <c r="A1993" s="5" t="n">
        <v>39314</v>
      </c>
      <c r="B1993" s="8" t="n">
        <v>49206.36</v>
      </c>
      <c r="C1993" s="8" t="n">
        <v>7407.53</v>
      </c>
      <c r="D1993" s="9" t="n">
        <v>13110.34</v>
      </c>
      <c r="E1993" s="0" t="n">
        <v>0.703983578372183</v>
      </c>
      <c r="F1993" s="0" t="n">
        <v>0.366178424860949</v>
      </c>
    </row>
    <row r="1994" customFormat="false" ht="13.8" hidden="false" customHeight="false" outlineLevel="0" collapsed="false">
      <c r="A1994" s="5" t="n">
        <v>39315</v>
      </c>
      <c r="B1994" s="8" t="n">
        <v>49815.08</v>
      </c>
      <c r="C1994" s="8" t="n">
        <v>7424.75</v>
      </c>
      <c r="D1994" s="9" t="n">
        <v>13238.71</v>
      </c>
      <c r="E1994" s="0" t="n">
        <v>0.698385082271159</v>
      </c>
      <c r="F1994" s="0" t="n">
        <v>0.365459221073373</v>
      </c>
    </row>
    <row r="1995" customFormat="false" ht="13.8" hidden="false" customHeight="false" outlineLevel="0" collapsed="false">
      <c r="A1995" s="5" t="n">
        <v>39316</v>
      </c>
      <c r="B1995" s="8" t="n">
        <v>51744.56</v>
      </c>
      <c r="C1995" s="8" t="n">
        <v>7500.48</v>
      </c>
      <c r="D1995" s="9" t="n">
        <v>13463.14</v>
      </c>
      <c r="E1995" s="0" t="n">
        <v>0.694908059112132</v>
      </c>
      <c r="F1995" s="0" t="n">
        <v>0.367012356828938</v>
      </c>
    </row>
    <row r="1996" customFormat="false" ht="13.8" hidden="false" customHeight="false" outlineLevel="0" collapsed="false">
      <c r="A1996" s="5" t="n">
        <v>39317</v>
      </c>
      <c r="B1996" s="8" t="n">
        <v>51848.23</v>
      </c>
      <c r="C1996" s="8" t="n">
        <v>7511.96</v>
      </c>
      <c r="D1996" s="9" t="n">
        <v>13451.11</v>
      </c>
      <c r="E1996" s="0" t="n">
        <v>0.700197892729235</v>
      </c>
      <c r="F1996" s="0" t="n">
        <v>0.370925164512729</v>
      </c>
    </row>
    <row r="1997" customFormat="false" ht="13.8" hidden="false" customHeight="false" outlineLevel="0" collapsed="false">
      <c r="A1997" s="5" t="n">
        <v>39318</v>
      </c>
      <c r="B1997" s="8" t="n">
        <v>52997.56</v>
      </c>
      <c r="C1997" s="8" t="n">
        <v>7507.27</v>
      </c>
      <c r="D1997" s="9" t="n">
        <v>13520.33</v>
      </c>
      <c r="E1997" s="0" t="n">
        <v>0.694714046562945</v>
      </c>
      <c r="F1997" s="0" t="n">
        <v>0.376595709457133</v>
      </c>
    </row>
    <row r="1998" customFormat="false" ht="13.8" hidden="false" customHeight="false" outlineLevel="0" collapsed="false">
      <c r="A1998" s="5" t="n">
        <v>39321</v>
      </c>
      <c r="B1998" s="8" t="n">
        <v>53078.15</v>
      </c>
      <c r="C1998" s="8" t="n">
        <v>7485.99</v>
      </c>
      <c r="D1998" s="9" t="n">
        <v>13487.43</v>
      </c>
      <c r="E1998" s="0" t="n">
        <v>0.695093995301929</v>
      </c>
      <c r="F1998" s="0" t="n">
        <v>0.376541979885896</v>
      </c>
    </row>
    <row r="1999" customFormat="false" ht="13.8" hidden="false" customHeight="false" outlineLevel="0" collapsed="false">
      <c r="A1999" s="5" t="n">
        <v>39322</v>
      </c>
      <c r="B1999" s="8" t="n">
        <v>51645.33</v>
      </c>
      <c r="C1999" s="8" t="n">
        <v>7430.24</v>
      </c>
      <c r="D1999" s="9" t="n">
        <v>13264.87</v>
      </c>
      <c r="E1999" s="0" t="n">
        <v>0.690005590563296</v>
      </c>
      <c r="F1999" s="0" t="n">
        <v>0.367382286949593</v>
      </c>
    </row>
    <row r="2000" customFormat="false" ht="13.8" hidden="false" customHeight="false" outlineLevel="0" collapsed="false">
      <c r="A2000" s="5" t="n">
        <v>39323</v>
      </c>
      <c r="B2000" s="8" t="n">
        <v>52734.64</v>
      </c>
      <c r="C2000" s="8" t="n">
        <v>7439.18</v>
      </c>
      <c r="D2000" s="9" t="n">
        <v>13490.12</v>
      </c>
      <c r="E2000" s="0" t="n">
        <v>0.690470212976918</v>
      </c>
      <c r="F2000" s="0" t="n">
        <v>0.372495137820966</v>
      </c>
    </row>
    <row r="2001" customFormat="false" ht="13.8" hidden="false" customHeight="false" outlineLevel="0" collapsed="false">
      <c r="A2001" s="5" t="n">
        <v>39324</v>
      </c>
      <c r="B2001" s="8" t="n">
        <v>52857.84</v>
      </c>
      <c r="C2001" s="8" t="n">
        <v>7519.94</v>
      </c>
      <c r="D2001" s="9" t="n">
        <v>13444.63</v>
      </c>
      <c r="E2001" s="0" t="n">
        <v>0.693543492916951</v>
      </c>
      <c r="F2001" s="0" t="n">
        <v>0.37165664373119</v>
      </c>
    </row>
    <row r="2002" customFormat="false" ht="13.8" hidden="false" customHeight="false" outlineLevel="0" collapsed="false">
      <c r="A2002" s="5" t="n">
        <v>39325</v>
      </c>
      <c r="B2002" s="8" t="n">
        <v>54637.24</v>
      </c>
      <c r="C2002" s="8" t="n">
        <v>7638.17</v>
      </c>
      <c r="D2002" s="9" t="n">
        <v>13660.48</v>
      </c>
      <c r="E2002" s="0" t="n">
        <v>0.695133940075895</v>
      </c>
      <c r="F2002" s="0" t="n">
        <v>0.372933211599977</v>
      </c>
    </row>
    <row r="2003" customFormat="false" ht="13.8" hidden="false" customHeight="false" outlineLevel="0" collapsed="false">
      <c r="A2003" s="5" t="n">
        <v>39328</v>
      </c>
      <c r="B2003" s="8" t="n">
        <v>54832.51</v>
      </c>
      <c r="C2003" s="8" t="n">
        <v>7648.58</v>
      </c>
      <c r="D2003" s="9" t="e">
        <f aca="false">#N/A</f>
        <v>#N/A</v>
      </c>
      <c r="E2003" s="0" t="n">
        <v>0.697856088396593</v>
      </c>
      <c r="F2003" s="0" t="n">
        <v>0.374790398469656</v>
      </c>
    </row>
    <row r="2004" customFormat="false" ht="13.8" hidden="false" customHeight="false" outlineLevel="0" collapsed="false">
      <c r="A2004" s="5" t="n">
        <v>39329</v>
      </c>
      <c r="B2004" s="8" t="n">
        <v>55250.47</v>
      </c>
      <c r="C2004" s="8" t="n">
        <v>7721.77</v>
      </c>
      <c r="D2004" s="9" t="n">
        <v>13755.23</v>
      </c>
      <c r="E2004" s="0" t="n">
        <v>0.701157958863273</v>
      </c>
      <c r="F2004" s="0" t="n">
        <v>0.376240729052195</v>
      </c>
    </row>
    <row r="2005" customFormat="false" ht="13.8" hidden="false" customHeight="false" outlineLevel="0" collapsed="false">
      <c r="A2005" s="5" t="n">
        <v>39330</v>
      </c>
      <c r="B2005" s="8" t="n">
        <v>54407.83</v>
      </c>
      <c r="C2005" s="8" t="n">
        <v>7588.03</v>
      </c>
      <c r="D2005" s="9" t="n">
        <v>13683.28</v>
      </c>
      <c r="E2005" s="0" t="n">
        <v>0.695168964987954</v>
      </c>
      <c r="F2005" s="0" t="n">
        <v>0.371405154651918</v>
      </c>
    </row>
    <row r="2006" customFormat="false" ht="13.8" hidden="false" customHeight="false" outlineLevel="0" collapsed="false">
      <c r="A2006" s="5" t="n">
        <v>39331</v>
      </c>
      <c r="B2006" s="8" t="n">
        <v>54569</v>
      </c>
      <c r="C2006" s="8" t="n">
        <v>7621.72</v>
      </c>
      <c r="D2006" s="9" t="n">
        <v>13795.69</v>
      </c>
      <c r="E2006" s="0" t="n">
        <v>0.694653342141167</v>
      </c>
      <c r="F2006" s="0" t="n">
        <v>0.374457672952263</v>
      </c>
    </row>
    <row r="2007" customFormat="false" ht="13.8" hidden="false" customHeight="false" outlineLevel="0" collapsed="false">
      <c r="A2007" s="5" t="n">
        <v>39332</v>
      </c>
      <c r="B2007" s="8" t="e">
        <f aca="false">#N/A</f>
        <v>#N/A</v>
      </c>
      <c r="C2007" s="8" t="n">
        <v>7436.63</v>
      </c>
      <c r="D2007" s="9" t="n">
        <v>13651.21</v>
      </c>
      <c r="E2007" s="0" t="n">
        <v>0.688230629938184</v>
      </c>
      <c r="F2007" s="0" t="n">
        <v>0.370626239744772</v>
      </c>
    </row>
    <row r="2008" customFormat="false" ht="13.8" hidden="false" customHeight="false" outlineLevel="0" collapsed="false">
      <c r="A2008" s="5" t="n">
        <v>39335</v>
      </c>
      <c r="B2008" s="8" t="n">
        <v>52652.57</v>
      </c>
      <c r="C2008" s="8" t="n">
        <v>7375.44</v>
      </c>
      <c r="D2008" s="9" t="n">
        <v>13625.49</v>
      </c>
      <c r="E2008" s="0" t="n">
        <v>0.689558791117107</v>
      </c>
      <c r="F2008" s="0" t="n">
        <v>0.372147897588412</v>
      </c>
    </row>
    <row r="2009" customFormat="false" ht="13.8" hidden="false" customHeight="false" outlineLevel="0" collapsed="false">
      <c r="A2009" s="5" t="n">
        <v>39336</v>
      </c>
      <c r="B2009" s="8" t="n">
        <v>53920.57</v>
      </c>
      <c r="C2009" s="8" t="n">
        <v>7457.9</v>
      </c>
      <c r="D2009" s="9" t="n">
        <v>13704.28</v>
      </c>
      <c r="E2009" s="0" t="n">
        <v>0.693553632599506</v>
      </c>
      <c r="F2009" s="0" t="n">
        <v>0.37516337427041</v>
      </c>
    </row>
    <row r="2010" customFormat="false" ht="13.8" hidden="false" customHeight="false" outlineLevel="0" collapsed="false">
      <c r="A2010" s="5" t="n">
        <v>39337</v>
      </c>
      <c r="B2010" s="8" t="n">
        <v>53882.71</v>
      </c>
      <c r="C2010" s="8" t="n">
        <v>7472.99</v>
      </c>
      <c r="D2010" s="9" t="n">
        <v>13756.72</v>
      </c>
      <c r="E2010" s="0" t="n">
        <v>0.693655700108779</v>
      </c>
      <c r="F2010" s="0" t="n">
        <v>0.377160738786076</v>
      </c>
    </row>
    <row r="2011" customFormat="false" ht="13.8" hidden="false" customHeight="false" outlineLevel="0" collapsed="false">
      <c r="A2011" s="5" t="n">
        <v>39338</v>
      </c>
      <c r="B2011" s="8" t="n">
        <v>54908.18</v>
      </c>
      <c r="C2011" s="8" t="n">
        <v>7535.97</v>
      </c>
      <c r="D2011" s="9" t="n">
        <v>13843.2</v>
      </c>
      <c r="E2011" s="0" t="n">
        <v>0.696481080878461</v>
      </c>
      <c r="F2011" s="0" t="n">
        <v>0.378887464478306</v>
      </c>
    </row>
    <row r="2012" customFormat="false" ht="13.8" hidden="false" customHeight="false" outlineLevel="0" collapsed="false">
      <c r="A2012" s="5" t="n">
        <v>39339</v>
      </c>
      <c r="B2012" s="8" t="n">
        <v>54671</v>
      </c>
      <c r="C2012" s="8" t="n">
        <v>7497.74</v>
      </c>
      <c r="D2012" s="9" t="n">
        <v>13846.41</v>
      </c>
      <c r="E2012" s="0" t="n">
        <v>0.699490173089893</v>
      </c>
      <c r="F2012" s="0" t="n">
        <v>0.379381380720597</v>
      </c>
    </row>
    <row r="2013" customFormat="false" ht="13.8" hidden="false" customHeight="false" outlineLevel="0" collapsed="false">
      <c r="A2013" s="5" t="n">
        <v>39342</v>
      </c>
      <c r="B2013" s="8" t="n">
        <v>54340.54</v>
      </c>
      <c r="C2013" s="8" t="n">
        <v>7479.85</v>
      </c>
      <c r="D2013" s="9" t="n">
        <v>13809.86</v>
      </c>
      <c r="E2013" s="0" t="n">
        <v>0.702415790531744</v>
      </c>
      <c r="F2013" s="0" t="n">
        <v>0.376273233367067</v>
      </c>
    </row>
    <row r="2014" customFormat="false" ht="13.8" hidden="false" customHeight="false" outlineLevel="0" collapsed="false">
      <c r="A2014" s="5" t="n">
        <v>39343</v>
      </c>
      <c r="B2014" s="8" t="n">
        <v>56666.3</v>
      </c>
      <c r="C2014" s="8" t="n">
        <v>7575.21</v>
      </c>
      <c r="D2014" s="9" t="n">
        <v>14005.4</v>
      </c>
      <c r="E2014" s="0" t="n">
        <v>0.705918861403703</v>
      </c>
      <c r="F2014" s="0" t="n">
        <v>0.381802819461101</v>
      </c>
    </row>
    <row r="2015" customFormat="false" ht="13.8" hidden="false" customHeight="false" outlineLevel="0" collapsed="false">
      <c r="A2015" s="5" t="n">
        <v>39344</v>
      </c>
      <c r="B2015" s="8" t="n">
        <v>57264.22</v>
      </c>
      <c r="C2015" s="8" t="n">
        <v>7750.84</v>
      </c>
      <c r="D2015" s="9" t="n">
        <v>13939.78</v>
      </c>
      <c r="E2015" s="0" t="n">
        <v>0.705512495070761</v>
      </c>
      <c r="F2015" s="0" t="n">
        <v>0.383865668389704</v>
      </c>
    </row>
    <row r="2016" customFormat="false" ht="13.8" hidden="false" customHeight="false" outlineLevel="0" collapsed="false">
      <c r="A2016" s="5" t="n">
        <v>39345</v>
      </c>
      <c r="B2016" s="8" t="n">
        <v>56906.44</v>
      </c>
      <c r="C2016" s="8" t="n">
        <v>7735.09</v>
      </c>
      <c r="D2016" s="9" t="n">
        <v>13838.43</v>
      </c>
      <c r="E2016" s="0" t="n">
        <v>0.710062989971866</v>
      </c>
      <c r="F2016" s="0" t="n">
        <v>0.379003221527383</v>
      </c>
    </row>
    <row r="2017" customFormat="false" ht="13.8" hidden="false" customHeight="false" outlineLevel="0" collapsed="false">
      <c r="A2017" s="5" t="n">
        <v>39346</v>
      </c>
      <c r="B2017" s="8" t="n">
        <v>57798.79</v>
      </c>
      <c r="C2017" s="8" t="n">
        <v>7794.43</v>
      </c>
      <c r="D2017" s="9" t="n">
        <v>13940.07</v>
      </c>
      <c r="E2017" s="0" t="n">
        <v>0.70906451770956</v>
      </c>
      <c r="F2017" s="0" t="n">
        <v>0.38016796048595</v>
      </c>
    </row>
    <row r="2018" customFormat="false" ht="13.8" hidden="false" customHeight="false" outlineLevel="0" collapsed="false">
      <c r="A2018" s="5" t="n">
        <v>39349</v>
      </c>
      <c r="B2018" s="8" t="n">
        <v>58719.37</v>
      </c>
      <c r="C2018" s="8" t="n">
        <v>7787.92</v>
      </c>
      <c r="D2018" s="9" t="n">
        <v>13958.28</v>
      </c>
      <c r="E2018" s="0" t="n">
        <v>0.709224908239772</v>
      </c>
      <c r="F2018" s="0" t="n">
        <v>0.379922941749417</v>
      </c>
    </row>
    <row r="2019" customFormat="false" ht="13.8" hidden="false" customHeight="false" outlineLevel="0" collapsed="false">
      <c r="A2019" s="5" t="n">
        <v>39350</v>
      </c>
      <c r="B2019" s="8" t="n">
        <v>58857.78</v>
      </c>
      <c r="C2019" s="8" t="n">
        <v>7769.44</v>
      </c>
      <c r="D2019" s="9" t="n">
        <v>13997.62</v>
      </c>
      <c r="E2019" s="0" t="n">
        <v>0.703446359577158</v>
      </c>
      <c r="F2019" s="0" t="n">
        <v>0.38062000181708</v>
      </c>
    </row>
    <row r="2020" customFormat="false" ht="13.8" hidden="false" customHeight="false" outlineLevel="0" collapsed="false">
      <c r="A2020" s="5" t="n">
        <v>39351</v>
      </c>
      <c r="B2020" s="8" t="n">
        <v>59714.83</v>
      </c>
      <c r="C2020" s="8" t="n">
        <v>7804.15</v>
      </c>
      <c r="D2020" s="9" t="n">
        <v>14034.97</v>
      </c>
      <c r="E2020" s="0" t="n">
        <v>0.704803996193551</v>
      </c>
      <c r="F2020" s="0" t="n">
        <v>0.383612017874018</v>
      </c>
    </row>
    <row r="2021" customFormat="false" ht="13.8" hidden="false" customHeight="false" outlineLevel="0" collapsed="false">
      <c r="A2021" s="5" t="n">
        <v>39352</v>
      </c>
      <c r="B2021" s="8" t="n">
        <v>61052.44</v>
      </c>
      <c r="C2021" s="8" t="n">
        <v>7853.79</v>
      </c>
      <c r="D2021" s="9" t="n">
        <v>14129.73</v>
      </c>
      <c r="E2021" s="0" t="n">
        <v>0.705775642985254</v>
      </c>
      <c r="F2021" s="0" t="n">
        <v>0.383922933828798</v>
      </c>
    </row>
    <row r="2022" customFormat="false" ht="13.8" hidden="false" customHeight="false" outlineLevel="0" collapsed="false">
      <c r="A2022" s="5" t="n">
        <v>39353</v>
      </c>
      <c r="B2022" s="8" t="n">
        <v>60465.06</v>
      </c>
      <c r="C2022" s="8" t="n">
        <v>7861.51</v>
      </c>
      <c r="D2022" s="9" t="n">
        <v>14098.89</v>
      </c>
      <c r="E2022" s="0" t="n">
        <v>0.706871525669018</v>
      </c>
      <c r="F2022" s="0" t="n">
        <v>0.382490034604638</v>
      </c>
    </row>
    <row r="2023" customFormat="false" ht="13.8" hidden="false" customHeight="false" outlineLevel="0" collapsed="false">
      <c r="A2023" s="5" t="n">
        <v>39356</v>
      </c>
      <c r="B2023" s="8" t="n">
        <v>62340.34</v>
      </c>
      <c r="C2023" s="8" t="n">
        <v>7922.42</v>
      </c>
      <c r="D2023" s="9" t="n">
        <v>14200.58</v>
      </c>
      <c r="E2023" s="0" t="n">
        <v>0.708929890747098</v>
      </c>
      <c r="F2023" s="0" t="n">
        <v>0.388227241827914</v>
      </c>
    </row>
    <row r="2024" customFormat="false" ht="13.8" hidden="false" customHeight="false" outlineLevel="0" collapsed="false">
      <c r="A2024" s="5" t="n">
        <v>39357</v>
      </c>
      <c r="B2024" s="8" t="n">
        <v>62017.12</v>
      </c>
      <c r="C2024" s="8" t="n">
        <v>7946.79</v>
      </c>
      <c r="D2024" s="9" t="n">
        <v>14152.73</v>
      </c>
      <c r="E2024" s="0" t="n">
        <v>0.707938128642864</v>
      </c>
      <c r="F2024" s="0" t="n">
        <v>0.385733537124076</v>
      </c>
    </row>
    <row r="2025" customFormat="false" ht="13.8" hidden="false" customHeight="false" outlineLevel="0" collapsed="false">
      <c r="A2025" s="5" t="n">
        <v>39358</v>
      </c>
      <c r="B2025" s="8" t="n">
        <v>60098.57</v>
      </c>
      <c r="C2025" s="8" t="n">
        <v>7955.3</v>
      </c>
      <c r="D2025" s="9" t="n">
        <v>14020.85</v>
      </c>
      <c r="E2025" s="0" t="n">
        <v>0.711498976081823</v>
      </c>
      <c r="F2025" s="0" t="n">
        <v>0.386625273946238</v>
      </c>
    </row>
    <row r="2026" customFormat="false" ht="13.8" hidden="false" customHeight="false" outlineLevel="0" collapsed="false">
      <c r="A2026" s="5" t="n">
        <v>39359</v>
      </c>
      <c r="B2026" s="8" t="n">
        <v>60406.72</v>
      </c>
      <c r="C2026" s="8" t="n">
        <v>7944.99</v>
      </c>
      <c r="D2026" s="9" t="n">
        <v>14125.11</v>
      </c>
      <c r="E2026" s="0" t="n">
        <v>0.710120290684617</v>
      </c>
      <c r="F2026" s="0" t="n">
        <v>0.388110283384429</v>
      </c>
    </row>
    <row r="2027" customFormat="false" ht="13.8" hidden="false" customHeight="false" outlineLevel="0" collapsed="false">
      <c r="A2027" s="5" t="n">
        <v>39360</v>
      </c>
      <c r="B2027" s="8" t="n">
        <v>62318.72</v>
      </c>
      <c r="C2027" s="8" t="n">
        <v>8002.18</v>
      </c>
      <c r="D2027" s="9" t="n">
        <v>14233.34</v>
      </c>
      <c r="E2027" s="0" t="n">
        <v>0.721533648631512</v>
      </c>
      <c r="F2027" s="0" t="n">
        <v>0.392599191167146</v>
      </c>
    </row>
    <row r="2028" customFormat="false" ht="13.8" hidden="false" customHeight="false" outlineLevel="0" collapsed="false">
      <c r="A2028" s="5" t="n">
        <v>39363</v>
      </c>
      <c r="B2028" s="8" t="n">
        <v>62660.85</v>
      </c>
      <c r="C2028" s="8" t="n">
        <v>7974.37</v>
      </c>
      <c r="D2028" s="9" t="e">
        <f aca="false">#N/A</f>
        <v>#N/A</v>
      </c>
      <c r="E2028" s="0" t="n">
        <v>0.721636582864309</v>
      </c>
      <c r="F2028" s="0" t="n">
        <v>0.391626393276981</v>
      </c>
    </row>
    <row r="2029" customFormat="false" ht="13.8" hidden="false" customHeight="false" outlineLevel="0" collapsed="false">
      <c r="A2029" s="5" t="n">
        <v>39364</v>
      </c>
      <c r="B2029" s="8" t="n">
        <v>63548.69</v>
      </c>
      <c r="C2029" s="8" t="n">
        <v>7980.44</v>
      </c>
      <c r="D2029" s="9" t="n">
        <v>14262.19</v>
      </c>
      <c r="E2029" s="0" t="n">
        <v>0.722943290679968</v>
      </c>
      <c r="F2029" s="0" t="n">
        <v>0.393624758934357</v>
      </c>
    </row>
    <row r="2030" customFormat="false" ht="13.8" hidden="false" customHeight="false" outlineLevel="0" collapsed="false">
      <c r="A2030" s="5" t="n">
        <v>39365</v>
      </c>
      <c r="B2030" s="8" t="n">
        <v>63197.04</v>
      </c>
      <c r="C2030" s="8" t="n">
        <v>7986.57</v>
      </c>
      <c r="D2030" s="9" t="n">
        <v>14276.19</v>
      </c>
      <c r="E2030" s="0" t="n">
        <v>0.720142193516394</v>
      </c>
      <c r="F2030" s="0" t="n">
        <v>0.393041414007363</v>
      </c>
    </row>
    <row r="2031" customFormat="false" ht="13.8" hidden="false" customHeight="false" outlineLevel="0" collapsed="false">
      <c r="A2031" s="5" t="n">
        <v>39366</v>
      </c>
      <c r="B2031" s="8" t="n">
        <v>62455.77</v>
      </c>
      <c r="C2031" s="8" t="n">
        <v>8033.69</v>
      </c>
      <c r="D2031" s="9" t="n">
        <v>14229.44</v>
      </c>
      <c r="E2031" s="0" t="n">
        <v>0.721454717050582</v>
      </c>
      <c r="F2031" s="0" t="n">
        <v>0.3919736726963</v>
      </c>
    </row>
    <row r="2032" customFormat="false" ht="13.8" hidden="false" customHeight="false" outlineLevel="0" collapsed="false">
      <c r="A2032" s="5" t="n">
        <v>39367</v>
      </c>
      <c r="B2032" s="8" t="e">
        <f aca="false">#N/A</f>
        <v>#N/A</v>
      </c>
      <c r="C2032" s="8" t="n">
        <v>8041.26</v>
      </c>
      <c r="D2032" s="9" t="n">
        <v>14295.86</v>
      </c>
      <c r="E2032" s="0" t="n">
        <v>0.726383211598771</v>
      </c>
      <c r="F2032" s="0" t="n">
        <v>0.391625818135706</v>
      </c>
    </row>
    <row r="2033" customFormat="false" ht="13.8" hidden="false" customHeight="false" outlineLevel="0" collapsed="false">
      <c r="A2033" s="5" t="n">
        <v>39370</v>
      </c>
      <c r="B2033" s="8" t="n">
        <v>62969</v>
      </c>
      <c r="C2033" s="8" t="n">
        <v>7969.47</v>
      </c>
      <c r="D2033" s="9" t="n">
        <v>14231.28</v>
      </c>
      <c r="E2033" s="0" t="n">
        <v>0.721330225265659</v>
      </c>
      <c r="F2033" s="0" t="n">
        <v>0.388393271024437</v>
      </c>
    </row>
    <row r="2034" customFormat="false" ht="13.8" hidden="false" customHeight="false" outlineLevel="0" collapsed="false">
      <c r="A2034" s="5" t="n">
        <v>39371</v>
      </c>
      <c r="B2034" s="8" t="n">
        <v>61717.9</v>
      </c>
      <c r="C2034" s="8" t="n">
        <v>7962.64</v>
      </c>
      <c r="D2034" s="9" t="n">
        <v>14153.03</v>
      </c>
      <c r="E2034" s="0" t="n">
        <v>0.721312378824029</v>
      </c>
      <c r="F2034" s="0" t="n">
        <v>0.388643268502325</v>
      </c>
    </row>
    <row r="2035" customFormat="false" ht="13.8" hidden="false" customHeight="false" outlineLevel="0" collapsed="false">
      <c r="A2035" s="5" t="n">
        <v>39372</v>
      </c>
      <c r="B2035" s="8" t="n">
        <v>63193.67</v>
      </c>
      <c r="C2035" s="8" t="n">
        <v>7985.41</v>
      </c>
      <c r="D2035" s="9" t="n">
        <v>14219.5</v>
      </c>
      <c r="E2035" s="0" t="n">
        <v>0.722625389379465</v>
      </c>
      <c r="F2035" s="0" t="n">
        <v>0.388162171671086</v>
      </c>
    </row>
    <row r="2036" customFormat="false" ht="13.8" hidden="false" customHeight="false" outlineLevel="0" collapsed="false">
      <c r="A2036" s="5" t="n">
        <v>39373</v>
      </c>
      <c r="B2036" s="8" t="n">
        <v>63261.33</v>
      </c>
      <c r="C2036" s="8" t="n">
        <v>7921.4</v>
      </c>
      <c r="D2036" s="9" t="n">
        <v>14332.03</v>
      </c>
      <c r="E2036" s="0" t="n">
        <v>0.71844351110011</v>
      </c>
      <c r="F2036" s="0" t="n">
        <v>0.392204111805155</v>
      </c>
    </row>
    <row r="2037" customFormat="false" ht="13.8" hidden="false" customHeight="false" outlineLevel="0" collapsed="false">
      <c r="A2037" s="5" t="n">
        <v>39374</v>
      </c>
      <c r="B2037" s="8" t="n">
        <v>60894.29</v>
      </c>
      <c r="C2037" s="8" t="n">
        <v>7884.12</v>
      </c>
      <c r="D2037" s="9" t="n">
        <v>14001.66</v>
      </c>
      <c r="E2037" s="0" t="n">
        <v>0.72363642005369</v>
      </c>
      <c r="F2037" s="0" t="n">
        <v>0.388003743708442</v>
      </c>
    </row>
    <row r="2038" customFormat="false" ht="13.8" hidden="false" customHeight="false" outlineLevel="0" collapsed="false">
      <c r="A2038" s="5" t="n">
        <v>39377</v>
      </c>
      <c r="B2038" s="8" t="n">
        <v>61215.13</v>
      </c>
      <c r="C2038" s="8" t="n">
        <v>7794.94</v>
      </c>
      <c r="D2038" s="9" t="n">
        <v>14043.6</v>
      </c>
      <c r="E2038" s="0" t="n">
        <v>0.721235019768331</v>
      </c>
      <c r="F2038" s="0" t="n">
        <v>0.388418419236469</v>
      </c>
    </row>
    <row r="2039" customFormat="false" ht="13.8" hidden="false" customHeight="false" outlineLevel="0" collapsed="false">
      <c r="A2039" s="5" t="n">
        <v>39378</v>
      </c>
      <c r="B2039" s="8" t="n">
        <v>62697.14</v>
      </c>
      <c r="C2039" s="8" t="n">
        <v>7842.79</v>
      </c>
      <c r="D2039" s="9" t="n">
        <v>14087.49</v>
      </c>
      <c r="E2039" s="0" t="n">
        <v>0.726019538347408</v>
      </c>
      <c r="F2039" s="0" t="n">
        <v>0.390501320909768</v>
      </c>
    </row>
    <row r="2040" customFormat="false" ht="13.8" hidden="false" customHeight="false" outlineLevel="0" collapsed="false">
      <c r="A2040" s="5" t="n">
        <v>39379</v>
      </c>
      <c r="B2040" s="8" t="n">
        <v>62624.81</v>
      </c>
      <c r="C2040" s="8" t="n">
        <v>7828.96</v>
      </c>
      <c r="D2040" s="9" t="n">
        <v>14088.51</v>
      </c>
      <c r="E2040" s="0" t="n">
        <v>0.724040976954282</v>
      </c>
      <c r="F2040" s="0" t="n">
        <v>0.390647240951316</v>
      </c>
    </row>
    <row r="2041" customFormat="false" ht="13.8" hidden="false" customHeight="false" outlineLevel="0" collapsed="false">
      <c r="A2041" s="5" t="n">
        <v>39380</v>
      </c>
      <c r="B2041" s="8" t="n">
        <v>62341.49</v>
      </c>
      <c r="C2041" s="8" t="n">
        <v>7932.44</v>
      </c>
      <c r="D2041" s="9" t="n">
        <v>14124.94</v>
      </c>
      <c r="E2041" s="0" t="n">
        <v>0.722403538286297</v>
      </c>
      <c r="F2041" s="0" t="n">
        <v>0.392267434474206</v>
      </c>
    </row>
    <row r="2042" customFormat="false" ht="13.8" hidden="false" customHeight="false" outlineLevel="0" collapsed="false">
      <c r="A2042" s="5" t="n">
        <v>39381</v>
      </c>
      <c r="B2042" s="8" t="n">
        <v>64275.58</v>
      </c>
      <c r="C2042" s="8" t="n">
        <v>7949.17</v>
      </c>
      <c r="D2042" s="9" t="n">
        <v>14296.43</v>
      </c>
      <c r="E2042" s="0" t="n">
        <v>0.722677277650413</v>
      </c>
      <c r="F2042" s="0" t="n">
        <v>0.392716756715048</v>
      </c>
    </row>
    <row r="2043" customFormat="false" ht="13.8" hidden="false" customHeight="false" outlineLevel="0" collapsed="false">
      <c r="A2043" s="5" t="n">
        <v>39384</v>
      </c>
      <c r="B2043" s="8" t="n">
        <v>65044.31</v>
      </c>
      <c r="C2043" s="8" t="n">
        <v>8009.67</v>
      </c>
      <c r="D2043" s="9" t="n">
        <v>14427.35</v>
      </c>
      <c r="E2043" s="0" t="n">
        <v>0.727225751133661</v>
      </c>
      <c r="F2043" s="0" t="n">
        <v>0.3949513136604</v>
      </c>
    </row>
    <row r="2044" customFormat="false" ht="13.8" hidden="false" customHeight="false" outlineLevel="0" collapsed="false">
      <c r="A2044" s="5" t="n">
        <v>39385</v>
      </c>
      <c r="B2044" s="8" t="n">
        <v>64383.13</v>
      </c>
      <c r="C2044" s="8" t="n">
        <v>7977.94</v>
      </c>
      <c r="D2044" s="9" t="n">
        <v>14312.08</v>
      </c>
      <c r="E2044" s="0" t="n">
        <v>0.726927693025763</v>
      </c>
      <c r="F2044" s="0" t="n">
        <v>0.395780974808541</v>
      </c>
    </row>
    <row r="2045" customFormat="false" ht="13.8" hidden="false" customHeight="false" outlineLevel="0" collapsed="false">
      <c r="A2045" s="5" t="n">
        <v>39386</v>
      </c>
      <c r="B2045" s="8" t="n">
        <v>65317.7</v>
      </c>
      <c r="C2045" s="8" t="n">
        <v>8019.22</v>
      </c>
      <c r="D2045" s="9" t="n">
        <v>14625</v>
      </c>
      <c r="E2045" s="0" t="n">
        <v>0.731886111494945</v>
      </c>
      <c r="F2045" s="0" t="n">
        <v>0.397861352002898</v>
      </c>
    </row>
    <row r="2046" customFormat="false" ht="13.8" hidden="false" customHeight="false" outlineLevel="0" collapsed="false">
      <c r="A2046" s="5" t="n">
        <v>39387</v>
      </c>
      <c r="B2046" s="8" t="n">
        <v>64050.08</v>
      </c>
      <c r="C2046" s="8" t="n">
        <v>7880.85</v>
      </c>
      <c r="D2046" s="9" t="n">
        <v>14372.54</v>
      </c>
      <c r="E2046" s="0" t="n">
        <v>0.729390548536849</v>
      </c>
      <c r="F2046" s="0" t="n">
        <v>0.397101495822564</v>
      </c>
    </row>
    <row r="2047" customFormat="false" ht="13.8" hidden="false" customHeight="false" outlineLevel="0" collapsed="false">
      <c r="A2047" s="5" t="n">
        <v>39388</v>
      </c>
      <c r="B2047" s="8" t="e">
        <f aca="false">#N/A</f>
        <v>#N/A</v>
      </c>
      <c r="C2047" s="8" t="n">
        <v>7849.49</v>
      </c>
      <c r="D2047" s="9" t="n">
        <v>14363.88</v>
      </c>
      <c r="E2047" s="0" t="n">
        <v>0.737953533973503</v>
      </c>
      <c r="F2047" s="0" t="n">
        <v>0.39367355573081</v>
      </c>
    </row>
    <row r="2048" customFormat="false" ht="13.8" hidden="false" customHeight="false" outlineLevel="0" collapsed="false">
      <c r="A2048" s="5" t="n">
        <v>39391</v>
      </c>
      <c r="B2048" s="8" t="n">
        <v>62959.55</v>
      </c>
      <c r="C2048" s="8" t="n">
        <v>7807.55</v>
      </c>
      <c r="D2048" s="9" t="n">
        <v>14273.37</v>
      </c>
      <c r="E2048" s="0" t="n">
        <v>0.741201944042248</v>
      </c>
      <c r="F2048" s="0" t="n">
        <v>0.394043363116602</v>
      </c>
    </row>
    <row r="2049" customFormat="false" ht="13.8" hidden="false" customHeight="false" outlineLevel="0" collapsed="false">
      <c r="A2049" s="5" t="n">
        <v>39392</v>
      </c>
      <c r="B2049" s="8" t="n">
        <v>64503.43</v>
      </c>
      <c r="C2049" s="8" t="n">
        <v>7827.19</v>
      </c>
      <c r="D2049" s="9" t="n">
        <v>14370.56</v>
      </c>
      <c r="E2049" s="0" t="n">
        <v>0.74570906327935</v>
      </c>
      <c r="F2049" s="0" t="n">
        <v>0.39511002352248</v>
      </c>
    </row>
    <row r="2050" customFormat="false" ht="13.8" hidden="false" customHeight="false" outlineLevel="0" collapsed="false">
      <c r="A2050" s="5" t="n">
        <v>39393</v>
      </c>
      <c r="B2050" s="8" t="n">
        <v>63500.62</v>
      </c>
      <c r="C2050" s="8" t="n">
        <v>7799.62</v>
      </c>
      <c r="D2050" s="9" t="n">
        <v>14118.18</v>
      </c>
      <c r="E2050" s="0" t="n">
        <v>0.735509064763081</v>
      </c>
      <c r="F2050" s="0" t="n">
        <v>0.390351624254084</v>
      </c>
    </row>
    <row r="2051" customFormat="false" ht="13.8" hidden="false" customHeight="false" outlineLevel="0" collapsed="false">
      <c r="A2051" s="5" t="n">
        <v>39394</v>
      </c>
      <c r="B2051" s="8" t="n">
        <v>63561.91</v>
      </c>
      <c r="C2051" s="8" t="n">
        <v>7819.47</v>
      </c>
      <c r="D2051" s="9" t="n">
        <v>14128.59</v>
      </c>
      <c r="E2051" s="0" t="n">
        <v>0.72949838173915</v>
      </c>
      <c r="F2051" s="0" t="n">
        <v>0.391145100751155</v>
      </c>
    </row>
    <row r="2052" customFormat="false" ht="13.8" hidden="false" customHeight="false" outlineLevel="0" collapsed="false">
      <c r="A2052" s="5" t="n">
        <v>39395</v>
      </c>
      <c r="B2052" s="8" t="n">
        <v>64320.56</v>
      </c>
      <c r="C2052" s="8" t="n">
        <v>7812.4</v>
      </c>
      <c r="D2052" s="9" t="n">
        <v>13869.82</v>
      </c>
      <c r="E2052" s="0" t="n">
        <v>0.722669610919018</v>
      </c>
      <c r="F2052" s="0" t="n">
        <v>0.390441986419522</v>
      </c>
    </row>
    <row r="2053" customFormat="false" ht="13.8" hidden="false" customHeight="false" outlineLevel="0" collapsed="false">
      <c r="A2053" s="5" t="n">
        <v>39398</v>
      </c>
      <c r="B2053" s="8" t="n">
        <v>61526.87</v>
      </c>
      <c r="C2053" s="8" t="n">
        <v>7806.84</v>
      </c>
      <c r="D2053" s="9" t="n">
        <v>13604.96</v>
      </c>
      <c r="E2053" s="0" t="n">
        <v>0.710322263195268</v>
      </c>
      <c r="F2053" s="0" t="n">
        <v>0.383635803053778</v>
      </c>
    </row>
    <row r="2054" customFormat="false" ht="13.8" hidden="false" customHeight="false" outlineLevel="0" collapsed="false">
      <c r="A2054" s="5" t="n">
        <v>39399</v>
      </c>
      <c r="B2054" s="8" t="n">
        <v>62927.03</v>
      </c>
      <c r="C2054" s="8" t="n">
        <v>7777.56</v>
      </c>
      <c r="D2054" s="9" t="n">
        <v>13705.14</v>
      </c>
      <c r="E2054" s="0" t="n">
        <v>0.713793222454836</v>
      </c>
      <c r="F2054" s="0" t="n">
        <v>0.391608780916813</v>
      </c>
    </row>
    <row r="2055" customFormat="false" ht="13.8" hidden="false" customHeight="false" outlineLevel="0" collapsed="false">
      <c r="A2055" s="5" t="n">
        <v>39400</v>
      </c>
      <c r="B2055" s="8" t="n">
        <v>64630.87</v>
      </c>
      <c r="C2055" s="8" t="n">
        <v>7783.11</v>
      </c>
      <c r="D2055" s="9" t="n">
        <v>13774.54</v>
      </c>
      <c r="E2055" s="0" t="n">
        <v>0.705964211567873</v>
      </c>
      <c r="F2055" s="0" t="n">
        <v>0.392067120887404</v>
      </c>
    </row>
    <row r="2056" customFormat="false" ht="13.8" hidden="false" customHeight="false" outlineLevel="0" collapsed="false">
      <c r="A2056" s="5" t="n">
        <v>39401</v>
      </c>
      <c r="B2056" s="8" t="e">
        <f aca="false">#N/A</f>
        <v>#N/A</v>
      </c>
      <c r="C2056" s="8" t="n">
        <v>7667.03</v>
      </c>
      <c r="D2056" s="9" t="n">
        <v>13524.43</v>
      </c>
      <c r="E2056" s="0" t="n">
        <v>0.694976545514556</v>
      </c>
      <c r="F2056" s="0" t="n">
        <v>0.390087188621581</v>
      </c>
    </row>
    <row r="2057" customFormat="false" ht="13.8" hidden="false" customHeight="false" outlineLevel="0" collapsed="false">
      <c r="A2057" s="5" t="n">
        <v>39402</v>
      </c>
      <c r="B2057" s="8" t="n">
        <v>64609.38</v>
      </c>
      <c r="C2057" s="8" t="n">
        <v>7612.26</v>
      </c>
      <c r="D2057" s="9" t="n">
        <v>13530.36</v>
      </c>
      <c r="E2057" s="0" t="n">
        <v>0.700912120773775</v>
      </c>
      <c r="F2057" s="0" t="n">
        <v>0.390872448216094</v>
      </c>
    </row>
    <row r="2058" customFormat="false" ht="13.8" hidden="false" customHeight="false" outlineLevel="0" collapsed="false">
      <c r="A2058" s="5" t="n">
        <v>39405</v>
      </c>
      <c r="B2058" s="8" t="n">
        <v>62336.02</v>
      </c>
      <c r="C2058" s="8" t="n">
        <v>7511.97</v>
      </c>
      <c r="D2058" s="9" t="n">
        <v>13348.24</v>
      </c>
      <c r="E2058" s="0" t="n">
        <v>0.69270281638834</v>
      </c>
      <c r="F2058" s="0" t="n">
        <v>0.386181525970194</v>
      </c>
    </row>
    <row r="2059" customFormat="false" ht="13.8" hidden="false" customHeight="false" outlineLevel="0" collapsed="false">
      <c r="A2059" s="5" t="n">
        <v>39406</v>
      </c>
      <c r="B2059" s="8" t="e">
        <f aca="false">#N/A</f>
        <v>#N/A</v>
      </c>
      <c r="C2059" s="8" t="n">
        <v>7630.31</v>
      </c>
      <c r="D2059" s="9" t="n">
        <v>13459.77</v>
      </c>
      <c r="E2059" s="0" t="n">
        <v>0.689191322888271</v>
      </c>
      <c r="F2059" s="0" t="n">
        <v>0.382775461001655</v>
      </c>
    </row>
    <row r="2060" customFormat="false" ht="13.8" hidden="false" customHeight="false" outlineLevel="0" collapsed="false">
      <c r="A2060" s="5" t="n">
        <v>39407</v>
      </c>
      <c r="B2060" s="8" t="n">
        <v>60581.54</v>
      </c>
      <c r="C2060" s="8" t="n">
        <v>7518.42</v>
      </c>
      <c r="D2060" s="9" t="n">
        <v>13280.58</v>
      </c>
      <c r="E2060" s="0" t="n">
        <v>0.681350218100205</v>
      </c>
      <c r="F2060" s="0" t="n">
        <v>0.378954073115854</v>
      </c>
    </row>
    <row r="2061" customFormat="false" ht="13.8" hidden="false" customHeight="false" outlineLevel="0" collapsed="false">
      <c r="A2061" s="5" t="n">
        <v>39408</v>
      </c>
      <c r="B2061" s="8" t="n">
        <v>60653.01</v>
      </c>
      <c r="C2061" s="8" t="n">
        <v>7562.1</v>
      </c>
      <c r="D2061" s="9" t="n">
        <v>13381</v>
      </c>
      <c r="E2061" s="0" t="n">
        <v>0.683239963809599</v>
      </c>
      <c r="F2061" s="0" t="n">
        <v>0.378451186249567</v>
      </c>
    </row>
    <row r="2062" customFormat="false" ht="13.8" hidden="false" customHeight="false" outlineLevel="0" collapsed="false">
      <c r="A2062" s="5" t="n">
        <v>39409</v>
      </c>
      <c r="B2062" s="8" t="n">
        <v>60970.9</v>
      </c>
      <c r="C2062" s="8" t="n">
        <v>7608.96</v>
      </c>
      <c r="D2062" s="9" t="n">
        <v>13467.2</v>
      </c>
      <c r="E2062" s="0" t="n">
        <v>0.68151002312125</v>
      </c>
      <c r="F2062" s="0" t="n">
        <v>0.373928864408514</v>
      </c>
    </row>
    <row r="2063" customFormat="false" ht="13.8" hidden="false" customHeight="false" outlineLevel="0" collapsed="false">
      <c r="A2063" s="5" t="n">
        <v>39412</v>
      </c>
      <c r="B2063" s="8" t="n">
        <v>59069.17</v>
      </c>
      <c r="C2063" s="8" t="n">
        <v>7567.36</v>
      </c>
      <c r="D2063" s="9" t="n">
        <v>13321.05</v>
      </c>
      <c r="E2063" s="0" t="n">
        <v>0.679288637526733</v>
      </c>
      <c r="F2063" s="0" t="n">
        <v>0.361590454602114</v>
      </c>
    </row>
    <row r="2064" customFormat="false" ht="13.8" hidden="false" customHeight="false" outlineLevel="0" collapsed="false">
      <c r="A2064" s="5" t="n">
        <v>39413</v>
      </c>
      <c r="B2064" s="8" t="n">
        <v>59431.5</v>
      </c>
      <c r="C2064" s="8" t="n">
        <v>7531.35</v>
      </c>
      <c r="D2064" s="9" t="n">
        <v>13369.12</v>
      </c>
      <c r="E2064" s="0" t="n">
        <v>0.677674912825085</v>
      </c>
      <c r="F2064" s="0" t="n">
        <v>0.367455484825764</v>
      </c>
    </row>
    <row r="2065" customFormat="false" ht="13.8" hidden="false" customHeight="false" outlineLevel="0" collapsed="false">
      <c r="A2065" s="5" t="n">
        <v>39414</v>
      </c>
      <c r="B2065" s="8" t="n">
        <v>61714.64</v>
      </c>
      <c r="C2065" s="8" t="n">
        <v>7723.66</v>
      </c>
      <c r="D2065" s="9" t="n">
        <v>13632.15</v>
      </c>
      <c r="E2065" s="0" t="n">
        <v>0.684206884894726</v>
      </c>
      <c r="F2065" s="0" t="n">
        <v>0.37793773790968</v>
      </c>
    </row>
    <row r="2066" customFormat="false" ht="13.8" hidden="false" customHeight="false" outlineLevel="0" collapsed="false">
      <c r="A2066" s="5" t="n">
        <v>39415</v>
      </c>
      <c r="B2066" s="8" t="n">
        <v>62156.34</v>
      </c>
      <c r="C2066" s="8" t="n">
        <v>7765.19</v>
      </c>
      <c r="D2066" s="9" t="n">
        <v>13663.89</v>
      </c>
      <c r="E2066" s="0" t="n">
        <v>0.680581884716493</v>
      </c>
      <c r="F2066" s="0" t="n">
        <v>0.379586036071317</v>
      </c>
    </row>
    <row r="2067" customFormat="false" ht="13.8" hidden="false" customHeight="false" outlineLevel="0" collapsed="false">
      <c r="A2067" s="5" t="n">
        <v>39416</v>
      </c>
      <c r="B2067" s="8" t="n">
        <v>63006.16</v>
      </c>
      <c r="C2067" s="8" t="n">
        <v>7870.52</v>
      </c>
      <c r="D2067" s="9" t="n">
        <v>13689.12</v>
      </c>
      <c r="E2067" s="0" t="n">
        <v>0.683548636457522</v>
      </c>
      <c r="F2067" s="0" t="n">
        <v>0.380302849762896</v>
      </c>
    </row>
    <row r="2068" customFormat="false" ht="13.8" hidden="false" customHeight="false" outlineLevel="0" collapsed="false">
      <c r="A2068" s="5" t="n">
        <v>39419</v>
      </c>
      <c r="B2068" s="8" t="n">
        <v>63199.85</v>
      </c>
      <c r="C2068" s="8" t="n">
        <v>7837.26</v>
      </c>
      <c r="D2068" s="9" t="n">
        <v>13657.17</v>
      </c>
      <c r="E2068" s="0" t="n">
        <v>0.681963866349131</v>
      </c>
      <c r="F2068" s="0" t="n">
        <v>0.379886167110026</v>
      </c>
    </row>
    <row r="2069" customFormat="false" ht="13.8" hidden="false" customHeight="false" outlineLevel="0" collapsed="false">
      <c r="A2069" s="5" t="n">
        <v>39420</v>
      </c>
      <c r="B2069" s="8" t="n">
        <v>63481.53</v>
      </c>
      <c r="C2069" s="8" t="n">
        <v>7808.94</v>
      </c>
      <c r="D2069" s="9" t="n">
        <v>13579.62</v>
      </c>
      <c r="E2069" s="0" t="n">
        <v>0.669114152413364</v>
      </c>
      <c r="F2069" s="0" t="n">
        <v>0.374186378493264</v>
      </c>
    </row>
    <row r="2070" customFormat="false" ht="13.8" hidden="false" customHeight="false" outlineLevel="0" collapsed="false">
      <c r="A2070" s="5" t="n">
        <v>39421</v>
      </c>
      <c r="B2070" s="8" t="n">
        <v>64927.96</v>
      </c>
      <c r="C2070" s="8" t="n">
        <v>7944.77</v>
      </c>
      <c r="D2070" s="9" t="n">
        <v>13734.54</v>
      </c>
      <c r="E2070" s="0" t="n">
        <v>0.675669261383025</v>
      </c>
      <c r="F2070" s="0" t="n">
        <v>0.381392813373264</v>
      </c>
    </row>
    <row r="2071" customFormat="false" ht="13.8" hidden="false" customHeight="false" outlineLevel="0" collapsed="false">
      <c r="A2071" s="5" t="n">
        <v>39422</v>
      </c>
      <c r="B2071" s="8" t="n">
        <v>65790.8</v>
      </c>
      <c r="C2071" s="8" t="n">
        <v>7940.58</v>
      </c>
      <c r="D2071" s="9" t="n">
        <v>13849.8</v>
      </c>
      <c r="E2071" s="0" t="n">
        <v>0.678123109032519</v>
      </c>
      <c r="F2071" s="0" t="n">
        <v>0.386562005312978</v>
      </c>
    </row>
    <row r="2072" customFormat="false" ht="13.8" hidden="false" customHeight="false" outlineLevel="0" collapsed="false">
      <c r="A2072" s="5" t="n">
        <v>39423</v>
      </c>
      <c r="B2072" s="8" t="n">
        <v>65638.54</v>
      </c>
      <c r="C2072" s="8" t="n">
        <v>7994.07</v>
      </c>
      <c r="D2072" s="9" t="n">
        <v>13862.97</v>
      </c>
      <c r="E2072" s="0" t="n">
        <v>0.679236481139335</v>
      </c>
      <c r="F2072" s="0" t="n">
        <v>0.388190333913173</v>
      </c>
    </row>
    <row r="2073" customFormat="false" ht="13.8" hidden="false" customHeight="false" outlineLevel="0" collapsed="false">
      <c r="A2073" s="5" t="n">
        <v>39426</v>
      </c>
      <c r="B2073" s="8" t="n">
        <v>65445.96</v>
      </c>
      <c r="C2073" s="8" t="n">
        <v>8033.36</v>
      </c>
      <c r="D2073" s="9" t="n">
        <v>13940.36</v>
      </c>
      <c r="E2073" s="0" t="n">
        <v>0.67599924179925</v>
      </c>
      <c r="F2073" s="0" t="n">
        <v>0.386049433537313</v>
      </c>
    </row>
    <row r="2074" customFormat="false" ht="13.8" hidden="false" customHeight="false" outlineLevel="0" collapsed="false">
      <c r="A2074" s="5" t="n">
        <v>39427</v>
      </c>
      <c r="B2074" s="8" t="n">
        <v>64512.26</v>
      </c>
      <c r="C2074" s="8" t="n">
        <v>8009.42</v>
      </c>
      <c r="D2074" s="9" t="n">
        <v>13723.71</v>
      </c>
      <c r="E2074" s="0" t="n">
        <v>0.672506262714572</v>
      </c>
      <c r="F2074" s="0" t="n">
        <v>0.383415074232034</v>
      </c>
    </row>
    <row r="2075" customFormat="false" ht="13.8" hidden="false" customHeight="false" outlineLevel="0" collapsed="false">
      <c r="A2075" s="5" t="n">
        <v>39428</v>
      </c>
      <c r="B2075" s="8" t="n">
        <v>64741.69</v>
      </c>
      <c r="C2075" s="8" t="n">
        <v>8076.12</v>
      </c>
      <c r="D2075" s="9" t="n">
        <v>13809.38</v>
      </c>
      <c r="E2075" s="0" t="n">
        <v>0.671400631954502</v>
      </c>
      <c r="F2075" s="0" t="n">
        <v>0.383138697342528</v>
      </c>
    </row>
    <row r="2076" customFormat="false" ht="13.8" hidden="false" customHeight="false" outlineLevel="0" collapsed="false">
      <c r="A2076" s="5" t="n">
        <v>39429</v>
      </c>
      <c r="B2076" s="8" t="n">
        <v>62860.99</v>
      </c>
      <c r="C2076" s="8" t="n">
        <v>7928.31</v>
      </c>
      <c r="D2076" s="9" t="n">
        <v>13747.25</v>
      </c>
      <c r="E2076" s="0" t="n">
        <v>0.670064873871913</v>
      </c>
      <c r="F2076" s="0" t="n">
        <v>0.38388859049442</v>
      </c>
    </row>
    <row r="2077" customFormat="false" ht="13.8" hidden="false" customHeight="false" outlineLevel="0" collapsed="false">
      <c r="A2077" s="5" t="n">
        <v>39430</v>
      </c>
      <c r="B2077" s="8" t="n">
        <v>62444.97</v>
      </c>
      <c r="C2077" s="8" t="n">
        <v>7948.36</v>
      </c>
      <c r="D2077" s="9" t="n">
        <v>13674.23</v>
      </c>
      <c r="E2077" s="0" t="n">
        <v>0.68203105301025</v>
      </c>
      <c r="F2077" s="0" t="n">
        <v>0.386270301782828</v>
      </c>
    </row>
    <row r="2078" customFormat="false" ht="13.8" hidden="false" customHeight="false" outlineLevel="0" collapsed="false">
      <c r="A2078" s="5" t="n">
        <v>39433</v>
      </c>
      <c r="B2078" s="8" t="n">
        <v>59828.21</v>
      </c>
      <c r="C2078" s="8" t="n">
        <v>7825.44</v>
      </c>
      <c r="D2078" s="9" t="n">
        <v>13387.11</v>
      </c>
      <c r="E2078" s="0" t="n">
        <v>0.690487843609364</v>
      </c>
      <c r="F2078" s="0" t="n">
        <v>0.382535209640484</v>
      </c>
    </row>
    <row r="2079" customFormat="false" ht="13.8" hidden="false" customHeight="false" outlineLevel="0" collapsed="false">
      <c r="A2079" s="5" t="n">
        <v>39434</v>
      </c>
      <c r="B2079" s="8" t="n">
        <v>61096.28</v>
      </c>
      <c r="C2079" s="8" t="n">
        <v>7850.74</v>
      </c>
      <c r="D2079" s="9" t="n">
        <v>13358.07</v>
      </c>
      <c r="E2079" s="0" t="n">
        <v>0.690331068421529</v>
      </c>
      <c r="F2079" s="0" t="n">
        <v>0.384200861439803</v>
      </c>
    </row>
    <row r="2080" customFormat="false" ht="13.8" hidden="false" customHeight="false" outlineLevel="0" collapsed="false">
      <c r="A2080" s="5" t="n">
        <v>39435</v>
      </c>
      <c r="B2080" s="8" t="n">
        <v>61721.71</v>
      </c>
      <c r="C2080" s="8" t="n">
        <v>7837.32</v>
      </c>
      <c r="D2080" s="9" t="n">
        <v>13389.82</v>
      </c>
      <c r="E2080" s="0" t="n">
        <v>0.693682458350143</v>
      </c>
      <c r="F2080" s="0" t="n">
        <v>0.386548516720956</v>
      </c>
    </row>
    <row r="2081" customFormat="false" ht="13.8" hidden="false" customHeight="false" outlineLevel="0" collapsed="false">
      <c r="A2081" s="5" t="n">
        <v>39436</v>
      </c>
      <c r="B2081" s="8" t="n">
        <v>61716.2</v>
      </c>
      <c r="C2081" s="8" t="n">
        <v>7869.19</v>
      </c>
      <c r="D2081" s="9" t="n">
        <v>13407.01</v>
      </c>
      <c r="E2081" s="0" t="n">
        <v>0.698023779506294</v>
      </c>
      <c r="F2081" s="0" t="n">
        <v>0.386888699460444</v>
      </c>
    </row>
    <row r="2082" customFormat="false" ht="13.8" hidden="false" customHeight="false" outlineLevel="0" collapsed="false">
      <c r="A2082" s="5" t="n">
        <v>39437</v>
      </c>
      <c r="B2082" s="8" t="n">
        <v>63097.71</v>
      </c>
      <c r="C2082" s="8" t="n">
        <v>8002.67</v>
      </c>
      <c r="D2082" s="9" t="n">
        <v>13596.09</v>
      </c>
      <c r="E2082" s="0" t="n">
        <v>0.702245982793077</v>
      </c>
      <c r="F2082" s="0" t="n">
        <v>0.389207448698858</v>
      </c>
    </row>
    <row r="2083" customFormat="false" ht="13.8" hidden="false" customHeight="false" outlineLevel="0" collapsed="false">
      <c r="A2083" s="5" t="n">
        <v>39440</v>
      </c>
      <c r="B2083" s="8" t="e">
        <f aca="false">#N/A</f>
        <v>#N/A</v>
      </c>
      <c r="C2083" s="8" t="e">
        <f aca="false">#N/A</f>
        <v>#N/A</v>
      </c>
      <c r="D2083" s="9" t="n">
        <v>13694.84</v>
      </c>
      <c r="E2083" s="0" t="n">
        <v>0.704473991743086</v>
      </c>
      <c r="F2083" s="0" t="n">
        <v>0.388120094137753</v>
      </c>
    </row>
    <row r="2084" customFormat="false" ht="13.8" hidden="false" customHeight="false" outlineLevel="0" collapsed="false">
      <c r="A2084" s="5" t="n">
        <v>39441</v>
      </c>
      <c r="B2084" s="8" t="e">
        <f aca="false">#N/A</f>
        <v>#N/A</v>
      </c>
      <c r="C2084" s="8" t="e">
        <f aca="false">#N/A</f>
        <v>#N/A</v>
      </c>
      <c r="D2084" s="9" t="e">
        <f aca="false">#N/A</f>
        <v>#N/A</v>
      </c>
      <c r="E2084" s="0" t="n">
        <v>0.704895519117344</v>
      </c>
      <c r="F2084" s="0" t="n">
        <v>0.387417185702384</v>
      </c>
    </row>
    <row r="2085" customFormat="false" ht="13.8" hidden="false" customHeight="false" outlineLevel="0" collapsed="false">
      <c r="A2085" s="5" t="n">
        <v>39442</v>
      </c>
      <c r="B2085" s="8" t="n">
        <v>64288.26</v>
      </c>
      <c r="C2085" s="8" t="e">
        <f aca="false">#N/A</f>
        <v>#N/A</v>
      </c>
      <c r="D2085" s="9" t="e">
        <f aca="false">#N/A</f>
        <v>#N/A</v>
      </c>
      <c r="E2085" s="0" t="n">
        <v>0.703759185992715</v>
      </c>
      <c r="F2085" s="0" t="n">
        <v>0.390512666590751</v>
      </c>
    </row>
    <row r="2086" customFormat="false" ht="13.8" hidden="false" customHeight="false" outlineLevel="0" collapsed="false">
      <c r="A2086" s="5" t="n">
        <v>39443</v>
      </c>
      <c r="B2086" s="8" t="n">
        <v>63774.38</v>
      </c>
      <c r="C2086" s="8" t="n">
        <v>8038.6</v>
      </c>
      <c r="D2086" s="9" t="n">
        <v>13675.57</v>
      </c>
      <c r="E2086" s="0" t="n">
        <v>0.697979614249003</v>
      </c>
      <c r="F2086" s="0" t="n">
        <v>0.388228393335119</v>
      </c>
    </row>
    <row r="2087" customFormat="false" ht="13.8" hidden="false" customHeight="false" outlineLevel="0" collapsed="false">
      <c r="A2087" s="5" t="n">
        <v>39444</v>
      </c>
      <c r="B2087" s="8" t="n">
        <v>63886.1</v>
      </c>
      <c r="C2087" s="8" t="n">
        <v>8067.32</v>
      </c>
      <c r="D2087" s="9" t="n">
        <v>13821.34</v>
      </c>
      <c r="E2087" s="0" t="n">
        <v>0.693093994115285</v>
      </c>
      <c r="F2087" s="0" t="n">
        <v>0.381442894718252</v>
      </c>
    </row>
    <row r="2088" customFormat="false" ht="13.8" hidden="false" customHeight="false" outlineLevel="0" collapsed="false">
      <c r="A2088" s="5" t="n">
        <v>39447</v>
      </c>
      <c r="B2088" s="8" t="e">
        <f aca="false">#N/A</f>
        <v>#N/A</v>
      </c>
      <c r="C2088" s="8" t="e">
        <f aca="false">#N/A</f>
        <v>#N/A</v>
      </c>
      <c r="D2088" s="9" t="n">
        <v>13833.06</v>
      </c>
      <c r="E2088" s="0" t="n">
        <v>0.687924468314873</v>
      </c>
      <c r="F2088" s="0" t="n">
        <v>0.385299572922394</v>
      </c>
    </row>
    <row r="2089" customFormat="false" ht="13.8" hidden="false" customHeight="false" outlineLevel="0" collapsed="false">
      <c r="A2089" s="5" t="n">
        <v>39448</v>
      </c>
      <c r="B2089" s="8" t="e">
        <f aca="false">#N/A</f>
        <v>#N/A</v>
      </c>
      <c r="C2089" s="8" t="e">
        <f aca="false">#N/A</f>
        <v>#N/A</v>
      </c>
      <c r="D2089" s="9" t="e">
        <f aca="false">#N/A</f>
        <v>#N/A</v>
      </c>
      <c r="E2089" s="0" t="n">
        <v>0.691070484766595</v>
      </c>
      <c r="F2089" s="0" t="n">
        <v>0.385352400724262</v>
      </c>
    </row>
    <row r="2090" customFormat="false" ht="13.8" hidden="false" customHeight="false" outlineLevel="0" collapsed="false">
      <c r="A2090" s="5" t="n">
        <v>39449</v>
      </c>
      <c r="B2090" s="8" t="n">
        <v>62815.13</v>
      </c>
      <c r="C2090" s="8" t="n">
        <v>7949.11</v>
      </c>
      <c r="D2090" s="9" t="n">
        <v>13926.76</v>
      </c>
      <c r="E2090" s="0" t="n">
        <v>0.683629099766438</v>
      </c>
      <c r="F2090" s="0" t="n">
        <v>0.385445909363743</v>
      </c>
    </row>
    <row r="2091" customFormat="false" ht="13.8" hidden="false" customHeight="false" outlineLevel="0" collapsed="false">
      <c r="A2091" s="5" t="n">
        <v>39450</v>
      </c>
      <c r="B2091" s="8" t="n">
        <v>62891.97</v>
      </c>
      <c r="C2091" s="8" t="n">
        <v>7908.41</v>
      </c>
      <c r="D2091" s="9" t="n">
        <v>13978.2</v>
      </c>
      <c r="E2091" s="0" t="n">
        <v>0.685692625663802</v>
      </c>
      <c r="F2091" s="0" t="n">
        <v>0.387315098967103</v>
      </c>
    </row>
    <row r="2092" customFormat="false" ht="13.8" hidden="false" customHeight="false" outlineLevel="0" collapsed="false">
      <c r="A2092" s="5" t="n">
        <v>39451</v>
      </c>
      <c r="B2092" s="8" t="n">
        <v>61036.61</v>
      </c>
      <c r="C2092" s="8" t="n">
        <v>7808.69</v>
      </c>
      <c r="D2092" s="9" t="n">
        <v>13778.58</v>
      </c>
      <c r="E2092" s="0" t="n">
        <v>0.675989636321767</v>
      </c>
      <c r="F2092" s="0" t="n">
        <v>0.386378810074202</v>
      </c>
    </row>
    <row r="2093" customFormat="false" ht="13.8" hidden="false" customHeight="false" outlineLevel="0" collapsed="false">
      <c r="A2093" s="5" t="n">
        <v>39454</v>
      </c>
      <c r="B2093" s="8" t="n">
        <v>60772.15</v>
      </c>
      <c r="C2093" s="8" t="n">
        <v>7817.17</v>
      </c>
      <c r="D2093" s="9" t="n">
        <v>13618.87</v>
      </c>
      <c r="E2093" s="0" t="n">
        <v>0.677440683293771</v>
      </c>
      <c r="F2093" s="0" t="n">
        <v>0.384106000964874</v>
      </c>
    </row>
    <row r="2094" customFormat="false" ht="13.8" hidden="false" customHeight="false" outlineLevel="0" collapsed="false">
      <c r="A2094" s="5" t="n">
        <v>39455</v>
      </c>
      <c r="B2094" s="8" t="n">
        <v>62080.73</v>
      </c>
      <c r="C2094" s="8" t="n">
        <v>7849.99</v>
      </c>
      <c r="D2094" s="9" t="n">
        <v>13541.75</v>
      </c>
      <c r="E2094" s="0" t="n">
        <v>0.675536022296364</v>
      </c>
      <c r="F2094" s="0" t="n">
        <v>0.385593739746821</v>
      </c>
    </row>
    <row r="2095" customFormat="false" ht="13.8" hidden="false" customHeight="false" outlineLevel="0" collapsed="false">
      <c r="A2095" s="5" t="n">
        <v>39456</v>
      </c>
      <c r="B2095" s="8" t="n">
        <v>62673.69</v>
      </c>
      <c r="C2095" s="8" t="n">
        <v>7782.71</v>
      </c>
      <c r="D2095" s="9" t="n">
        <v>13579.94</v>
      </c>
      <c r="E2095" s="0" t="n">
        <v>0.675709004565766</v>
      </c>
      <c r="F2095" s="0" t="n">
        <v>0.384904773789155</v>
      </c>
    </row>
    <row r="2096" customFormat="false" ht="13.8" hidden="false" customHeight="false" outlineLevel="0" collapsed="false">
      <c r="A2096" s="5" t="n">
        <v>39457</v>
      </c>
      <c r="B2096" s="8" t="n">
        <v>63515.48</v>
      </c>
      <c r="C2096" s="8" t="n">
        <v>7713.09</v>
      </c>
      <c r="D2096" s="9" t="n">
        <v>13642.65</v>
      </c>
      <c r="E2096" s="0" t="n">
        <v>0.670086789640994</v>
      </c>
      <c r="F2096" s="0" t="n">
        <v>0.384432261786068</v>
      </c>
    </row>
    <row r="2097" customFormat="false" ht="13.8" hidden="false" customHeight="false" outlineLevel="0" collapsed="false">
      <c r="A2097" s="5" t="n">
        <v>39458</v>
      </c>
      <c r="B2097" s="8" t="n">
        <v>61942.36</v>
      </c>
      <c r="C2097" s="8" t="n">
        <v>7717.95</v>
      </c>
      <c r="D2097" s="9" t="n">
        <v>13632.57</v>
      </c>
      <c r="E2097" s="0" t="n">
        <v>0.663808308092022</v>
      </c>
      <c r="F2097" s="0" t="n">
        <v>0.387395656190616</v>
      </c>
    </row>
    <row r="2098" customFormat="false" ht="13.8" hidden="false" customHeight="false" outlineLevel="0" collapsed="false">
      <c r="A2098" s="5" t="n">
        <v>39461</v>
      </c>
      <c r="B2098" s="8" t="n">
        <v>62187.78</v>
      </c>
      <c r="C2098" s="8" t="n">
        <v>7732.02</v>
      </c>
      <c r="D2098" s="9" t="n">
        <v>13698.28</v>
      </c>
      <c r="E2098" s="0" t="n">
        <v>0.66104157306318</v>
      </c>
      <c r="F2098" s="0" t="n">
        <v>0.388762587267579</v>
      </c>
    </row>
    <row r="2099" customFormat="false" ht="13.8" hidden="false" customHeight="false" outlineLevel="0" collapsed="false">
      <c r="A2099" s="5" t="n">
        <v>39462</v>
      </c>
      <c r="B2099" s="8" t="n">
        <v>59907.06</v>
      </c>
      <c r="C2099" s="8" t="n">
        <v>7566.38</v>
      </c>
      <c r="D2099" s="9" t="n">
        <v>13316.78</v>
      </c>
      <c r="E2099" s="0" t="n">
        <v>0.664197728581921</v>
      </c>
      <c r="F2099" s="0" t="n">
        <v>0.385323358488103</v>
      </c>
    </row>
    <row r="2100" customFormat="false" ht="13.8" hidden="false" customHeight="false" outlineLevel="0" collapsed="false">
      <c r="A2100" s="5" t="n">
        <v>39463</v>
      </c>
      <c r="B2100" s="8" t="n">
        <v>58777.45</v>
      </c>
      <c r="C2100" s="8" t="n">
        <v>7471.57</v>
      </c>
      <c r="D2100" s="9" t="n">
        <v>13074.86</v>
      </c>
      <c r="E2100" s="0" t="n">
        <v>0.666212145651003</v>
      </c>
      <c r="F2100" s="0" t="n">
        <v>0.384484563742571</v>
      </c>
    </row>
    <row r="2101" customFormat="false" ht="13.8" hidden="false" customHeight="false" outlineLevel="0" collapsed="false">
      <c r="A2101" s="5" t="n">
        <v>39464</v>
      </c>
      <c r="B2101" s="8" t="n">
        <v>57036.85</v>
      </c>
      <c r="C2101" s="8" t="n">
        <v>7413.53</v>
      </c>
      <c r="D2101" s="9" t="n">
        <v>12795.63</v>
      </c>
      <c r="E2101" s="0" t="n">
        <v>0.662479425707715</v>
      </c>
      <c r="F2101" s="0" t="n">
        <v>0.380703857474222</v>
      </c>
    </row>
    <row r="2102" customFormat="false" ht="13.8" hidden="false" customHeight="false" outlineLevel="0" collapsed="false">
      <c r="A2102" s="5" t="n">
        <v>39465</v>
      </c>
      <c r="B2102" s="8" t="n">
        <v>57506.47</v>
      </c>
      <c r="C2102" s="8" t="n">
        <v>7314.17</v>
      </c>
      <c r="D2102" s="9" t="n">
        <v>12737.12</v>
      </c>
      <c r="E2102" s="0" t="n">
        <v>0.666578584972448</v>
      </c>
      <c r="F2102" s="0" t="n">
        <v>0.382771094843263</v>
      </c>
    </row>
    <row r="2103" customFormat="false" ht="13.8" hidden="false" customHeight="false" outlineLevel="0" collapsed="false">
      <c r="A2103" s="5" t="n">
        <v>39468</v>
      </c>
      <c r="B2103" s="8" t="n">
        <v>53709.11</v>
      </c>
      <c r="C2103" s="8" t="n">
        <v>6790.19</v>
      </c>
      <c r="D2103" s="9" t="n">
        <v>12132.13</v>
      </c>
      <c r="E2103" s="0" t="n">
        <v>0.669258571261448</v>
      </c>
      <c r="F2103" s="0" t="n">
        <v>0.377779572230746</v>
      </c>
    </row>
    <row r="2104" customFormat="false" ht="13.8" hidden="false" customHeight="false" outlineLevel="0" collapsed="false">
      <c r="A2104" s="5" t="n">
        <v>39469</v>
      </c>
      <c r="B2104" s="8" t="n">
        <v>56097.18</v>
      </c>
      <c r="C2104" s="8" t="n">
        <v>6769.47</v>
      </c>
      <c r="D2104" s="9" t="n">
        <v>12640.88</v>
      </c>
      <c r="E2104" s="0" t="n">
        <v>0.665156079472689</v>
      </c>
      <c r="F2104" s="0" t="n">
        <v>0.382133877760998</v>
      </c>
    </row>
    <row r="2105" customFormat="false" ht="13.8" hidden="false" customHeight="false" outlineLevel="0" collapsed="false">
      <c r="A2105" s="5" t="n">
        <v>39470</v>
      </c>
      <c r="B2105" s="8" t="n">
        <v>54234.82</v>
      </c>
      <c r="C2105" s="8" t="n">
        <v>6439.21</v>
      </c>
      <c r="D2105" s="9" t="n">
        <v>12657.4</v>
      </c>
      <c r="E2105" s="0" t="n">
        <v>0.668251429386466</v>
      </c>
      <c r="F2105" s="0" t="n">
        <v>0.375978776148478</v>
      </c>
    </row>
    <row r="2106" customFormat="false" ht="13.8" hidden="false" customHeight="false" outlineLevel="0" collapsed="false">
      <c r="A2106" s="5" t="n">
        <v>39471</v>
      </c>
      <c r="B2106" s="8" t="n">
        <v>57463.31</v>
      </c>
      <c r="C2106" s="8" t="n">
        <v>6821.07</v>
      </c>
      <c r="D2106" s="9" t="n">
        <v>12907.27</v>
      </c>
      <c r="E2106" s="0" t="n">
        <v>0.675138548219604</v>
      </c>
      <c r="F2106" s="0" t="n">
        <v>0.379210189662962</v>
      </c>
    </row>
    <row r="2107" customFormat="false" ht="13.8" hidden="false" customHeight="false" outlineLevel="0" collapsed="false">
      <c r="A2107" s="5" t="n">
        <v>39472</v>
      </c>
      <c r="B2107" s="8" t="e">
        <f aca="false">#N/A</f>
        <v>#N/A</v>
      </c>
      <c r="C2107" s="8" t="n">
        <v>6816.74</v>
      </c>
      <c r="D2107" s="9" t="n">
        <v>12894.83</v>
      </c>
      <c r="E2107" s="0" t="n">
        <v>0.67732835686643</v>
      </c>
      <c r="F2107" s="0" t="n">
        <v>0.382098238985636</v>
      </c>
    </row>
    <row r="2108" customFormat="false" ht="13.8" hidden="false" customHeight="false" outlineLevel="0" collapsed="false">
      <c r="A2108" s="5" t="n">
        <v>39475</v>
      </c>
      <c r="B2108" s="8" t="n">
        <v>58593.78</v>
      </c>
      <c r="C2108" s="8" t="n">
        <v>6818.85</v>
      </c>
      <c r="D2108" s="9" t="n">
        <v>12986.9</v>
      </c>
      <c r="E2108" s="0" t="n">
        <v>0.673532341036096</v>
      </c>
      <c r="F2108" s="0" t="n">
        <v>0.37959432981729</v>
      </c>
    </row>
    <row r="2109" customFormat="false" ht="13.8" hidden="false" customHeight="false" outlineLevel="0" collapsed="false">
      <c r="A2109" s="5" t="n">
        <v>39476</v>
      </c>
      <c r="B2109" s="8" t="n">
        <v>59529.58</v>
      </c>
      <c r="C2109" s="8" t="n">
        <v>6892.96</v>
      </c>
      <c r="D2109" s="9" t="n">
        <v>13046.43</v>
      </c>
      <c r="E2109" s="0" t="n">
        <v>0.678039421890028</v>
      </c>
      <c r="F2109" s="0" t="n">
        <v>0.380320831046654</v>
      </c>
    </row>
    <row r="2110" customFormat="false" ht="13.8" hidden="false" customHeight="false" outlineLevel="0" collapsed="false">
      <c r="A2110" s="5" t="n">
        <v>39477</v>
      </c>
      <c r="B2110" s="8" t="n">
        <v>60289.41</v>
      </c>
      <c r="C2110" s="8" t="n">
        <v>6875.35</v>
      </c>
      <c r="D2110" s="9" t="n">
        <v>12998.21</v>
      </c>
      <c r="E2110" s="0" t="n">
        <v>0.677303414258742</v>
      </c>
      <c r="F2110" s="0" t="n">
        <v>0.377789869572203</v>
      </c>
    </row>
    <row r="2111" customFormat="false" ht="13.8" hidden="false" customHeight="false" outlineLevel="0" collapsed="false">
      <c r="A2111" s="5" t="n">
        <v>39478</v>
      </c>
      <c r="B2111" s="8" t="n">
        <v>59490.4</v>
      </c>
      <c r="C2111" s="8" t="n">
        <v>6851.75</v>
      </c>
      <c r="D2111" s="9" t="n">
        <v>13155.1</v>
      </c>
      <c r="E2111" s="0" t="n">
        <v>0.670308048107204</v>
      </c>
      <c r="F2111" s="0" t="n">
        <v>0.382597484547796</v>
      </c>
    </row>
    <row r="2112" customFormat="false" ht="13.8" hidden="false" customHeight="false" outlineLevel="0" collapsed="false">
      <c r="A2112" s="5" t="n">
        <v>39479</v>
      </c>
      <c r="B2112" s="8" t="n">
        <v>61079.83</v>
      </c>
      <c r="C2112" s="8" t="n">
        <v>6968.67</v>
      </c>
      <c r="D2112" s="9" t="n">
        <v>13318.37</v>
      </c>
      <c r="E2112" s="0" t="n">
        <v>0.680804952186115</v>
      </c>
      <c r="F2112" s="0" t="n">
        <v>0.387259023232056</v>
      </c>
    </row>
    <row r="2113" customFormat="false" ht="13.8" hidden="false" customHeight="false" outlineLevel="0" collapsed="false">
      <c r="A2113" s="5" t="n">
        <v>39482</v>
      </c>
      <c r="B2113" s="8" t="e">
        <f aca="false">#N/A</f>
        <v>#N/A</v>
      </c>
      <c r="C2113" s="8" t="n">
        <v>7000.49</v>
      </c>
      <c r="D2113" s="9" t="n">
        <v>13258.16</v>
      </c>
      <c r="E2113" s="0" t="n">
        <v>0.679017773629734</v>
      </c>
      <c r="F2113" s="0" t="n">
        <v>0.386442999899042</v>
      </c>
    </row>
    <row r="2114" customFormat="false" ht="13.8" hidden="false" customHeight="false" outlineLevel="0" collapsed="false">
      <c r="A2114" s="5" t="n">
        <v>39483</v>
      </c>
      <c r="B2114" s="8" t="e">
        <f aca="false">#N/A</f>
        <v>#N/A</v>
      </c>
      <c r="C2114" s="8" t="n">
        <v>6765.25</v>
      </c>
      <c r="D2114" s="9" t="n">
        <v>12931.95</v>
      </c>
      <c r="E2114" s="0" t="n">
        <v>0.678585726372683</v>
      </c>
      <c r="F2114" s="0" t="n">
        <v>0.391743181944964</v>
      </c>
    </row>
    <row r="2115" customFormat="false" ht="13.8" hidden="false" customHeight="false" outlineLevel="0" collapsed="false">
      <c r="A2115" s="5" t="n">
        <v>39484</v>
      </c>
      <c r="B2115" s="8" t="n">
        <v>58968.53</v>
      </c>
      <c r="C2115" s="8" t="n">
        <v>6847.51</v>
      </c>
      <c r="D2115" s="9" t="n">
        <v>12867.2</v>
      </c>
      <c r="E2115" s="0" t="n">
        <v>0.679868535181089</v>
      </c>
      <c r="F2115" s="0" t="n">
        <v>0.388805495078265</v>
      </c>
    </row>
    <row r="2116" customFormat="false" ht="13.8" hidden="false" customHeight="false" outlineLevel="0" collapsed="false">
      <c r="A2116" s="5" t="n">
        <v>39485</v>
      </c>
      <c r="B2116" s="8" t="n">
        <v>58965.48</v>
      </c>
      <c r="C2116" s="8" t="n">
        <v>6733.72</v>
      </c>
      <c r="D2116" s="9" t="n">
        <v>12925.37</v>
      </c>
      <c r="E2116" s="0" t="n">
        <v>0.684102529209827</v>
      </c>
      <c r="F2116" s="0" t="n">
        <v>0.392778134553432</v>
      </c>
    </row>
    <row r="2117" customFormat="false" ht="13.8" hidden="false" customHeight="false" outlineLevel="0" collapsed="false">
      <c r="A2117" s="5" t="n">
        <v>39486</v>
      </c>
      <c r="B2117" s="8" t="n">
        <v>59075.98</v>
      </c>
      <c r="C2117" s="8" t="n">
        <v>6767.28</v>
      </c>
      <c r="D2117" s="9" t="n">
        <v>12989.34</v>
      </c>
      <c r="E2117" s="0" t="n">
        <v>0.689365249161211</v>
      </c>
      <c r="F2117" s="0" t="n">
        <v>0.389393997803039</v>
      </c>
    </row>
    <row r="2118" customFormat="false" ht="13.8" hidden="false" customHeight="false" outlineLevel="0" collapsed="false">
      <c r="A2118" s="5" t="n">
        <v>39489</v>
      </c>
      <c r="B2118" s="8" t="n">
        <v>60643.22</v>
      </c>
      <c r="C2118" s="8" t="n">
        <v>6743.54</v>
      </c>
      <c r="D2118" s="9" t="n">
        <v>13130.92</v>
      </c>
      <c r="E2118" s="0" t="n">
        <v>0.687552986270887</v>
      </c>
      <c r="F2118" s="0" t="n">
        <v>0.392093143765186</v>
      </c>
    </row>
    <row r="2119" customFormat="false" ht="13.8" hidden="false" customHeight="false" outlineLevel="0" collapsed="false">
      <c r="A2119" s="5" t="n">
        <v>39490</v>
      </c>
      <c r="B2119" s="8" t="n">
        <v>61805.47</v>
      </c>
      <c r="C2119" s="8" t="n">
        <v>6967.84</v>
      </c>
      <c r="D2119" s="9" t="n">
        <v>13087.38</v>
      </c>
      <c r="E2119" s="0" t="n">
        <v>0.685228802282547</v>
      </c>
      <c r="F2119" s="0" t="n">
        <v>0.392096618252929</v>
      </c>
    </row>
    <row r="2120" customFormat="false" ht="13.8" hidden="false" customHeight="false" outlineLevel="0" collapsed="false">
      <c r="A2120" s="5" t="n">
        <v>39491</v>
      </c>
      <c r="B2120" s="8" t="n">
        <v>62590.65</v>
      </c>
      <c r="C2120" s="8" t="n">
        <v>6973.67</v>
      </c>
      <c r="D2120" s="9" t="n">
        <v>13282.3</v>
      </c>
      <c r="E2120" s="0" t="n">
        <v>0.688316193296478</v>
      </c>
      <c r="F2120" s="0" t="n">
        <v>0.393639334722284</v>
      </c>
    </row>
    <row r="2121" customFormat="false" ht="13.8" hidden="false" customHeight="false" outlineLevel="0" collapsed="false">
      <c r="A2121" s="5" t="n">
        <v>39492</v>
      </c>
      <c r="B2121" s="8" t="n">
        <v>61818.99</v>
      </c>
      <c r="C2121" s="8" t="n">
        <v>6962.28</v>
      </c>
      <c r="D2121" s="9" t="n">
        <v>13208.03</v>
      </c>
      <c r="E2121" s="0" t="n">
        <v>0.682926938536603</v>
      </c>
      <c r="F2121" s="0" t="n">
        <v>0.390757326305203</v>
      </c>
    </row>
    <row r="2122" customFormat="false" ht="13.8" hidden="false" customHeight="false" outlineLevel="0" collapsed="false">
      <c r="A2122" s="5" t="n">
        <v>39493</v>
      </c>
      <c r="B2122" s="8" t="n">
        <v>61271.87</v>
      </c>
      <c r="C2122" s="8" t="n">
        <v>6832.43</v>
      </c>
      <c r="D2122" s="9" t="n">
        <v>13226.76</v>
      </c>
      <c r="E2122" s="0" t="n">
        <v>0.676488659635</v>
      </c>
      <c r="F2122" s="0" t="n">
        <v>0.388643313815407</v>
      </c>
    </row>
    <row r="2123" customFormat="false" ht="13.8" hidden="false" customHeight="false" outlineLevel="0" collapsed="false">
      <c r="A2123" s="5" t="n">
        <v>39496</v>
      </c>
      <c r="B2123" s="8" t="n">
        <v>62801.43</v>
      </c>
      <c r="C2123" s="8" t="n">
        <v>6967.55</v>
      </c>
      <c r="D2123" s="9" t="e">
        <f aca="false">#N/A</f>
        <v>#N/A</v>
      </c>
      <c r="E2123" s="0" t="n">
        <v>0.677256162756792</v>
      </c>
      <c r="F2123" s="0" t="n">
        <v>0.392153039637425</v>
      </c>
    </row>
    <row r="2124" customFormat="false" ht="13.8" hidden="false" customHeight="false" outlineLevel="0" collapsed="false">
      <c r="A2124" s="5" t="n">
        <v>39497</v>
      </c>
      <c r="B2124" s="8" t="n">
        <v>62296.54</v>
      </c>
      <c r="C2124" s="8" t="n">
        <v>7002.29</v>
      </c>
      <c r="D2124" s="9" t="n">
        <v>13447.74</v>
      </c>
      <c r="E2124" s="0" t="n">
        <v>0.667699486489018</v>
      </c>
      <c r="F2124" s="0" t="n">
        <v>0.391873714776676</v>
      </c>
    </row>
    <row r="2125" customFormat="false" ht="13.8" hidden="false" customHeight="false" outlineLevel="0" collapsed="false">
      <c r="A2125" s="5" t="n">
        <v>39498</v>
      </c>
      <c r="B2125" s="8" t="n">
        <v>63747.49</v>
      </c>
      <c r="C2125" s="8" t="n">
        <v>6899.68</v>
      </c>
      <c r="D2125" s="9" t="n">
        <v>13551.69</v>
      </c>
      <c r="E2125" s="0" t="n">
        <v>0.671325666794219</v>
      </c>
      <c r="F2125" s="0" t="n">
        <v>0.396151787871049</v>
      </c>
    </row>
    <row r="2126" customFormat="false" ht="13.8" hidden="false" customHeight="false" outlineLevel="0" collapsed="false">
      <c r="A2126" s="5" t="n">
        <v>39499</v>
      </c>
      <c r="B2126" s="8" t="n">
        <v>63792.23</v>
      </c>
      <c r="C2126" s="8" t="n">
        <v>6904.85</v>
      </c>
      <c r="D2126" s="9" t="n">
        <v>13509.55</v>
      </c>
      <c r="E2126" s="0" t="n">
        <v>0.667848723288288</v>
      </c>
      <c r="F2126" s="0" t="n">
        <v>0.395505726052801</v>
      </c>
    </row>
    <row r="2127" customFormat="false" ht="13.8" hidden="false" customHeight="false" outlineLevel="0" collapsed="false">
      <c r="A2127" s="5" t="n">
        <v>39500</v>
      </c>
      <c r="B2127" s="8" t="n">
        <v>64608.78</v>
      </c>
      <c r="C2127" s="8" t="n">
        <v>6806.29</v>
      </c>
      <c r="D2127" s="9" t="n">
        <v>13585.93</v>
      </c>
      <c r="E2127" s="0" t="n">
        <v>0.666313076527389</v>
      </c>
      <c r="F2127" s="0" t="n">
        <v>0.395210897576907</v>
      </c>
    </row>
    <row r="2128" customFormat="false" ht="13.8" hidden="false" customHeight="false" outlineLevel="0" collapsed="false">
      <c r="A2128" s="5" t="n">
        <v>39503</v>
      </c>
      <c r="B2128" s="8" t="n">
        <v>65000.94</v>
      </c>
      <c r="C2128" s="8" t="n">
        <v>6882.56</v>
      </c>
      <c r="D2128" s="9" t="n">
        <v>13697.45</v>
      </c>
      <c r="E2128" s="0" t="n">
        <v>0.677766323752828</v>
      </c>
      <c r="F2128" s="0" t="n">
        <v>0.396266315373936</v>
      </c>
    </row>
    <row r="2129" customFormat="false" ht="13.8" hidden="false" customHeight="false" outlineLevel="0" collapsed="false">
      <c r="A2129" s="5" t="n">
        <v>39504</v>
      </c>
      <c r="B2129" s="8" t="n">
        <v>65182.61</v>
      </c>
      <c r="C2129" s="8" t="n">
        <v>6985.97</v>
      </c>
      <c r="D2129" s="9" t="n">
        <v>13797.01</v>
      </c>
      <c r="E2129" s="0" t="n">
        <v>0.679488076672782</v>
      </c>
      <c r="F2129" s="0" t="n">
        <v>0.396785189259552</v>
      </c>
    </row>
    <row r="2130" customFormat="false" ht="13.8" hidden="false" customHeight="false" outlineLevel="0" collapsed="false">
      <c r="A2130" s="5" t="n">
        <v>39505</v>
      </c>
      <c r="B2130" s="8" t="n">
        <v>65494.85</v>
      </c>
      <c r="C2130" s="8" t="n">
        <v>6997.85</v>
      </c>
      <c r="D2130" s="9" t="n">
        <v>13778.38</v>
      </c>
      <c r="E2130" s="0" t="n">
        <v>0.674621975407425</v>
      </c>
      <c r="F2130" s="0" t="n">
        <v>0.395793837148781</v>
      </c>
    </row>
    <row r="2131" customFormat="false" ht="13.8" hidden="false" customHeight="false" outlineLevel="0" collapsed="false">
      <c r="A2131" s="5" t="n">
        <v>39506</v>
      </c>
      <c r="B2131" s="8" t="n">
        <v>65555.08</v>
      </c>
      <c r="C2131" s="8" t="n">
        <v>6862.52</v>
      </c>
      <c r="D2131" s="9" t="n">
        <v>13873.89</v>
      </c>
      <c r="E2131" s="0" t="n">
        <v>0.6739711298266</v>
      </c>
      <c r="F2131" s="0" t="n">
        <v>0.393005358231124</v>
      </c>
    </row>
    <row r="2132" customFormat="false" ht="13.8" hidden="false" customHeight="false" outlineLevel="0" collapsed="false">
      <c r="A2132" s="5" t="n">
        <v>39507</v>
      </c>
      <c r="B2132" s="8" t="n">
        <v>63489.3</v>
      </c>
      <c r="C2132" s="8" t="n">
        <v>6748.13</v>
      </c>
      <c r="D2132" s="9" t="n">
        <v>13582.69</v>
      </c>
      <c r="E2132" s="0" t="n">
        <v>0.669313144225196</v>
      </c>
      <c r="F2132" s="0" t="n">
        <v>0.389733156567002</v>
      </c>
    </row>
    <row r="2133" customFormat="false" ht="13.8" hidden="false" customHeight="false" outlineLevel="0" collapsed="false">
      <c r="A2133" s="5" t="n">
        <v>39510</v>
      </c>
      <c r="B2133" s="8" t="n">
        <v>64490.46</v>
      </c>
      <c r="C2133" s="8" t="n">
        <v>6689.95</v>
      </c>
      <c r="D2133" s="9" t="n">
        <v>13544.38</v>
      </c>
      <c r="E2133" s="0" t="n">
        <v>0.664794923264318</v>
      </c>
      <c r="F2133" s="0" t="n">
        <v>0.394048456044068</v>
      </c>
    </row>
    <row r="2134" customFormat="false" ht="13.8" hidden="false" customHeight="false" outlineLevel="0" collapsed="false">
      <c r="A2134" s="5" t="n">
        <v>39511</v>
      </c>
      <c r="B2134" s="8" t="n">
        <v>63655.54</v>
      </c>
      <c r="C2134" s="8" t="n">
        <v>6545.04</v>
      </c>
      <c r="D2134" s="9" t="n">
        <v>13476.81</v>
      </c>
      <c r="E2134" s="0" t="n">
        <v>0.661784076691562</v>
      </c>
      <c r="F2134" s="0" t="n">
        <v>0.393294251211637</v>
      </c>
    </row>
    <row r="2135" customFormat="false" ht="13.8" hidden="false" customHeight="false" outlineLevel="0" collapsed="false">
      <c r="A2135" s="5" t="n">
        <v>39512</v>
      </c>
      <c r="B2135" s="8" t="n">
        <v>64629.48</v>
      </c>
      <c r="C2135" s="8" t="n">
        <v>6683.71</v>
      </c>
      <c r="D2135" s="9" t="n">
        <v>13603.32</v>
      </c>
      <c r="E2135" s="0" t="n">
        <v>0.664919126219137</v>
      </c>
      <c r="F2135" s="0" t="n">
        <v>0.394196621569391</v>
      </c>
    </row>
    <row r="2136" customFormat="false" ht="13.8" hidden="false" customHeight="false" outlineLevel="0" collapsed="false">
      <c r="A2136" s="5" t="n">
        <v>39513</v>
      </c>
      <c r="B2136" s="8" t="n">
        <v>62974.65</v>
      </c>
      <c r="C2136" s="8" t="n">
        <v>6591.31</v>
      </c>
      <c r="D2136" s="9" t="n">
        <v>13360.44</v>
      </c>
      <c r="E2136" s="0" t="n">
        <v>0.659017372936903</v>
      </c>
      <c r="F2136" s="0" t="n">
        <v>0.383962795540963</v>
      </c>
    </row>
    <row r="2137" customFormat="false" ht="13.8" hidden="false" customHeight="false" outlineLevel="0" collapsed="false">
      <c r="A2137" s="5" t="n">
        <v>39514</v>
      </c>
      <c r="B2137" s="8" t="n">
        <v>61867.99</v>
      </c>
      <c r="C2137" s="8" t="n">
        <v>6513.99</v>
      </c>
      <c r="D2137" s="9" t="n">
        <v>13281.72</v>
      </c>
      <c r="E2137" s="0" t="n">
        <v>0.65835513498308</v>
      </c>
      <c r="F2137" s="0" t="n">
        <v>0.386766542938116</v>
      </c>
    </row>
    <row r="2138" customFormat="false" ht="13.8" hidden="false" customHeight="false" outlineLevel="0" collapsed="false">
      <c r="A2138" s="5" t="n">
        <v>39517</v>
      </c>
      <c r="B2138" s="8" t="n">
        <v>59999.27</v>
      </c>
      <c r="C2138" s="8" t="n">
        <v>6448.08</v>
      </c>
      <c r="D2138" s="9" t="n">
        <v>13005.09</v>
      </c>
      <c r="E2138" s="0" t="n">
        <v>0.654180112793735</v>
      </c>
      <c r="F2138" s="0" t="n">
        <v>0.382542387417967</v>
      </c>
    </row>
    <row r="2139" customFormat="false" ht="13.8" hidden="false" customHeight="false" outlineLevel="0" collapsed="false">
      <c r="A2139" s="5" t="n">
        <v>39518</v>
      </c>
      <c r="B2139" s="8" t="n">
        <v>62367.72</v>
      </c>
      <c r="C2139" s="8" t="n">
        <v>6524.57</v>
      </c>
      <c r="D2139" s="9" t="n">
        <v>13344.53</v>
      </c>
      <c r="E2139" s="0" t="n">
        <v>0.658064136404798</v>
      </c>
      <c r="F2139" s="0" t="n">
        <v>0.386006138007122</v>
      </c>
    </row>
    <row r="2140" customFormat="false" ht="13.8" hidden="false" customHeight="false" outlineLevel="0" collapsed="false">
      <c r="A2140" s="5" t="n">
        <v>39519</v>
      </c>
      <c r="B2140" s="8" t="n">
        <v>62176.58</v>
      </c>
      <c r="C2140" s="8" t="n">
        <v>6599.37</v>
      </c>
      <c r="D2140" s="9" t="n">
        <v>13297.35</v>
      </c>
      <c r="E2140" s="0" t="n">
        <v>0.64907605646053</v>
      </c>
      <c r="F2140" s="0" t="n">
        <v>0.383851755837733</v>
      </c>
    </row>
    <row r="2141" customFormat="false" ht="13.8" hidden="false" customHeight="false" outlineLevel="0" collapsed="false">
      <c r="A2141" s="5" t="n">
        <v>39520</v>
      </c>
      <c r="B2141" s="8" t="n">
        <v>62279.71</v>
      </c>
      <c r="C2141" s="8" t="n">
        <v>6500.56</v>
      </c>
      <c r="D2141" s="9" t="n">
        <v>13443.5</v>
      </c>
      <c r="E2141" s="0" t="n">
        <v>0.650924229087002</v>
      </c>
      <c r="F2141" s="0" t="n">
        <v>0.378540201654573</v>
      </c>
    </row>
    <row r="2142" customFormat="false" ht="13.8" hidden="false" customHeight="false" outlineLevel="0" collapsed="false">
      <c r="A2142" s="5" t="n">
        <v>39521</v>
      </c>
      <c r="B2142" s="8" t="n">
        <v>61990.99</v>
      </c>
      <c r="C2142" s="8" t="n">
        <v>6451.9</v>
      </c>
      <c r="D2142" s="9" t="n">
        <v>13252.84</v>
      </c>
      <c r="E2142" s="0" t="n">
        <v>0.645136442164131</v>
      </c>
      <c r="F2142" s="0" t="n">
        <v>0.372208576187333</v>
      </c>
    </row>
    <row r="2143" customFormat="false" ht="13.8" hidden="false" customHeight="false" outlineLevel="0" collapsed="false">
      <c r="A2143" s="5" t="n">
        <v>39524</v>
      </c>
      <c r="B2143" s="8" t="n">
        <v>60011.84</v>
      </c>
      <c r="C2143" s="8" t="n">
        <v>6182.3</v>
      </c>
      <c r="D2143" s="9" t="n">
        <v>12952.15</v>
      </c>
      <c r="E2143" s="0" t="n">
        <v>0.637762463967218</v>
      </c>
      <c r="F2143" s="0" t="n">
        <v>0.368736474469564</v>
      </c>
    </row>
    <row r="2144" customFormat="false" ht="13.8" hidden="false" customHeight="false" outlineLevel="0" collapsed="false">
      <c r="A2144" s="5" t="n">
        <v>39525</v>
      </c>
      <c r="B2144" s="8" t="n">
        <v>61932.78</v>
      </c>
      <c r="C2144" s="8" t="n">
        <v>6393.39</v>
      </c>
      <c r="D2144" s="9" t="n">
        <v>13136.7</v>
      </c>
      <c r="E2144" s="0" t="n">
        <v>0.645072528342681</v>
      </c>
      <c r="F2144" s="0" t="n">
        <v>0.379620974271416</v>
      </c>
    </row>
    <row r="2145" customFormat="false" ht="13.8" hidden="false" customHeight="false" outlineLevel="0" collapsed="false">
      <c r="A2145" s="5" t="n">
        <v>39526</v>
      </c>
      <c r="B2145" s="8" t="n">
        <v>58827.36</v>
      </c>
      <c r="C2145" s="8" t="n">
        <v>6361.22</v>
      </c>
      <c r="D2145" s="9" t="n">
        <v>12709.38</v>
      </c>
      <c r="E2145" s="0" t="n">
        <v>0.630818862432738</v>
      </c>
      <c r="F2145" s="0" t="n">
        <v>0.371171110178729</v>
      </c>
    </row>
    <row r="2146" customFormat="false" ht="13.8" hidden="false" customHeight="false" outlineLevel="0" collapsed="false">
      <c r="A2146" s="5" t="n">
        <v>39527</v>
      </c>
      <c r="B2146" s="8" t="n">
        <v>58987.31</v>
      </c>
      <c r="C2146" s="8" t="n">
        <v>6319.99</v>
      </c>
      <c r="D2146" s="9" t="n">
        <v>12775.64</v>
      </c>
      <c r="E2146" s="0" t="n">
        <v>0.632692977178815</v>
      </c>
      <c r="F2146" s="0" t="n">
        <v>0.374287614640179</v>
      </c>
    </row>
    <row r="2147" customFormat="false" ht="13.8" hidden="false" customHeight="false" outlineLevel="0" collapsed="false">
      <c r="A2147" s="5" t="n">
        <v>39528</v>
      </c>
      <c r="B2147" s="8" t="e">
        <f aca="false">#N/A</f>
        <v>#N/A</v>
      </c>
      <c r="C2147" s="8" t="e">
        <f aca="false">#N/A</f>
        <v>#N/A</v>
      </c>
      <c r="D2147" s="9" t="e">
        <f aca="false">#N/A</f>
        <v>#N/A</v>
      </c>
      <c r="E2147" s="0" t="n">
        <v>0.6336411223964</v>
      </c>
      <c r="F2147" s="0" t="n">
        <v>0.374444268538848</v>
      </c>
    </row>
    <row r="2148" customFormat="false" ht="13.8" hidden="false" customHeight="false" outlineLevel="0" collapsed="false">
      <c r="A2148" s="5" t="n">
        <v>39531</v>
      </c>
      <c r="B2148" s="8" t="n">
        <v>59812.53</v>
      </c>
      <c r="C2148" s="8" t="e">
        <f aca="false">#N/A</f>
        <v>#N/A</v>
      </c>
      <c r="D2148" s="9" t="n">
        <v>13019.72</v>
      </c>
      <c r="E2148" s="0" t="n">
        <v>0.637066882912649</v>
      </c>
      <c r="F2148" s="0" t="n">
        <v>0.371354652754434</v>
      </c>
    </row>
    <row r="2149" customFormat="false" ht="13.8" hidden="false" customHeight="false" outlineLevel="0" collapsed="false">
      <c r="A2149" s="5" t="n">
        <v>39532</v>
      </c>
      <c r="B2149" s="8" t="n">
        <v>61234.06</v>
      </c>
      <c r="C2149" s="8" t="n">
        <v>6524.71</v>
      </c>
      <c r="D2149" s="9" t="n">
        <v>13322.22</v>
      </c>
      <c r="E2149" s="0" t="n">
        <v>0.62928320433122</v>
      </c>
      <c r="F2149" s="0" t="n">
        <v>0.368913922797428</v>
      </c>
    </row>
    <row r="2150" customFormat="false" ht="13.8" hidden="false" customHeight="false" outlineLevel="0" collapsed="false">
      <c r="A2150" s="5" t="n">
        <v>39533</v>
      </c>
      <c r="B2150" s="8" t="n">
        <v>61415.28</v>
      </c>
      <c r="C2150" s="8" t="n">
        <v>6489.26</v>
      </c>
      <c r="D2150" s="9" t="n">
        <v>13391.86</v>
      </c>
      <c r="E2150" s="0" t="n">
        <v>0.620093906153016</v>
      </c>
      <c r="F2150" s="0" t="n">
        <v>0.365400941920317</v>
      </c>
    </row>
    <row r="2151" customFormat="false" ht="13.8" hidden="false" customHeight="false" outlineLevel="0" collapsed="false">
      <c r="A2151" s="5" t="n">
        <v>39534</v>
      </c>
      <c r="B2151" s="8" t="n">
        <v>60761.68</v>
      </c>
      <c r="C2151" s="8" t="n">
        <v>6578.06</v>
      </c>
      <c r="D2151" s="9" t="n">
        <v>13405.78</v>
      </c>
      <c r="E2151" s="0" t="n">
        <v>0.622325013719155</v>
      </c>
      <c r="F2151" s="0" t="n">
        <v>0.364496469268501</v>
      </c>
    </row>
    <row r="2152" customFormat="false" ht="13.8" hidden="false" customHeight="false" outlineLevel="0" collapsed="false">
      <c r="A2152" s="5" t="n">
        <v>39535</v>
      </c>
      <c r="B2152" s="8" t="n">
        <v>60452.12</v>
      </c>
      <c r="C2152" s="8" t="n">
        <v>6559.9</v>
      </c>
      <c r="D2152" s="9" t="n">
        <v>13233.79</v>
      </c>
      <c r="E2152" s="0" t="n">
        <v>0.619044789128583</v>
      </c>
      <c r="F2152" s="0" t="n">
        <v>0.362866295381873</v>
      </c>
    </row>
    <row r="2153" customFormat="false" ht="13.8" hidden="false" customHeight="false" outlineLevel="0" collapsed="false">
      <c r="A2153" s="5" t="n">
        <v>39538</v>
      </c>
      <c r="B2153" s="8" t="n">
        <v>60968.07</v>
      </c>
      <c r="C2153" s="8" t="n">
        <v>6534.97</v>
      </c>
      <c r="D2153" s="9" t="n">
        <v>13350.13</v>
      </c>
      <c r="E2153" s="0" t="n">
        <v>0.61808832007402</v>
      </c>
      <c r="F2153" s="0" t="n">
        <v>0.361191180774712</v>
      </c>
    </row>
    <row r="2154" customFormat="false" ht="13.8" hidden="false" customHeight="false" outlineLevel="0" collapsed="false">
      <c r="A2154" s="5" t="n">
        <v>39539</v>
      </c>
      <c r="B2154" s="8" t="n">
        <v>62774.85</v>
      </c>
      <c r="C2154" s="8" t="n">
        <v>6720.33</v>
      </c>
      <c r="D2154" s="9" t="n">
        <v>13440.72</v>
      </c>
      <c r="E2154" s="0" t="n">
        <v>0.626681044484534</v>
      </c>
      <c r="F2154" s="0" t="n">
        <v>0.368426034721111</v>
      </c>
    </row>
    <row r="2155" customFormat="false" ht="13.8" hidden="false" customHeight="false" outlineLevel="0" collapsed="false">
      <c r="A2155" s="5" t="n">
        <v>39540</v>
      </c>
      <c r="B2155" s="8" t="n">
        <v>63364.36</v>
      </c>
      <c r="C2155" s="8" t="n">
        <v>6777.44</v>
      </c>
      <c r="D2155" s="9" t="n">
        <v>13514.14</v>
      </c>
      <c r="E2155" s="0" t="n">
        <v>0.628297375309077</v>
      </c>
      <c r="F2155" s="0" t="n">
        <v>0.36933401911274</v>
      </c>
    </row>
    <row r="2156" customFormat="false" ht="13.8" hidden="false" customHeight="false" outlineLevel="0" collapsed="false">
      <c r="A2156" s="5" t="n">
        <v>39541</v>
      </c>
      <c r="B2156" s="8" t="n">
        <v>64175.05</v>
      </c>
      <c r="C2156" s="8" t="n">
        <v>6741.72</v>
      </c>
      <c r="D2156" s="9" t="n">
        <v>13551.29</v>
      </c>
      <c r="E2156" s="0" t="n">
        <v>0.635128239187364</v>
      </c>
      <c r="F2156" s="0" t="n">
        <v>0.37119996379464</v>
      </c>
    </row>
    <row r="2157" customFormat="false" ht="13.8" hidden="false" customHeight="false" outlineLevel="0" collapsed="false">
      <c r="A2157" s="5" t="n">
        <v>39542</v>
      </c>
      <c r="B2157" s="8" t="n">
        <v>64445.97</v>
      </c>
      <c r="C2157" s="8" t="n">
        <v>6763.39</v>
      </c>
      <c r="D2157" s="9" t="n">
        <v>13668.19</v>
      </c>
      <c r="E2157" s="0" t="n">
        <v>0.630379437486708</v>
      </c>
      <c r="F2157" s="0" t="n">
        <v>0.371846407800088</v>
      </c>
    </row>
    <row r="2158" customFormat="false" ht="13.8" hidden="false" customHeight="false" outlineLevel="0" collapsed="false">
      <c r="A2158" s="5" t="n">
        <v>39545</v>
      </c>
      <c r="B2158" s="8" t="n">
        <v>64175.58</v>
      </c>
      <c r="C2158" s="8" t="n">
        <v>6821.03</v>
      </c>
      <c r="D2158" s="9" t="n">
        <v>13745.01</v>
      </c>
      <c r="E2158" s="0" t="n">
        <v>0.62755158946298</v>
      </c>
      <c r="F2158" s="0" t="n">
        <v>0.373286899628401</v>
      </c>
    </row>
    <row r="2159" customFormat="false" ht="13.8" hidden="false" customHeight="false" outlineLevel="0" collapsed="false">
      <c r="A2159" s="5" t="n">
        <v>39546</v>
      </c>
      <c r="B2159" s="8" t="n">
        <v>64539.54</v>
      </c>
      <c r="C2159" s="8" t="n">
        <v>6771.98</v>
      </c>
      <c r="D2159" s="9" t="n">
        <v>13727.53</v>
      </c>
      <c r="E2159" s="0" t="n">
        <v>0.628830758376183</v>
      </c>
      <c r="F2159" s="0" t="n">
        <v>0.375888270970337</v>
      </c>
    </row>
    <row r="2160" customFormat="false" ht="13.8" hidden="false" customHeight="false" outlineLevel="0" collapsed="false">
      <c r="A2160" s="5" t="n">
        <v>39547</v>
      </c>
      <c r="B2160" s="8" t="n">
        <v>63476.92</v>
      </c>
      <c r="C2160" s="8" t="n">
        <v>6721.36</v>
      </c>
      <c r="D2160" s="9" t="n">
        <v>13750.55</v>
      </c>
      <c r="E2160" s="0" t="n">
        <v>0.620054907102134</v>
      </c>
      <c r="F2160" s="0" t="n">
        <v>0.373595090990392</v>
      </c>
    </row>
    <row r="2161" customFormat="false" ht="13.8" hidden="false" customHeight="false" outlineLevel="0" collapsed="false">
      <c r="A2161" s="5" t="n">
        <v>39548</v>
      </c>
      <c r="B2161" s="8" t="n">
        <v>63527.11</v>
      </c>
      <c r="C2161" s="8" t="n">
        <v>6704.32</v>
      </c>
      <c r="D2161" s="9" t="n">
        <v>13909.58</v>
      </c>
      <c r="E2161" s="0" t="n">
        <v>0.622970773936652</v>
      </c>
      <c r="F2161" s="0" t="n">
        <v>0.376529724487703</v>
      </c>
    </row>
    <row r="2162" customFormat="false" ht="13.8" hidden="false" customHeight="false" outlineLevel="0" collapsed="false">
      <c r="A2162" s="5" t="n">
        <v>39549</v>
      </c>
      <c r="B2162" s="8" t="n">
        <v>62585.21</v>
      </c>
      <c r="C2162" s="8" t="n">
        <v>6603.57</v>
      </c>
      <c r="D2162" s="9" t="n">
        <v>13683.03</v>
      </c>
      <c r="E2162" s="0" t="n">
        <v>0.618365097099398</v>
      </c>
      <c r="F2162" s="0" t="n">
        <v>0.374385306125505</v>
      </c>
    </row>
    <row r="2163" customFormat="false" ht="13.8" hidden="false" customHeight="false" outlineLevel="0" collapsed="false">
      <c r="A2163" s="5" t="n">
        <v>39552</v>
      </c>
      <c r="B2163" s="8" t="n">
        <v>62153.45</v>
      </c>
      <c r="C2163" s="8" t="n">
        <v>6554.49</v>
      </c>
      <c r="D2163" s="9" t="n">
        <v>13738.6</v>
      </c>
      <c r="E2163" s="0" t="n">
        <v>0.619789460990922</v>
      </c>
      <c r="F2163" s="0" t="n">
        <v>0.373819121748981</v>
      </c>
    </row>
    <row r="2164" customFormat="false" ht="13.8" hidden="false" customHeight="false" outlineLevel="0" collapsed="false">
      <c r="A2164" s="5" t="n">
        <v>39553</v>
      </c>
      <c r="B2164" s="8" t="n">
        <v>62618.39</v>
      </c>
      <c r="C2164" s="8" t="n">
        <v>6585.05</v>
      </c>
      <c r="D2164" s="9" t="n">
        <v>13850.95</v>
      </c>
      <c r="E2164" s="0" t="n">
        <v>0.622380458996253</v>
      </c>
      <c r="F2164" s="0" t="n">
        <v>0.377464455521659</v>
      </c>
    </row>
    <row r="2165" customFormat="false" ht="13.8" hidden="false" customHeight="false" outlineLevel="0" collapsed="false">
      <c r="A2165" s="5" t="n">
        <v>39554</v>
      </c>
      <c r="B2165" s="8" t="n">
        <v>64151.94</v>
      </c>
      <c r="C2165" s="8" t="n">
        <v>6702.84</v>
      </c>
      <c r="D2165" s="9" t="n">
        <v>14099.48</v>
      </c>
      <c r="E2165" s="0" t="n">
        <v>0.626810514748892</v>
      </c>
      <c r="F2165" s="0" t="n">
        <v>0.376983259922629</v>
      </c>
    </row>
    <row r="2166" customFormat="false" ht="13.8" hidden="false" customHeight="false" outlineLevel="0" collapsed="false">
      <c r="A2166" s="5" t="n">
        <v>39555</v>
      </c>
      <c r="B2166" s="8" t="n">
        <v>64552.42</v>
      </c>
      <c r="C2166" s="8" t="n">
        <v>6681.81</v>
      </c>
      <c r="D2166" s="9" t="n">
        <v>14115.5</v>
      </c>
      <c r="E2166" s="0" t="n">
        <v>0.623023031105484</v>
      </c>
      <c r="F2166" s="0" t="n">
        <v>0.380436993898723</v>
      </c>
    </row>
    <row r="2167" customFormat="false" ht="13.8" hidden="false" customHeight="false" outlineLevel="0" collapsed="false">
      <c r="A2167" s="5" t="n">
        <v>39556</v>
      </c>
      <c r="B2167" s="8" t="n">
        <v>64922.67</v>
      </c>
      <c r="C2167" s="8" t="n">
        <v>6843.08</v>
      </c>
      <c r="D2167" s="9" t="n">
        <v>14237.06</v>
      </c>
      <c r="E2167" s="0" t="n">
        <v>0.629746136863257</v>
      </c>
      <c r="F2167" s="0" t="n">
        <v>0.379245019872913</v>
      </c>
    </row>
    <row r="2168" customFormat="false" ht="13.8" hidden="false" customHeight="false" outlineLevel="0" collapsed="false">
      <c r="A2168" s="5" t="n">
        <v>39559</v>
      </c>
      <c r="B2168" s="8" t="e">
        <f aca="false">#N/A</f>
        <v>#N/A</v>
      </c>
      <c r="C2168" s="8" t="n">
        <v>6786.55</v>
      </c>
      <c r="D2168" s="9" t="n">
        <v>14321.16</v>
      </c>
      <c r="E2168" s="0" t="n">
        <v>0.625293985875547</v>
      </c>
      <c r="F2168" s="0" t="n">
        <v>0.378230826444001</v>
      </c>
    </row>
    <row r="2169" customFormat="false" ht="13.8" hidden="false" customHeight="false" outlineLevel="0" collapsed="false">
      <c r="A2169" s="5" t="n">
        <v>39560</v>
      </c>
      <c r="B2169" s="8" t="n">
        <v>65412.66</v>
      </c>
      <c r="C2169" s="8" t="n">
        <v>6728.3</v>
      </c>
      <c r="D2169" s="9" t="n">
        <v>14266.34</v>
      </c>
      <c r="E2169" s="0" t="n">
        <v>0.62128349764915</v>
      </c>
      <c r="F2169" s="0" t="n">
        <v>0.377471622372316</v>
      </c>
    </row>
    <row r="2170" customFormat="false" ht="13.8" hidden="false" customHeight="false" outlineLevel="0" collapsed="false">
      <c r="A2170" s="5" t="n">
        <v>39561</v>
      </c>
      <c r="B2170" s="8" t="n">
        <v>64947.54</v>
      </c>
      <c r="C2170" s="8" t="n">
        <v>6795.03</v>
      </c>
      <c r="D2170" s="9" t="n">
        <v>14069.8</v>
      </c>
      <c r="E2170" s="0" t="n">
        <v>0.618862902911235</v>
      </c>
      <c r="F2170" s="0" t="n">
        <v>0.381020253360179</v>
      </c>
    </row>
    <row r="2171" customFormat="false" ht="13.8" hidden="false" customHeight="false" outlineLevel="0" collapsed="false">
      <c r="A2171" s="5" t="n">
        <v>39562</v>
      </c>
      <c r="B2171" s="8" t="n">
        <v>64576.26</v>
      </c>
      <c r="C2171" s="8" t="n">
        <v>6821.32</v>
      </c>
      <c r="D2171" s="9" t="n">
        <v>13966.33</v>
      </c>
      <c r="E2171" s="0" t="n">
        <v>0.628847679200852</v>
      </c>
      <c r="F2171" s="0" t="n">
        <v>0.380952468027231</v>
      </c>
    </row>
    <row r="2172" customFormat="false" ht="13.8" hidden="false" customHeight="false" outlineLevel="0" collapsed="false">
      <c r="A2172" s="5" t="n">
        <v>39563</v>
      </c>
      <c r="B2172" s="8" t="n">
        <v>65187.34</v>
      </c>
      <c r="C2172" s="8" t="n">
        <v>6896.58</v>
      </c>
      <c r="D2172" s="9" t="n">
        <v>14103.87</v>
      </c>
      <c r="E2172" s="0" t="n">
        <v>0.63143132138414</v>
      </c>
      <c r="F2172" s="0" t="n">
        <v>0.384202839428033</v>
      </c>
    </row>
    <row r="2173" customFormat="false" ht="13.8" hidden="false" customHeight="false" outlineLevel="0" collapsed="false">
      <c r="A2173" s="5" t="n">
        <v>39566</v>
      </c>
      <c r="B2173" s="8" t="n">
        <v>65677.73</v>
      </c>
      <c r="C2173" s="8" t="n">
        <v>6925.33</v>
      </c>
      <c r="D2173" s="9" t="n">
        <v>14085.85</v>
      </c>
      <c r="E2173" s="0" t="n">
        <v>0.630850917519353</v>
      </c>
      <c r="F2173" s="0" t="n">
        <v>0.378705084388804</v>
      </c>
    </row>
    <row r="2174" customFormat="false" ht="13.8" hidden="false" customHeight="false" outlineLevel="0" collapsed="false">
      <c r="A2174" s="5" t="n">
        <v>39567</v>
      </c>
      <c r="B2174" s="8" t="n">
        <v>63825.74</v>
      </c>
      <c r="C2174" s="8" t="n">
        <v>6885.34</v>
      </c>
      <c r="D2174" s="9" t="n">
        <v>13825.6</v>
      </c>
      <c r="E2174" s="0" t="n">
        <v>0.634203308698277</v>
      </c>
      <c r="F2174" s="0" t="n">
        <v>0.376765121044272</v>
      </c>
    </row>
    <row r="2175" customFormat="false" ht="13.8" hidden="false" customHeight="false" outlineLevel="0" collapsed="false">
      <c r="A2175" s="5" t="n">
        <v>39568</v>
      </c>
      <c r="B2175" s="8" t="n">
        <v>67868.45</v>
      </c>
      <c r="C2175" s="8" t="n">
        <v>6948.82</v>
      </c>
      <c r="D2175" s="9" t="n">
        <v>13937.04</v>
      </c>
      <c r="E2175" s="0" t="n">
        <v>0.635917430445895</v>
      </c>
      <c r="F2175" s="0" t="n">
        <v>0.385369713220808</v>
      </c>
    </row>
    <row r="2176" customFormat="false" ht="13.8" hidden="false" customHeight="false" outlineLevel="0" collapsed="false">
      <c r="A2176" s="5" t="n">
        <v>39569</v>
      </c>
      <c r="B2176" s="8" t="e">
        <f aca="false">#N/A</f>
        <v>#N/A</v>
      </c>
      <c r="C2176" s="8" t="e">
        <f aca="false">#N/A</f>
        <v>#N/A</v>
      </c>
      <c r="D2176" s="9" t="n">
        <v>14065.81</v>
      </c>
      <c r="E2176" s="0" t="n">
        <v>0.633406034411151</v>
      </c>
      <c r="F2176" s="0" t="n">
        <v>0.389008423829595</v>
      </c>
    </row>
    <row r="2177" customFormat="false" ht="13.8" hidden="false" customHeight="false" outlineLevel="0" collapsed="false">
      <c r="A2177" s="5" t="n">
        <v>39570</v>
      </c>
      <c r="B2177" s="8" t="n">
        <v>69366.38</v>
      </c>
      <c r="C2177" s="8" t="n">
        <v>7043.23</v>
      </c>
      <c r="D2177" s="9" t="n">
        <v>14280.28</v>
      </c>
      <c r="E2177" s="0" t="n">
        <v>0.635836918309046</v>
      </c>
      <c r="F2177" s="0" t="n">
        <v>0.393189053396568</v>
      </c>
    </row>
    <row r="2178" customFormat="false" ht="13.8" hidden="false" customHeight="false" outlineLevel="0" collapsed="false">
      <c r="A2178" s="5" t="n">
        <v>39573</v>
      </c>
      <c r="B2178" s="8" t="n">
        <v>70174.88</v>
      </c>
      <c r="C2178" s="8" t="n">
        <v>7052.08</v>
      </c>
      <c r="D2178" s="9" t="n">
        <v>14274.34</v>
      </c>
      <c r="E2178" s="0" t="n">
        <v>0.637503572729398</v>
      </c>
      <c r="F2178" s="0" t="n">
        <v>0.390760361831591</v>
      </c>
    </row>
    <row r="2179" customFormat="false" ht="13.8" hidden="false" customHeight="false" outlineLevel="0" collapsed="false">
      <c r="A2179" s="5" t="n">
        <v>39574</v>
      </c>
      <c r="B2179" s="8" t="n">
        <v>70195.27</v>
      </c>
      <c r="C2179" s="8" t="n">
        <v>7017.1</v>
      </c>
      <c r="D2179" s="9" t="n">
        <v>14414.3</v>
      </c>
      <c r="E2179" s="0" t="n">
        <v>0.642245165788525</v>
      </c>
      <c r="F2179" s="0" t="n">
        <v>0.388837562330661</v>
      </c>
    </row>
    <row r="2180" customFormat="false" ht="13.8" hidden="false" customHeight="false" outlineLevel="0" collapsed="false">
      <c r="A2180" s="5" t="n">
        <v>39575</v>
      </c>
      <c r="B2180" s="8" t="n">
        <v>69017.66</v>
      </c>
      <c r="C2180" s="8" t="n">
        <v>7076.25</v>
      </c>
      <c r="D2180" s="9" t="n">
        <v>14371.53</v>
      </c>
      <c r="E2180" s="0" t="n">
        <v>0.643657830210145</v>
      </c>
      <c r="F2180" s="0" t="n">
        <v>0.385919450969378</v>
      </c>
    </row>
    <row r="2181" customFormat="false" ht="13.8" hidden="false" customHeight="false" outlineLevel="0" collapsed="false">
      <c r="A2181" s="5" t="n">
        <v>39576</v>
      </c>
      <c r="B2181" s="8" t="n">
        <v>69722.25</v>
      </c>
      <c r="C2181" s="8" t="n">
        <v>7071.9</v>
      </c>
      <c r="D2181" s="9" t="n">
        <v>14607.99</v>
      </c>
      <c r="E2181" s="0" t="n">
        <v>0.63799661305462</v>
      </c>
      <c r="F2181" s="0" t="n">
        <v>0.382655045759459</v>
      </c>
    </row>
    <row r="2182" customFormat="false" ht="13.8" hidden="false" customHeight="false" outlineLevel="0" collapsed="false">
      <c r="A2182" s="5" t="n">
        <v>39577</v>
      </c>
      <c r="B2182" s="8" t="n">
        <v>69645.7</v>
      </c>
      <c r="C2182" s="8" t="n">
        <v>7003.17</v>
      </c>
      <c r="D2182" s="9" t="n">
        <v>14521.19</v>
      </c>
      <c r="E2182" s="0" t="n">
        <v>0.642611523880485</v>
      </c>
      <c r="F2182" s="0" t="n">
        <v>0.38358260320942</v>
      </c>
    </row>
    <row r="2183" customFormat="false" ht="13.8" hidden="false" customHeight="false" outlineLevel="0" collapsed="false">
      <c r="A2183" s="5" t="n">
        <v>39580</v>
      </c>
      <c r="B2183" s="8" t="n">
        <v>70415.81</v>
      </c>
      <c r="C2183" s="8" t="n">
        <v>7035.95</v>
      </c>
      <c r="D2183" s="9" t="n">
        <v>14666.07</v>
      </c>
      <c r="E2183" s="0" t="n">
        <v>0.640115716534587</v>
      </c>
      <c r="F2183" s="0" t="n">
        <v>0.386988499305503</v>
      </c>
    </row>
    <row r="2184" customFormat="false" ht="13.8" hidden="false" customHeight="false" outlineLevel="0" collapsed="false">
      <c r="A2184" s="5" t="n">
        <v>39581</v>
      </c>
      <c r="B2184" s="8" t="n">
        <v>70503.25</v>
      </c>
      <c r="C2184" s="8" t="n">
        <v>7060.19</v>
      </c>
      <c r="D2184" s="9" t="n">
        <v>14616.7</v>
      </c>
      <c r="E2184" s="0" t="n">
        <v>0.644593681919627</v>
      </c>
      <c r="F2184" s="0" t="n">
        <v>0.388840667893573</v>
      </c>
    </row>
    <row r="2185" customFormat="false" ht="13.8" hidden="false" customHeight="false" outlineLevel="0" collapsed="false">
      <c r="A2185" s="5" t="n">
        <v>39582</v>
      </c>
      <c r="B2185" s="8" t="n">
        <v>70026.62</v>
      </c>
      <c r="C2185" s="8" t="n">
        <v>7083.24</v>
      </c>
      <c r="D2185" s="9" t="n">
        <v>14626.31</v>
      </c>
      <c r="E2185" s="0" t="n">
        <v>0.644334982669805</v>
      </c>
      <c r="F2185" s="0" t="n">
        <v>0.387528368287585</v>
      </c>
    </row>
    <row r="2186" customFormat="false" ht="13.8" hidden="false" customHeight="false" outlineLevel="0" collapsed="false">
      <c r="A2186" s="5" t="n">
        <v>39583</v>
      </c>
      <c r="B2186" s="8" t="n">
        <v>71492.36</v>
      </c>
      <c r="C2186" s="8" t="n">
        <v>7081.05</v>
      </c>
      <c r="D2186" s="9" t="n">
        <v>14828.06</v>
      </c>
      <c r="E2186" s="0" t="n">
        <v>0.647931334725202</v>
      </c>
      <c r="F2186" s="0" t="n">
        <v>0.392069857062465</v>
      </c>
    </row>
    <row r="2187" customFormat="false" ht="13.8" hidden="false" customHeight="false" outlineLevel="0" collapsed="false">
      <c r="A2187" s="5" t="n">
        <v>39584</v>
      </c>
      <c r="B2187" s="8" t="n">
        <v>72766.93</v>
      </c>
      <c r="C2187" s="8" t="n">
        <v>7156.55</v>
      </c>
      <c r="D2187" s="9" t="n">
        <v>14984.2</v>
      </c>
      <c r="E2187" s="0" t="n">
        <v>0.642697271910755</v>
      </c>
      <c r="F2187" s="0" t="n">
        <v>0.391472821558956</v>
      </c>
    </row>
    <row r="2188" customFormat="false" ht="13.8" hidden="false" customHeight="false" outlineLevel="0" collapsed="false">
      <c r="A2188" s="5" t="n">
        <v>39587</v>
      </c>
      <c r="B2188" s="8" t="n">
        <v>73438.83</v>
      </c>
      <c r="C2188" s="8" t="n">
        <v>7225.94</v>
      </c>
      <c r="D2188" s="9" t="e">
        <f aca="false">#N/A</f>
        <v>#N/A</v>
      </c>
      <c r="E2188" s="0" t="n">
        <v>0.650044855045133</v>
      </c>
      <c r="F2188" s="0" t="n">
        <v>0.390578466237421</v>
      </c>
    </row>
    <row r="2189" customFormat="false" ht="13.8" hidden="false" customHeight="false" outlineLevel="0" collapsed="false">
      <c r="A2189" s="5" t="n">
        <v>39588</v>
      </c>
      <c r="B2189" s="8" t="n">
        <v>73516.8</v>
      </c>
      <c r="C2189" s="8" t="n">
        <v>7118.5</v>
      </c>
      <c r="D2189" s="9" t="n">
        <v>15047.34</v>
      </c>
      <c r="E2189" s="0" t="n">
        <v>0.643689160753438</v>
      </c>
      <c r="F2189" s="0" t="n">
        <v>0.387134222810859</v>
      </c>
    </row>
    <row r="2190" customFormat="false" ht="13.8" hidden="false" customHeight="false" outlineLevel="0" collapsed="false">
      <c r="A2190" s="5" t="n">
        <v>39589</v>
      </c>
      <c r="B2190" s="8" t="n">
        <v>72294.8</v>
      </c>
      <c r="C2190" s="8" t="n">
        <v>7040.83</v>
      </c>
      <c r="D2190" s="9" t="n">
        <v>14790.37</v>
      </c>
      <c r="E2190" s="0" t="n">
        <v>0.644174464913904</v>
      </c>
      <c r="F2190" s="0" t="n">
        <v>0.382274465175851</v>
      </c>
    </row>
    <row r="2191" customFormat="false" ht="13.8" hidden="false" customHeight="false" outlineLevel="0" collapsed="false">
      <c r="A2191" s="5" t="n">
        <v>39590</v>
      </c>
      <c r="B2191" s="8" t="e">
        <f aca="false">#N/A</f>
        <v>#N/A</v>
      </c>
      <c r="C2191" s="8" t="n">
        <v>7070.33</v>
      </c>
      <c r="D2191" s="9" t="n">
        <v>14792.36</v>
      </c>
      <c r="E2191" s="0" t="n">
        <v>0.646015798342189</v>
      </c>
      <c r="F2191" s="0" t="n">
        <v>0.383872938917094</v>
      </c>
    </row>
    <row r="2192" customFormat="false" ht="13.8" hidden="false" customHeight="false" outlineLevel="0" collapsed="false">
      <c r="A2192" s="5" t="n">
        <v>39591</v>
      </c>
      <c r="B2192" s="8" t="n">
        <v>71451.8</v>
      </c>
      <c r="C2192" s="8" t="n">
        <v>6944.05</v>
      </c>
      <c r="D2192" s="9" t="n">
        <v>14723.36</v>
      </c>
      <c r="E2192" s="0" t="n">
        <v>0.64115298387213</v>
      </c>
      <c r="F2192" s="0" t="n">
        <v>0.382257765738527</v>
      </c>
    </row>
    <row r="2193" customFormat="false" ht="13.8" hidden="false" customHeight="false" outlineLevel="0" collapsed="false">
      <c r="A2193" s="5" t="n">
        <v>39594</v>
      </c>
      <c r="B2193" s="8" t="n">
        <v>71628.73</v>
      </c>
      <c r="C2193" s="8" t="n">
        <v>6953.84</v>
      </c>
      <c r="D2193" s="9" t="n">
        <v>14758.57</v>
      </c>
      <c r="E2193" s="0" t="n">
        <v>0.639518419096143</v>
      </c>
      <c r="F2193" s="0" t="n">
        <v>0.382591797736878</v>
      </c>
    </row>
    <row r="2194" customFormat="false" ht="13.8" hidden="false" customHeight="false" outlineLevel="0" collapsed="false">
      <c r="A2194" s="5" t="n">
        <v>39595</v>
      </c>
      <c r="B2194" s="8" t="n">
        <v>70992.05</v>
      </c>
      <c r="C2194" s="8" t="n">
        <v>6958.66</v>
      </c>
      <c r="D2194" s="9" t="n">
        <v>14522.13</v>
      </c>
      <c r="E2194" s="0" t="n">
        <v>0.641183076131719</v>
      </c>
      <c r="F2194" s="0" t="n">
        <v>0.38259372991622</v>
      </c>
    </row>
    <row r="2195" customFormat="false" ht="13.8" hidden="false" customHeight="false" outlineLevel="0" collapsed="false">
      <c r="A2195" s="5" t="n">
        <v>39596</v>
      </c>
      <c r="B2195" s="8" t="n">
        <v>73153.23</v>
      </c>
      <c r="C2195" s="8" t="n">
        <v>7033.84</v>
      </c>
      <c r="D2195" s="9" t="n">
        <v>14688.62</v>
      </c>
      <c r="E2195" s="0" t="n">
        <v>0.646401614080344</v>
      </c>
      <c r="F2195" s="0" t="n">
        <v>0.387347681528128</v>
      </c>
    </row>
    <row r="2196" customFormat="false" ht="13.8" hidden="false" customHeight="false" outlineLevel="0" collapsed="false">
      <c r="A2196" s="5" t="n">
        <v>39597</v>
      </c>
      <c r="B2196" s="8" t="n">
        <v>71797.54</v>
      </c>
      <c r="C2196" s="8" t="n">
        <v>7055.03</v>
      </c>
      <c r="D2196" s="9" t="n">
        <v>14577.17</v>
      </c>
      <c r="E2196" s="0" t="n">
        <v>0.652299913279988</v>
      </c>
      <c r="F2196" s="0" t="n">
        <v>0.393682839183946</v>
      </c>
    </row>
    <row r="2197" customFormat="false" ht="13.8" hidden="false" customHeight="false" outlineLevel="0" collapsed="false">
      <c r="A2197" s="5" t="n">
        <v>39598</v>
      </c>
      <c r="B2197" s="8" t="n">
        <v>72592.5</v>
      </c>
      <c r="C2197" s="8" t="n">
        <v>7096.79</v>
      </c>
      <c r="D2197" s="9" t="n">
        <v>14714.73</v>
      </c>
      <c r="E2197" s="0" t="n">
        <v>0.647406479285479</v>
      </c>
      <c r="F2197" s="0" t="n">
        <v>0.395451485379051</v>
      </c>
    </row>
    <row r="2198" customFormat="false" ht="13.8" hidden="false" customHeight="false" outlineLevel="0" collapsed="false">
      <c r="A2198" s="5" t="n">
        <v>39601</v>
      </c>
      <c r="B2198" s="8" t="n">
        <v>71897.25</v>
      </c>
      <c r="C2198" s="8" t="n">
        <v>7008.77</v>
      </c>
      <c r="D2198" s="9" t="n">
        <v>14814.18</v>
      </c>
      <c r="E2198" s="0" t="n">
        <v>0.642518309908529</v>
      </c>
      <c r="F2198" s="0" t="n">
        <v>0.396071305350816</v>
      </c>
    </row>
    <row r="2199" customFormat="false" ht="13.8" hidden="false" customHeight="false" outlineLevel="0" collapsed="false">
      <c r="A2199" s="5" t="n">
        <v>39602</v>
      </c>
      <c r="B2199" s="8" t="n">
        <v>70011.91</v>
      </c>
      <c r="C2199" s="8" t="n">
        <v>7019.13</v>
      </c>
      <c r="D2199" s="9" t="n">
        <v>14728.61</v>
      </c>
      <c r="E2199" s="0" t="n">
        <v>0.641852346848382</v>
      </c>
      <c r="F2199" s="0" t="n">
        <v>0.396582744840232</v>
      </c>
    </row>
    <row r="2200" customFormat="false" ht="13.8" hidden="false" customHeight="false" outlineLevel="0" collapsed="false">
      <c r="A2200" s="5" t="n">
        <v>39603</v>
      </c>
      <c r="B2200" s="8" t="n">
        <v>68673.13</v>
      </c>
      <c r="C2200" s="8" t="n">
        <v>6965.43</v>
      </c>
      <c r="D2200" s="9" t="n">
        <v>14690.46</v>
      </c>
      <c r="E2200" s="0" t="n">
        <v>0.637213511194918</v>
      </c>
      <c r="F2200" s="0" t="n">
        <v>0.397867227950166</v>
      </c>
    </row>
    <row r="2201" customFormat="false" ht="13.8" hidden="false" customHeight="false" outlineLevel="0" collapsed="false">
      <c r="A2201" s="5" t="n">
        <v>39604</v>
      </c>
      <c r="B2201" s="8" t="n">
        <v>71209.12</v>
      </c>
      <c r="C2201" s="8" t="n">
        <v>6941.83</v>
      </c>
      <c r="D2201" s="9" t="n">
        <v>14982.91</v>
      </c>
      <c r="E2201" s="0" t="n">
        <v>0.631019547874999</v>
      </c>
      <c r="F2201" s="0" t="n">
        <v>0.39468801712024</v>
      </c>
    </row>
    <row r="2202" customFormat="false" ht="13.8" hidden="false" customHeight="false" outlineLevel="0" collapsed="false">
      <c r="A2202" s="5" t="n">
        <v>39605</v>
      </c>
      <c r="B2202" s="8" t="n">
        <v>69785.87</v>
      </c>
      <c r="C2202" s="8" t="n">
        <v>6803.81</v>
      </c>
      <c r="D2202" s="9" t="n">
        <v>14969.55</v>
      </c>
      <c r="E2202" s="0" t="n">
        <v>0.621771691428786</v>
      </c>
      <c r="F2202" s="0" t="n">
        <v>0.388140883185857</v>
      </c>
    </row>
    <row r="2203" customFormat="false" ht="13.8" hidden="false" customHeight="false" outlineLevel="0" collapsed="false">
      <c r="A2203" s="5" t="n">
        <v>39608</v>
      </c>
      <c r="B2203" s="8" t="n">
        <v>69281.2</v>
      </c>
      <c r="C2203" s="8" t="n">
        <v>6815.63</v>
      </c>
      <c r="D2203" s="9" t="n">
        <v>14960.76</v>
      </c>
      <c r="E2203" s="0" t="n">
        <v>0.624728992563026</v>
      </c>
      <c r="F2203" s="0" t="n">
        <v>0.393392027318905</v>
      </c>
    </row>
    <row r="2204" customFormat="false" ht="13.8" hidden="false" customHeight="false" outlineLevel="0" collapsed="false">
      <c r="A2204" s="5" t="n">
        <v>39609</v>
      </c>
      <c r="B2204" s="8" t="n">
        <v>67774.94</v>
      </c>
      <c r="C2204" s="8" t="n">
        <v>6771.1</v>
      </c>
      <c r="D2204" s="9" t="n">
        <v>14736.2</v>
      </c>
      <c r="E2204" s="0" t="n">
        <v>0.632948584143387</v>
      </c>
      <c r="F2204" s="0" t="n">
        <v>0.39356591205362</v>
      </c>
    </row>
    <row r="2205" customFormat="false" ht="13.8" hidden="false" customHeight="false" outlineLevel="0" collapsed="false">
      <c r="A2205" s="5" t="n">
        <v>39610</v>
      </c>
      <c r="B2205" s="8" t="n">
        <v>66794.76</v>
      </c>
      <c r="C2205" s="8" t="n">
        <v>6650.26</v>
      </c>
      <c r="D2205" s="9" t="n">
        <v>14716.52</v>
      </c>
      <c r="E2205" s="0" t="n">
        <v>0.630417464903888</v>
      </c>
      <c r="F2205" s="0" t="n">
        <v>0.39217003504451</v>
      </c>
    </row>
    <row r="2206" customFormat="false" ht="13.8" hidden="false" customHeight="false" outlineLevel="0" collapsed="false">
      <c r="A2206" s="5" t="n">
        <v>39611</v>
      </c>
      <c r="B2206" s="8" t="n">
        <v>67319.63</v>
      </c>
      <c r="C2206" s="8" t="n">
        <v>6714.52</v>
      </c>
      <c r="D2206" s="9" t="n">
        <v>14602.59</v>
      </c>
      <c r="E2206" s="0" t="n">
        <v>0.632304724035851</v>
      </c>
      <c r="F2206" s="0" t="n">
        <v>0.396288674138647</v>
      </c>
    </row>
    <row r="2207" customFormat="false" ht="13.8" hidden="false" customHeight="false" outlineLevel="0" collapsed="false">
      <c r="A2207" s="5" t="n">
        <v>39612</v>
      </c>
      <c r="B2207" s="8" t="n">
        <v>67203.52</v>
      </c>
      <c r="C2207" s="8" t="n">
        <v>6765.32</v>
      </c>
      <c r="D2207" s="9" t="n">
        <v>14778.46</v>
      </c>
      <c r="E2207" s="0" t="n">
        <v>0.631789095052341</v>
      </c>
      <c r="F2207" s="0" t="n">
        <v>0.397747330944378</v>
      </c>
    </row>
    <row r="2208" customFormat="false" ht="13.8" hidden="false" customHeight="false" outlineLevel="0" collapsed="false">
      <c r="A2208" s="5" t="n">
        <v>39615</v>
      </c>
      <c r="B2208" s="8" t="n">
        <v>67284.61</v>
      </c>
      <c r="C2208" s="8" t="n">
        <v>6729.88</v>
      </c>
      <c r="D2208" s="9" t="n">
        <v>14944.28</v>
      </c>
      <c r="E2208" s="0" t="n">
        <v>0.631178830484201</v>
      </c>
      <c r="F2208" s="0" t="n">
        <v>0.398532787196755</v>
      </c>
    </row>
    <row r="2209" customFormat="false" ht="13.8" hidden="false" customHeight="false" outlineLevel="0" collapsed="false">
      <c r="A2209" s="5" t="n">
        <v>39616</v>
      </c>
      <c r="B2209" s="8" t="n">
        <v>68437.5</v>
      </c>
      <c r="C2209" s="8" t="n">
        <v>6796.16</v>
      </c>
      <c r="D2209" s="9" t="n">
        <v>15068.83</v>
      </c>
      <c r="E2209" s="0" t="n">
        <v>0.632929402851868</v>
      </c>
      <c r="F2209" s="0" t="n">
        <v>0.400439964991296</v>
      </c>
    </row>
    <row r="2210" customFormat="false" ht="13.8" hidden="false" customHeight="false" outlineLevel="0" collapsed="false">
      <c r="A2210" s="5" t="n">
        <v>39617</v>
      </c>
      <c r="B2210" s="8" t="n">
        <v>67090.45</v>
      </c>
      <c r="C2210" s="8" t="n">
        <v>6728.91</v>
      </c>
      <c r="D2210" s="9" t="n">
        <v>15073.13</v>
      </c>
      <c r="E2210" s="0" t="n">
        <v>0.632842464645734</v>
      </c>
      <c r="F2210" s="0" t="n">
        <v>0.400716195247171</v>
      </c>
    </row>
    <row r="2211" customFormat="false" ht="13.8" hidden="false" customHeight="false" outlineLevel="0" collapsed="false">
      <c r="A2211" s="5" t="n">
        <v>39618</v>
      </c>
      <c r="B2211" s="8" t="n">
        <v>66590.41</v>
      </c>
      <c r="C2211" s="8" t="n">
        <v>6721.17</v>
      </c>
      <c r="D2211" s="9" t="n">
        <v>14790.15</v>
      </c>
      <c r="E2211" s="0" t="n">
        <v>0.635063776279733</v>
      </c>
      <c r="F2211" s="0" t="n">
        <v>0.401694346754611</v>
      </c>
    </row>
    <row r="2212" customFormat="false" ht="13.8" hidden="false" customHeight="false" outlineLevel="0" collapsed="false">
      <c r="A2212" s="5" t="n">
        <v>39619</v>
      </c>
      <c r="B2212" s="8" t="n">
        <v>64613.79</v>
      </c>
      <c r="C2212" s="8" t="n">
        <v>6578.44</v>
      </c>
      <c r="D2212" s="9" t="n">
        <v>14580.67</v>
      </c>
      <c r="E2212" s="0" t="n">
        <v>0.630458748264505</v>
      </c>
      <c r="F2212" s="0" t="n">
        <v>0.39929054056752</v>
      </c>
    </row>
    <row r="2213" customFormat="false" ht="13.8" hidden="false" customHeight="false" outlineLevel="0" collapsed="false">
      <c r="A2213" s="5" t="n">
        <v>39622</v>
      </c>
      <c r="B2213" s="8" t="n">
        <v>64640.45</v>
      </c>
      <c r="C2213" s="8" t="n">
        <v>6589.46</v>
      </c>
      <c r="D2213" s="9" t="n">
        <v>14691.82</v>
      </c>
      <c r="E2213" s="0" t="n">
        <v>0.634372597412908</v>
      </c>
      <c r="F2213" s="0" t="n">
        <v>0.399507207859106</v>
      </c>
    </row>
    <row r="2214" customFormat="false" ht="13.8" hidden="false" customHeight="false" outlineLevel="0" collapsed="false">
      <c r="A2214" s="5" t="n">
        <v>39623</v>
      </c>
      <c r="B2214" s="8" t="n">
        <v>64167.77</v>
      </c>
      <c r="C2214" s="8" t="n">
        <v>6536.06</v>
      </c>
      <c r="D2214" s="9" t="n">
        <v>14409.6</v>
      </c>
      <c r="E2214" s="0" t="n">
        <v>0.634974375926547</v>
      </c>
      <c r="F2214" s="0" t="n">
        <v>0.400540569552668</v>
      </c>
    </row>
    <row r="2215" customFormat="false" ht="13.8" hidden="false" customHeight="false" outlineLevel="0" collapsed="false">
      <c r="A2215" s="5" t="n">
        <v>39624</v>
      </c>
      <c r="B2215" s="8" t="n">
        <v>65853.34</v>
      </c>
      <c r="C2215" s="8" t="n">
        <v>6617.84</v>
      </c>
      <c r="D2215" s="9" t="n">
        <v>14441.13</v>
      </c>
      <c r="E2215" s="0" t="n">
        <v>0.632572921851986</v>
      </c>
      <c r="F2215" s="0" t="n">
        <v>0.401385421922307</v>
      </c>
    </row>
    <row r="2216" customFormat="false" ht="13.8" hidden="false" customHeight="false" outlineLevel="0" collapsed="false">
      <c r="A2216" s="5" t="n">
        <v>39625</v>
      </c>
      <c r="B2216" s="8" t="n">
        <v>63946.92</v>
      </c>
      <c r="C2216" s="8" t="n">
        <v>6459.6</v>
      </c>
      <c r="D2216" s="9" t="n">
        <v>14292.14</v>
      </c>
      <c r="E2216" s="0" t="n">
        <v>0.6265295308805</v>
      </c>
      <c r="F2216" s="0" t="n">
        <v>0.396378220848032</v>
      </c>
    </row>
    <row r="2217" customFormat="false" ht="13.8" hidden="false" customHeight="false" outlineLevel="0" collapsed="false">
      <c r="A2217" s="5" t="n">
        <v>39626</v>
      </c>
      <c r="B2217" s="8" t="n">
        <v>64321.11</v>
      </c>
      <c r="C2217" s="8" t="n">
        <v>6421.91</v>
      </c>
      <c r="D2217" s="9" t="n">
        <v>14355.21</v>
      </c>
      <c r="E2217" s="0" t="n">
        <v>0.62663482760173</v>
      </c>
      <c r="F2217" s="0" t="n">
        <v>0.397209428989202</v>
      </c>
    </row>
    <row r="2218" customFormat="false" ht="13.8" hidden="false" customHeight="false" outlineLevel="0" collapsed="false">
      <c r="A2218" s="5" t="n">
        <v>39629</v>
      </c>
      <c r="B2218" s="8" t="n">
        <v>65017.58</v>
      </c>
      <c r="C2218" s="8" t="n">
        <v>6418.32</v>
      </c>
      <c r="D2218" s="9" t="n">
        <v>14467.03</v>
      </c>
      <c r="E2218" s="0" t="n">
        <v>0.621725082556542</v>
      </c>
      <c r="F2218" s="0" t="n">
        <v>0.395808890485142</v>
      </c>
    </row>
    <row r="2219" customFormat="false" ht="13.8" hidden="false" customHeight="false" outlineLevel="0" collapsed="false">
      <c r="A2219" s="5" t="n">
        <v>39630</v>
      </c>
      <c r="B2219" s="8" t="n">
        <v>63396.19</v>
      </c>
      <c r="C2219" s="8" t="n">
        <v>6315.94</v>
      </c>
      <c r="D2219" s="9" t="e">
        <f aca="false">#N/A</f>
        <v>#N/A</v>
      </c>
      <c r="E2219" s="0" t="n">
        <v>0.61963651923498</v>
      </c>
      <c r="F2219" s="0" t="n">
        <v>0.396539441533836</v>
      </c>
    </row>
    <row r="2220" customFormat="false" ht="13.8" hidden="false" customHeight="false" outlineLevel="0" collapsed="false">
      <c r="A2220" s="5" t="n">
        <v>39631</v>
      </c>
      <c r="B2220" s="8" t="n">
        <v>61106.22</v>
      </c>
      <c r="C2220" s="8" t="n">
        <v>6305.42</v>
      </c>
      <c r="D2220" s="9" t="n">
        <v>14034.11</v>
      </c>
      <c r="E2220" s="0" t="n">
        <v>0.622580310494249</v>
      </c>
      <c r="F2220" s="0" t="n">
        <v>0.391546311529986</v>
      </c>
    </row>
    <row r="2221" customFormat="false" ht="13.8" hidden="false" customHeight="false" outlineLevel="0" collapsed="false">
      <c r="A2221" s="5" t="n">
        <v>39632</v>
      </c>
      <c r="B2221" s="8" t="n">
        <v>59273.38</v>
      </c>
      <c r="C2221" s="8" t="n">
        <v>6353.74</v>
      </c>
      <c r="D2221" s="9" t="n">
        <v>14143.57</v>
      </c>
      <c r="E2221" s="0" t="n">
        <v>0.625778405758924</v>
      </c>
      <c r="F2221" s="0" t="n">
        <v>0.396086412746758</v>
      </c>
    </row>
    <row r="2222" customFormat="false" ht="13.8" hidden="false" customHeight="false" outlineLevel="0" collapsed="false">
      <c r="A2222" s="5" t="n">
        <v>39633</v>
      </c>
      <c r="B2222" s="8" t="n">
        <v>59365.35</v>
      </c>
      <c r="C2222" s="8" t="n">
        <v>6272.21</v>
      </c>
      <c r="D2222" s="9" t="n">
        <v>14010.39</v>
      </c>
      <c r="E2222" s="0" t="n">
        <v>0.624600723987191</v>
      </c>
      <c r="F2222" s="0" t="n">
        <v>0.396377490261401</v>
      </c>
    </row>
    <row r="2223" customFormat="false" ht="13.8" hidden="false" customHeight="false" outlineLevel="0" collapsed="false">
      <c r="A2223" s="5" t="n">
        <v>39636</v>
      </c>
      <c r="B2223" s="8" t="n">
        <v>59088.2</v>
      </c>
      <c r="C2223" s="8" t="n">
        <v>6395.75</v>
      </c>
      <c r="D2223" s="9" t="n">
        <v>13712.8</v>
      </c>
      <c r="E2223" s="0" t="n">
        <v>0.62582826806708</v>
      </c>
      <c r="F2223" s="0" t="n">
        <v>0.397806036062151</v>
      </c>
    </row>
    <row r="2224" customFormat="false" ht="13.8" hidden="false" customHeight="false" outlineLevel="0" collapsed="false">
      <c r="A2224" s="5" t="n">
        <v>39637</v>
      </c>
      <c r="B2224" s="8" t="n">
        <v>59535.95</v>
      </c>
      <c r="C2224" s="8" t="n">
        <v>6304.41</v>
      </c>
      <c r="D2224" s="9" t="n">
        <v>13809.77</v>
      </c>
      <c r="E2224" s="0" t="n">
        <v>0.626346064668928</v>
      </c>
      <c r="F2224" s="0" t="n">
        <v>0.396471805333771</v>
      </c>
    </row>
    <row r="2225" customFormat="false" ht="13.8" hidden="false" customHeight="false" outlineLevel="0" collapsed="false">
      <c r="A2225" s="5" t="n">
        <v>39638</v>
      </c>
      <c r="B2225" s="8" t="e">
        <f aca="false">#N/A</f>
        <v>#N/A</v>
      </c>
      <c r="C2225" s="8" t="n">
        <v>6386.46</v>
      </c>
      <c r="D2225" s="9" t="n">
        <v>13610.84</v>
      </c>
      <c r="E2225" s="0" t="n">
        <v>0.628309419594084</v>
      </c>
      <c r="F2225" s="0" t="n">
        <v>0.39483135745903</v>
      </c>
    </row>
    <row r="2226" customFormat="false" ht="13.8" hidden="false" customHeight="false" outlineLevel="0" collapsed="false">
      <c r="A2226" s="5" t="n">
        <v>39639</v>
      </c>
      <c r="B2226" s="8" t="n">
        <v>60252.74</v>
      </c>
      <c r="C2226" s="8" t="n">
        <v>6305</v>
      </c>
      <c r="D2226" s="9" t="n">
        <v>13743.88</v>
      </c>
      <c r="E2226" s="0" t="n">
        <v>0.627901848392345</v>
      </c>
      <c r="F2226" s="0" t="n">
        <v>0.394712457185145</v>
      </c>
    </row>
    <row r="2227" customFormat="false" ht="13.8" hidden="false" customHeight="false" outlineLevel="0" collapsed="false">
      <c r="A2227" s="5" t="n">
        <v>39640</v>
      </c>
      <c r="B2227" s="8" t="n">
        <v>60148.26</v>
      </c>
      <c r="C2227" s="8" t="n">
        <v>6153.3</v>
      </c>
      <c r="D2227" s="9" t="n">
        <v>13709.1</v>
      </c>
      <c r="E2227" s="0" t="n">
        <v>0.621510374624079</v>
      </c>
      <c r="F2227" s="0" t="n">
        <v>0.391972866070319</v>
      </c>
    </row>
    <row r="2228" customFormat="false" ht="13.8" hidden="false" customHeight="false" outlineLevel="0" collapsed="false">
      <c r="A2228" s="5" t="n">
        <v>39643</v>
      </c>
      <c r="B2228" s="8" t="n">
        <v>60720.9</v>
      </c>
      <c r="C2228" s="8" t="n">
        <v>6200.25</v>
      </c>
      <c r="D2228" s="9" t="n">
        <v>13741.29</v>
      </c>
      <c r="E2228" s="0" t="n">
        <v>0.624875458415666</v>
      </c>
      <c r="F2228" s="0" t="n">
        <v>0.393770539046706</v>
      </c>
    </row>
    <row r="2229" customFormat="false" ht="13.8" hidden="false" customHeight="false" outlineLevel="0" collapsed="false">
      <c r="A2229" s="5" t="n">
        <v>39644</v>
      </c>
      <c r="B2229" s="8" t="n">
        <v>61015.09</v>
      </c>
      <c r="C2229" s="8" t="n">
        <v>6081.7</v>
      </c>
      <c r="D2229" s="9" t="n">
        <v>13357.56</v>
      </c>
      <c r="E2229" s="0" t="n">
        <v>0.627592033547556</v>
      </c>
      <c r="F2229" s="0" t="n">
        <v>0.394387359897736</v>
      </c>
    </row>
    <row r="2230" customFormat="false" ht="13.8" hidden="false" customHeight="false" outlineLevel="0" collapsed="false">
      <c r="A2230" s="5" t="n">
        <v>39645</v>
      </c>
      <c r="B2230" s="8" t="n">
        <v>62056.47</v>
      </c>
      <c r="C2230" s="8" t="n">
        <v>6155.37</v>
      </c>
      <c r="D2230" s="9" t="n">
        <v>13503.8</v>
      </c>
      <c r="E2230" s="0" t="n">
        <v>0.63091884288399</v>
      </c>
      <c r="F2230" s="0" t="n">
        <v>0.396133511919828</v>
      </c>
    </row>
    <row r="2231" customFormat="false" ht="13.8" hidden="false" customHeight="false" outlineLevel="0" collapsed="false">
      <c r="A2231" s="5" t="n">
        <v>39646</v>
      </c>
      <c r="B2231" s="8" t="n">
        <v>60108.72</v>
      </c>
      <c r="C2231" s="8" t="n">
        <v>6271.27</v>
      </c>
      <c r="D2231" s="9" t="n">
        <v>13460.25</v>
      </c>
      <c r="E2231" s="0" t="n">
        <v>0.626841590071952</v>
      </c>
      <c r="F2231" s="0" t="n">
        <v>0.394146831266798</v>
      </c>
    </row>
    <row r="2232" customFormat="false" ht="13.8" hidden="false" customHeight="false" outlineLevel="0" collapsed="false">
      <c r="A2232" s="5" t="n">
        <v>39647</v>
      </c>
      <c r="B2232" s="8" t="n">
        <v>59988.1</v>
      </c>
      <c r="C2232" s="8" t="n">
        <v>6382.65</v>
      </c>
      <c r="D2232" s="9" t="n">
        <v>13515.96</v>
      </c>
      <c r="E2232" s="0" t="n">
        <v>0.627559753478463</v>
      </c>
      <c r="F2232" s="0" t="n">
        <v>0.397151723157925</v>
      </c>
    </row>
    <row r="2233" customFormat="false" ht="13.8" hidden="false" customHeight="false" outlineLevel="0" collapsed="false">
      <c r="A2233" s="5" t="n">
        <v>39650</v>
      </c>
      <c r="B2233" s="8" t="n">
        <v>60771.79</v>
      </c>
      <c r="C2233" s="8" t="n">
        <v>6424.84</v>
      </c>
      <c r="D2233" s="9" t="n">
        <v>13689.19</v>
      </c>
      <c r="E2233" s="0" t="n">
        <v>0.628288430229399</v>
      </c>
      <c r="F2233" s="0" t="n">
        <v>0.396905734011011</v>
      </c>
    </row>
    <row r="2234" customFormat="false" ht="13.8" hidden="false" customHeight="false" outlineLevel="0" collapsed="false">
      <c r="A2234" s="5" t="n">
        <v>39651</v>
      </c>
      <c r="B2234" s="8" t="n">
        <v>59647.32</v>
      </c>
      <c r="C2234" s="8" t="n">
        <v>6442.79</v>
      </c>
      <c r="D2234" s="9" t="n">
        <v>13643.19</v>
      </c>
      <c r="E2234" s="0" t="n">
        <v>0.628751718276274</v>
      </c>
      <c r="F2234" s="0" t="n">
        <v>0.401313090009502</v>
      </c>
    </row>
    <row r="2235" customFormat="false" ht="13.8" hidden="false" customHeight="false" outlineLevel="0" collapsed="false">
      <c r="A2235" s="5" t="n">
        <v>39652</v>
      </c>
      <c r="B2235" s="8" t="n">
        <v>59420.86</v>
      </c>
      <c r="C2235" s="8" t="n">
        <v>6536.09</v>
      </c>
      <c r="D2235" s="9" t="n">
        <v>13512.66</v>
      </c>
      <c r="E2235" s="0" t="n">
        <v>0.630597009584122</v>
      </c>
      <c r="F2235" s="0" t="n">
        <v>0.402850427823932</v>
      </c>
    </row>
    <row r="2236" customFormat="false" ht="13.8" hidden="false" customHeight="false" outlineLevel="0" collapsed="false">
      <c r="A2236" s="5" t="n">
        <v>39653</v>
      </c>
      <c r="B2236" s="8" t="n">
        <v>57434.37</v>
      </c>
      <c r="C2236" s="8" t="n">
        <v>6440.7</v>
      </c>
      <c r="D2236" s="9" t="n">
        <v>13206.14</v>
      </c>
      <c r="E2236" s="0" t="n">
        <v>0.628159248420022</v>
      </c>
      <c r="F2236" s="0" t="n">
        <v>0.404359848320577</v>
      </c>
    </row>
    <row r="2237" customFormat="false" ht="13.8" hidden="false" customHeight="false" outlineLevel="0" collapsed="false">
      <c r="A2237" s="5" t="n">
        <v>39654</v>
      </c>
      <c r="B2237" s="8" t="n">
        <v>57199.14</v>
      </c>
      <c r="C2237" s="8" t="n">
        <v>6436.71</v>
      </c>
      <c r="D2237" s="9" t="n">
        <v>13378.81</v>
      </c>
      <c r="E2237" s="0" t="n">
        <v>0.624340680632735</v>
      </c>
      <c r="F2237" s="0" t="n">
        <v>0.40476744323338</v>
      </c>
    </row>
    <row r="2238" customFormat="false" ht="13.8" hidden="false" customHeight="false" outlineLevel="0" collapsed="false">
      <c r="A2238" s="5" t="n">
        <v>39657</v>
      </c>
      <c r="B2238" s="8" t="n">
        <v>56869.02</v>
      </c>
      <c r="C2238" s="8" t="n">
        <v>6351.15</v>
      </c>
      <c r="D2238" s="9" t="n">
        <v>13303.96</v>
      </c>
      <c r="E2238" s="0" t="n">
        <v>0.621267984970409</v>
      </c>
      <c r="F2238" s="0" t="n">
        <v>0.403534062542251</v>
      </c>
    </row>
    <row r="2239" customFormat="false" ht="13.8" hidden="false" customHeight="false" outlineLevel="0" collapsed="false">
      <c r="A2239" s="5" t="n">
        <v>39658</v>
      </c>
      <c r="B2239" s="8" t="n">
        <v>58042.87</v>
      </c>
      <c r="C2239" s="8" t="n">
        <v>6398.8</v>
      </c>
      <c r="D2239" s="9" t="n">
        <v>13342.55</v>
      </c>
      <c r="E2239" s="0" t="n">
        <v>0.626667106837642</v>
      </c>
      <c r="F2239" s="0" t="n">
        <v>0.409079911535324</v>
      </c>
    </row>
    <row r="2240" customFormat="false" ht="13.8" hidden="false" customHeight="false" outlineLevel="0" collapsed="false">
      <c r="A2240" s="5" t="n">
        <v>39659</v>
      </c>
      <c r="B2240" s="8" t="n">
        <v>59997.64</v>
      </c>
      <c r="C2240" s="8" t="n">
        <v>6460.12</v>
      </c>
      <c r="D2240" s="9" t="n">
        <v>13683.21</v>
      </c>
      <c r="E2240" s="0" t="n">
        <v>0.627824519731821</v>
      </c>
      <c r="F2240" s="0" t="n">
        <v>0.411388795256799</v>
      </c>
    </row>
    <row r="2241" customFormat="false" ht="13.8" hidden="false" customHeight="false" outlineLevel="0" collapsed="false">
      <c r="A2241" s="5" t="n">
        <v>39660</v>
      </c>
      <c r="B2241" s="8" t="n">
        <v>59505.17</v>
      </c>
      <c r="C2241" s="8" t="n">
        <v>6479.56</v>
      </c>
      <c r="D2241" s="9" t="n">
        <v>13592.91</v>
      </c>
      <c r="E2241" s="0" t="n">
        <v>0.626429826078023</v>
      </c>
      <c r="F2241" s="0" t="n">
        <v>0.409313352292728</v>
      </c>
    </row>
    <row r="2242" customFormat="false" ht="13.8" hidden="false" customHeight="false" outlineLevel="0" collapsed="false">
      <c r="A2242" s="5" t="n">
        <v>39661</v>
      </c>
      <c r="B2242" s="8" t="n">
        <v>57630.35</v>
      </c>
      <c r="C2242" s="8" t="n">
        <v>6396.46</v>
      </c>
      <c r="D2242" s="9" t="n">
        <v>13496.53</v>
      </c>
      <c r="E2242" s="0" t="n">
        <v>0.625677624509284</v>
      </c>
      <c r="F2242" s="0" t="n">
        <v>0.411943548508421</v>
      </c>
    </row>
    <row r="2243" customFormat="false" ht="13.8" hidden="false" customHeight="false" outlineLevel="0" collapsed="false">
      <c r="A2243" s="5" t="n">
        <v>39664</v>
      </c>
      <c r="B2243" s="8" t="n">
        <v>55609.07</v>
      </c>
      <c r="C2243" s="8" t="n">
        <v>6349.81</v>
      </c>
      <c r="D2243" s="9" t="e">
        <f aca="false">#N/A</f>
        <v>#N/A</v>
      </c>
      <c r="E2243" s="0" t="n">
        <v>0.619205877749874</v>
      </c>
      <c r="F2243" s="0" t="n">
        <v>0.411811028567022</v>
      </c>
    </row>
    <row r="2244" customFormat="false" ht="13.8" hidden="false" customHeight="false" outlineLevel="0" collapsed="false">
      <c r="A2244" s="5" t="n">
        <v>39665</v>
      </c>
      <c r="B2244" s="8" t="n">
        <v>56470.59</v>
      </c>
      <c r="C2244" s="8" t="n">
        <v>6518.7</v>
      </c>
      <c r="D2244" s="9" t="n">
        <v>13242.2</v>
      </c>
      <c r="E2244" s="0" t="n">
        <v>0.620740602136261</v>
      </c>
      <c r="F2244" s="0" t="n">
        <v>0.411393100786307</v>
      </c>
    </row>
    <row r="2245" customFormat="false" ht="13.8" hidden="false" customHeight="false" outlineLevel="0" collapsed="false">
      <c r="A2245" s="5" t="n">
        <v>39666</v>
      </c>
      <c r="B2245" s="8" t="n">
        <v>57542.49</v>
      </c>
      <c r="C2245" s="8" t="n">
        <v>6561.39</v>
      </c>
      <c r="D2245" s="9" t="n">
        <v>13453.51</v>
      </c>
      <c r="E2245" s="0" t="n">
        <v>0.619126961641865</v>
      </c>
      <c r="F2245" s="0" t="n">
        <v>0.411416559381571</v>
      </c>
    </row>
    <row r="2246" customFormat="false" ht="13.8" hidden="false" customHeight="false" outlineLevel="0" collapsed="false">
      <c r="A2246" s="5" t="n">
        <v>39667</v>
      </c>
      <c r="B2246" s="8" t="n">
        <v>57017.55</v>
      </c>
      <c r="C2246" s="8" t="n">
        <v>6543.49</v>
      </c>
      <c r="D2246" s="9" t="n">
        <v>13385.17</v>
      </c>
      <c r="E2246" s="0" t="n">
        <v>0.619905888491614</v>
      </c>
      <c r="F2246" s="0" t="n">
        <v>0.408831136857388</v>
      </c>
    </row>
    <row r="2247" customFormat="false" ht="13.8" hidden="false" customHeight="false" outlineLevel="0" collapsed="false">
      <c r="A2247" s="5" t="n">
        <v>39668</v>
      </c>
      <c r="B2247" s="8" t="n">
        <v>56584.4</v>
      </c>
      <c r="C2247" s="8" t="n">
        <v>6561.65</v>
      </c>
      <c r="D2247" s="9" t="n">
        <v>13341.74</v>
      </c>
      <c r="E2247" s="0" t="n">
        <v>0.624889375052823</v>
      </c>
      <c r="F2247" s="0" t="n">
        <v>0.414687647622323</v>
      </c>
    </row>
    <row r="2248" customFormat="false" ht="13.8" hidden="false" customHeight="false" outlineLevel="0" collapsed="false">
      <c r="A2248" s="5" t="n">
        <v>39671</v>
      </c>
      <c r="B2248" s="8" t="n">
        <v>54720.25</v>
      </c>
      <c r="C2248" s="8" t="n">
        <v>6609.63</v>
      </c>
      <c r="D2248" s="9" t="n">
        <v>13203.19</v>
      </c>
      <c r="E2248" s="0" t="n">
        <v>0.627652774451218</v>
      </c>
      <c r="F2248" s="0" t="n">
        <v>0.412543541495544</v>
      </c>
    </row>
    <row r="2249" customFormat="false" ht="13.8" hidden="false" customHeight="false" outlineLevel="0" collapsed="false">
      <c r="A2249" s="5" t="n">
        <v>39672</v>
      </c>
      <c r="B2249" s="8" t="n">
        <v>54502.97</v>
      </c>
      <c r="C2249" s="8" t="n">
        <v>6585.87</v>
      </c>
      <c r="D2249" s="9" t="n">
        <v>13167</v>
      </c>
      <c r="E2249" s="0" t="n">
        <v>0.62967234590194</v>
      </c>
      <c r="F2249" s="0" t="n">
        <v>0.414114798104915</v>
      </c>
    </row>
    <row r="2250" customFormat="false" ht="13.8" hidden="false" customHeight="false" outlineLevel="0" collapsed="false">
      <c r="A2250" s="5" t="n">
        <v>39673</v>
      </c>
      <c r="B2250" s="8" t="n">
        <v>54573.18</v>
      </c>
      <c r="C2250" s="8" t="n">
        <v>6422.19</v>
      </c>
      <c r="D2250" s="9" t="n">
        <v>13377.22</v>
      </c>
      <c r="E2250" s="0" t="n">
        <v>0.630705615278051</v>
      </c>
      <c r="F2250" s="0" t="n">
        <v>0.416368387293483</v>
      </c>
    </row>
    <row r="2251" customFormat="false" ht="13.8" hidden="false" customHeight="false" outlineLevel="0" collapsed="false">
      <c r="A2251" s="5" t="n">
        <v>39674</v>
      </c>
      <c r="B2251" s="8" t="n">
        <v>55138.35</v>
      </c>
      <c r="C2251" s="8" t="n">
        <v>6442.21</v>
      </c>
      <c r="D2251" s="9" t="n">
        <v>13358.91</v>
      </c>
      <c r="E2251" s="0" t="n">
        <v>0.63419687334219</v>
      </c>
      <c r="F2251" s="0" t="n">
        <v>0.415987835184538</v>
      </c>
    </row>
    <row r="2252" customFormat="false" ht="13.8" hidden="false" customHeight="false" outlineLevel="0" collapsed="false">
      <c r="A2252" s="5" t="n">
        <v>39675</v>
      </c>
      <c r="B2252" s="8" t="n">
        <v>54244.03</v>
      </c>
      <c r="C2252" s="8" t="n">
        <v>6446.02</v>
      </c>
      <c r="D2252" s="9" t="n">
        <v>13096.7</v>
      </c>
      <c r="E2252" s="0" t="n">
        <v>0.642957679393937</v>
      </c>
      <c r="F2252" s="0" t="n">
        <v>0.415468289931189</v>
      </c>
    </row>
    <row r="2253" customFormat="false" ht="13.8" hidden="false" customHeight="false" outlineLevel="0" collapsed="false">
      <c r="A2253" s="5" t="n">
        <v>39678</v>
      </c>
      <c r="B2253" s="8" t="n">
        <v>53326.54</v>
      </c>
      <c r="C2253" s="8" t="n">
        <v>6432.88</v>
      </c>
      <c r="D2253" s="9" t="n">
        <v>13119.37</v>
      </c>
      <c r="E2253" s="0" t="n">
        <v>0.639330677042236</v>
      </c>
      <c r="F2253" s="0" t="n">
        <v>0.415143711959344</v>
      </c>
    </row>
    <row r="2254" customFormat="false" ht="13.8" hidden="false" customHeight="false" outlineLevel="0" collapsed="false">
      <c r="A2254" s="5" t="n">
        <v>39679</v>
      </c>
      <c r="B2254" s="8" t="n">
        <v>53638.69</v>
      </c>
      <c r="C2254" s="8" t="n">
        <v>6282.43</v>
      </c>
      <c r="D2254" s="9" t="n">
        <v>13063.85</v>
      </c>
      <c r="E2254" s="0" t="n">
        <v>0.637749619346385</v>
      </c>
      <c r="F2254" s="0" t="n">
        <v>0.416678802436788</v>
      </c>
    </row>
    <row r="2255" customFormat="false" ht="13.8" hidden="false" customHeight="false" outlineLevel="0" collapsed="false">
      <c r="A2255" s="5" t="n">
        <v>39680</v>
      </c>
      <c r="B2255" s="8" t="n">
        <v>55377.15</v>
      </c>
      <c r="C2255" s="8" t="n">
        <v>6317.8</v>
      </c>
      <c r="D2255" s="9" t="n">
        <v>13350.14</v>
      </c>
      <c r="E2255" s="0" t="n">
        <v>0.639817026662276</v>
      </c>
      <c r="F2255" s="0" t="n">
        <v>0.418647171306144</v>
      </c>
    </row>
    <row r="2256" customFormat="false" ht="13.8" hidden="false" customHeight="false" outlineLevel="0" collapsed="false">
      <c r="A2256" s="5" t="n">
        <v>39681</v>
      </c>
      <c r="B2256" s="8" t="n">
        <v>55934.69</v>
      </c>
      <c r="C2256" s="8" t="n">
        <v>6236.96</v>
      </c>
      <c r="D2256" s="9" t="n">
        <v>13539.22</v>
      </c>
      <c r="E2256" s="0" t="n">
        <v>0.643089331178864</v>
      </c>
      <c r="F2256" s="0" t="n">
        <v>0.41694890633051</v>
      </c>
    </row>
    <row r="2257" customFormat="false" ht="13.8" hidden="false" customHeight="false" outlineLevel="0" collapsed="false">
      <c r="A2257" s="5" t="n">
        <v>39682</v>
      </c>
      <c r="B2257" s="8" t="n">
        <v>55850.13</v>
      </c>
      <c r="C2257" s="8" t="n">
        <v>6342.42</v>
      </c>
      <c r="D2257" s="9" t="n">
        <v>13447.29</v>
      </c>
      <c r="E2257" s="0" t="n">
        <v>0.645798843773374</v>
      </c>
      <c r="F2257" s="0" t="n">
        <v>0.41566972612748</v>
      </c>
    </row>
    <row r="2258" customFormat="false" ht="13.8" hidden="false" customHeight="false" outlineLevel="0" collapsed="false">
      <c r="A2258" s="5" t="n">
        <v>39685</v>
      </c>
      <c r="B2258" s="8" t="n">
        <v>54477.25</v>
      </c>
      <c r="C2258" s="8" t="n">
        <v>6296.95</v>
      </c>
      <c r="D2258" s="9" t="n">
        <v>13288.96</v>
      </c>
      <c r="E2258" s="0" t="n">
        <v>0.645006280748659</v>
      </c>
      <c r="F2258" s="0" t="n">
        <v>0.415828080038589</v>
      </c>
    </row>
    <row r="2259" customFormat="false" ht="13.8" hidden="false" customHeight="false" outlineLevel="0" collapsed="false">
      <c r="A2259" s="5" t="n">
        <v>39686</v>
      </c>
      <c r="B2259" s="8" t="n">
        <v>54358.7</v>
      </c>
      <c r="C2259" s="8" t="n">
        <v>6340.52</v>
      </c>
      <c r="D2259" s="9" t="n">
        <v>13299.07</v>
      </c>
      <c r="E2259" s="0" t="n">
        <v>0.65137447831418</v>
      </c>
      <c r="F2259" s="0" t="n">
        <v>0.41910636865991</v>
      </c>
    </row>
    <row r="2260" customFormat="false" ht="13.8" hidden="false" customHeight="false" outlineLevel="0" collapsed="false">
      <c r="A2260" s="5" t="n">
        <v>39687</v>
      </c>
      <c r="B2260" s="8" t="n">
        <v>55519.24</v>
      </c>
      <c r="C2260" s="8" t="n">
        <v>6321.03</v>
      </c>
      <c r="D2260" s="9" t="n">
        <v>13530.65</v>
      </c>
      <c r="E2260" s="0" t="n">
        <v>0.648975760495755</v>
      </c>
      <c r="F2260" s="0" t="n">
        <v>0.41865275533799</v>
      </c>
    </row>
    <row r="2261" customFormat="false" ht="13.8" hidden="false" customHeight="false" outlineLevel="0" collapsed="false">
      <c r="A2261" s="5" t="n">
        <v>39688</v>
      </c>
      <c r="B2261" s="8" t="n">
        <v>56382.22</v>
      </c>
      <c r="C2261" s="8" t="n">
        <v>6420.54</v>
      </c>
      <c r="D2261" s="9" t="n">
        <v>13750.48</v>
      </c>
      <c r="E2261" s="0" t="n">
        <v>0.647428996008807</v>
      </c>
      <c r="F2261" s="0" t="n">
        <v>0.416351523259519</v>
      </c>
    </row>
    <row r="2262" customFormat="false" ht="13.8" hidden="false" customHeight="false" outlineLevel="0" collapsed="false">
      <c r="A2262" s="5" t="n">
        <v>39689</v>
      </c>
      <c r="B2262" s="8" t="n">
        <v>55680.41</v>
      </c>
      <c r="C2262" s="8" t="n">
        <v>6422.3</v>
      </c>
      <c r="D2262" s="9" t="n">
        <v>13771.25</v>
      </c>
      <c r="E2262" s="0" t="n">
        <v>0.640874788959932</v>
      </c>
      <c r="F2262" s="0" t="n">
        <v>0.418397997580655</v>
      </c>
    </row>
    <row r="2263" customFormat="false" ht="13.8" hidden="false" customHeight="false" outlineLevel="0" collapsed="false">
      <c r="A2263" s="5" t="n">
        <v>39692</v>
      </c>
      <c r="B2263" s="8" t="n">
        <v>55162.14</v>
      </c>
      <c r="C2263" s="8" t="n">
        <v>6421.8</v>
      </c>
      <c r="D2263" s="9" t="e">
        <f aca="false">#N/A</f>
        <v>#N/A</v>
      </c>
      <c r="E2263" s="0" t="n">
        <v>0.641927351438304</v>
      </c>
      <c r="F2263" s="0" t="n">
        <v>0.415878472990731</v>
      </c>
    </row>
    <row r="2264" customFormat="false" ht="13.8" hidden="false" customHeight="false" outlineLevel="0" collapsed="false">
      <c r="A2264" s="5" t="n">
        <v>39693</v>
      </c>
      <c r="B2264" s="8" t="n">
        <v>54404.41</v>
      </c>
      <c r="C2264" s="8" t="n">
        <v>6518.47</v>
      </c>
      <c r="D2264" s="9" t="n">
        <v>13299.54</v>
      </c>
      <c r="E2264" s="0" t="n">
        <v>0.64562128507495</v>
      </c>
      <c r="F2264" s="0" t="n">
        <v>0.416203995229553</v>
      </c>
    </row>
    <row r="2265" customFormat="false" ht="13.8" hidden="false" customHeight="false" outlineLevel="0" collapsed="false">
      <c r="A2265" s="5" t="n">
        <v>39694</v>
      </c>
      <c r="B2265" s="8" t="n">
        <v>53527.01</v>
      </c>
      <c r="C2265" s="8" t="n">
        <v>6467.49</v>
      </c>
      <c r="D2265" s="9" t="n">
        <v>13137.72</v>
      </c>
      <c r="E2265" s="0" t="n">
        <v>0.650359365172257</v>
      </c>
      <c r="F2265" s="0" t="n">
        <v>0.41136324826111</v>
      </c>
    </row>
    <row r="2266" customFormat="false" ht="13.8" hidden="false" customHeight="false" outlineLevel="0" collapsed="false">
      <c r="A2266" s="5" t="n">
        <v>39695</v>
      </c>
      <c r="B2266" s="8" t="n">
        <v>51408.54</v>
      </c>
      <c r="C2266" s="8" t="n">
        <v>6279.57</v>
      </c>
      <c r="D2266" s="9" t="n">
        <v>12814.14</v>
      </c>
      <c r="E2266" s="0" t="n">
        <v>0.655156493038491</v>
      </c>
      <c r="F2266" s="0" t="n">
        <v>0.409597079107524</v>
      </c>
    </row>
    <row r="2267" customFormat="false" ht="13.8" hidden="false" customHeight="false" outlineLevel="0" collapsed="false">
      <c r="A2267" s="5" t="n">
        <v>39696</v>
      </c>
      <c r="B2267" s="8" t="n">
        <v>51939.6</v>
      </c>
      <c r="C2267" s="8" t="n">
        <v>6127.44</v>
      </c>
      <c r="D2267" s="9" t="n">
        <v>12816.42</v>
      </c>
      <c r="E2267" s="0" t="n">
        <v>0.659936166882335</v>
      </c>
      <c r="F2267" s="0" t="n">
        <v>0.408817849428829</v>
      </c>
    </row>
    <row r="2268" customFormat="false" ht="13.8" hidden="false" customHeight="false" outlineLevel="0" collapsed="false">
      <c r="A2268" s="5" t="n">
        <v>39699</v>
      </c>
      <c r="B2268" s="8" t="n">
        <v>50717.97</v>
      </c>
      <c r="C2268" s="8" t="n">
        <v>6263.74</v>
      </c>
      <c r="D2268" s="9" t="n">
        <v>12634.64</v>
      </c>
      <c r="E2268" s="0" t="n">
        <v>0.664334162847542</v>
      </c>
      <c r="F2268" s="0" t="n">
        <v>0.406824023866641</v>
      </c>
    </row>
    <row r="2269" customFormat="false" ht="13.8" hidden="false" customHeight="false" outlineLevel="0" collapsed="false">
      <c r="A2269" s="5" t="n">
        <v>39700</v>
      </c>
      <c r="B2269" s="8" t="n">
        <v>48435.3</v>
      </c>
      <c r="C2269" s="8" t="n">
        <v>6233.41</v>
      </c>
      <c r="D2269" s="9" t="n">
        <v>12146.76</v>
      </c>
      <c r="E2269" s="0" t="n">
        <v>0.660317101440356</v>
      </c>
      <c r="F2269" s="0" t="n">
        <v>0.399697029651524</v>
      </c>
    </row>
    <row r="2270" customFormat="false" ht="13.8" hidden="false" customHeight="false" outlineLevel="0" collapsed="false">
      <c r="A2270" s="5" t="n">
        <v>39701</v>
      </c>
      <c r="B2270" s="8" t="n">
        <v>49633.16</v>
      </c>
      <c r="C2270" s="8" t="n">
        <v>6210.32</v>
      </c>
      <c r="D2270" s="9" t="n">
        <v>12497.15</v>
      </c>
      <c r="E2270" s="0" t="n">
        <v>0.666342224637491</v>
      </c>
      <c r="F2270" s="0" t="n">
        <v>0.400029002102652</v>
      </c>
    </row>
    <row r="2271" customFormat="false" ht="13.8" hidden="false" customHeight="false" outlineLevel="0" collapsed="false">
      <c r="A2271" s="5" t="n">
        <v>39702</v>
      </c>
      <c r="B2271" s="8" t="n">
        <v>51270.4</v>
      </c>
      <c r="C2271" s="8" t="n">
        <v>6178.9</v>
      </c>
      <c r="D2271" s="9" t="n">
        <v>12612.76</v>
      </c>
      <c r="E2271" s="0" t="n">
        <v>0.664314241362769</v>
      </c>
      <c r="F2271" s="0" t="n">
        <v>0.395939110693913</v>
      </c>
    </row>
    <row r="2272" customFormat="false" ht="13.8" hidden="false" customHeight="false" outlineLevel="0" collapsed="false">
      <c r="A2272" s="5" t="n">
        <v>39703</v>
      </c>
      <c r="B2272" s="8" t="n">
        <v>52392.86</v>
      </c>
      <c r="C2272" s="8" t="n">
        <v>6234.89</v>
      </c>
      <c r="D2272" s="9" t="n">
        <v>12769.58</v>
      </c>
      <c r="E2272" s="0" t="n">
        <v>0.663227847961064</v>
      </c>
      <c r="F2272" s="0" t="n">
        <v>0.394571052694025</v>
      </c>
    </row>
    <row r="2273" customFormat="false" ht="13.8" hidden="false" customHeight="false" outlineLevel="0" collapsed="false">
      <c r="A2273" s="5" t="n">
        <v>39706</v>
      </c>
      <c r="B2273" s="8" t="n">
        <v>48416.33</v>
      </c>
      <c r="C2273" s="8" t="n">
        <v>6064.16</v>
      </c>
      <c r="D2273" s="9" t="n">
        <v>12254.03</v>
      </c>
      <c r="E2273" s="0" t="n">
        <v>0.6560599099214</v>
      </c>
      <c r="F2273" s="0" t="n">
        <v>0.386901556149011</v>
      </c>
    </row>
    <row r="2274" customFormat="false" ht="13.8" hidden="false" customHeight="false" outlineLevel="0" collapsed="false">
      <c r="A2274" s="5" t="n">
        <v>39707</v>
      </c>
      <c r="B2274" s="8" t="n">
        <v>49228.92</v>
      </c>
      <c r="C2274" s="8" t="n">
        <v>5965.17</v>
      </c>
      <c r="D2274" s="9" t="n">
        <v>12226.99</v>
      </c>
      <c r="E2274" s="0" t="n">
        <v>0.661435803038493</v>
      </c>
      <c r="F2274" s="0" t="n">
        <v>0.38804813603639</v>
      </c>
    </row>
    <row r="2275" customFormat="false" ht="13.8" hidden="false" customHeight="false" outlineLevel="0" collapsed="false">
      <c r="A2275" s="5" t="n">
        <v>39708</v>
      </c>
      <c r="B2275" s="8" t="n">
        <v>45908.51</v>
      </c>
      <c r="C2275" s="8" t="n">
        <v>5860.98</v>
      </c>
      <c r="D2275" s="9" t="n">
        <v>11877.69</v>
      </c>
      <c r="E2275" s="0" t="n">
        <v>0.651770321274733</v>
      </c>
      <c r="F2275" s="0" t="n">
        <v>0.369961913234949</v>
      </c>
    </row>
    <row r="2276" customFormat="false" ht="13.8" hidden="false" customHeight="false" outlineLevel="0" collapsed="false">
      <c r="A2276" s="5" t="n">
        <v>39709</v>
      </c>
      <c r="B2276" s="8" t="n">
        <v>48422.75</v>
      </c>
      <c r="C2276" s="8" t="n">
        <v>5863.42</v>
      </c>
      <c r="D2276" s="9" t="n">
        <v>12064.57</v>
      </c>
      <c r="E2276" s="0" t="n">
        <v>0.658885310219215</v>
      </c>
      <c r="F2276" s="0" t="n">
        <v>0.368071762215336</v>
      </c>
    </row>
    <row r="2277" customFormat="false" ht="13.8" hidden="false" customHeight="false" outlineLevel="0" collapsed="false">
      <c r="A2277" s="5" t="n">
        <v>39710</v>
      </c>
      <c r="B2277" s="8" t="n">
        <v>53055.38</v>
      </c>
      <c r="C2277" s="8" t="n">
        <v>6189.53</v>
      </c>
      <c r="D2277" s="9" t="n">
        <v>12912.99</v>
      </c>
      <c r="E2277" s="0" t="n">
        <v>0.660651391701796</v>
      </c>
      <c r="F2277" s="0" t="n">
        <v>0.377984627093067</v>
      </c>
    </row>
    <row r="2278" customFormat="false" ht="13.8" hidden="false" customHeight="false" outlineLevel="0" collapsed="false">
      <c r="A2278" s="5" t="n">
        <v>39713</v>
      </c>
      <c r="B2278" s="8" t="n">
        <v>51540.58</v>
      </c>
      <c r="C2278" s="8" t="n">
        <v>6107.75</v>
      </c>
      <c r="D2278" s="9" t="n">
        <v>12638.07</v>
      </c>
      <c r="E2278" s="0" t="n">
        <v>0.652965466171374</v>
      </c>
      <c r="F2278" s="0" t="n">
        <v>0.374533181842152</v>
      </c>
    </row>
    <row r="2279" customFormat="false" ht="13.8" hidden="false" customHeight="false" outlineLevel="0" collapsed="false">
      <c r="A2279" s="5" t="n">
        <v>39714</v>
      </c>
      <c r="B2279" s="8" t="n">
        <v>49593.17</v>
      </c>
      <c r="C2279" s="8" t="n">
        <v>6068.53</v>
      </c>
      <c r="D2279" s="9" t="n">
        <v>12532.63</v>
      </c>
      <c r="E2279" s="0" t="n">
        <v>0.658426693629503</v>
      </c>
      <c r="F2279" s="0" t="n">
        <v>0.370709025422061</v>
      </c>
    </row>
    <row r="2280" customFormat="false" ht="13.8" hidden="false" customHeight="false" outlineLevel="0" collapsed="false">
      <c r="A2280" s="5" t="n">
        <v>39715</v>
      </c>
      <c r="B2280" s="8" t="n">
        <v>49842.99</v>
      </c>
      <c r="C2280" s="8" t="n">
        <v>6052.87</v>
      </c>
      <c r="D2280" s="9" t="n">
        <v>12513.36</v>
      </c>
      <c r="E2280" s="0" t="n">
        <v>0.658979251945995</v>
      </c>
      <c r="F2280" s="0" t="n">
        <v>0.369096613854884</v>
      </c>
    </row>
    <row r="2281" customFormat="false" ht="13.8" hidden="false" customHeight="false" outlineLevel="0" collapsed="false">
      <c r="A2281" s="5" t="n">
        <v>39716</v>
      </c>
      <c r="B2281" s="8" t="n">
        <v>51828.46</v>
      </c>
      <c r="C2281" s="8" t="n">
        <v>6173.03</v>
      </c>
      <c r="D2281" s="9" t="n">
        <v>12546.51</v>
      </c>
      <c r="E2281" s="0" t="n">
        <v>0.661778177447678</v>
      </c>
      <c r="F2281" s="0" t="n">
        <v>0.374765888434069</v>
      </c>
    </row>
    <row r="2282" customFormat="false" ht="13.8" hidden="false" customHeight="false" outlineLevel="0" collapsed="false">
      <c r="A2282" s="5" t="n">
        <v>39717</v>
      </c>
      <c r="B2282" s="8" t="n">
        <v>50782.99</v>
      </c>
      <c r="C2282" s="8" t="n">
        <v>6063.5</v>
      </c>
      <c r="D2282" s="9" t="n">
        <v>12126</v>
      </c>
      <c r="E2282" s="0" t="n">
        <v>0.662268633389933</v>
      </c>
      <c r="F2282" s="0" t="n">
        <v>0.371208125241018</v>
      </c>
    </row>
    <row r="2283" customFormat="false" ht="13.8" hidden="false" customHeight="false" outlineLevel="0" collapsed="false">
      <c r="A2283" s="5" t="n">
        <v>39720</v>
      </c>
      <c r="B2283" s="8" t="n">
        <v>46028.06</v>
      </c>
      <c r="C2283" s="8" t="n">
        <v>5807.08</v>
      </c>
      <c r="D2283" s="9" t="n">
        <v>11285.07</v>
      </c>
      <c r="E2283" s="0" t="n">
        <v>0.663548589911471</v>
      </c>
      <c r="F2283" s="0" t="n">
        <v>0.353680566916561</v>
      </c>
    </row>
    <row r="2284" customFormat="false" ht="13.8" hidden="false" customHeight="false" outlineLevel="0" collapsed="false">
      <c r="A2284" s="5" t="n">
        <v>39721</v>
      </c>
      <c r="B2284" s="8" t="n">
        <v>49541.27</v>
      </c>
      <c r="C2284" s="8" t="n">
        <v>5831.02</v>
      </c>
      <c r="D2284" s="9" t="n">
        <v>11752.9</v>
      </c>
      <c r="E2284" s="0" t="n">
        <v>0.666340231029753</v>
      </c>
      <c r="F2284" s="0" t="n">
        <v>0.372162944191174</v>
      </c>
    </row>
    <row r="2285" customFormat="false" ht="13.8" hidden="false" customHeight="false" outlineLevel="0" collapsed="false">
      <c r="A2285" s="5" t="n">
        <v>39722</v>
      </c>
      <c r="B2285" s="8" t="n">
        <v>49798.65</v>
      </c>
      <c r="C2285" s="8" t="n">
        <v>5806.33</v>
      </c>
      <c r="D2285" s="9" t="n">
        <v>11714.51</v>
      </c>
      <c r="E2285" s="0" t="n">
        <v>0.671926940792432</v>
      </c>
      <c r="F2285" s="0" t="n">
        <v>0.370882150650052</v>
      </c>
    </row>
    <row r="2286" customFormat="false" ht="13.8" hidden="false" customHeight="false" outlineLevel="0" collapsed="false">
      <c r="A2286" s="5" t="n">
        <v>39723</v>
      </c>
      <c r="B2286" s="8" t="n">
        <v>46145.1</v>
      </c>
      <c r="C2286" s="8" t="n">
        <v>5660.63</v>
      </c>
      <c r="D2286" s="9" t="n">
        <v>10900.54</v>
      </c>
      <c r="E2286" s="0" t="n">
        <v>0.670307922299622</v>
      </c>
      <c r="F2286" s="0" t="n">
        <v>0.358014786812648</v>
      </c>
    </row>
    <row r="2287" customFormat="false" ht="13.8" hidden="false" customHeight="false" outlineLevel="0" collapsed="false">
      <c r="A2287" s="5" t="n">
        <v>39724</v>
      </c>
      <c r="B2287" s="8" t="n">
        <v>44517.32</v>
      </c>
      <c r="C2287" s="8" t="n">
        <v>5797.03</v>
      </c>
      <c r="D2287" s="9" t="n">
        <v>10803.35</v>
      </c>
      <c r="E2287" s="0" t="n">
        <v>0.670856415434114</v>
      </c>
      <c r="F2287" s="0" t="n">
        <v>0.35484885686665</v>
      </c>
    </row>
    <row r="2288" customFormat="false" ht="13.8" hidden="false" customHeight="false" outlineLevel="0" collapsed="false">
      <c r="A2288" s="5" t="n">
        <v>39727</v>
      </c>
      <c r="B2288" s="8" t="n">
        <v>42100.79</v>
      </c>
      <c r="C2288" s="8" t="n">
        <v>5387.01</v>
      </c>
      <c r="D2288" s="9" t="n">
        <v>10230.43</v>
      </c>
      <c r="E2288" s="0" t="n">
        <v>0.67265447536933</v>
      </c>
      <c r="F2288" s="0" t="n">
        <v>0.344196732939682</v>
      </c>
    </row>
    <row r="2289" customFormat="false" ht="13.8" hidden="false" customHeight="false" outlineLevel="0" collapsed="false">
      <c r="A2289" s="5" t="n">
        <v>39728</v>
      </c>
      <c r="B2289" s="8" t="n">
        <v>40139.85</v>
      </c>
      <c r="C2289" s="8" t="n">
        <v>5326.63</v>
      </c>
      <c r="D2289" s="9" t="n">
        <v>9829.55</v>
      </c>
      <c r="E2289" s="0" t="n">
        <v>0.665256044444905</v>
      </c>
      <c r="F2289" s="0" t="n">
        <v>0.317911752148368</v>
      </c>
    </row>
    <row r="2290" customFormat="false" ht="13.8" hidden="false" customHeight="false" outlineLevel="0" collapsed="false">
      <c r="A2290" s="5" t="n">
        <v>39729</v>
      </c>
      <c r="B2290" s="8" t="n">
        <v>38593.54</v>
      </c>
      <c r="C2290" s="8" t="n">
        <v>5013.62</v>
      </c>
      <c r="D2290" s="9" t="n">
        <v>10056.31</v>
      </c>
      <c r="E2290" s="0" t="n">
        <v>0.650354145797615</v>
      </c>
      <c r="F2290" s="0" t="n">
        <v>0.316918429202172</v>
      </c>
    </row>
    <row r="2291" customFormat="false" ht="13.8" hidden="false" customHeight="false" outlineLevel="0" collapsed="false">
      <c r="A2291" s="5" t="n">
        <v>39730</v>
      </c>
      <c r="B2291" s="8" t="n">
        <v>37080.3</v>
      </c>
      <c r="C2291" s="8" t="n">
        <v>4887</v>
      </c>
      <c r="D2291" s="9" t="n">
        <v>9600.18</v>
      </c>
      <c r="E2291" s="0" t="n">
        <v>0.641582732247303</v>
      </c>
      <c r="F2291" s="0" t="n">
        <v>0.32441356926972</v>
      </c>
    </row>
    <row r="2292" customFormat="false" ht="13.8" hidden="false" customHeight="false" outlineLevel="0" collapsed="false">
      <c r="A2292" s="5" t="n">
        <v>39731</v>
      </c>
      <c r="B2292" s="8" t="n">
        <v>35609.54</v>
      </c>
      <c r="C2292" s="8" t="n">
        <v>4544.31</v>
      </c>
      <c r="D2292" s="9" t="n">
        <v>9065.16</v>
      </c>
      <c r="E2292" s="0" t="n">
        <v>0.635635937228663</v>
      </c>
      <c r="F2292" s="0" t="n">
        <v>0.322491762270425</v>
      </c>
    </row>
    <row r="2293" customFormat="false" ht="13.8" hidden="false" customHeight="false" outlineLevel="0" collapsed="false">
      <c r="A2293" s="5" t="n">
        <v>39734</v>
      </c>
      <c r="B2293" s="8" t="n">
        <v>40829.13</v>
      </c>
      <c r="C2293" s="8" t="n">
        <v>5062.45</v>
      </c>
      <c r="D2293" s="9" t="e">
        <f aca="false">#N/A</f>
        <v>#N/A</v>
      </c>
      <c r="E2293" s="0" t="n">
        <v>0.642098814525706</v>
      </c>
      <c r="F2293" s="0" t="n">
        <v>0.345924321375179</v>
      </c>
    </row>
    <row r="2294" customFormat="false" ht="13.8" hidden="false" customHeight="false" outlineLevel="0" collapsed="false">
      <c r="A2294" s="5" t="n">
        <v>39735</v>
      </c>
      <c r="B2294" s="8" t="n">
        <v>41569.03</v>
      </c>
      <c r="C2294" s="8" t="n">
        <v>5199.19</v>
      </c>
      <c r="D2294" s="9" t="n">
        <v>9955.66</v>
      </c>
      <c r="E2294" s="0" t="n">
        <v>0.632033226239517</v>
      </c>
      <c r="F2294" s="0" t="n">
        <v>0.353496697778783</v>
      </c>
    </row>
    <row r="2295" customFormat="false" ht="13.8" hidden="false" customHeight="false" outlineLevel="0" collapsed="false">
      <c r="A2295" s="5" t="n">
        <v>39736</v>
      </c>
      <c r="B2295" s="8" t="n">
        <v>36833.02</v>
      </c>
      <c r="C2295" s="8" t="n">
        <v>4861.63</v>
      </c>
      <c r="D2295" s="9" t="n">
        <v>9323.85</v>
      </c>
      <c r="E2295" s="0" t="n">
        <v>0.624216140581465</v>
      </c>
      <c r="F2295" s="0" t="n">
        <v>0.333157870188367</v>
      </c>
    </row>
    <row r="2296" customFormat="false" ht="13.8" hidden="false" customHeight="false" outlineLevel="0" collapsed="false">
      <c r="A2296" s="5" t="n">
        <v>39737</v>
      </c>
      <c r="B2296" s="8" t="n">
        <v>36441.72</v>
      </c>
      <c r="C2296" s="8" t="n">
        <v>4622.81</v>
      </c>
      <c r="D2296" s="9" t="n">
        <v>9269.97</v>
      </c>
      <c r="E2296" s="0" t="n">
        <v>0.630850447911704</v>
      </c>
      <c r="F2296" s="0" t="n">
        <v>0.348315970652986</v>
      </c>
    </row>
    <row r="2297" customFormat="false" ht="13.8" hidden="false" customHeight="false" outlineLevel="0" collapsed="false">
      <c r="A2297" s="5" t="n">
        <v>39738</v>
      </c>
      <c r="B2297" s="8" t="n">
        <v>36399.09</v>
      </c>
      <c r="C2297" s="8" t="n">
        <v>4781.33</v>
      </c>
      <c r="D2297" s="9" t="n">
        <v>9562.49</v>
      </c>
      <c r="E2297" s="0" t="n">
        <v>0.630977936234846</v>
      </c>
      <c r="F2297" s="0" t="n">
        <v>0.351829725671326</v>
      </c>
    </row>
    <row r="2298" customFormat="false" ht="13.8" hidden="false" customHeight="false" outlineLevel="0" collapsed="false">
      <c r="A2298" s="5" t="n">
        <v>39741</v>
      </c>
      <c r="B2298" s="8" t="n">
        <v>39441.08</v>
      </c>
      <c r="C2298" s="8" t="n">
        <v>4835.01</v>
      </c>
      <c r="D2298" s="9" t="n">
        <v>10251.4</v>
      </c>
      <c r="E2298" s="0" t="n">
        <v>0.629842703083332</v>
      </c>
      <c r="F2298" s="0" t="n">
        <v>0.355051073741907</v>
      </c>
    </row>
    <row r="2299" customFormat="false" ht="13.8" hidden="false" customHeight="false" outlineLevel="0" collapsed="false">
      <c r="A2299" s="5" t="n">
        <v>39742</v>
      </c>
      <c r="B2299" s="8" t="n">
        <v>39043.39</v>
      </c>
      <c r="C2299" s="8" t="n">
        <v>4784.41</v>
      </c>
      <c r="D2299" s="9" t="n">
        <v>9795.8</v>
      </c>
      <c r="E2299" s="0" t="n">
        <v>0.63107507577066</v>
      </c>
      <c r="F2299" s="0" t="n">
        <v>0.34107001200413</v>
      </c>
    </row>
    <row r="2300" customFormat="false" ht="13.8" hidden="false" customHeight="false" outlineLevel="0" collapsed="false">
      <c r="A2300" s="5" t="n">
        <v>39743</v>
      </c>
      <c r="B2300" s="8" t="n">
        <v>35069.73</v>
      </c>
      <c r="C2300" s="8" t="n">
        <v>4571.07</v>
      </c>
      <c r="D2300" s="9" t="n">
        <v>9236.88</v>
      </c>
      <c r="E2300" s="0" t="n">
        <v>0.620337250564563</v>
      </c>
      <c r="F2300" s="0" t="n">
        <v>0.327038085651955</v>
      </c>
    </row>
    <row r="2301" customFormat="false" ht="13.8" hidden="false" customHeight="false" outlineLevel="0" collapsed="false">
      <c r="A2301" s="5" t="n">
        <v>39744</v>
      </c>
      <c r="B2301" s="8" t="n">
        <v>33818.49</v>
      </c>
      <c r="C2301" s="8" t="n">
        <v>4519.7</v>
      </c>
      <c r="D2301" s="9" t="n">
        <v>9331.35</v>
      </c>
      <c r="E2301" s="0" t="n">
        <v>0.619056669066543</v>
      </c>
      <c r="F2301" s="0" t="n">
        <v>0.340139525233251</v>
      </c>
    </row>
    <row r="2302" customFormat="false" ht="13.8" hidden="false" customHeight="false" outlineLevel="0" collapsed="false">
      <c r="A2302" s="5" t="n">
        <v>39745</v>
      </c>
      <c r="B2302" s="8" t="n">
        <v>31481.55</v>
      </c>
      <c r="C2302" s="8" t="n">
        <v>4295.67</v>
      </c>
      <c r="D2302" s="9" t="n">
        <v>9294.09</v>
      </c>
      <c r="E2302" s="0" t="n">
        <v>0.620267336958978</v>
      </c>
      <c r="F2302" s="0" t="n">
        <v>0.342972930518486</v>
      </c>
    </row>
    <row r="2303" customFormat="false" ht="13.8" hidden="false" customHeight="false" outlineLevel="0" collapsed="false">
      <c r="A2303" s="5" t="n">
        <v>39748</v>
      </c>
      <c r="B2303" s="8" t="n">
        <v>29435.11</v>
      </c>
      <c r="C2303" s="8" t="n">
        <v>4334.64</v>
      </c>
      <c r="D2303" s="9" t="n">
        <v>8537.34</v>
      </c>
      <c r="E2303" s="0" t="n">
        <v>0.618967542332428</v>
      </c>
      <c r="F2303" s="0" t="n">
        <v>0.356003166406083</v>
      </c>
    </row>
    <row r="2304" customFormat="false" ht="13.8" hidden="false" customHeight="false" outlineLevel="0" collapsed="false">
      <c r="A2304" s="5" t="n">
        <v>39749</v>
      </c>
      <c r="B2304" s="8" t="n">
        <v>33386.65</v>
      </c>
      <c r="C2304" s="8" t="n">
        <v>4823.45</v>
      </c>
      <c r="D2304" s="9" t="n">
        <v>9151.63</v>
      </c>
      <c r="E2304" s="0" t="n">
        <v>0.618636568925285</v>
      </c>
      <c r="F2304" s="0" t="n">
        <v>0.364013326571567</v>
      </c>
    </row>
    <row r="2305" customFormat="false" ht="13.8" hidden="false" customHeight="false" outlineLevel="0" collapsed="false">
      <c r="A2305" s="5" t="n">
        <v>39750</v>
      </c>
      <c r="B2305" s="8" t="n">
        <v>34845.21</v>
      </c>
      <c r="C2305" s="8" t="n">
        <v>4808.69</v>
      </c>
      <c r="D2305" s="9" t="n">
        <v>9501.56</v>
      </c>
      <c r="E2305" s="0" t="n">
        <v>0.630138781765296</v>
      </c>
      <c r="F2305" s="0" t="n">
        <v>0.362630387382087</v>
      </c>
    </row>
    <row r="2306" customFormat="false" ht="13.8" hidden="false" customHeight="false" outlineLevel="0" collapsed="false">
      <c r="A2306" s="5" t="n">
        <v>39751</v>
      </c>
      <c r="B2306" s="8" t="n">
        <v>37448.77</v>
      </c>
      <c r="C2306" s="8" t="n">
        <v>4869.3</v>
      </c>
      <c r="D2306" s="9" t="n">
        <v>9856.21</v>
      </c>
      <c r="E2306" s="0" t="n">
        <v>0.644995763603325</v>
      </c>
      <c r="F2306" s="0" t="n">
        <v>0.368266830236062</v>
      </c>
    </row>
    <row r="2307" customFormat="false" ht="13.8" hidden="false" customHeight="false" outlineLevel="0" collapsed="false">
      <c r="A2307" s="5" t="n">
        <v>39752</v>
      </c>
      <c r="B2307" s="8" t="n">
        <v>37256.84</v>
      </c>
      <c r="C2307" s="8" t="n">
        <v>4987.97</v>
      </c>
      <c r="D2307" s="9" t="n">
        <v>9762.76</v>
      </c>
      <c r="E2307" s="0" t="n">
        <v>0.64803329024776</v>
      </c>
      <c r="F2307" s="0" t="n">
        <v>0.363056779793102</v>
      </c>
    </row>
    <row r="2308" customFormat="false" ht="13.8" hidden="false" customHeight="false" outlineLevel="0" collapsed="false">
      <c r="A2308" s="5" t="n">
        <v>39755</v>
      </c>
      <c r="B2308" s="8" t="n">
        <v>38249.44</v>
      </c>
      <c r="C2308" s="8" t="n">
        <v>5026.84</v>
      </c>
      <c r="D2308" s="9" t="n">
        <v>9721.26</v>
      </c>
      <c r="E2308" s="0" t="n">
        <v>0.669552818728651</v>
      </c>
      <c r="F2308" s="0" t="n">
        <v>0.364854098020432</v>
      </c>
    </row>
    <row r="2309" customFormat="false" ht="13.8" hidden="false" customHeight="false" outlineLevel="0" collapsed="false">
      <c r="A2309" s="5" t="n">
        <v>39756</v>
      </c>
      <c r="B2309" s="8" t="n">
        <v>40254.8</v>
      </c>
      <c r="C2309" s="8" t="n">
        <v>5278.04</v>
      </c>
      <c r="D2309" s="9" t="n">
        <v>10116.58</v>
      </c>
      <c r="E2309" s="0" t="n">
        <v>0.667021842457338</v>
      </c>
      <c r="F2309" s="0" t="n">
        <v>0.362295527650105</v>
      </c>
    </row>
    <row r="2310" customFormat="false" ht="13.8" hidden="false" customHeight="false" outlineLevel="0" collapsed="false">
      <c r="A2310" s="5" t="n">
        <v>39757</v>
      </c>
      <c r="B2310" s="8" t="n">
        <v>37785.66</v>
      </c>
      <c r="C2310" s="8" t="n">
        <v>5166.87</v>
      </c>
      <c r="D2310" s="9" t="n">
        <v>9887.2</v>
      </c>
      <c r="E2310" s="0" t="n">
        <v>0.661697319795006</v>
      </c>
      <c r="F2310" s="0" t="n">
        <v>0.362620696032295</v>
      </c>
    </row>
    <row r="2311" customFormat="false" ht="13.8" hidden="false" customHeight="false" outlineLevel="0" collapsed="false">
      <c r="A2311" s="5" t="n">
        <v>39758</v>
      </c>
      <c r="B2311" s="8" t="n">
        <v>36361.91</v>
      </c>
      <c r="C2311" s="8" t="n">
        <v>4813.57</v>
      </c>
      <c r="D2311" s="9" t="n">
        <v>9555.41</v>
      </c>
      <c r="E2311" s="0" t="n">
        <v>0.660294821637861</v>
      </c>
      <c r="F2311" s="0" t="n">
        <v>0.355646601085433</v>
      </c>
    </row>
    <row r="2312" customFormat="false" ht="13.8" hidden="false" customHeight="false" outlineLevel="0" collapsed="false">
      <c r="A2312" s="5" t="n">
        <v>39759</v>
      </c>
      <c r="B2312" s="8" t="n">
        <v>36665.11</v>
      </c>
      <c r="C2312" s="8" t="n">
        <v>4938.46</v>
      </c>
      <c r="D2312" s="9" t="n">
        <v>9596.21</v>
      </c>
      <c r="E2312" s="0" t="n">
        <v>0.660588826684322</v>
      </c>
      <c r="F2312" s="0" t="n">
        <v>0.365725408447988</v>
      </c>
    </row>
    <row r="2313" customFormat="false" ht="13.8" hidden="false" customHeight="false" outlineLevel="0" collapsed="false">
      <c r="A2313" s="5" t="n">
        <v>39762</v>
      </c>
      <c r="B2313" s="8" t="n">
        <v>36776.27</v>
      </c>
      <c r="C2313" s="8" t="n">
        <v>5025.53</v>
      </c>
      <c r="D2313" s="9" t="n">
        <v>9688.8</v>
      </c>
      <c r="E2313" s="0" t="n">
        <v>0.655662980835365</v>
      </c>
      <c r="F2313" s="0" t="n">
        <v>0.361225224668092</v>
      </c>
    </row>
    <row r="2314" customFormat="false" ht="13.8" hidden="false" customHeight="false" outlineLevel="0" collapsed="false">
      <c r="A2314" s="5" t="n">
        <v>39763</v>
      </c>
      <c r="B2314" s="8" t="n">
        <v>37261.9</v>
      </c>
      <c r="C2314" s="8" t="n">
        <v>4761.58</v>
      </c>
      <c r="D2314" s="9" t="n">
        <v>9424</v>
      </c>
      <c r="E2314" s="0" t="n">
        <v>0.662998736655907</v>
      </c>
      <c r="F2314" s="0" t="n">
        <v>0.360033112965466</v>
      </c>
    </row>
    <row r="2315" customFormat="false" ht="13.8" hidden="false" customHeight="false" outlineLevel="0" collapsed="false">
      <c r="A2315" s="5" t="n">
        <v>39764</v>
      </c>
      <c r="B2315" s="8" t="n">
        <v>34373.99</v>
      </c>
      <c r="C2315" s="8" t="n">
        <v>4620.8</v>
      </c>
      <c r="D2315" s="9" t="n">
        <v>8922.57</v>
      </c>
      <c r="E2315" s="0" t="n">
        <v>0.649383751054843</v>
      </c>
      <c r="F2315" s="0" t="n">
        <v>0.344570969947468</v>
      </c>
    </row>
    <row r="2316" customFormat="false" ht="13.8" hidden="false" customHeight="false" outlineLevel="0" collapsed="false">
      <c r="A2316" s="5" t="n">
        <v>39765</v>
      </c>
      <c r="B2316" s="8" t="n">
        <v>35993.33</v>
      </c>
      <c r="C2316" s="8" t="n">
        <v>4649.52</v>
      </c>
      <c r="D2316" s="9" t="n">
        <v>9352.78</v>
      </c>
      <c r="E2316" s="0" t="n">
        <v>0.642817469999516</v>
      </c>
      <c r="F2316" s="0" t="n">
        <v>0.337173332988068</v>
      </c>
    </row>
    <row r="2317" customFormat="false" ht="13.8" hidden="false" customHeight="false" outlineLevel="0" collapsed="false">
      <c r="A2317" s="5" t="n">
        <v>39766</v>
      </c>
      <c r="B2317" s="8" t="n">
        <v>35789.1</v>
      </c>
      <c r="C2317" s="8" t="n">
        <v>4710.24</v>
      </c>
      <c r="D2317" s="9" t="n">
        <v>9055.96</v>
      </c>
      <c r="E2317" s="0" t="n">
        <v>0.644709245156364</v>
      </c>
      <c r="F2317" s="0" t="n">
        <v>0.356141679285657</v>
      </c>
    </row>
    <row r="2318" customFormat="false" ht="13.8" hidden="false" customHeight="false" outlineLevel="0" collapsed="false">
      <c r="A2318" s="5" t="n">
        <v>39769</v>
      </c>
      <c r="B2318" s="8" t="n">
        <v>35717.21</v>
      </c>
      <c r="C2318" s="8" t="n">
        <v>4557.27</v>
      </c>
      <c r="D2318" s="9" t="n">
        <v>8795.45</v>
      </c>
      <c r="E2318" s="0" t="n">
        <v>0.646418603699875</v>
      </c>
      <c r="F2318" s="0" t="n">
        <v>0.347130762908717</v>
      </c>
    </row>
    <row r="2319" customFormat="false" ht="13.8" hidden="false" customHeight="false" outlineLevel="0" collapsed="false">
      <c r="A2319" s="5" t="n">
        <v>39770</v>
      </c>
      <c r="B2319" s="8" t="n">
        <v>34094.66</v>
      </c>
      <c r="C2319" s="8" t="n">
        <v>4579.47</v>
      </c>
      <c r="D2319" s="9" t="n">
        <v>8835.73</v>
      </c>
      <c r="E2319" s="0" t="n">
        <v>0.645325169608556</v>
      </c>
      <c r="F2319" s="0" t="n">
        <v>0.339444025038722</v>
      </c>
    </row>
    <row r="2320" customFormat="false" ht="13.8" hidden="false" customHeight="false" outlineLevel="0" collapsed="false">
      <c r="A2320" s="5" t="n">
        <v>39771</v>
      </c>
      <c r="B2320" s="8" t="n">
        <v>33404.55</v>
      </c>
      <c r="C2320" s="8" t="n">
        <v>4354.09</v>
      </c>
      <c r="D2320" s="9" t="n">
        <v>8490.56</v>
      </c>
      <c r="E2320" s="0" t="n">
        <v>0.637040901185579</v>
      </c>
      <c r="F2320" s="0" t="n">
        <v>0.334559896827081</v>
      </c>
    </row>
    <row r="2321" customFormat="false" ht="13.8" hidden="false" customHeight="false" outlineLevel="0" collapsed="false">
      <c r="A2321" s="5" t="n">
        <v>39772</v>
      </c>
      <c r="B2321" s="8" t="e">
        <f aca="false">#N/A</f>
        <v>#N/A</v>
      </c>
      <c r="C2321" s="8" t="n">
        <v>4220.2</v>
      </c>
      <c r="D2321" s="9" t="n">
        <v>7724.76</v>
      </c>
      <c r="E2321" s="0" t="n">
        <v>0.620563929776191</v>
      </c>
      <c r="F2321" s="0" t="n">
        <v>0.335182254512936</v>
      </c>
    </row>
    <row r="2322" customFormat="false" ht="13.8" hidden="false" customHeight="false" outlineLevel="0" collapsed="false">
      <c r="A2322" s="5" t="n">
        <v>39773</v>
      </c>
      <c r="B2322" s="8" t="n">
        <v>31250.6</v>
      </c>
      <c r="C2322" s="8" t="n">
        <v>4127.41</v>
      </c>
      <c r="D2322" s="9" t="n">
        <v>8155.39</v>
      </c>
      <c r="E2322" s="0" t="n">
        <v>0.623706720725574</v>
      </c>
      <c r="F2322" s="0" t="n">
        <v>0.32113703474124</v>
      </c>
    </row>
    <row r="2323" customFormat="false" ht="13.8" hidden="false" customHeight="false" outlineLevel="0" collapsed="false">
      <c r="A2323" s="5" t="n">
        <v>39776</v>
      </c>
      <c r="B2323" s="8" t="n">
        <v>34188.83</v>
      </c>
      <c r="C2323" s="8" t="n">
        <v>4554.33</v>
      </c>
      <c r="D2323" s="9" t="n">
        <v>8440.87</v>
      </c>
      <c r="E2323" s="0" t="n">
        <v>0.629755535954205</v>
      </c>
      <c r="F2323" s="0" t="n">
        <v>0.334357966634927</v>
      </c>
    </row>
    <row r="2324" customFormat="false" ht="13.8" hidden="false" customHeight="false" outlineLevel="0" collapsed="false">
      <c r="A2324" s="5" t="n">
        <v>39777</v>
      </c>
      <c r="B2324" s="8" t="n">
        <v>34812.86</v>
      </c>
      <c r="C2324" s="8" t="n">
        <v>4560.42</v>
      </c>
      <c r="D2324" s="9" t="n">
        <v>8442.86</v>
      </c>
      <c r="E2324" s="0" t="n">
        <v>0.625151181091562</v>
      </c>
      <c r="F2324" s="0" t="n">
        <v>0.329124500195648</v>
      </c>
    </row>
    <row r="2325" customFormat="false" ht="13.8" hidden="false" customHeight="false" outlineLevel="0" collapsed="false">
      <c r="A2325" s="5" t="n">
        <v>39778</v>
      </c>
      <c r="B2325" s="8" t="n">
        <v>36469.61</v>
      </c>
      <c r="C2325" s="8" t="n">
        <v>4560.5</v>
      </c>
      <c r="D2325" s="9" t="n">
        <v>8643.52</v>
      </c>
      <c r="E2325" s="0" t="n">
        <v>0.632321452498021</v>
      </c>
      <c r="F2325" s="0" t="n">
        <v>0.351483866468749</v>
      </c>
    </row>
    <row r="2326" customFormat="false" ht="13.8" hidden="false" customHeight="false" outlineLevel="0" collapsed="false">
      <c r="A2326" s="5" t="n">
        <v>39779</v>
      </c>
      <c r="B2326" s="8" t="n">
        <v>36212.65</v>
      </c>
      <c r="C2326" s="8" t="n">
        <v>4665.27</v>
      </c>
      <c r="D2326" s="9" t="n">
        <v>8753.77</v>
      </c>
      <c r="E2326" s="0" t="n">
        <v>0.629857262377057</v>
      </c>
      <c r="F2326" s="0" t="n">
        <v>0.338184476926688</v>
      </c>
    </row>
    <row r="2327" customFormat="false" ht="13.8" hidden="false" customHeight="false" outlineLevel="0" collapsed="false">
      <c r="A2327" s="5" t="n">
        <v>39780</v>
      </c>
      <c r="B2327" s="8" t="n">
        <v>36595.87</v>
      </c>
      <c r="C2327" s="8" t="n">
        <v>4669.44</v>
      </c>
      <c r="D2327" s="9" t="n">
        <v>9270.62</v>
      </c>
      <c r="E2327" s="0" t="n">
        <v>0.63756511332959</v>
      </c>
      <c r="F2327" s="0" t="n">
        <v>0.342081772492599</v>
      </c>
    </row>
    <row r="2328" customFormat="false" ht="13.8" hidden="false" customHeight="false" outlineLevel="0" collapsed="false">
      <c r="A2328" s="5" t="n">
        <v>39783</v>
      </c>
      <c r="B2328" s="8" t="n">
        <v>34740.5</v>
      </c>
      <c r="C2328" s="8" t="n">
        <v>4394.79</v>
      </c>
      <c r="D2328" s="9" t="n">
        <v>8406.21</v>
      </c>
      <c r="E2328" s="0" t="n">
        <v>0.636873207301433</v>
      </c>
      <c r="F2328" s="0" t="n">
        <v>0.337701644818074</v>
      </c>
    </row>
    <row r="2329" customFormat="false" ht="13.8" hidden="false" customHeight="false" outlineLevel="0" collapsed="false">
      <c r="A2329" s="5" t="n">
        <v>39784</v>
      </c>
      <c r="B2329" s="8" t="n">
        <v>35000.84</v>
      </c>
      <c r="C2329" s="8" t="n">
        <v>4531.79</v>
      </c>
      <c r="D2329" s="9" t="n">
        <v>8327.81</v>
      </c>
      <c r="E2329" s="0" t="n">
        <v>0.628220951641159</v>
      </c>
      <c r="F2329" s="0" t="n">
        <v>0.326617511166726</v>
      </c>
    </row>
    <row r="2330" customFormat="false" ht="13.8" hidden="false" customHeight="false" outlineLevel="0" collapsed="false">
      <c r="A2330" s="5" t="n">
        <v>39785</v>
      </c>
      <c r="B2330" s="8" t="n">
        <v>35296.7</v>
      </c>
      <c r="C2330" s="8" t="n">
        <v>4567.24</v>
      </c>
      <c r="D2330" s="9" t="n">
        <v>8296.96</v>
      </c>
      <c r="E2330" s="0" t="n">
        <v>0.627971679733187</v>
      </c>
      <c r="F2330" s="0" t="n">
        <v>0.314299512034293</v>
      </c>
    </row>
    <row r="2331" customFormat="false" ht="13.8" hidden="false" customHeight="false" outlineLevel="0" collapsed="false">
      <c r="A2331" s="5" t="n">
        <v>39786</v>
      </c>
      <c r="B2331" s="8" t="n">
        <v>35127.77</v>
      </c>
      <c r="C2331" s="8" t="n">
        <v>4564.23</v>
      </c>
      <c r="D2331" s="9" t="n">
        <v>8057.82</v>
      </c>
      <c r="E2331" s="0" t="n">
        <v>0.612982666382651</v>
      </c>
      <c r="F2331" s="0" t="n">
        <v>0.312858712067054</v>
      </c>
    </row>
    <row r="2332" customFormat="false" ht="13.8" hidden="false" customHeight="false" outlineLevel="0" collapsed="false">
      <c r="A2332" s="5" t="n">
        <v>39787</v>
      </c>
      <c r="B2332" s="8" t="n">
        <v>35347.39</v>
      </c>
      <c r="C2332" s="8" t="n">
        <v>4381.47</v>
      </c>
      <c r="D2332" s="9" t="n">
        <v>8117.03</v>
      </c>
      <c r="E2332" s="0" t="n">
        <v>0.618443218613023</v>
      </c>
      <c r="F2332" s="0" t="n">
        <v>0.323168394648073</v>
      </c>
    </row>
    <row r="2333" customFormat="false" ht="13.8" hidden="false" customHeight="false" outlineLevel="0" collapsed="false">
      <c r="A2333" s="5" t="n">
        <v>39790</v>
      </c>
      <c r="B2333" s="8" t="n">
        <v>38284.91</v>
      </c>
      <c r="C2333" s="8" t="n">
        <v>4715.88</v>
      </c>
      <c r="D2333" s="9" t="n">
        <v>8567.12</v>
      </c>
      <c r="E2333" s="0" t="n">
        <v>0.616259954816806</v>
      </c>
      <c r="F2333" s="0" t="n">
        <v>0.307860010881004</v>
      </c>
    </row>
    <row r="2334" customFormat="false" ht="13.8" hidden="false" customHeight="false" outlineLevel="0" collapsed="false">
      <c r="A2334" s="5" t="n">
        <v>39791</v>
      </c>
      <c r="B2334" s="8" t="n">
        <v>37968.11</v>
      </c>
      <c r="C2334" s="8" t="n">
        <v>4779.11</v>
      </c>
      <c r="D2334" s="9" t="n">
        <v>8397.56</v>
      </c>
      <c r="E2334" s="0" t="n">
        <v>0.612135123392729</v>
      </c>
      <c r="F2334" s="0" t="n">
        <v>0.312413617634724</v>
      </c>
    </row>
    <row r="2335" customFormat="false" ht="13.8" hidden="false" customHeight="false" outlineLevel="0" collapsed="false">
      <c r="A2335" s="5" t="n">
        <v>39792</v>
      </c>
      <c r="B2335" s="8" t="n">
        <v>39004.4</v>
      </c>
      <c r="C2335" s="8" t="n">
        <v>4804.88</v>
      </c>
      <c r="D2335" s="9" t="n">
        <v>8634</v>
      </c>
      <c r="E2335" s="0" t="n">
        <v>0.610329826205225</v>
      </c>
      <c r="F2335" s="0" t="n">
        <v>0.314895171397442</v>
      </c>
    </row>
    <row r="2336" customFormat="false" ht="13.8" hidden="false" customHeight="false" outlineLevel="0" collapsed="false">
      <c r="A2336" s="5" t="n">
        <v>39793</v>
      </c>
      <c r="B2336" s="8" t="n">
        <v>38519.07</v>
      </c>
      <c r="C2336" s="8" t="n">
        <v>4767.2</v>
      </c>
      <c r="D2336" s="9" t="n">
        <v>8391.9</v>
      </c>
      <c r="E2336" s="0" t="n">
        <v>0.606211424114908</v>
      </c>
      <c r="F2336" s="0" t="n">
        <v>0.31642904005998</v>
      </c>
    </row>
    <row r="2337" customFormat="false" ht="13.8" hidden="false" customHeight="false" outlineLevel="0" collapsed="false">
      <c r="A2337" s="5" t="n">
        <v>39794</v>
      </c>
      <c r="B2337" s="8" t="n">
        <v>39373.86</v>
      </c>
      <c r="C2337" s="8" t="n">
        <v>4663.37</v>
      </c>
      <c r="D2337" s="9" t="n">
        <v>8515.45</v>
      </c>
      <c r="E2337" s="0" t="n">
        <v>0.598839917729935</v>
      </c>
      <c r="F2337" s="0" t="n">
        <v>0.31172625646567</v>
      </c>
    </row>
    <row r="2338" customFormat="false" ht="13.8" hidden="false" customHeight="false" outlineLevel="0" collapsed="false">
      <c r="A2338" s="5" t="n">
        <v>39797</v>
      </c>
      <c r="B2338" s="8" t="n">
        <v>38320.19</v>
      </c>
      <c r="C2338" s="8" t="n">
        <v>4654.82</v>
      </c>
      <c r="D2338" s="9" t="n">
        <v>8461.83</v>
      </c>
      <c r="E2338" s="0" t="n">
        <v>0.591613728675816</v>
      </c>
      <c r="F2338" s="0" t="n">
        <v>0.306073022246651</v>
      </c>
    </row>
    <row r="2339" customFormat="false" ht="13.8" hidden="false" customHeight="false" outlineLevel="0" collapsed="false">
      <c r="A2339" s="5" t="n">
        <v>39798</v>
      </c>
      <c r="B2339" s="8" t="n">
        <v>39993.46</v>
      </c>
      <c r="C2339" s="8" t="n">
        <v>4729.91</v>
      </c>
      <c r="D2339" s="9" t="n">
        <v>8724.11</v>
      </c>
      <c r="E2339" s="0" t="n">
        <v>0.588843160375886</v>
      </c>
      <c r="F2339" s="0" t="n">
        <v>0.307597775797395</v>
      </c>
    </row>
    <row r="2340" customFormat="false" ht="13.8" hidden="false" customHeight="false" outlineLevel="0" collapsed="false">
      <c r="A2340" s="5" t="n">
        <v>39799</v>
      </c>
      <c r="B2340" s="8" t="n">
        <v>39947.43</v>
      </c>
      <c r="C2340" s="8" t="n">
        <v>4708.38</v>
      </c>
      <c r="D2340" s="9" t="e">
        <f aca="false">#N/A</f>
        <v>#N/A</v>
      </c>
      <c r="E2340" s="0" t="n">
        <v>0.580695954578148</v>
      </c>
      <c r="F2340" s="0" t="n">
        <v>0.29379996720311</v>
      </c>
    </row>
    <row r="2341" customFormat="false" ht="13.8" hidden="false" customHeight="false" outlineLevel="0" collapsed="false">
      <c r="A2341" s="5" t="n">
        <v>39800</v>
      </c>
      <c r="B2341" s="8" t="n">
        <v>39536.27</v>
      </c>
      <c r="C2341" s="8" t="n">
        <v>4756.4</v>
      </c>
      <c r="D2341" s="9" t="n">
        <v>8425.35</v>
      </c>
      <c r="E2341" s="0" t="n">
        <v>0.584194649965258</v>
      </c>
      <c r="F2341" s="0" t="n">
        <v>0.290218265902328</v>
      </c>
    </row>
    <row r="2342" customFormat="false" ht="13.8" hidden="false" customHeight="false" outlineLevel="0" collapsed="false">
      <c r="A2342" s="5" t="n">
        <v>39801</v>
      </c>
      <c r="B2342" s="8" t="n">
        <v>39131.23</v>
      </c>
      <c r="C2342" s="8" t="n">
        <v>4696.7</v>
      </c>
      <c r="D2342" s="9" t="n">
        <v>8552</v>
      </c>
      <c r="E2342" s="0" t="n">
        <v>0.587089295812222</v>
      </c>
      <c r="F2342" s="0" t="n">
        <v>0.305461125642576</v>
      </c>
    </row>
    <row r="2343" customFormat="false" ht="13.8" hidden="false" customHeight="false" outlineLevel="0" collapsed="false">
      <c r="A2343" s="5" t="n">
        <v>39804</v>
      </c>
      <c r="B2343" s="8" t="n">
        <v>37618.5</v>
      </c>
      <c r="C2343" s="8" t="n">
        <v>4639.02</v>
      </c>
      <c r="D2343" s="9" t="n">
        <v>8249.53</v>
      </c>
      <c r="E2343" s="0" t="n">
        <v>0.588205025779026</v>
      </c>
      <c r="F2343" s="0" t="n">
        <v>0.299731386725844</v>
      </c>
    </row>
    <row r="2344" customFormat="false" ht="13.8" hidden="false" customHeight="false" outlineLevel="0" collapsed="false">
      <c r="A2344" s="5" t="n">
        <v>39805</v>
      </c>
      <c r="B2344" s="8" t="n">
        <v>36470.78</v>
      </c>
      <c r="C2344" s="8" t="n">
        <v>4629.38</v>
      </c>
      <c r="D2344" s="9" t="n">
        <v>8311.91</v>
      </c>
      <c r="E2344" s="0" t="n">
        <v>0.588762652288612</v>
      </c>
      <c r="F2344" s="0" t="n">
        <v>0.301697458512677</v>
      </c>
    </row>
    <row r="2345" customFormat="false" ht="13.8" hidden="false" customHeight="false" outlineLevel="0" collapsed="false">
      <c r="A2345" s="5" t="n">
        <v>39806</v>
      </c>
      <c r="B2345" s="8" t="e">
        <f aca="false">#N/A</f>
        <v>#N/A</v>
      </c>
      <c r="C2345" s="8" t="e">
        <f aca="false">#N/A</f>
        <v>#N/A</v>
      </c>
      <c r="D2345" s="9" t="n">
        <v>8310.55</v>
      </c>
      <c r="E2345" s="0" t="n">
        <v>0.588241238814402</v>
      </c>
      <c r="F2345" s="0" t="n">
        <v>0.300708921281922</v>
      </c>
    </row>
    <row r="2346" customFormat="false" ht="13.8" hidden="false" customHeight="false" outlineLevel="0" collapsed="false">
      <c r="A2346" s="5" t="n">
        <v>39807</v>
      </c>
      <c r="B2346" s="8" t="e">
        <f aca="false">#N/A</f>
        <v>#N/A</v>
      </c>
      <c r="C2346" s="8" t="e">
        <f aca="false">#N/A</f>
        <v>#N/A</v>
      </c>
      <c r="D2346" s="9" t="e">
        <f aca="false">#N/A</f>
        <v>#N/A</v>
      </c>
      <c r="E2346" s="0" t="n">
        <v>0.586709958664641</v>
      </c>
      <c r="F2346" s="0" t="n">
        <v>0.299359896694492</v>
      </c>
    </row>
    <row r="2347" customFormat="false" ht="13.8" hidden="false" customHeight="false" outlineLevel="0" collapsed="false">
      <c r="A2347" s="5" t="n">
        <v>39808</v>
      </c>
      <c r="B2347" s="8" t="n">
        <v>36864.13</v>
      </c>
      <c r="C2347" s="8" t="e">
        <f aca="false">#N/A</f>
        <v>#N/A</v>
      </c>
      <c r="D2347" s="9" t="e">
        <f aca="false">#N/A</f>
        <v>#N/A</v>
      </c>
      <c r="E2347" s="0" t="n">
        <v>0.582033694291424</v>
      </c>
      <c r="F2347" s="0" t="n">
        <v>0.299447145707238</v>
      </c>
    </row>
    <row r="2348" customFormat="false" ht="13.8" hidden="false" customHeight="false" outlineLevel="0" collapsed="false">
      <c r="A2348" s="5" t="n">
        <v>39811</v>
      </c>
      <c r="B2348" s="8" t="n">
        <v>37060.16</v>
      </c>
      <c r="C2348" s="8" t="n">
        <v>4704.86</v>
      </c>
      <c r="D2348" s="9" t="n">
        <v>8637.29</v>
      </c>
      <c r="E2348" s="0" t="n">
        <v>0.587593255162747</v>
      </c>
      <c r="F2348" s="0" t="n">
        <v>0.299866856716683</v>
      </c>
    </row>
    <row r="2349" customFormat="false" ht="13.8" hidden="false" customHeight="false" outlineLevel="0" collapsed="false">
      <c r="A2349" s="5" t="n">
        <v>39812</v>
      </c>
      <c r="B2349" s="8" t="n">
        <v>37550.31</v>
      </c>
      <c r="C2349" s="8" t="n">
        <v>4810.2</v>
      </c>
      <c r="D2349" s="9" t="n">
        <v>8830.72</v>
      </c>
      <c r="E2349" s="0" t="n">
        <v>0.582656423978477</v>
      </c>
      <c r="F2349" s="0" t="n">
        <v>0.305318974059856</v>
      </c>
    </row>
    <row r="2350" customFormat="false" ht="13.8" hidden="false" customHeight="false" outlineLevel="0" collapsed="false">
      <c r="A2350" s="5" t="n">
        <v>39813</v>
      </c>
      <c r="B2350" s="8" t="e">
        <f aca="false">#N/A</f>
        <v>#N/A</v>
      </c>
      <c r="C2350" s="8" t="e">
        <f aca="false">#N/A</f>
        <v>#N/A</v>
      </c>
      <c r="D2350" s="9" t="n">
        <v>8987.7</v>
      </c>
      <c r="E2350" s="0" t="n">
        <v>0.588088721652139</v>
      </c>
      <c r="F2350" s="0" t="n">
        <v>0.309299580583583</v>
      </c>
    </row>
    <row r="2351" customFormat="false" ht="13.8" hidden="false" customHeight="false" outlineLevel="0" collapsed="false">
      <c r="A2351" s="5" t="n">
        <v>39814</v>
      </c>
      <c r="B2351" s="8" t="e">
        <f aca="false">#N/A</f>
        <v>#N/A</v>
      </c>
      <c r="C2351" s="8" t="e">
        <f aca="false">#N/A</f>
        <v>#N/A</v>
      </c>
      <c r="D2351" s="9" t="e">
        <f aca="false">#N/A</f>
        <v>#N/A</v>
      </c>
      <c r="E2351" s="0" t="n">
        <v>0.585790301880705</v>
      </c>
      <c r="F2351" s="0" t="n">
        <v>0.306718072942858</v>
      </c>
    </row>
    <row r="2352" customFormat="false" ht="13.8" hidden="false" customHeight="false" outlineLevel="0" collapsed="false">
      <c r="A2352" s="5" t="n">
        <v>39815</v>
      </c>
      <c r="B2352" s="8" t="n">
        <v>40244.22</v>
      </c>
      <c r="C2352" s="8" t="n">
        <v>4973.07</v>
      </c>
      <c r="D2352" s="9" t="n">
        <v>9234.11</v>
      </c>
      <c r="E2352" s="0" t="n">
        <v>0.593191851698431</v>
      </c>
      <c r="F2352" s="0" t="n">
        <v>0.310499259210867</v>
      </c>
    </row>
    <row r="2353" customFormat="false" ht="13.8" hidden="false" customHeight="false" outlineLevel="0" collapsed="false">
      <c r="A2353" s="5" t="n">
        <v>39818</v>
      </c>
      <c r="B2353" s="8" t="n">
        <v>41518.66</v>
      </c>
      <c r="C2353" s="8" t="n">
        <v>4983.99</v>
      </c>
      <c r="D2353" s="9" t="n">
        <v>9285.51</v>
      </c>
      <c r="E2353" s="0" t="n">
        <v>0.61844011295586</v>
      </c>
      <c r="F2353" s="0" t="n">
        <v>0.32904114514742</v>
      </c>
    </row>
    <row r="2354" customFormat="false" ht="13.8" hidden="false" customHeight="false" outlineLevel="0" collapsed="false">
      <c r="A2354" s="5" t="n">
        <v>39819</v>
      </c>
      <c r="B2354" s="8" t="n">
        <v>42312.28</v>
      </c>
      <c r="C2354" s="8" t="n">
        <v>5026.31</v>
      </c>
      <c r="D2354" s="9" t="n">
        <v>9472.09</v>
      </c>
      <c r="E2354" s="0" t="n">
        <v>0.625037443649359</v>
      </c>
      <c r="F2354" s="0" t="n">
        <v>0.341335570310127</v>
      </c>
    </row>
    <row r="2355" customFormat="false" ht="13.8" hidden="false" customHeight="false" outlineLevel="0" collapsed="false">
      <c r="A2355" s="5" t="n">
        <v>39820</v>
      </c>
      <c r="B2355" s="8" t="n">
        <v>40820.25</v>
      </c>
      <c r="C2355" s="8" t="n">
        <v>4937.47</v>
      </c>
      <c r="D2355" s="9" t="n">
        <v>9121.32</v>
      </c>
      <c r="E2355" s="0" t="n">
        <v>0.613453817626167</v>
      </c>
      <c r="F2355" s="0" t="n">
        <v>0.322873272498843</v>
      </c>
    </row>
    <row r="2356" customFormat="false" ht="13.8" hidden="false" customHeight="false" outlineLevel="0" collapsed="false">
      <c r="A2356" s="5" t="n">
        <v>39821</v>
      </c>
      <c r="B2356" s="8" t="n">
        <v>41990.55</v>
      </c>
      <c r="C2356" s="8" t="n">
        <v>4879.91</v>
      </c>
      <c r="D2356" s="9" t="n">
        <v>9221.58</v>
      </c>
      <c r="E2356" s="0" t="n">
        <v>0.617926766100352</v>
      </c>
      <c r="F2356" s="0" t="n">
        <v>0.317471655733737</v>
      </c>
    </row>
    <row r="2357" customFormat="false" ht="13.8" hidden="false" customHeight="false" outlineLevel="0" collapsed="false">
      <c r="A2357" s="5" t="n">
        <v>39822</v>
      </c>
      <c r="B2357" s="8" t="n">
        <v>41582.94</v>
      </c>
      <c r="C2357" s="8" t="n">
        <v>4783.89</v>
      </c>
      <c r="D2357" s="9" t="n">
        <v>9085.18</v>
      </c>
      <c r="E2357" s="0" t="n">
        <v>0.626284387937059</v>
      </c>
      <c r="F2357" s="0" t="n">
        <v>0.33055598213805</v>
      </c>
    </row>
    <row r="2358" customFormat="false" ht="13.8" hidden="false" customHeight="false" outlineLevel="0" collapsed="false">
      <c r="A2358" s="5" t="n">
        <v>39825</v>
      </c>
      <c r="B2358" s="8" t="n">
        <v>39403.47</v>
      </c>
      <c r="C2358" s="8" t="n">
        <v>4719.62</v>
      </c>
      <c r="D2358" s="9" t="n">
        <v>8793.33</v>
      </c>
      <c r="E2358" s="0" t="n">
        <v>0.614933122025914</v>
      </c>
      <c r="F2358" s="0" t="n">
        <v>0.323155392663694</v>
      </c>
    </row>
    <row r="2359" customFormat="false" ht="13.8" hidden="false" customHeight="false" outlineLevel="0" collapsed="false">
      <c r="A2359" s="5" t="n">
        <v>39826</v>
      </c>
      <c r="B2359" s="8" t="n">
        <v>39544.23</v>
      </c>
      <c r="C2359" s="8" t="n">
        <v>4636.94</v>
      </c>
      <c r="D2359" s="9" t="n">
        <v>8961.55</v>
      </c>
      <c r="E2359" s="0" t="n">
        <v>0.6190172562512</v>
      </c>
      <c r="F2359" s="0" t="n">
        <v>0.326805876165737</v>
      </c>
    </row>
    <row r="2360" customFormat="false" ht="13.8" hidden="false" customHeight="false" outlineLevel="0" collapsed="false">
      <c r="A2360" s="5" t="n">
        <v>39827</v>
      </c>
      <c r="B2360" s="8" t="n">
        <v>37981.77</v>
      </c>
      <c r="C2360" s="8" t="n">
        <v>4422.35</v>
      </c>
      <c r="D2360" s="9" t="n">
        <v>8688.36</v>
      </c>
      <c r="E2360" s="0" t="n">
        <v>0.608977063652298</v>
      </c>
      <c r="F2360" s="0" t="n">
        <v>0.321277244109502</v>
      </c>
    </row>
    <row r="2361" customFormat="false" ht="13.8" hidden="false" customHeight="false" outlineLevel="0" collapsed="false">
      <c r="A2361" s="5" t="n">
        <v>39828</v>
      </c>
      <c r="B2361" s="8" t="n">
        <v>39151.08</v>
      </c>
      <c r="C2361" s="8" t="n">
        <v>4336.73</v>
      </c>
      <c r="D2361" s="9" t="n">
        <v>8879.61</v>
      </c>
      <c r="E2361" s="0" t="n">
        <v>0.607303159366546</v>
      </c>
      <c r="F2361" s="0" t="n">
        <v>0.322974862026754</v>
      </c>
    </row>
    <row r="2362" customFormat="false" ht="13.8" hidden="false" customHeight="false" outlineLevel="0" collapsed="false">
      <c r="A2362" s="5" t="n">
        <v>39829</v>
      </c>
      <c r="B2362" s="8" t="n">
        <v>39341.54</v>
      </c>
      <c r="C2362" s="8" t="n">
        <v>4366.28</v>
      </c>
      <c r="D2362" s="9" t="n">
        <v>8920.4</v>
      </c>
      <c r="E2362" s="0" t="n">
        <v>0.602283583502761</v>
      </c>
      <c r="F2362" s="0" t="n">
        <v>0.321106424848268</v>
      </c>
    </row>
    <row r="2363" customFormat="false" ht="13.8" hidden="false" customHeight="false" outlineLevel="0" collapsed="false">
      <c r="A2363" s="5" t="n">
        <v>39832</v>
      </c>
      <c r="B2363" s="8" t="n">
        <v>38828.32</v>
      </c>
      <c r="C2363" s="8" t="n">
        <v>4316.14</v>
      </c>
      <c r="D2363" s="9" t="n">
        <v>8841.48</v>
      </c>
      <c r="E2363" s="0" t="n">
        <v>0.608129240599219</v>
      </c>
      <c r="F2363" s="0" t="n">
        <v>0.324034199865591</v>
      </c>
    </row>
    <row r="2364" customFormat="false" ht="13.8" hidden="false" customHeight="false" outlineLevel="0" collapsed="false">
      <c r="A2364" s="5" t="n">
        <v>39833</v>
      </c>
      <c r="B2364" s="8" t="n">
        <v>37272.07</v>
      </c>
      <c r="C2364" s="8" t="n">
        <v>4239.85</v>
      </c>
      <c r="D2364" s="9" t="n">
        <v>8504.93</v>
      </c>
      <c r="E2364" s="0" t="n">
        <v>0.612644709896862</v>
      </c>
      <c r="F2364" s="0" t="n">
        <v>0.326726648233838</v>
      </c>
    </row>
    <row r="2365" customFormat="false" ht="13.8" hidden="false" customHeight="false" outlineLevel="0" collapsed="false">
      <c r="A2365" s="5" t="n">
        <v>39834</v>
      </c>
      <c r="B2365" s="8" t="n">
        <v>38542.9</v>
      </c>
      <c r="C2365" s="8" t="n">
        <v>4261.15</v>
      </c>
      <c r="D2365" s="9" t="n">
        <v>8757.89</v>
      </c>
      <c r="E2365" s="0" t="n">
        <v>0.61080756554069</v>
      </c>
      <c r="F2365" s="0" t="n">
        <v>0.328309066478121</v>
      </c>
    </row>
    <row r="2366" customFormat="false" ht="13.8" hidden="false" customHeight="false" outlineLevel="0" collapsed="false">
      <c r="A2366" s="5" t="n">
        <v>39835</v>
      </c>
      <c r="B2366" s="8" t="n">
        <v>37894.33</v>
      </c>
      <c r="C2366" s="8" t="n">
        <v>4219.42</v>
      </c>
      <c r="D2366" s="9" t="n">
        <v>8486.56</v>
      </c>
      <c r="E2366" s="0" t="n">
        <v>0.614569646867298</v>
      </c>
      <c r="F2366" s="0" t="n">
        <v>0.332546926361873</v>
      </c>
    </row>
    <row r="2367" customFormat="false" ht="13.8" hidden="false" customHeight="false" outlineLevel="0" collapsed="false">
      <c r="A2367" s="5" t="n">
        <v>39836</v>
      </c>
      <c r="B2367" s="8" t="n">
        <v>38132.35</v>
      </c>
      <c r="C2367" s="8" t="n">
        <v>4178.94</v>
      </c>
      <c r="D2367" s="9" t="n">
        <v>8627.97</v>
      </c>
      <c r="E2367" s="0" t="n">
        <v>0.625412029262528</v>
      </c>
      <c r="F2367" s="0" t="n">
        <v>0.330464097532804</v>
      </c>
    </row>
    <row r="2368" customFormat="false" ht="13.8" hidden="false" customHeight="false" outlineLevel="0" collapsed="false">
      <c r="A2368" s="5" t="n">
        <v>39839</v>
      </c>
      <c r="B2368" s="8" t="n">
        <v>38509.45</v>
      </c>
      <c r="C2368" s="8" t="n">
        <v>4326.87</v>
      </c>
      <c r="D2368" s="9" t="n">
        <v>8656.51</v>
      </c>
      <c r="E2368" s="0" t="n">
        <v>0.621290545964659</v>
      </c>
      <c r="F2368" s="0" t="n">
        <v>0.328969173450148</v>
      </c>
    </row>
    <row r="2369" customFormat="false" ht="13.8" hidden="false" customHeight="false" outlineLevel="0" collapsed="false">
      <c r="A2369" s="5" t="n">
        <v>39840</v>
      </c>
      <c r="B2369" s="8" t="n">
        <v>38698.92</v>
      </c>
      <c r="C2369" s="8" t="n">
        <v>4323.42</v>
      </c>
      <c r="D2369" s="9" t="n">
        <v>8759.63</v>
      </c>
      <c r="E2369" s="0" t="n">
        <v>0.618697054690196</v>
      </c>
      <c r="F2369" s="0" t="n">
        <v>0.324090732337716</v>
      </c>
    </row>
    <row r="2370" customFormat="false" ht="13.8" hidden="false" customHeight="false" outlineLevel="0" collapsed="false">
      <c r="A2370" s="5" t="n">
        <v>39841</v>
      </c>
      <c r="B2370" s="8" t="n">
        <v>40227.45</v>
      </c>
      <c r="C2370" s="8" t="n">
        <v>4518.72</v>
      </c>
      <c r="D2370" s="9" t="n">
        <v>8906.23</v>
      </c>
      <c r="E2370" s="0" t="n">
        <v>0.626707857249487</v>
      </c>
      <c r="F2370" s="0" t="n">
        <v>0.336660787559334</v>
      </c>
    </row>
    <row r="2371" customFormat="false" ht="13.8" hidden="false" customHeight="false" outlineLevel="0" collapsed="false">
      <c r="A2371" s="5" t="n">
        <v>39842</v>
      </c>
      <c r="B2371" s="8" t="n">
        <v>39638.42</v>
      </c>
      <c r="C2371" s="8" t="n">
        <v>4428.11</v>
      </c>
      <c r="D2371" s="9" t="n">
        <v>8762.76</v>
      </c>
      <c r="E2371" s="0" t="n">
        <v>0.630699600757062</v>
      </c>
      <c r="F2371" s="0" t="n">
        <v>0.336439110422156</v>
      </c>
    </row>
    <row r="2372" customFormat="false" ht="13.8" hidden="false" customHeight="false" outlineLevel="0" collapsed="false">
      <c r="A2372" s="5" t="n">
        <v>39843</v>
      </c>
      <c r="B2372" s="8" t="n">
        <v>39300.79</v>
      </c>
      <c r="C2372" s="8" t="n">
        <v>4338.35</v>
      </c>
      <c r="D2372" s="9" t="n">
        <v>8694.9</v>
      </c>
      <c r="E2372" s="0" t="n">
        <v>0.637867949342569</v>
      </c>
      <c r="F2372" s="0" t="n">
        <v>0.337418117058443</v>
      </c>
    </row>
    <row r="2373" customFormat="false" ht="13.8" hidden="false" customHeight="false" outlineLevel="0" collapsed="false">
      <c r="A2373" s="5" t="n">
        <v>39846</v>
      </c>
      <c r="B2373" s="8" t="n">
        <v>38666.44</v>
      </c>
      <c r="C2373" s="8" t="n">
        <v>4271.04</v>
      </c>
      <c r="D2373" s="9" t="n">
        <v>8624.83</v>
      </c>
      <c r="E2373" s="0" t="n">
        <v>0.626475635952176</v>
      </c>
      <c r="F2373" s="0" t="n">
        <v>0.334884114691647</v>
      </c>
    </row>
    <row r="2374" customFormat="false" ht="13.8" hidden="false" customHeight="false" outlineLevel="0" collapsed="false">
      <c r="A2374" s="5" t="n">
        <v>39847</v>
      </c>
      <c r="B2374" s="8" t="n">
        <v>39746.76</v>
      </c>
      <c r="C2374" s="8" t="n">
        <v>4374.96</v>
      </c>
      <c r="D2374" s="9" t="n">
        <v>8628.63</v>
      </c>
      <c r="E2374" s="0" t="n">
        <v>0.623106550547188</v>
      </c>
      <c r="F2374" s="0" t="n">
        <v>0.332512559331878</v>
      </c>
    </row>
    <row r="2375" customFormat="false" ht="13.8" hidden="false" customHeight="false" outlineLevel="0" collapsed="false">
      <c r="A2375" s="5" t="n">
        <v>39848</v>
      </c>
      <c r="B2375" s="8" t="n">
        <v>40129.04</v>
      </c>
      <c r="C2375" s="8" t="n">
        <v>4492.79</v>
      </c>
      <c r="D2375" s="9" t="n">
        <v>8693.09</v>
      </c>
      <c r="E2375" s="0" t="n">
        <v>0.632593318078725</v>
      </c>
      <c r="F2375" s="0" t="n">
        <v>0.338564493319615</v>
      </c>
    </row>
    <row r="2376" customFormat="false" ht="13.8" hidden="false" customHeight="false" outlineLevel="0" collapsed="false">
      <c r="A2376" s="5" t="n">
        <v>39849</v>
      </c>
      <c r="B2376" s="8" t="n">
        <v>41108.65</v>
      </c>
      <c r="C2376" s="8" t="n">
        <v>4510.49</v>
      </c>
      <c r="D2376" s="9" t="n">
        <v>8860.98</v>
      </c>
      <c r="E2376" s="0" t="n">
        <v>0.635181047051239</v>
      </c>
      <c r="F2376" s="0" t="n">
        <v>0.342358414681972</v>
      </c>
    </row>
    <row r="2377" customFormat="false" ht="13.8" hidden="false" customHeight="false" outlineLevel="0" collapsed="false">
      <c r="A2377" s="5" t="n">
        <v>39850</v>
      </c>
      <c r="B2377" s="8" t="n">
        <v>42755.5</v>
      </c>
      <c r="C2377" s="8" t="n">
        <v>4644.63</v>
      </c>
      <c r="D2377" s="9" t="n">
        <v>9008.02</v>
      </c>
      <c r="E2377" s="0" t="n">
        <v>0.631088130864252</v>
      </c>
      <c r="F2377" s="0" t="n">
        <v>0.34279051221678</v>
      </c>
    </row>
    <row r="2378" customFormat="false" ht="13.8" hidden="false" customHeight="false" outlineLevel="0" collapsed="false">
      <c r="A2378" s="5" t="n">
        <v>39853</v>
      </c>
      <c r="B2378" s="8" t="n">
        <v>42100.12</v>
      </c>
      <c r="C2378" s="8" t="n">
        <v>4666.82</v>
      </c>
      <c r="D2378" s="9" t="n">
        <v>9047.28</v>
      </c>
      <c r="E2378" s="0" t="n">
        <v>0.632257438132567</v>
      </c>
      <c r="F2378" s="0" t="n">
        <v>0.339306375317402</v>
      </c>
    </row>
    <row r="2379" customFormat="false" ht="13.8" hidden="false" customHeight="false" outlineLevel="0" collapsed="false">
      <c r="A2379" s="5" t="n">
        <v>39854</v>
      </c>
      <c r="B2379" s="8" t="n">
        <v>41207.43</v>
      </c>
      <c r="C2379" s="8" t="n">
        <v>4505.54</v>
      </c>
      <c r="D2379" s="9" t="n">
        <v>8817.89</v>
      </c>
      <c r="E2379" s="0" t="n">
        <v>0.622290624407657</v>
      </c>
      <c r="F2379" s="0" t="n">
        <v>0.340973666671918</v>
      </c>
    </row>
    <row r="2380" customFormat="false" ht="13.8" hidden="false" customHeight="false" outlineLevel="0" collapsed="false">
      <c r="A2380" s="5" t="n">
        <v>39855</v>
      </c>
      <c r="B2380" s="8" t="n">
        <v>40845.62</v>
      </c>
      <c r="C2380" s="8" t="n">
        <v>4530.09</v>
      </c>
      <c r="D2380" s="9" t="n">
        <v>8737.89</v>
      </c>
      <c r="E2380" s="0" t="n">
        <v>0.624643075042901</v>
      </c>
      <c r="F2380" s="0" t="n">
        <v>0.34285086770669</v>
      </c>
    </row>
    <row r="2381" customFormat="false" ht="13.8" hidden="false" customHeight="false" outlineLevel="0" collapsed="false">
      <c r="A2381" s="5" t="n">
        <v>39856</v>
      </c>
      <c r="B2381" s="8" t="n">
        <v>40500.79</v>
      </c>
      <c r="C2381" s="8" t="n">
        <v>4407.56</v>
      </c>
      <c r="D2381" s="9" t="n">
        <v>8778.78</v>
      </c>
      <c r="E2381" s="0" t="n">
        <v>0.625437994227357</v>
      </c>
      <c r="F2381" s="0" t="n">
        <v>0.339168817632912</v>
      </c>
    </row>
    <row r="2382" customFormat="false" ht="13.8" hidden="false" customHeight="false" outlineLevel="0" collapsed="false">
      <c r="A2382" s="5" t="n">
        <v>39857</v>
      </c>
      <c r="B2382" s="8" t="n">
        <v>41673.62</v>
      </c>
      <c r="C2382" s="8" t="n">
        <v>4413.39</v>
      </c>
      <c r="D2382" s="9" t="n">
        <v>8678.1</v>
      </c>
      <c r="E2382" s="0" t="n">
        <v>0.629996740396865</v>
      </c>
      <c r="F2382" s="0" t="n">
        <v>0.344912387079996</v>
      </c>
    </row>
    <row r="2383" customFormat="false" ht="13.8" hidden="false" customHeight="false" outlineLevel="0" collapsed="false">
      <c r="A2383" s="5" t="n">
        <v>39860</v>
      </c>
      <c r="B2383" s="8" t="n">
        <v>41841.32</v>
      </c>
      <c r="C2383" s="8" t="n">
        <v>4366.64</v>
      </c>
      <c r="D2383" s="9" t="e">
        <f aca="false">#N/A</f>
        <v>#N/A</v>
      </c>
      <c r="E2383" s="0" t="n">
        <v>0.629347326795623</v>
      </c>
      <c r="F2383" s="0" t="n">
        <v>0.344024762902434</v>
      </c>
    </row>
    <row r="2384" customFormat="false" ht="13.8" hidden="false" customHeight="false" outlineLevel="0" collapsed="false">
      <c r="A2384" s="5" t="n">
        <v>39861</v>
      </c>
      <c r="B2384" s="8" t="n">
        <v>39846.97</v>
      </c>
      <c r="C2384" s="8" t="n">
        <v>4216.6</v>
      </c>
      <c r="D2384" s="9" t="n">
        <v>8378.7</v>
      </c>
      <c r="E2384" s="0" t="n">
        <v>0.628188654199283</v>
      </c>
      <c r="F2384" s="0" t="n">
        <v>0.33925835843031</v>
      </c>
    </row>
    <row r="2385" customFormat="false" ht="13.8" hidden="false" customHeight="false" outlineLevel="0" collapsed="false">
      <c r="A2385" s="5" t="n">
        <v>39862</v>
      </c>
      <c r="B2385" s="8" t="n">
        <v>39674.39</v>
      </c>
      <c r="C2385" s="8" t="n">
        <v>4204.96</v>
      </c>
      <c r="D2385" s="9" t="n">
        <v>8175.95</v>
      </c>
      <c r="E2385" s="0" t="n">
        <v>0.632946348669864</v>
      </c>
      <c r="F2385" s="0" t="n">
        <v>0.339391961787832</v>
      </c>
    </row>
    <row r="2386" customFormat="false" ht="13.8" hidden="false" customHeight="false" outlineLevel="0" collapsed="false">
      <c r="A2386" s="5" t="n">
        <v>39863</v>
      </c>
      <c r="B2386" s="8" t="n">
        <v>39730.33</v>
      </c>
      <c r="C2386" s="8" t="n">
        <v>4215.21</v>
      </c>
      <c r="D2386" s="9" t="n">
        <v>8185.35</v>
      </c>
      <c r="E2386" s="0" t="n">
        <v>0.627345023539805</v>
      </c>
      <c r="F2386" s="0" t="n">
        <v>0.332924985302361</v>
      </c>
    </row>
    <row r="2387" customFormat="false" ht="13.8" hidden="false" customHeight="false" outlineLevel="0" collapsed="false">
      <c r="A2387" s="5" t="n">
        <v>39864</v>
      </c>
      <c r="B2387" s="8" t="n">
        <v>38714.64</v>
      </c>
      <c r="C2387" s="8" t="n">
        <v>4014.66</v>
      </c>
      <c r="D2387" s="9" t="n">
        <v>7949.99</v>
      </c>
      <c r="E2387" s="0" t="n">
        <v>0.622803837966371</v>
      </c>
      <c r="F2387" s="0" t="n">
        <v>0.3260009206266</v>
      </c>
    </row>
    <row r="2388" customFormat="false" ht="13.8" hidden="false" customHeight="false" outlineLevel="0" collapsed="false">
      <c r="A2388" s="5" t="n">
        <v>39867</v>
      </c>
      <c r="B2388" s="8" t="e">
        <f aca="false">#N/A</f>
        <v>#N/A</v>
      </c>
      <c r="C2388" s="8" t="n">
        <v>3936.45</v>
      </c>
      <c r="D2388" s="9" t="n">
        <v>7647.67</v>
      </c>
      <c r="E2388" s="0" t="n">
        <v>0.629724555708545</v>
      </c>
      <c r="F2388" s="0" t="n">
        <v>0.330823770376015</v>
      </c>
    </row>
    <row r="2389" customFormat="false" ht="13.8" hidden="false" customHeight="false" outlineLevel="0" collapsed="false">
      <c r="A2389" s="5" t="n">
        <v>39868</v>
      </c>
      <c r="B2389" s="8" t="e">
        <f aca="false">#N/A</f>
        <v>#N/A</v>
      </c>
      <c r="C2389" s="8" t="n">
        <v>3895.75</v>
      </c>
      <c r="D2389" s="9" t="n">
        <v>7859.33</v>
      </c>
      <c r="E2389" s="0" t="n">
        <v>0.626812215973364</v>
      </c>
      <c r="F2389" s="0" t="n">
        <v>0.326847192433278</v>
      </c>
    </row>
    <row r="2390" customFormat="false" ht="13.8" hidden="false" customHeight="false" outlineLevel="0" collapsed="false">
      <c r="A2390" s="5" t="n">
        <v>39869</v>
      </c>
      <c r="B2390" s="8" t="n">
        <v>38231.58</v>
      </c>
      <c r="C2390" s="8" t="n">
        <v>3846.21</v>
      </c>
      <c r="D2390" s="9" t="n">
        <v>7932.3</v>
      </c>
      <c r="E2390" s="0" t="n">
        <v>0.626267557708458</v>
      </c>
      <c r="F2390" s="0" t="n">
        <v>0.33246073804083</v>
      </c>
    </row>
    <row r="2391" customFormat="false" ht="13.8" hidden="false" customHeight="false" outlineLevel="0" collapsed="false">
      <c r="A2391" s="5" t="n">
        <v>39870</v>
      </c>
      <c r="B2391" s="8" t="n">
        <v>38180.18</v>
      </c>
      <c r="C2391" s="8" t="n">
        <v>3942.62</v>
      </c>
      <c r="D2391" s="9" t="n">
        <v>8186.82</v>
      </c>
      <c r="E2391" s="0" t="n">
        <v>0.627633392807874</v>
      </c>
      <c r="F2391" s="0" t="n">
        <v>0.333976427209019</v>
      </c>
    </row>
    <row r="2392" customFormat="false" ht="13.8" hidden="false" customHeight="false" outlineLevel="0" collapsed="false">
      <c r="A2392" s="5" t="n">
        <v>39871</v>
      </c>
      <c r="B2392" s="8" t="n">
        <v>38183.31</v>
      </c>
      <c r="C2392" s="8" t="n">
        <v>3843.74</v>
      </c>
      <c r="D2392" s="9" t="n">
        <v>8123.02</v>
      </c>
      <c r="E2392" s="0" t="n">
        <v>0.620151300545339</v>
      </c>
      <c r="F2392" s="0" t="n">
        <v>0.330164620211703</v>
      </c>
    </row>
    <row r="2393" customFormat="false" ht="13.8" hidden="false" customHeight="false" outlineLevel="0" collapsed="false">
      <c r="A2393" s="5" t="n">
        <v>39874</v>
      </c>
      <c r="B2393" s="8" t="n">
        <v>36234.69</v>
      </c>
      <c r="C2393" s="8" t="n">
        <v>3710.07</v>
      </c>
      <c r="D2393" s="9" t="n">
        <v>7687.51</v>
      </c>
      <c r="E2393" s="0" t="n">
        <v>0.615825679210307</v>
      </c>
      <c r="F2393" s="0" t="n">
        <v>0.324310564791227</v>
      </c>
    </row>
    <row r="2394" customFormat="false" ht="13.8" hidden="false" customHeight="false" outlineLevel="0" collapsed="false">
      <c r="A2394" s="5" t="n">
        <v>39875</v>
      </c>
      <c r="B2394" s="8" t="n">
        <v>36467.56</v>
      </c>
      <c r="C2394" s="8" t="n">
        <v>3690.72</v>
      </c>
      <c r="D2394" s="9" t="n">
        <v>7631.62</v>
      </c>
      <c r="E2394" s="0" t="n">
        <v>0.615467883454879</v>
      </c>
      <c r="F2394" s="0" t="n">
        <v>0.329208488147054</v>
      </c>
    </row>
    <row r="2395" customFormat="false" ht="13.8" hidden="false" customHeight="false" outlineLevel="0" collapsed="false">
      <c r="A2395" s="5" t="n">
        <v>39876</v>
      </c>
      <c r="B2395" s="8" t="n">
        <v>38402.24</v>
      </c>
      <c r="C2395" s="8" t="n">
        <v>3890.94</v>
      </c>
      <c r="D2395" s="9" t="n">
        <v>7814.75</v>
      </c>
      <c r="E2395" s="0" t="n">
        <v>0.621185397533962</v>
      </c>
      <c r="F2395" s="0" t="n">
        <v>0.334228173563354</v>
      </c>
    </row>
    <row r="2396" customFormat="false" ht="13.8" hidden="false" customHeight="false" outlineLevel="0" collapsed="false">
      <c r="A2396" s="5" t="n">
        <v>39877</v>
      </c>
      <c r="B2396" s="8" t="n">
        <v>37368.93</v>
      </c>
      <c r="C2396" s="8" t="n">
        <v>3695.49</v>
      </c>
      <c r="D2396" s="9" t="n">
        <v>7629.17</v>
      </c>
      <c r="E2396" s="0" t="n">
        <v>0.617767181835075</v>
      </c>
      <c r="F2396" s="0" t="n">
        <v>0.333059336519157</v>
      </c>
    </row>
    <row r="2397" customFormat="false" ht="13.8" hidden="false" customHeight="false" outlineLevel="0" collapsed="false">
      <c r="A2397" s="5" t="n">
        <v>39878</v>
      </c>
      <c r="B2397" s="8" t="n">
        <v>37105.09</v>
      </c>
      <c r="C2397" s="8" t="n">
        <v>3666.41</v>
      </c>
      <c r="D2397" s="9" t="n">
        <v>7591.47</v>
      </c>
      <c r="E2397" s="0" t="n">
        <v>0.614477080004916</v>
      </c>
      <c r="F2397" s="0" t="n">
        <v>0.33316737155998</v>
      </c>
    </row>
    <row r="2398" customFormat="false" ht="13.8" hidden="false" customHeight="false" outlineLevel="0" collapsed="false">
      <c r="A2398" s="5" t="n">
        <v>39881</v>
      </c>
      <c r="B2398" s="8" t="n">
        <v>36741.35</v>
      </c>
      <c r="C2398" s="8" t="n">
        <v>3692.03</v>
      </c>
      <c r="D2398" s="9" t="n">
        <v>7566.94</v>
      </c>
      <c r="E2398" s="0" t="n">
        <v>0.610251182437947</v>
      </c>
      <c r="F2398" s="0" t="n">
        <v>0.332434043839075</v>
      </c>
    </row>
    <row r="2399" customFormat="false" ht="13.8" hidden="false" customHeight="false" outlineLevel="0" collapsed="false">
      <c r="A2399" s="5" t="n">
        <v>39882</v>
      </c>
      <c r="B2399" s="8" t="n">
        <v>38794.55</v>
      </c>
      <c r="C2399" s="8" t="n">
        <v>3886.98</v>
      </c>
      <c r="D2399" s="9" t="n">
        <v>7880.41</v>
      </c>
      <c r="E2399" s="0" t="n">
        <v>0.616084601230309</v>
      </c>
      <c r="F2399" s="0" t="n">
        <v>0.338813471833504</v>
      </c>
    </row>
    <row r="2400" customFormat="false" ht="13.8" hidden="false" customHeight="false" outlineLevel="0" collapsed="false">
      <c r="A2400" s="5" t="n">
        <v>39883</v>
      </c>
      <c r="B2400" s="8" t="n">
        <v>38804.8</v>
      </c>
      <c r="C2400" s="8" t="n">
        <v>3914.1</v>
      </c>
      <c r="D2400" s="9" t="n">
        <v>8011.02</v>
      </c>
      <c r="E2400" s="0" t="n">
        <v>0.60669690241796</v>
      </c>
      <c r="F2400" s="0" t="n">
        <v>0.332837603896631</v>
      </c>
    </row>
    <row r="2401" customFormat="false" ht="13.8" hidden="false" customHeight="false" outlineLevel="0" collapsed="false">
      <c r="A2401" s="5" t="n">
        <v>39884</v>
      </c>
      <c r="B2401" s="8" t="n">
        <v>39151.86</v>
      </c>
      <c r="C2401" s="8" t="n">
        <v>3956.22</v>
      </c>
      <c r="D2401" s="9" t="n">
        <v>8282.27</v>
      </c>
      <c r="E2401" s="0" t="n">
        <v>0.606287346504793</v>
      </c>
      <c r="F2401" s="0" t="n">
        <v>0.337569000622788</v>
      </c>
    </row>
    <row r="2402" customFormat="false" ht="13.8" hidden="false" customHeight="false" outlineLevel="0" collapsed="false">
      <c r="A2402" s="5" t="n">
        <v>39885</v>
      </c>
      <c r="B2402" s="8" t="n">
        <v>39015.37</v>
      </c>
      <c r="C2402" s="8" t="n">
        <v>3953.6</v>
      </c>
      <c r="D2402" s="9" t="n">
        <v>8303.39</v>
      </c>
      <c r="E2402" s="0" t="n">
        <v>0.608439353180779</v>
      </c>
      <c r="F2402" s="0" t="n">
        <v>0.335911977302992</v>
      </c>
    </row>
    <row r="2403" customFormat="false" ht="13.8" hidden="false" customHeight="false" outlineLevel="0" collapsed="false">
      <c r="A2403" s="5" t="n">
        <v>39888</v>
      </c>
      <c r="B2403" s="8" t="n">
        <v>38607.2</v>
      </c>
      <c r="C2403" s="8" t="n">
        <v>4044.54</v>
      </c>
      <c r="D2403" s="9" t="n">
        <v>8386.71</v>
      </c>
      <c r="E2403" s="0" t="n">
        <v>0.60656445893783</v>
      </c>
      <c r="F2403" s="0" t="n">
        <v>0.338099928104741</v>
      </c>
    </row>
    <row r="2404" customFormat="false" ht="13.8" hidden="false" customHeight="false" outlineLevel="0" collapsed="false">
      <c r="A2404" s="5" t="n">
        <v>39889</v>
      </c>
      <c r="B2404" s="8" t="n">
        <v>39510.72</v>
      </c>
      <c r="C2404" s="8" t="n">
        <v>3987.77</v>
      </c>
      <c r="D2404" s="9" t="n">
        <v>8559.6</v>
      </c>
      <c r="E2404" s="0" t="n">
        <v>0.605659519973161</v>
      </c>
      <c r="F2404" s="0" t="n">
        <v>0.336480457484214</v>
      </c>
    </row>
    <row r="2405" customFormat="false" ht="13.8" hidden="false" customHeight="false" outlineLevel="0" collapsed="false">
      <c r="A2405" s="5" t="n">
        <v>39890</v>
      </c>
      <c r="B2405" s="8" t="n">
        <v>40142.29</v>
      </c>
      <c r="C2405" s="8" t="n">
        <v>3996.32</v>
      </c>
      <c r="D2405" s="9" t="n">
        <v>8629.1</v>
      </c>
      <c r="E2405" s="0" t="n">
        <v>0.594417993008872</v>
      </c>
      <c r="F2405" s="0" t="n">
        <v>0.32962361729485</v>
      </c>
    </row>
    <row r="2406" customFormat="false" ht="13.8" hidden="false" customHeight="false" outlineLevel="0" collapsed="false">
      <c r="A2406" s="5" t="n">
        <v>39891</v>
      </c>
      <c r="B2406" s="8" t="n">
        <v>40453.43</v>
      </c>
      <c r="C2406" s="8" t="n">
        <v>4043.46</v>
      </c>
      <c r="D2406" s="9" t="n">
        <v>8690.49</v>
      </c>
      <c r="E2406" s="0" t="n">
        <v>0.590483002400579</v>
      </c>
      <c r="F2406" s="0" t="n">
        <v>0.324554867400788</v>
      </c>
    </row>
    <row r="2407" customFormat="false" ht="13.8" hidden="false" customHeight="false" outlineLevel="0" collapsed="false">
      <c r="A2407" s="5" t="n">
        <v>39892</v>
      </c>
      <c r="B2407" s="8" t="n">
        <v>40076.41</v>
      </c>
      <c r="C2407" s="8" t="n">
        <v>4068.74</v>
      </c>
      <c r="D2407" s="9" t="n">
        <v>8506.35</v>
      </c>
      <c r="E2407" s="0" t="n">
        <v>0.593373912197275</v>
      </c>
      <c r="F2407" s="0" t="n">
        <v>0.324323728269905</v>
      </c>
    </row>
    <row r="2408" customFormat="false" ht="13.8" hidden="false" customHeight="false" outlineLevel="0" collapsed="false">
      <c r="A2408" s="5" t="n">
        <v>39895</v>
      </c>
      <c r="B2408" s="8" t="n">
        <v>42438.55</v>
      </c>
      <c r="C2408" s="8" t="n">
        <v>4176.37</v>
      </c>
      <c r="D2408" s="9" t="n">
        <v>8958.51</v>
      </c>
      <c r="E2408" s="0" t="n">
        <v>0.599697218871164</v>
      </c>
      <c r="F2408" s="0" t="n">
        <v>0.326828306142035</v>
      </c>
    </row>
    <row r="2409" customFormat="false" ht="13.8" hidden="false" customHeight="false" outlineLevel="0" collapsed="false">
      <c r="A2409" s="5" t="n">
        <v>39896</v>
      </c>
      <c r="B2409" s="8" t="n">
        <v>41475.83</v>
      </c>
      <c r="C2409" s="8" t="n">
        <v>4187.36</v>
      </c>
      <c r="D2409" s="9" t="n">
        <v>8849.39</v>
      </c>
      <c r="E2409" s="0" t="n">
        <v>0.604255069938717</v>
      </c>
      <c r="F2409" s="0" t="n">
        <v>0.33055405467487</v>
      </c>
    </row>
    <row r="2410" customFormat="false" ht="13.8" hidden="false" customHeight="false" outlineLevel="0" collapsed="false">
      <c r="A2410" s="5" t="n">
        <v>39897</v>
      </c>
      <c r="B2410" s="8" t="n">
        <v>41799.3</v>
      </c>
      <c r="C2410" s="8" t="n">
        <v>4223.29</v>
      </c>
      <c r="D2410" s="9" t="n">
        <v>8797.44</v>
      </c>
      <c r="E2410" s="0" t="n">
        <v>0.597717641485563</v>
      </c>
      <c r="F2410" s="0" t="n">
        <v>0.329146850901657</v>
      </c>
    </row>
    <row r="2411" customFormat="false" ht="13.8" hidden="false" customHeight="false" outlineLevel="0" collapsed="false">
      <c r="A2411" s="5" t="n">
        <v>39898</v>
      </c>
      <c r="B2411" s="8" t="n">
        <v>42588.66</v>
      </c>
      <c r="C2411" s="8" t="n">
        <v>4259.37</v>
      </c>
      <c r="D2411" s="9" t="n">
        <v>8995.5</v>
      </c>
      <c r="E2411" s="0" t="n">
        <v>0.601048444865285</v>
      </c>
      <c r="F2411" s="0" t="n">
        <v>0.330525567117751</v>
      </c>
    </row>
    <row r="2412" customFormat="false" ht="13.8" hidden="false" customHeight="false" outlineLevel="0" collapsed="false">
      <c r="A2412" s="5" t="n">
        <v>39899</v>
      </c>
      <c r="B2412" s="8" t="n">
        <v>41907.29</v>
      </c>
      <c r="C2412" s="8" t="n">
        <v>4203.55</v>
      </c>
      <c r="D2412" s="9" t="n">
        <v>8821.06</v>
      </c>
      <c r="E2412" s="0" t="n">
        <v>0.605566742526416</v>
      </c>
      <c r="F2412" s="0" t="n">
        <v>0.328452841611401</v>
      </c>
    </row>
    <row r="2413" customFormat="false" ht="13.8" hidden="false" customHeight="false" outlineLevel="0" collapsed="false">
      <c r="A2413" s="5" t="n">
        <v>39902</v>
      </c>
      <c r="B2413" s="8" t="n">
        <v>40653.13</v>
      </c>
      <c r="C2413" s="8" t="n">
        <v>3989.23</v>
      </c>
      <c r="D2413" s="9" t="n">
        <v>8596.22</v>
      </c>
      <c r="E2413" s="0" t="n">
        <v>0.600167679647681</v>
      </c>
      <c r="F2413" s="0" t="n">
        <v>0.325061842202824</v>
      </c>
    </row>
    <row r="2414" customFormat="false" ht="13.8" hidden="false" customHeight="false" outlineLevel="0" collapsed="false">
      <c r="A2414" s="5" t="n">
        <v>39903</v>
      </c>
      <c r="B2414" s="8" t="n">
        <v>40925.87</v>
      </c>
      <c r="C2414" s="8" t="n">
        <v>4084.76</v>
      </c>
      <c r="D2414" s="9" t="n">
        <v>8720.39</v>
      </c>
      <c r="E2414" s="0" t="n">
        <v>0.598649148197093</v>
      </c>
      <c r="F2414" s="0" t="n">
        <v>0.325758365474825</v>
      </c>
    </row>
    <row r="2415" customFormat="false" ht="13.8" hidden="false" customHeight="false" outlineLevel="0" collapsed="false">
      <c r="A2415" s="5" t="n">
        <v>39904</v>
      </c>
      <c r="B2415" s="8" t="n">
        <v>41976.33</v>
      </c>
      <c r="C2415" s="8" t="n">
        <v>4131.07</v>
      </c>
      <c r="D2415" s="9" t="n">
        <v>8941.82</v>
      </c>
      <c r="E2415" s="0" t="n">
        <v>0.599841881679989</v>
      </c>
      <c r="F2415" s="0" t="n">
        <v>0.33260023363703</v>
      </c>
    </row>
    <row r="2416" customFormat="false" ht="13.8" hidden="false" customHeight="false" outlineLevel="0" collapsed="false">
      <c r="A2416" s="5" t="n">
        <v>39905</v>
      </c>
      <c r="B2416" s="8" t="n">
        <v>43736.45</v>
      </c>
      <c r="C2416" s="8" t="n">
        <v>4381.92</v>
      </c>
      <c r="D2416" s="9" t="n">
        <v>9073.14</v>
      </c>
      <c r="E2416" s="0" t="n">
        <v>0.600603814642636</v>
      </c>
      <c r="F2416" s="0" t="n">
        <v>0.332894272419554</v>
      </c>
    </row>
    <row r="2417" customFormat="false" ht="13.8" hidden="false" customHeight="false" outlineLevel="0" collapsed="false">
      <c r="A2417" s="5" t="n">
        <v>39906</v>
      </c>
      <c r="B2417" s="8" t="n">
        <v>44390.98</v>
      </c>
      <c r="C2417" s="8" t="n">
        <v>4384.99</v>
      </c>
      <c r="D2417" s="9" t="n">
        <v>9065.76</v>
      </c>
      <c r="E2417" s="0" t="n">
        <v>0.6033670293707</v>
      </c>
      <c r="F2417" s="0" t="n">
        <v>0.335978153356556</v>
      </c>
    </row>
    <row r="2418" customFormat="false" ht="13.8" hidden="false" customHeight="false" outlineLevel="0" collapsed="false">
      <c r="A2418" s="5" t="n">
        <v>39909</v>
      </c>
      <c r="B2418" s="8" t="n">
        <v>44167.26</v>
      </c>
      <c r="C2418" s="8" t="n">
        <v>4349.81</v>
      </c>
      <c r="D2418" s="9" t="n">
        <v>9016.17</v>
      </c>
      <c r="E2418" s="0" t="n">
        <v>0.602337416120901</v>
      </c>
      <c r="F2418" s="0" t="n">
        <v>0.336173174151212</v>
      </c>
    </row>
    <row r="2419" customFormat="false" ht="13.8" hidden="false" customHeight="false" outlineLevel="0" collapsed="false">
      <c r="A2419" s="5" t="n">
        <v>39910</v>
      </c>
      <c r="B2419" s="8" t="n">
        <v>43824.53</v>
      </c>
      <c r="C2419" s="8" t="n">
        <v>4322.5</v>
      </c>
      <c r="D2419" s="9" t="n">
        <v>8824.75</v>
      </c>
      <c r="E2419" s="0" t="n">
        <v>0.609189287788945</v>
      </c>
      <c r="F2419" s="0" t="n">
        <v>0.340770335811412</v>
      </c>
    </row>
    <row r="2420" customFormat="false" ht="13.8" hidden="false" customHeight="false" outlineLevel="0" collapsed="false">
      <c r="A2420" s="5" t="n">
        <v>39911</v>
      </c>
      <c r="B2420" s="8" t="n">
        <v>44181.98</v>
      </c>
      <c r="C2420" s="8" t="n">
        <v>4357.92</v>
      </c>
      <c r="D2420" s="9" t="n">
        <v>8969.28</v>
      </c>
      <c r="E2420" s="0" t="n">
        <v>0.610490957438463</v>
      </c>
      <c r="F2420" s="0" t="n">
        <v>0.34237929092838</v>
      </c>
    </row>
    <row r="2421" customFormat="false" ht="13.8" hidden="false" customHeight="false" outlineLevel="0" collapsed="false">
      <c r="A2421" s="5" t="n">
        <v>39912</v>
      </c>
      <c r="B2421" s="8" t="n">
        <v>45538.71</v>
      </c>
      <c r="C2421" s="8" t="n">
        <v>4491.12</v>
      </c>
      <c r="D2421" s="9" t="n">
        <v>9187.12</v>
      </c>
      <c r="E2421" s="0" t="n">
        <v>0.620424308681046</v>
      </c>
      <c r="F2421" s="0" t="n">
        <v>0.350067983202338</v>
      </c>
    </row>
    <row r="2422" customFormat="false" ht="13.8" hidden="false" customHeight="false" outlineLevel="0" collapsed="false">
      <c r="A2422" s="5" t="n">
        <v>39913</v>
      </c>
      <c r="B2422" s="8" t="e">
        <f aca="false">#N/A</f>
        <v>#N/A</v>
      </c>
      <c r="C2422" s="8" t="e">
        <f aca="false">#N/A</f>
        <v>#N/A</v>
      </c>
      <c r="D2422" s="9" t="e">
        <f aca="false">#N/A</f>
        <v>#N/A</v>
      </c>
      <c r="E2422" s="0" t="n">
        <v>0.6185808320605</v>
      </c>
      <c r="F2422" s="0" t="n">
        <v>0.349483917099619</v>
      </c>
    </row>
    <row r="2423" customFormat="false" ht="13.8" hidden="false" customHeight="false" outlineLevel="0" collapsed="false">
      <c r="A2423" s="5" t="n">
        <v>39916</v>
      </c>
      <c r="B2423" s="8" t="n">
        <v>45991.89</v>
      </c>
      <c r="C2423" s="8" t="e">
        <f aca="false">#N/A</f>
        <v>#N/A</v>
      </c>
      <c r="D2423" s="9" t="n">
        <v>9285.62</v>
      </c>
      <c r="E2423" s="0" t="n">
        <v>0.613489879263597</v>
      </c>
      <c r="F2423" s="0" t="n">
        <v>0.344807148654903</v>
      </c>
    </row>
    <row r="2424" customFormat="false" ht="13.8" hidden="false" customHeight="false" outlineLevel="0" collapsed="false">
      <c r="A2424" s="5" t="n">
        <v>39917</v>
      </c>
      <c r="B2424" s="8" t="n">
        <v>45418.18</v>
      </c>
      <c r="C2424" s="8" t="n">
        <v>4557.01</v>
      </c>
      <c r="D2424" s="9" t="n">
        <v>9231.62</v>
      </c>
      <c r="E2424" s="0" t="n">
        <v>0.620868091805629</v>
      </c>
      <c r="F2424" s="0" t="n">
        <v>0.341727687157215</v>
      </c>
    </row>
    <row r="2425" customFormat="false" ht="13.8" hidden="false" customHeight="false" outlineLevel="0" collapsed="false">
      <c r="A2425" s="5" t="n">
        <v>39918</v>
      </c>
      <c r="B2425" s="8" t="n">
        <v>45272.65</v>
      </c>
      <c r="C2425" s="8" t="n">
        <v>4549.79</v>
      </c>
      <c r="D2425" s="9" t="n">
        <v>9246.11</v>
      </c>
      <c r="E2425" s="0" t="n">
        <v>0.629199762915013</v>
      </c>
      <c r="F2425" s="0" t="n">
        <v>0.346456091116427</v>
      </c>
    </row>
    <row r="2426" customFormat="false" ht="13.8" hidden="false" customHeight="false" outlineLevel="0" collapsed="false">
      <c r="A2426" s="5" t="n">
        <v>39919</v>
      </c>
      <c r="B2426" s="8" t="n">
        <v>46024.78</v>
      </c>
      <c r="C2426" s="8" t="n">
        <v>4609.46</v>
      </c>
      <c r="D2426" s="9" t="n">
        <v>9343.37</v>
      </c>
      <c r="E2426" s="0" t="n">
        <v>0.627140902255073</v>
      </c>
      <c r="F2426" s="0" t="n">
        <v>0.349084778603661</v>
      </c>
    </row>
    <row r="2427" customFormat="false" ht="13.8" hidden="false" customHeight="false" outlineLevel="0" collapsed="false">
      <c r="A2427" s="5" t="n">
        <v>39920</v>
      </c>
      <c r="B2427" s="8" t="n">
        <v>45778.28</v>
      </c>
      <c r="C2427" s="8" t="n">
        <v>4676.84</v>
      </c>
      <c r="D2427" s="9" t="n">
        <v>9437.65</v>
      </c>
      <c r="E2427" s="0" t="n">
        <v>0.631994728051657</v>
      </c>
      <c r="F2427" s="0" t="n">
        <v>0.349935578959527</v>
      </c>
    </row>
    <row r="2428" customFormat="false" ht="13.8" hidden="false" customHeight="false" outlineLevel="0" collapsed="false">
      <c r="A2428" s="5" t="n">
        <v>39923</v>
      </c>
      <c r="B2428" s="8" t="n">
        <v>44433.15</v>
      </c>
      <c r="C2428" s="8" t="n">
        <v>4486.3</v>
      </c>
      <c r="D2428" s="9" t="n">
        <v>9126.15</v>
      </c>
      <c r="E2428" s="0" t="n">
        <v>0.625136006152339</v>
      </c>
      <c r="F2428" s="0" t="n">
        <v>0.344405950191391</v>
      </c>
    </row>
    <row r="2429" customFormat="false" ht="13.8" hidden="false" customHeight="false" outlineLevel="0" collapsed="false">
      <c r="A2429" s="5" t="n">
        <v>39924</v>
      </c>
      <c r="B2429" s="8" t="e">
        <f aca="false">#N/A</f>
        <v>#N/A</v>
      </c>
      <c r="C2429" s="8" t="n">
        <v>4501.63</v>
      </c>
      <c r="D2429" s="9" t="n">
        <v>9247.17</v>
      </c>
      <c r="E2429" s="0" t="n">
        <v>0.625174486199098</v>
      </c>
      <c r="F2429" s="0" t="n">
        <v>0.347356605809095</v>
      </c>
    </row>
    <row r="2430" customFormat="false" ht="13.8" hidden="false" customHeight="false" outlineLevel="0" collapsed="false">
      <c r="A2430" s="5" t="n">
        <v>39925</v>
      </c>
      <c r="B2430" s="8" t="n">
        <v>44888.2</v>
      </c>
      <c r="C2430" s="8" t="n">
        <v>4594.42</v>
      </c>
      <c r="D2430" s="9" t="n">
        <v>9279.15</v>
      </c>
      <c r="E2430" s="0" t="n">
        <v>0.620190492502077</v>
      </c>
      <c r="F2430" s="0" t="n">
        <v>0.348069814520731</v>
      </c>
    </row>
    <row r="2431" customFormat="false" ht="13.8" hidden="false" customHeight="false" outlineLevel="0" collapsed="false">
      <c r="A2431" s="5" t="n">
        <v>39926</v>
      </c>
      <c r="B2431" s="8" t="n">
        <v>45801.17</v>
      </c>
      <c r="C2431" s="8" t="n">
        <v>4538.21</v>
      </c>
      <c r="D2431" s="9" t="n">
        <v>9409.5</v>
      </c>
      <c r="E2431" s="0" t="n">
        <v>0.621832470895225</v>
      </c>
      <c r="F2431" s="0" t="n">
        <v>0.344936136419593</v>
      </c>
    </row>
    <row r="2432" customFormat="false" ht="13.8" hidden="false" customHeight="false" outlineLevel="0" collapsed="false">
      <c r="A2432" s="5" t="n">
        <v>39927</v>
      </c>
      <c r="B2432" s="8" t="n">
        <v>46771.79</v>
      </c>
      <c r="C2432" s="8" t="n">
        <v>4674.32</v>
      </c>
      <c r="D2432" s="9" t="n">
        <v>9549.48</v>
      </c>
      <c r="E2432" s="0" t="n">
        <v>0.62405150411889</v>
      </c>
      <c r="F2432" s="0" t="n">
        <v>0.345783383943803</v>
      </c>
    </row>
    <row r="2433" customFormat="false" ht="13.8" hidden="false" customHeight="false" outlineLevel="0" collapsed="false">
      <c r="A2433" s="5" t="n">
        <v>39930</v>
      </c>
      <c r="B2433" s="8" t="n">
        <v>45819.71</v>
      </c>
      <c r="C2433" s="8" t="n">
        <v>4694.07</v>
      </c>
      <c r="D2433" s="9" t="n">
        <v>9394.8</v>
      </c>
      <c r="E2433" s="0" t="n">
        <v>0.62912952757783</v>
      </c>
      <c r="F2433" s="0" t="n">
        <v>0.346161575941837</v>
      </c>
    </row>
    <row r="2434" customFormat="false" ht="13.8" hidden="false" customHeight="false" outlineLevel="0" collapsed="false">
      <c r="A2434" s="5" t="n">
        <v>39931</v>
      </c>
      <c r="B2434" s="8" t="n">
        <v>45821.44</v>
      </c>
      <c r="C2434" s="8" t="n">
        <v>4607.42</v>
      </c>
      <c r="D2434" s="9" t="n">
        <v>9348.03</v>
      </c>
      <c r="E2434" s="0" t="n">
        <v>0.623404956079375</v>
      </c>
      <c r="F2434" s="0" t="n">
        <v>0.346213155130498</v>
      </c>
    </row>
    <row r="2435" customFormat="false" ht="13.8" hidden="false" customHeight="false" outlineLevel="0" collapsed="false">
      <c r="A2435" s="5" t="n">
        <v>39932</v>
      </c>
      <c r="B2435" s="8" t="n">
        <v>47226.79</v>
      </c>
      <c r="C2435" s="8" t="n">
        <v>4704.56</v>
      </c>
      <c r="D2435" s="9" t="n">
        <v>9416.31</v>
      </c>
      <c r="E2435" s="0" t="n">
        <v>0.626435053080473</v>
      </c>
      <c r="F2435" s="0" t="n">
        <v>0.346210501371869</v>
      </c>
    </row>
    <row r="2436" customFormat="false" ht="13.8" hidden="false" customHeight="false" outlineLevel="0" collapsed="false">
      <c r="A2436" s="5" t="n">
        <v>39933</v>
      </c>
      <c r="B2436" s="8" t="n">
        <v>47289.53</v>
      </c>
      <c r="C2436" s="8" t="n">
        <v>4769.45</v>
      </c>
      <c r="D2436" s="9" t="n">
        <v>9324.83</v>
      </c>
      <c r="E2436" s="0" t="n">
        <v>0.633397416683569</v>
      </c>
      <c r="F2436" s="0" t="n">
        <v>0.345355363036211</v>
      </c>
    </row>
    <row r="2437" customFormat="false" ht="13.8" hidden="false" customHeight="false" outlineLevel="0" collapsed="false">
      <c r="A2437" s="5" t="n">
        <v>39934</v>
      </c>
      <c r="B2437" s="8" t="e">
        <f aca="false">#N/A</f>
        <v>#N/A</v>
      </c>
      <c r="C2437" s="8" t="e">
        <f aca="false">#N/A</f>
        <v>#N/A</v>
      </c>
      <c r="D2437" s="9" t="n">
        <v>9496.96</v>
      </c>
      <c r="E2437" s="0" t="n">
        <v>0.636214015600082</v>
      </c>
      <c r="F2437" s="0" t="n">
        <v>0.346975255355572</v>
      </c>
    </row>
    <row r="2438" customFormat="false" ht="13.8" hidden="false" customHeight="false" outlineLevel="0" collapsed="false">
      <c r="A2438" s="5" t="n">
        <v>39937</v>
      </c>
      <c r="B2438" s="8" t="n">
        <v>50404.53</v>
      </c>
      <c r="C2438" s="8" t="n">
        <v>4902.45</v>
      </c>
      <c r="D2438" s="9" t="n">
        <v>9870.37</v>
      </c>
      <c r="E2438" s="0" t="n">
        <v>0.636055996894317</v>
      </c>
      <c r="F2438" s="0" t="n">
        <v>0.352909847210293</v>
      </c>
    </row>
    <row r="2439" customFormat="false" ht="13.8" hidden="false" customHeight="false" outlineLevel="0" collapsed="false">
      <c r="A2439" s="5" t="n">
        <v>39938</v>
      </c>
      <c r="B2439" s="8" t="n">
        <v>50669.78</v>
      </c>
      <c r="C2439" s="8" t="n">
        <v>4853.03</v>
      </c>
      <c r="D2439" s="9" t="n">
        <v>9880.72</v>
      </c>
      <c r="E2439" s="0" t="n">
        <v>0.638514836964942</v>
      </c>
      <c r="F2439" s="0" t="n">
        <v>0.351504585500344</v>
      </c>
    </row>
    <row r="2440" customFormat="false" ht="13.8" hidden="false" customHeight="false" outlineLevel="0" collapsed="false">
      <c r="A2440" s="5" t="n">
        <v>39939</v>
      </c>
      <c r="B2440" s="8" t="n">
        <v>51499.48</v>
      </c>
      <c r="C2440" s="8" t="n">
        <v>4880.71</v>
      </c>
      <c r="D2440" s="9" t="n">
        <v>10143.43</v>
      </c>
      <c r="E2440" s="0" t="n">
        <v>0.643406629122732</v>
      </c>
      <c r="F2440" s="0" t="n">
        <v>0.355330467443874</v>
      </c>
    </row>
    <row r="2441" customFormat="false" ht="13.8" hidden="false" customHeight="false" outlineLevel="0" collapsed="false">
      <c r="A2441" s="5" t="n">
        <v>39940</v>
      </c>
      <c r="B2441" s="8" t="n">
        <v>50058.06</v>
      </c>
      <c r="C2441" s="8" t="n">
        <v>4804.1</v>
      </c>
      <c r="D2441" s="9" t="n">
        <v>9967.05</v>
      </c>
      <c r="E2441" s="0" t="n">
        <v>0.638313569421777</v>
      </c>
      <c r="F2441" s="0" t="n">
        <v>0.35423828036302</v>
      </c>
    </row>
    <row r="2442" customFormat="false" ht="13.8" hidden="false" customHeight="false" outlineLevel="0" collapsed="false">
      <c r="A2442" s="5" t="n">
        <v>39941</v>
      </c>
      <c r="B2442" s="8" t="n">
        <v>51395.99</v>
      </c>
      <c r="C2442" s="8" t="n">
        <v>4913.9</v>
      </c>
      <c r="D2442" s="9" t="n">
        <v>10237.99</v>
      </c>
      <c r="E2442" s="0" t="n">
        <v>0.637175443059626</v>
      </c>
      <c r="F2442" s="0" t="n">
        <v>0.355442342272336</v>
      </c>
    </row>
    <row r="2443" customFormat="false" ht="13.8" hidden="false" customHeight="false" outlineLevel="0" collapsed="false">
      <c r="A2443" s="5" t="n">
        <v>39944</v>
      </c>
      <c r="B2443" s="8" t="n">
        <v>50976.39</v>
      </c>
      <c r="C2443" s="8" t="n">
        <v>4866.91</v>
      </c>
      <c r="D2443" s="9" t="n">
        <v>10094.14</v>
      </c>
      <c r="E2443" s="0" t="n">
        <v>0.631224847504598</v>
      </c>
      <c r="F2443" s="0" t="n">
        <v>0.356497710874724</v>
      </c>
    </row>
    <row r="2444" customFormat="false" ht="13.8" hidden="false" customHeight="false" outlineLevel="0" collapsed="false">
      <c r="A2444" s="5" t="n">
        <v>39945</v>
      </c>
      <c r="B2444" s="8" t="n">
        <v>50325.78</v>
      </c>
      <c r="C2444" s="8" t="n">
        <v>4854.11</v>
      </c>
      <c r="D2444" s="9" t="n">
        <v>10077.7</v>
      </c>
      <c r="E2444" s="0" t="n">
        <v>0.630680277100227</v>
      </c>
      <c r="F2444" s="0" t="n">
        <v>0.354180535417195</v>
      </c>
    </row>
    <row r="2445" customFormat="false" ht="13.8" hidden="false" customHeight="false" outlineLevel="0" collapsed="false">
      <c r="A2445" s="5" t="n">
        <v>39946</v>
      </c>
      <c r="B2445" s="8" t="n">
        <v>48679.19</v>
      </c>
      <c r="C2445" s="8" t="n">
        <v>4727.61</v>
      </c>
      <c r="D2445" s="9" t="n">
        <v>9709.51</v>
      </c>
      <c r="E2445" s="0" t="n">
        <v>0.626834525263362</v>
      </c>
      <c r="F2445" s="0" t="n">
        <v>0.347790146625196</v>
      </c>
    </row>
    <row r="2446" customFormat="false" ht="13.8" hidden="false" customHeight="false" outlineLevel="0" collapsed="false">
      <c r="A2446" s="5" t="n">
        <v>39947</v>
      </c>
      <c r="B2446" s="8" t="n">
        <v>49446.02</v>
      </c>
      <c r="C2446" s="8" t="n">
        <v>4738.47</v>
      </c>
      <c r="D2446" s="9" t="n">
        <v>9849.2</v>
      </c>
      <c r="E2446" s="0" t="n">
        <v>0.626935270814094</v>
      </c>
      <c r="F2446" s="0" t="n">
        <v>0.351771660681225</v>
      </c>
    </row>
    <row r="2447" customFormat="false" ht="13.8" hidden="false" customHeight="false" outlineLevel="0" collapsed="false">
      <c r="A2447" s="5" t="n">
        <v>39948</v>
      </c>
      <c r="B2447" s="8" t="n">
        <v>49007.21</v>
      </c>
      <c r="C2447" s="8" t="n">
        <v>4737.5</v>
      </c>
      <c r="D2447" s="9" t="n">
        <v>9762.85</v>
      </c>
      <c r="E2447" s="0" t="n">
        <v>0.629345298882502</v>
      </c>
      <c r="F2447" s="0" t="n">
        <v>0.350920864776252</v>
      </c>
    </row>
    <row r="2448" customFormat="false" ht="13.8" hidden="false" customHeight="false" outlineLevel="0" collapsed="false">
      <c r="A2448" s="5" t="n">
        <v>39951</v>
      </c>
      <c r="B2448" s="8" t="n">
        <v>51463.02</v>
      </c>
      <c r="C2448" s="8" t="n">
        <v>4851.96</v>
      </c>
      <c r="D2448" s="9" t="e">
        <f aca="false">#N/A</f>
        <v>#N/A</v>
      </c>
      <c r="E2448" s="0" t="n">
        <v>0.634501722783215</v>
      </c>
      <c r="F2448" s="0" t="n">
        <v>0.35644545251971</v>
      </c>
    </row>
    <row r="2449" customFormat="false" ht="13.8" hidden="false" customHeight="false" outlineLevel="0" collapsed="false">
      <c r="A2449" s="5" t="n">
        <v>39952</v>
      </c>
      <c r="B2449" s="8" t="n">
        <v>51346.61</v>
      </c>
      <c r="C2449" s="8" t="n">
        <v>4959.62</v>
      </c>
      <c r="D2449" s="9" t="n">
        <v>10100.95</v>
      </c>
      <c r="E2449" s="0" t="n">
        <v>0.635103568942912</v>
      </c>
      <c r="F2449" s="0" t="n">
        <v>0.360041546490199</v>
      </c>
    </row>
    <row r="2450" customFormat="false" ht="13.8" hidden="false" customHeight="false" outlineLevel="0" collapsed="false">
      <c r="A2450" s="5" t="n">
        <v>39953</v>
      </c>
      <c r="B2450" s="8" t="n">
        <v>51245.09</v>
      </c>
      <c r="C2450" s="8" t="n">
        <v>5038.94</v>
      </c>
      <c r="D2450" s="9" t="n">
        <v>10232.44</v>
      </c>
      <c r="E2450" s="0" t="n">
        <v>0.636027686539606</v>
      </c>
      <c r="F2450" s="0" t="n">
        <v>0.357302047966013</v>
      </c>
    </row>
    <row r="2451" customFormat="false" ht="13.8" hidden="false" customHeight="false" outlineLevel="0" collapsed="false">
      <c r="A2451" s="5" t="n">
        <v>39954</v>
      </c>
      <c r="B2451" s="8" t="n">
        <v>50087.33</v>
      </c>
      <c r="C2451" s="8" t="n">
        <v>4900.67</v>
      </c>
      <c r="D2451" s="9" t="n">
        <v>9949.59</v>
      </c>
      <c r="E2451" s="0" t="n">
        <v>0.63382826108887</v>
      </c>
      <c r="F2451" s="0" t="n">
        <v>0.354251356357593</v>
      </c>
    </row>
    <row r="2452" customFormat="false" ht="13.8" hidden="false" customHeight="false" outlineLevel="0" collapsed="false">
      <c r="A2452" s="5" t="n">
        <v>39955</v>
      </c>
      <c r="B2452" s="8" t="n">
        <v>50568.49</v>
      </c>
      <c r="C2452" s="8" t="n">
        <v>4918.75</v>
      </c>
      <c r="D2452" s="9" t="n">
        <v>9993.42</v>
      </c>
      <c r="E2452" s="0" t="n">
        <v>0.63850740873555</v>
      </c>
      <c r="F2452" s="0" t="n">
        <v>0.352803787619613</v>
      </c>
    </row>
    <row r="2453" customFormat="false" ht="13.8" hidden="false" customHeight="false" outlineLevel="0" collapsed="false">
      <c r="A2453" s="5" t="n">
        <v>39958</v>
      </c>
      <c r="B2453" s="8" t="n">
        <v>50816.24</v>
      </c>
      <c r="C2453" s="8" t="n">
        <v>4918.45</v>
      </c>
      <c r="D2453" s="9" t="n">
        <v>10069.5</v>
      </c>
      <c r="E2453" s="0" t="n">
        <v>0.635371688307744</v>
      </c>
      <c r="F2453" s="0" t="n">
        <v>0.352694839871693</v>
      </c>
    </row>
    <row r="2454" customFormat="false" ht="13.8" hidden="false" customHeight="false" outlineLevel="0" collapsed="false">
      <c r="A2454" s="5" t="n">
        <v>39959</v>
      </c>
      <c r="B2454" s="8" t="n">
        <v>51840.8</v>
      </c>
      <c r="C2454" s="8" t="n">
        <v>4985.6</v>
      </c>
      <c r="D2454" s="9" t="n">
        <v>10285.9</v>
      </c>
      <c r="E2454" s="0" t="n">
        <v>0.640601648968861</v>
      </c>
      <c r="F2454" s="0" t="n">
        <v>0.356550142193801</v>
      </c>
    </row>
    <row r="2455" customFormat="false" ht="13.8" hidden="false" customHeight="false" outlineLevel="0" collapsed="false">
      <c r="A2455" s="5" t="n">
        <v>39960</v>
      </c>
      <c r="B2455" s="8" t="n">
        <v>51791.61</v>
      </c>
      <c r="C2455" s="8" t="n">
        <v>5000.77</v>
      </c>
      <c r="D2455" s="9" t="n">
        <v>10142.16</v>
      </c>
      <c r="E2455" s="0" t="n">
        <v>0.644487098605701</v>
      </c>
      <c r="F2455" s="0" t="n">
        <v>0.354098525421845</v>
      </c>
    </row>
    <row r="2456" customFormat="false" ht="13.8" hidden="false" customHeight="false" outlineLevel="0" collapsed="false">
      <c r="A2456" s="5" t="n">
        <v>39961</v>
      </c>
      <c r="B2456" s="8" t="n">
        <v>53040.74</v>
      </c>
      <c r="C2456" s="8" t="n">
        <v>4932.88</v>
      </c>
      <c r="D2456" s="9" t="n">
        <v>10392.37</v>
      </c>
      <c r="E2456" s="0" t="n">
        <v>0.64413466433885</v>
      </c>
      <c r="F2456" s="0" t="n">
        <v>0.35844248767345</v>
      </c>
    </row>
    <row r="2457" customFormat="false" ht="13.8" hidden="false" customHeight="false" outlineLevel="0" collapsed="false">
      <c r="A2457" s="5" t="n">
        <v>39962</v>
      </c>
      <c r="B2457" s="8" t="n">
        <v>53197.73</v>
      </c>
      <c r="C2457" s="8" t="n">
        <v>4940.82</v>
      </c>
      <c r="D2457" s="9" t="n">
        <v>10370.07</v>
      </c>
      <c r="E2457" s="0" t="n">
        <v>0.648018193499593</v>
      </c>
      <c r="F2457" s="0" t="n">
        <v>0.358530613907309</v>
      </c>
    </row>
    <row r="2458" customFormat="false" ht="13.8" hidden="false" customHeight="false" outlineLevel="0" collapsed="false">
      <c r="A2458" s="5" t="n">
        <v>39965</v>
      </c>
      <c r="B2458" s="8" t="n">
        <v>54486.29</v>
      </c>
      <c r="C2458" s="8" t="n">
        <v>5142.56</v>
      </c>
      <c r="D2458" s="9" t="n">
        <v>10604.06</v>
      </c>
      <c r="E2458" s="0" t="n">
        <v>0.647304712505179</v>
      </c>
      <c r="F2458" s="0" t="n">
        <v>0.361929179232787</v>
      </c>
    </row>
    <row r="2459" customFormat="false" ht="13.8" hidden="false" customHeight="false" outlineLevel="0" collapsed="false">
      <c r="A2459" s="5" t="n">
        <v>39966</v>
      </c>
      <c r="B2459" s="8" t="n">
        <v>53999.52</v>
      </c>
      <c r="C2459" s="8" t="n">
        <v>5144.06</v>
      </c>
      <c r="D2459" s="9" t="n">
        <v>10588.79</v>
      </c>
      <c r="E2459" s="0" t="n">
        <v>0.646407196404776</v>
      </c>
      <c r="F2459" s="0" t="n">
        <v>0.363574635273742</v>
      </c>
    </row>
    <row r="2460" customFormat="false" ht="13.8" hidden="false" customHeight="false" outlineLevel="0" collapsed="false">
      <c r="A2460" s="5" t="n">
        <v>39967</v>
      </c>
      <c r="B2460" s="8" t="n">
        <v>52086.63</v>
      </c>
      <c r="C2460" s="8" t="n">
        <v>5054.53</v>
      </c>
      <c r="D2460" s="9" t="n">
        <v>10290.12</v>
      </c>
      <c r="E2460" s="0" t="n">
        <v>0.635032207055452</v>
      </c>
      <c r="F2460" s="0" t="n">
        <v>0.359991767708256</v>
      </c>
    </row>
    <row r="2461" customFormat="false" ht="13.8" hidden="false" customHeight="false" outlineLevel="0" collapsed="false">
      <c r="A2461" s="5" t="n">
        <v>39968</v>
      </c>
      <c r="B2461" s="8" t="n">
        <v>53463.9</v>
      </c>
      <c r="C2461" s="8" t="n">
        <v>5064.8</v>
      </c>
      <c r="D2461" s="9" t="n">
        <v>10477.24</v>
      </c>
      <c r="E2461" s="0" t="n">
        <v>0.642719664661786</v>
      </c>
      <c r="F2461" s="0" t="n">
        <v>0.363710348934252</v>
      </c>
    </row>
    <row r="2462" customFormat="false" ht="13.8" hidden="false" customHeight="false" outlineLevel="0" collapsed="false">
      <c r="A2462" s="5" t="n">
        <v>39969</v>
      </c>
      <c r="B2462" s="8" t="n">
        <v>53341.01</v>
      </c>
      <c r="C2462" s="8" t="n">
        <v>5077.03</v>
      </c>
      <c r="D2462" s="9" t="n">
        <v>10569.29</v>
      </c>
      <c r="E2462" s="0" t="n">
        <v>0.639661407259702</v>
      </c>
      <c r="F2462" s="0" t="n">
        <v>0.365254987794274</v>
      </c>
    </row>
    <row r="2463" customFormat="false" ht="13.8" hidden="false" customHeight="false" outlineLevel="0" collapsed="false">
      <c r="A2463" s="5" t="n">
        <v>39972</v>
      </c>
      <c r="B2463" s="8" t="n">
        <v>53630.39</v>
      </c>
      <c r="C2463" s="8" t="n">
        <v>5004.72</v>
      </c>
      <c r="D2463" s="9" t="n">
        <v>10549.12</v>
      </c>
      <c r="E2463" s="0" t="n">
        <v>0.644646488114201</v>
      </c>
      <c r="F2463" s="0" t="n">
        <v>0.367091731359701</v>
      </c>
    </row>
    <row r="2464" customFormat="false" ht="13.8" hidden="false" customHeight="false" outlineLevel="0" collapsed="false">
      <c r="A2464" s="5" t="n">
        <v>39973</v>
      </c>
      <c r="B2464" s="8" t="n">
        <v>53157.13</v>
      </c>
      <c r="C2464" s="8" t="n">
        <v>4997.86</v>
      </c>
      <c r="D2464" s="9" t="n">
        <v>10547.86</v>
      </c>
      <c r="E2464" s="0" t="n">
        <v>0.643949564195863</v>
      </c>
      <c r="F2464" s="0" t="n">
        <v>0.366109533382416</v>
      </c>
    </row>
    <row r="2465" customFormat="false" ht="13.8" hidden="false" customHeight="false" outlineLevel="0" collapsed="false">
      <c r="A2465" s="5" t="n">
        <v>39974</v>
      </c>
      <c r="B2465" s="8" t="n">
        <v>53410.93</v>
      </c>
      <c r="C2465" s="8" t="n">
        <v>5051.18</v>
      </c>
      <c r="D2465" s="9" t="n">
        <v>10597.98</v>
      </c>
      <c r="E2465" s="0" t="n">
        <v>0.645881861128734</v>
      </c>
      <c r="F2465" s="0" t="n">
        <v>0.36775789997294</v>
      </c>
    </row>
    <row r="2466" customFormat="false" ht="13.8" hidden="false" customHeight="false" outlineLevel="0" collapsed="false">
      <c r="A2466" s="5" t="n">
        <v>39975</v>
      </c>
      <c r="B2466" s="8" t="e">
        <f aca="false">#N/A</f>
        <v>#N/A</v>
      </c>
      <c r="C2466" s="8" t="n">
        <v>5107.26</v>
      </c>
      <c r="D2466" s="9" t="n">
        <v>10714.11</v>
      </c>
      <c r="E2466" s="0" t="n">
        <v>0.643217561547816</v>
      </c>
      <c r="F2466" s="0" t="n">
        <v>0.363599342612389</v>
      </c>
    </row>
    <row r="2467" customFormat="false" ht="13.8" hidden="false" customHeight="false" outlineLevel="0" collapsed="false">
      <c r="A2467" s="5" t="n">
        <v>39976</v>
      </c>
      <c r="B2467" s="8" t="n">
        <v>53558.23</v>
      </c>
      <c r="C2467" s="8" t="n">
        <v>5069.24</v>
      </c>
      <c r="D2467" s="9" t="n">
        <v>10644.96</v>
      </c>
      <c r="E2467" s="0" t="n">
        <v>0.63753990386166</v>
      </c>
      <c r="F2467" s="0" t="n">
        <v>0.370347850477744</v>
      </c>
    </row>
    <row r="2468" customFormat="false" ht="13.8" hidden="false" customHeight="false" outlineLevel="0" collapsed="false">
      <c r="A2468" s="5" t="n">
        <v>39979</v>
      </c>
      <c r="B2468" s="8" t="n">
        <v>52033.82</v>
      </c>
      <c r="C2468" s="8" t="n">
        <v>4889.94</v>
      </c>
      <c r="D2468" s="9" t="n">
        <v>10394.78</v>
      </c>
      <c r="E2468" s="0" t="n">
        <v>0.640536788276035</v>
      </c>
      <c r="F2468" s="0" t="n">
        <v>0.371905513685193</v>
      </c>
    </row>
    <row r="2469" customFormat="false" ht="13.8" hidden="false" customHeight="false" outlineLevel="0" collapsed="false">
      <c r="A2469" s="5" t="n">
        <v>39980</v>
      </c>
      <c r="B2469" s="8" t="n">
        <v>51205.78</v>
      </c>
      <c r="C2469" s="8" t="n">
        <v>4890.72</v>
      </c>
      <c r="D2469" s="9" t="n">
        <v>10307.4</v>
      </c>
      <c r="E2469" s="0" t="n">
        <v>0.636888255694585</v>
      </c>
      <c r="F2469" s="0" t="n">
        <v>0.366515126711518</v>
      </c>
    </row>
    <row r="2470" customFormat="false" ht="13.8" hidden="false" customHeight="false" outlineLevel="0" collapsed="false">
      <c r="A2470" s="5" t="n">
        <v>39981</v>
      </c>
      <c r="B2470" s="8" t="n">
        <v>51045.84</v>
      </c>
      <c r="C2470" s="8" t="n">
        <v>4799.98</v>
      </c>
      <c r="D2470" s="9" t="n">
        <v>10066.11</v>
      </c>
      <c r="E2470" s="0" t="n">
        <v>0.634102461573074</v>
      </c>
      <c r="F2470" s="0" t="n">
        <v>0.364419667146364</v>
      </c>
    </row>
    <row r="2471" customFormat="false" ht="13.8" hidden="false" customHeight="false" outlineLevel="0" collapsed="false">
      <c r="A2471" s="5" t="n">
        <v>39982</v>
      </c>
      <c r="B2471" s="8" t="n">
        <v>50903.02</v>
      </c>
      <c r="C2471" s="8" t="n">
        <v>4837.48</v>
      </c>
      <c r="D2471" s="9" t="n">
        <v>10121.5</v>
      </c>
      <c r="E2471" s="0" t="n">
        <v>0.63517239709464</v>
      </c>
      <c r="F2471" s="0" t="n">
        <v>0.363579448248481</v>
      </c>
    </row>
    <row r="2472" customFormat="false" ht="13.8" hidden="false" customHeight="false" outlineLevel="0" collapsed="false">
      <c r="A2472" s="5" t="n">
        <v>39983</v>
      </c>
      <c r="B2472" s="8" t="n">
        <v>51373.77</v>
      </c>
      <c r="C2472" s="8" t="n">
        <v>4839.46</v>
      </c>
      <c r="D2472" s="9" t="n">
        <v>10287.95</v>
      </c>
      <c r="E2472" s="0" t="n">
        <v>0.631979662388881</v>
      </c>
      <c r="F2472" s="0" t="n">
        <v>0.363404313463839</v>
      </c>
    </row>
    <row r="2473" customFormat="false" ht="13.8" hidden="false" customHeight="false" outlineLevel="0" collapsed="false">
      <c r="A2473" s="5" t="n">
        <v>39986</v>
      </c>
      <c r="B2473" s="8" t="n">
        <v>49494.8</v>
      </c>
      <c r="C2473" s="8" t="n">
        <v>4693.4</v>
      </c>
      <c r="D2473" s="9" t="n">
        <v>9834.18</v>
      </c>
      <c r="E2473" s="0" t="n">
        <v>0.624946488956883</v>
      </c>
      <c r="F2473" s="0" t="n">
        <v>0.355506637842188</v>
      </c>
    </row>
    <row r="2474" customFormat="false" ht="13.8" hidden="false" customHeight="false" outlineLevel="0" collapsed="false">
      <c r="A2474" s="5" t="n">
        <v>39987</v>
      </c>
      <c r="B2474" s="8" t="n">
        <v>49813.58</v>
      </c>
      <c r="C2474" s="8" t="n">
        <v>4707.15</v>
      </c>
      <c r="D2474" s="9" t="n">
        <v>9896.72</v>
      </c>
      <c r="E2474" s="0" t="n">
        <v>0.617935483481868</v>
      </c>
      <c r="F2474" s="0" t="n">
        <v>0.358849581638086</v>
      </c>
    </row>
    <row r="2475" customFormat="false" ht="13.8" hidden="false" customHeight="false" outlineLevel="0" collapsed="false">
      <c r="A2475" s="5" t="n">
        <v>39988</v>
      </c>
      <c r="B2475" s="8" t="n">
        <v>49672.12</v>
      </c>
      <c r="C2475" s="8" t="n">
        <v>4836.01</v>
      </c>
      <c r="D2475" s="9" t="n">
        <v>10100.93</v>
      </c>
      <c r="E2475" s="0" t="n">
        <v>0.621428078014677</v>
      </c>
      <c r="F2475" s="0" t="n">
        <v>0.364968202948248</v>
      </c>
    </row>
    <row r="2476" customFormat="false" ht="13.8" hidden="false" customHeight="false" outlineLevel="0" collapsed="false">
      <c r="A2476" s="5" t="n">
        <v>39989</v>
      </c>
      <c r="B2476" s="8" t="n">
        <v>51514.81</v>
      </c>
      <c r="C2476" s="8" t="n">
        <v>4800.56</v>
      </c>
      <c r="D2476" s="9" t="n">
        <v>10355.85</v>
      </c>
      <c r="E2476" s="0" t="n">
        <v>0.619467938368267</v>
      </c>
      <c r="F2476" s="0" t="n">
        <v>0.368564425162874</v>
      </c>
    </row>
    <row r="2477" customFormat="false" ht="13.8" hidden="false" customHeight="false" outlineLevel="0" collapsed="false">
      <c r="A2477" s="5" t="n">
        <v>39990</v>
      </c>
      <c r="B2477" s="8" t="n">
        <v>51485.61</v>
      </c>
      <c r="C2477" s="8" t="n">
        <v>4776.47</v>
      </c>
      <c r="D2477" s="9" t="n">
        <v>10389.76</v>
      </c>
      <c r="E2477" s="0" t="n">
        <v>0.617574729197804</v>
      </c>
      <c r="F2477" s="0" t="n">
        <v>0.368142519101774</v>
      </c>
    </row>
    <row r="2478" customFormat="false" ht="13.8" hidden="false" customHeight="false" outlineLevel="0" collapsed="false">
      <c r="A2478" s="5" t="n">
        <v>39993</v>
      </c>
      <c r="B2478" s="8" t="n">
        <v>52137.58</v>
      </c>
      <c r="C2478" s="8" t="n">
        <v>4885.09</v>
      </c>
      <c r="D2478" s="9" t="n">
        <v>10476.77</v>
      </c>
      <c r="E2478" s="0" t="n">
        <v>0.614282875421283</v>
      </c>
      <c r="F2478" s="0" t="n">
        <v>0.363491033312317</v>
      </c>
    </row>
    <row r="2479" customFormat="false" ht="13.8" hidden="false" customHeight="false" outlineLevel="0" collapsed="false">
      <c r="A2479" s="5" t="n">
        <v>39994</v>
      </c>
      <c r="B2479" s="8" t="n">
        <v>51465.46</v>
      </c>
      <c r="C2479" s="8" t="n">
        <v>4808.64</v>
      </c>
      <c r="D2479" s="9" t="n">
        <v>10374.91</v>
      </c>
      <c r="E2479" s="0" t="n">
        <v>0.612994408724749</v>
      </c>
      <c r="F2479" s="0" t="n">
        <v>0.365064549253341</v>
      </c>
    </row>
    <row r="2480" customFormat="false" ht="13.8" hidden="false" customHeight="false" outlineLevel="0" collapsed="false">
      <c r="A2480" s="5" t="n">
        <v>39995</v>
      </c>
      <c r="B2480" s="8" t="n">
        <v>51543.78</v>
      </c>
      <c r="C2480" s="8" t="n">
        <v>4905.44</v>
      </c>
      <c r="D2480" s="9" t="e">
        <f aca="false">#N/A</f>
        <v>#N/A</v>
      </c>
      <c r="E2480" s="0" t="n">
        <v>0.615443508594207</v>
      </c>
      <c r="F2480" s="0" t="n">
        <v>0.365718164416647</v>
      </c>
    </row>
    <row r="2481" customFormat="false" ht="13.8" hidden="false" customHeight="false" outlineLevel="0" collapsed="false">
      <c r="A2481" s="5" t="n">
        <v>39996</v>
      </c>
      <c r="B2481" s="8" t="n">
        <v>51024.94</v>
      </c>
      <c r="C2481" s="8" t="n">
        <v>4718.49</v>
      </c>
      <c r="D2481" s="9" t="n">
        <v>10245.91</v>
      </c>
      <c r="E2481" s="0" t="n">
        <v>0.61665083292323</v>
      </c>
      <c r="F2481" s="0" t="n">
        <v>0.367564083934258</v>
      </c>
    </row>
    <row r="2482" customFormat="false" ht="13.8" hidden="false" customHeight="false" outlineLevel="0" collapsed="false">
      <c r="A2482" s="5" t="n">
        <v>39997</v>
      </c>
      <c r="B2482" s="8" t="n">
        <v>50934.69</v>
      </c>
      <c r="C2482" s="8" t="n">
        <v>4708.21</v>
      </c>
      <c r="D2482" s="9" t="n">
        <v>10283.1</v>
      </c>
      <c r="E2482" s="0" t="n">
        <v>0.617217637821072</v>
      </c>
      <c r="F2482" s="0" t="n">
        <v>0.367530950121276</v>
      </c>
    </row>
    <row r="2483" customFormat="false" ht="13.8" hidden="false" customHeight="false" outlineLevel="0" collapsed="false">
      <c r="A2483" s="5" t="n">
        <v>40000</v>
      </c>
      <c r="B2483" s="8" t="n">
        <v>50622.47</v>
      </c>
      <c r="C2483" s="8" t="n">
        <v>4651.82</v>
      </c>
      <c r="D2483" s="9" t="n">
        <v>10027.43</v>
      </c>
      <c r="E2483" s="0" t="n">
        <v>0.617281732975502</v>
      </c>
      <c r="F2483" s="0" t="n">
        <v>0.366436946611962</v>
      </c>
    </row>
    <row r="2484" customFormat="false" ht="13.8" hidden="false" customHeight="false" outlineLevel="0" collapsed="false">
      <c r="A2484" s="5" t="n">
        <v>40001</v>
      </c>
      <c r="B2484" s="8" t="n">
        <v>49456.7</v>
      </c>
      <c r="C2484" s="8" t="n">
        <v>4598.19</v>
      </c>
      <c r="D2484" s="9" t="n">
        <v>9844.35</v>
      </c>
      <c r="E2484" s="0" t="n">
        <v>0.616327045811343</v>
      </c>
      <c r="F2484" s="0" t="n">
        <v>0.36078284682488</v>
      </c>
    </row>
    <row r="2485" customFormat="false" ht="13.8" hidden="false" customHeight="false" outlineLevel="0" collapsed="false">
      <c r="A2485" s="5" t="n">
        <v>40002</v>
      </c>
      <c r="B2485" s="8" t="n">
        <v>49177.55</v>
      </c>
      <c r="C2485" s="8" t="n">
        <v>4572.65</v>
      </c>
      <c r="D2485" s="9" t="n">
        <v>9653.45</v>
      </c>
      <c r="E2485" s="0" t="n">
        <v>0.617486745461763</v>
      </c>
      <c r="F2485" s="0" t="n">
        <v>0.359848594711351</v>
      </c>
    </row>
    <row r="2486" customFormat="false" ht="13.8" hidden="false" customHeight="false" outlineLevel="0" collapsed="false">
      <c r="A2486" s="5" t="n">
        <v>40003</v>
      </c>
      <c r="B2486" s="8" t="e">
        <f aca="false">#N/A</f>
        <v>#N/A</v>
      </c>
      <c r="C2486" s="8" t="n">
        <v>4630.07</v>
      </c>
      <c r="D2486" s="9" t="n">
        <v>9773.92</v>
      </c>
      <c r="E2486" s="0" t="n">
        <v>0.613810209195849</v>
      </c>
      <c r="F2486" s="0" t="n">
        <v>0.358503428870195</v>
      </c>
    </row>
    <row r="2487" customFormat="false" ht="13.8" hidden="false" customHeight="false" outlineLevel="0" collapsed="false">
      <c r="A2487" s="5" t="n">
        <v>40004</v>
      </c>
      <c r="B2487" s="8" t="n">
        <v>49220.78</v>
      </c>
      <c r="C2487" s="8" t="n">
        <v>4576.31</v>
      </c>
      <c r="D2487" s="9" t="n">
        <v>9747.13</v>
      </c>
      <c r="E2487" s="0" t="n">
        <v>0.616943184715011</v>
      </c>
      <c r="F2487" s="0" t="n">
        <v>0.359927345066125</v>
      </c>
    </row>
    <row r="2488" customFormat="false" ht="13.8" hidden="false" customHeight="false" outlineLevel="0" collapsed="false">
      <c r="A2488" s="5" t="n">
        <v>40007</v>
      </c>
      <c r="B2488" s="8" t="n">
        <v>49186.93</v>
      </c>
      <c r="C2488" s="8" t="n">
        <v>4722.34</v>
      </c>
      <c r="D2488" s="9" t="n">
        <v>9891.93</v>
      </c>
      <c r="E2488" s="0" t="n">
        <v>0.621437605045094</v>
      </c>
      <c r="F2488" s="0" t="n">
        <v>0.361617950310041</v>
      </c>
    </row>
    <row r="2489" customFormat="false" ht="13.8" hidden="false" customHeight="false" outlineLevel="0" collapsed="false">
      <c r="A2489" s="5" t="n">
        <v>40008</v>
      </c>
      <c r="B2489" s="8" t="n">
        <v>48872.58</v>
      </c>
      <c r="C2489" s="8" t="n">
        <v>4781.69</v>
      </c>
      <c r="D2489" s="9" t="n">
        <v>9986.15</v>
      </c>
      <c r="E2489" s="0" t="n">
        <v>0.631881824955591</v>
      </c>
      <c r="F2489" s="0" t="n">
        <v>0.365247746377575</v>
      </c>
    </row>
    <row r="2490" customFormat="false" ht="13.8" hidden="false" customHeight="false" outlineLevel="0" collapsed="false">
      <c r="A2490" s="5" t="n">
        <v>40009</v>
      </c>
      <c r="B2490" s="8" t="n">
        <v>51296.66</v>
      </c>
      <c r="C2490" s="8" t="n">
        <v>4928.44</v>
      </c>
      <c r="D2490" s="9" t="n">
        <v>10215.46</v>
      </c>
      <c r="E2490" s="0" t="n">
        <v>0.6373774883982</v>
      </c>
      <c r="F2490" s="0" t="n">
        <v>0.366550544431659</v>
      </c>
    </row>
    <row r="2491" customFormat="false" ht="13.8" hidden="false" customHeight="false" outlineLevel="0" collapsed="false">
      <c r="A2491" s="5" t="n">
        <v>40010</v>
      </c>
      <c r="B2491" s="8" t="n">
        <v>51918.2</v>
      </c>
      <c r="C2491" s="8" t="n">
        <v>4957.19</v>
      </c>
      <c r="D2491" s="9" t="n">
        <v>10304.42</v>
      </c>
      <c r="E2491" s="0" t="n">
        <v>0.632698125083888</v>
      </c>
      <c r="F2491" s="0" t="n">
        <v>0.36625750746398</v>
      </c>
    </row>
    <row r="2492" customFormat="false" ht="13.8" hidden="false" customHeight="false" outlineLevel="0" collapsed="false">
      <c r="A2492" s="5" t="n">
        <v>40011</v>
      </c>
      <c r="B2492" s="8" t="n">
        <v>52072.49</v>
      </c>
      <c r="C2492" s="8" t="n">
        <v>4978.4</v>
      </c>
      <c r="D2492" s="9" t="n">
        <v>10369.42</v>
      </c>
      <c r="E2492" s="0" t="n">
        <v>0.637223670504181</v>
      </c>
      <c r="F2492" s="0" t="n">
        <v>0.368434750647782</v>
      </c>
    </row>
    <row r="2493" customFormat="false" ht="13.8" hidden="false" customHeight="false" outlineLevel="0" collapsed="false">
      <c r="A2493" s="5" t="n">
        <v>40014</v>
      </c>
      <c r="B2493" s="8" t="n">
        <v>53154.93</v>
      </c>
      <c r="C2493" s="8" t="n">
        <v>5030.15</v>
      </c>
      <c r="D2493" s="9" t="n">
        <v>10540.71</v>
      </c>
      <c r="E2493" s="0" t="n">
        <v>0.635223461068895</v>
      </c>
      <c r="F2493" s="0" t="n">
        <v>0.37072848584929</v>
      </c>
    </row>
    <row r="2494" customFormat="false" ht="13.8" hidden="false" customHeight="false" outlineLevel="0" collapsed="false">
      <c r="A2494" s="5" t="n">
        <v>40015</v>
      </c>
      <c r="B2494" s="8" t="n">
        <v>53233.57</v>
      </c>
      <c r="C2494" s="8" t="n">
        <v>5093.97</v>
      </c>
      <c r="D2494" s="9" t="n">
        <v>10515.32</v>
      </c>
      <c r="E2494" s="0" t="n">
        <v>0.637507019111657</v>
      </c>
      <c r="F2494" s="0" t="n">
        <v>0.371139371147388</v>
      </c>
    </row>
    <row r="2495" customFormat="false" ht="13.8" hidden="false" customHeight="false" outlineLevel="0" collapsed="false">
      <c r="A2495" s="5" t="n">
        <v>40016</v>
      </c>
      <c r="B2495" s="8" t="n">
        <v>53072.57</v>
      </c>
      <c r="C2495" s="8" t="n">
        <v>5121.56</v>
      </c>
      <c r="D2495" s="9" t="n">
        <v>10432.35</v>
      </c>
      <c r="E2495" s="0" t="n">
        <v>0.640193586346033</v>
      </c>
      <c r="F2495" s="0" t="n">
        <v>0.369522144604835</v>
      </c>
    </row>
    <row r="2496" customFormat="false" ht="13.8" hidden="false" customHeight="false" outlineLevel="0" collapsed="false">
      <c r="A2496" s="5" t="n">
        <v>40017</v>
      </c>
      <c r="B2496" s="8" t="n">
        <v>54249.36</v>
      </c>
      <c r="C2496" s="8" t="n">
        <v>5247.28</v>
      </c>
      <c r="D2496" s="9" t="n">
        <v>10675.68</v>
      </c>
      <c r="E2496" s="0" t="n">
        <v>0.648008594097338</v>
      </c>
      <c r="F2496" s="0" t="n">
        <v>0.371913937180984</v>
      </c>
    </row>
    <row r="2497" customFormat="false" ht="13.8" hidden="false" customHeight="false" outlineLevel="0" collapsed="false">
      <c r="A2497" s="5" t="n">
        <v>40018</v>
      </c>
      <c r="B2497" s="8" t="n">
        <v>54457.29</v>
      </c>
      <c r="C2497" s="8" t="n">
        <v>5229.36</v>
      </c>
      <c r="D2497" s="9" t="n">
        <v>10687.9</v>
      </c>
      <c r="E2497" s="0" t="n">
        <v>0.647949001022684</v>
      </c>
      <c r="F2497" s="0" t="n">
        <v>0.371511728703293</v>
      </c>
    </row>
    <row r="2498" customFormat="false" ht="13.8" hidden="false" customHeight="false" outlineLevel="0" collapsed="false">
      <c r="A2498" s="5" t="n">
        <v>40021</v>
      </c>
      <c r="B2498" s="8" t="n">
        <v>54548.99</v>
      </c>
      <c r="C2498" s="8" t="n">
        <v>5251.55</v>
      </c>
      <c r="D2498" s="9" t="n">
        <v>10757.43</v>
      </c>
      <c r="E2498" s="0" t="n">
        <v>0.649625229905617</v>
      </c>
      <c r="F2498" s="0" t="n">
        <v>0.374706439986657</v>
      </c>
    </row>
    <row r="2499" customFormat="false" ht="13.8" hidden="false" customHeight="false" outlineLevel="0" collapsed="false">
      <c r="A2499" s="5" t="n">
        <v>40022</v>
      </c>
      <c r="B2499" s="8" t="n">
        <v>54471.54</v>
      </c>
      <c r="C2499" s="8" t="n">
        <v>5174.74</v>
      </c>
      <c r="D2499" s="9" t="n">
        <v>10570.54</v>
      </c>
      <c r="E2499" s="0" t="n">
        <v>0.653057910687369</v>
      </c>
      <c r="F2499" s="0" t="n">
        <v>0.375056016022453</v>
      </c>
    </row>
    <row r="2500" customFormat="false" ht="13.8" hidden="false" customHeight="false" outlineLevel="0" collapsed="false">
      <c r="A2500" s="5" t="n">
        <v>40023</v>
      </c>
      <c r="B2500" s="8" t="n">
        <v>53734.53</v>
      </c>
      <c r="C2500" s="8" t="n">
        <v>5270.32</v>
      </c>
      <c r="D2500" s="9" t="n">
        <v>10455.33</v>
      </c>
      <c r="E2500" s="0" t="n">
        <v>0.653194401496913</v>
      </c>
      <c r="F2500" s="0" t="n">
        <v>0.376369158075554</v>
      </c>
    </row>
    <row r="2501" customFormat="false" ht="13.8" hidden="false" customHeight="false" outlineLevel="0" collapsed="false">
      <c r="A2501" s="5" t="n">
        <v>40024</v>
      </c>
      <c r="B2501" s="8" t="n">
        <v>54478.43</v>
      </c>
      <c r="C2501" s="8" t="n">
        <v>5360.66</v>
      </c>
      <c r="D2501" s="9" t="n">
        <v>10676.72</v>
      </c>
      <c r="E2501" s="0" t="n">
        <v>0.656215645060307</v>
      </c>
      <c r="F2501" s="0" t="n">
        <v>0.377620373857764</v>
      </c>
    </row>
    <row r="2502" customFormat="false" ht="13.8" hidden="false" customHeight="false" outlineLevel="0" collapsed="false">
      <c r="A2502" s="5" t="n">
        <v>40025</v>
      </c>
      <c r="B2502" s="8" t="n">
        <v>54765.72</v>
      </c>
      <c r="C2502" s="8" t="n">
        <v>5332.14</v>
      </c>
      <c r="D2502" s="9" t="n">
        <v>10787.15</v>
      </c>
      <c r="E2502" s="0" t="n">
        <v>0.651296422788916</v>
      </c>
      <c r="F2502" s="0" t="n">
        <v>0.376455969342781</v>
      </c>
    </row>
    <row r="2503" customFormat="false" ht="13.8" hidden="false" customHeight="false" outlineLevel="0" collapsed="false">
      <c r="A2503" s="5" t="n">
        <v>40028</v>
      </c>
      <c r="B2503" s="8" t="n">
        <v>55997.81</v>
      </c>
      <c r="C2503" s="8" t="n">
        <v>5426.85</v>
      </c>
      <c r="D2503" s="9" t="e">
        <f aca="false">#N/A</f>
        <v>#N/A</v>
      </c>
      <c r="E2503" s="0" t="n">
        <v>0.650908976159756</v>
      </c>
      <c r="F2503" s="0" t="n">
        <v>0.380386979542362</v>
      </c>
    </row>
    <row r="2504" customFormat="false" ht="13.8" hidden="false" customHeight="false" outlineLevel="0" collapsed="false">
      <c r="A2504" s="5" t="n">
        <v>40029</v>
      </c>
      <c r="B2504" s="8" t="n">
        <v>56038.07</v>
      </c>
      <c r="C2504" s="8" t="n">
        <v>5417.02</v>
      </c>
      <c r="D2504" s="9" t="n">
        <v>11018.1</v>
      </c>
      <c r="E2504" s="0" t="n">
        <v>0.64821044717407</v>
      </c>
      <c r="F2504" s="0" t="n">
        <v>0.382429886069548</v>
      </c>
    </row>
    <row r="2505" customFormat="false" ht="13.8" hidden="false" customHeight="false" outlineLevel="0" collapsed="false">
      <c r="A2505" s="5" t="n">
        <v>40030</v>
      </c>
      <c r="B2505" s="8" t="n">
        <v>56384.08</v>
      </c>
      <c r="C2505" s="8" t="n">
        <v>5353.01</v>
      </c>
      <c r="D2505" s="9" t="n">
        <v>11046.93</v>
      </c>
      <c r="E2505" s="0" t="n">
        <v>0.64860811940616</v>
      </c>
      <c r="F2505" s="0" t="n">
        <v>0.382733517765726</v>
      </c>
    </row>
    <row r="2506" customFormat="false" ht="13.8" hidden="false" customHeight="false" outlineLevel="0" collapsed="false">
      <c r="A2506" s="5" t="n">
        <v>40031</v>
      </c>
      <c r="B2506" s="8" t="n">
        <v>55754.88</v>
      </c>
      <c r="C2506" s="8" t="n">
        <v>5369.98</v>
      </c>
      <c r="D2506" s="9" t="n">
        <v>10793.37</v>
      </c>
      <c r="E2506" s="0" t="n">
        <v>0.646801905442192</v>
      </c>
      <c r="F2506" s="0" t="n">
        <v>0.379083322544622</v>
      </c>
    </row>
    <row r="2507" customFormat="false" ht="13.8" hidden="false" customHeight="false" outlineLevel="0" collapsed="false">
      <c r="A2507" s="5" t="n">
        <v>40032</v>
      </c>
      <c r="B2507" s="8" t="n">
        <v>56329.51</v>
      </c>
      <c r="C2507" s="8" t="n">
        <v>5458.96</v>
      </c>
      <c r="D2507" s="9" t="n">
        <v>10885.33</v>
      </c>
      <c r="E2507" s="0" t="n">
        <v>0.652085874362549</v>
      </c>
      <c r="F2507" s="0" t="n">
        <v>0.387388745341989</v>
      </c>
    </row>
    <row r="2508" customFormat="false" ht="13.8" hidden="false" customHeight="false" outlineLevel="0" collapsed="false">
      <c r="A2508" s="5" t="n">
        <v>40035</v>
      </c>
      <c r="B2508" s="8" t="n">
        <v>56830.01</v>
      </c>
      <c r="C2508" s="8" t="n">
        <v>5418.12</v>
      </c>
      <c r="D2508" s="9" t="n">
        <v>10793.67</v>
      </c>
      <c r="E2508" s="0" t="n">
        <v>0.649709221338571</v>
      </c>
      <c r="F2508" s="0" t="n">
        <v>0.384350951160986</v>
      </c>
    </row>
    <row r="2509" customFormat="false" ht="13.8" hidden="false" customHeight="false" outlineLevel="0" collapsed="false">
      <c r="A2509" s="5" t="n">
        <v>40036</v>
      </c>
      <c r="B2509" s="8" t="n">
        <v>55761.16</v>
      </c>
      <c r="C2509" s="8" t="n">
        <v>5285.81</v>
      </c>
      <c r="D2509" s="9" t="n">
        <v>10629.47</v>
      </c>
      <c r="E2509" s="0" t="n">
        <v>0.641818966296</v>
      </c>
      <c r="F2509" s="0" t="n">
        <v>0.382493962763103</v>
      </c>
    </row>
    <row r="2510" customFormat="false" ht="13.8" hidden="false" customHeight="false" outlineLevel="0" collapsed="false">
      <c r="A2510" s="5" t="n">
        <v>40037</v>
      </c>
      <c r="B2510" s="8" t="n">
        <v>56588.26</v>
      </c>
      <c r="C2510" s="8" t="n">
        <v>5350.09</v>
      </c>
      <c r="D2510" s="9" t="n">
        <v>10659.87</v>
      </c>
      <c r="E2510" s="0" t="n">
        <v>0.647339365940672</v>
      </c>
      <c r="F2510" s="0" t="n">
        <v>0.383016460304739</v>
      </c>
    </row>
    <row r="2511" customFormat="false" ht="13.8" hidden="false" customHeight="false" outlineLevel="0" collapsed="false">
      <c r="A2511" s="5" t="n">
        <v>40038</v>
      </c>
      <c r="B2511" s="8" t="n">
        <v>57047.98</v>
      </c>
      <c r="C2511" s="8" t="n">
        <v>5401.11</v>
      </c>
      <c r="D2511" s="9" t="n">
        <v>10825.56</v>
      </c>
      <c r="E2511" s="0" t="n">
        <v>0.644376323557023</v>
      </c>
      <c r="F2511" s="0" t="n">
        <v>0.384227687056754</v>
      </c>
    </row>
    <row r="2512" customFormat="false" ht="13.8" hidden="false" customHeight="false" outlineLevel="0" collapsed="false">
      <c r="A2512" s="5" t="n">
        <v>40039</v>
      </c>
      <c r="B2512" s="8" t="n">
        <v>56638</v>
      </c>
      <c r="C2512" s="8" t="n">
        <v>5309.11</v>
      </c>
      <c r="D2512" s="9" t="n">
        <v>10848.01</v>
      </c>
      <c r="E2512" s="0" t="n">
        <v>0.64128067341653</v>
      </c>
      <c r="F2512" s="0" t="n">
        <v>0.380855787219467</v>
      </c>
    </row>
    <row r="2513" customFormat="false" ht="13.8" hidden="false" customHeight="false" outlineLevel="0" collapsed="false">
      <c r="A2513" s="5" t="n">
        <v>40042</v>
      </c>
      <c r="B2513" s="8" t="n">
        <v>55218.37</v>
      </c>
      <c r="C2513" s="8" t="n">
        <v>5201.61</v>
      </c>
      <c r="D2513" s="9" t="n">
        <v>10531.59</v>
      </c>
      <c r="E2513" s="0" t="n">
        <v>0.641264035041335</v>
      </c>
      <c r="F2513" s="0" t="n">
        <v>0.377834133837918</v>
      </c>
    </row>
    <row r="2514" customFormat="false" ht="13.8" hidden="false" customHeight="false" outlineLevel="0" collapsed="false">
      <c r="A2514" s="5" t="n">
        <v>40043</v>
      </c>
      <c r="B2514" s="8" t="n">
        <v>55748.92</v>
      </c>
      <c r="C2514" s="8" t="n">
        <v>5250.74</v>
      </c>
      <c r="D2514" s="9" t="n">
        <v>10673.84</v>
      </c>
      <c r="E2514" s="0" t="n">
        <v>0.64257150742964</v>
      </c>
      <c r="F2514" s="0" t="n">
        <v>0.383786540014243</v>
      </c>
    </row>
    <row r="2515" customFormat="false" ht="13.8" hidden="false" customHeight="false" outlineLevel="0" collapsed="false">
      <c r="A2515" s="5" t="n">
        <v>40044</v>
      </c>
      <c r="B2515" s="8" t="n">
        <v>56156.28</v>
      </c>
      <c r="C2515" s="8" t="n">
        <v>5231.98</v>
      </c>
      <c r="D2515" s="9" t="n">
        <v>10686.83</v>
      </c>
      <c r="E2515" s="0" t="n">
        <v>0.641885067525988</v>
      </c>
      <c r="F2515" s="0" t="n">
        <v>0.382066133569281</v>
      </c>
    </row>
    <row r="2516" customFormat="false" ht="13.8" hidden="false" customHeight="false" outlineLevel="0" collapsed="false">
      <c r="A2516" s="5" t="n">
        <v>40045</v>
      </c>
      <c r="B2516" s="8" t="n">
        <v>56831.48</v>
      </c>
      <c r="C2516" s="8" t="n">
        <v>5311.06</v>
      </c>
      <c r="D2516" s="9" t="n">
        <v>10700.51</v>
      </c>
      <c r="E2516" s="0" t="n">
        <v>0.645203982013158</v>
      </c>
      <c r="F2516" s="0" t="n">
        <v>0.381172482286381</v>
      </c>
    </row>
    <row r="2517" customFormat="false" ht="13.8" hidden="false" customHeight="false" outlineLevel="0" collapsed="false">
      <c r="A2517" s="5" t="n">
        <v>40046</v>
      </c>
      <c r="B2517" s="8" t="n">
        <v>57728.59</v>
      </c>
      <c r="C2517" s="8" t="n">
        <v>5462.74</v>
      </c>
      <c r="D2517" s="9" t="n">
        <v>10831.18</v>
      </c>
      <c r="E2517" s="0" t="n">
        <v>0.646057935374566</v>
      </c>
      <c r="F2517" s="0" t="n">
        <v>0.381576975217949</v>
      </c>
    </row>
    <row r="2518" customFormat="false" ht="13.8" hidden="false" customHeight="false" outlineLevel="0" collapsed="false">
      <c r="A2518" s="5" t="n">
        <v>40049</v>
      </c>
      <c r="B2518" s="8" t="n">
        <v>57775.37</v>
      </c>
      <c r="C2518" s="8" t="n">
        <v>5519.75</v>
      </c>
      <c r="D2518" s="9" t="n">
        <v>10789.97</v>
      </c>
      <c r="E2518" s="0" t="n">
        <v>0.649666201505666</v>
      </c>
      <c r="F2518" s="0" t="n">
        <v>0.379951480195979</v>
      </c>
    </row>
    <row r="2519" customFormat="false" ht="13.8" hidden="false" customHeight="false" outlineLevel="0" collapsed="false">
      <c r="A2519" s="5" t="n">
        <v>40050</v>
      </c>
      <c r="B2519" s="8" t="n">
        <v>57421.43</v>
      </c>
      <c r="C2519" s="8" t="n">
        <v>5557.09</v>
      </c>
      <c r="D2519" s="9" t="n">
        <v>10920.53</v>
      </c>
      <c r="E2519" s="0" t="n">
        <v>0.643615139900531</v>
      </c>
      <c r="F2519" s="0" t="n">
        <v>0.37589752582369</v>
      </c>
    </row>
    <row r="2520" customFormat="false" ht="13.8" hidden="false" customHeight="false" outlineLevel="0" collapsed="false">
      <c r="A2520" s="5" t="n">
        <v>40051</v>
      </c>
      <c r="B2520" s="8" t="n">
        <v>57765.69</v>
      </c>
      <c r="C2520" s="8" t="n">
        <v>5521.97</v>
      </c>
      <c r="D2520" s="9" t="n">
        <v>10912.17</v>
      </c>
      <c r="E2520" s="0" t="n">
        <v>0.639384979169093</v>
      </c>
      <c r="F2520" s="0" t="n">
        <v>0.377238856024678</v>
      </c>
    </row>
    <row r="2521" customFormat="false" ht="13.8" hidden="false" customHeight="false" outlineLevel="0" collapsed="false">
      <c r="A2521" s="5" t="n">
        <v>40052</v>
      </c>
      <c r="B2521" s="8" t="n">
        <v>57703.85</v>
      </c>
      <c r="C2521" s="8" t="n">
        <v>5470.33</v>
      </c>
      <c r="D2521" s="9" t="n">
        <v>10933.96</v>
      </c>
      <c r="E2521" s="0" t="n">
        <v>0.640853514344545</v>
      </c>
      <c r="F2521" s="0" t="n">
        <v>0.373553530687889</v>
      </c>
    </row>
    <row r="2522" customFormat="false" ht="13.8" hidden="false" customHeight="false" outlineLevel="0" collapsed="false">
      <c r="A2522" s="5" t="n">
        <v>40053</v>
      </c>
      <c r="B2522" s="8" t="n">
        <v>57700.57</v>
      </c>
      <c r="C2522" s="8" t="n">
        <v>5517.35</v>
      </c>
      <c r="D2522" s="9" t="n">
        <v>10977.97</v>
      </c>
      <c r="E2522" s="0" t="n">
        <v>0.640916586603367</v>
      </c>
      <c r="F2522" s="0" t="n">
        <v>0.372072533307933</v>
      </c>
    </row>
    <row r="2523" customFormat="false" ht="13.8" hidden="false" customHeight="false" outlineLevel="0" collapsed="false">
      <c r="A2523" s="5" t="n">
        <v>40056</v>
      </c>
      <c r="B2523" s="8" t="n">
        <v>56488.98</v>
      </c>
      <c r="C2523" s="8" t="n">
        <v>5464.61</v>
      </c>
      <c r="D2523" s="9" t="n">
        <v>10868.21</v>
      </c>
      <c r="E2523" s="0" t="n">
        <v>0.637629426419493</v>
      </c>
      <c r="F2523" s="0" t="n">
        <v>0.371413202350258</v>
      </c>
    </row>
    <row r="2524" customFormat="false" ht="13.8" hidden="false" customHeight="false" outlineLevel="0" collapsed="false">
      <c r="A2524" s="5" t="n">
        <v>40057</v>
      </c>
      <c r="B2524" s="8" t="n">
        <v>55814.96</v>
      </c>
      <c r="C2524" s="8" t="n">
        <v>5327.29</v>
      </c>
      <c r="D2524" s="9" t="n">
        <v>10689.78</v>
      </c>
      <c r="E2524" s="0" t="n">
        <v>0.637321556735656</v>
      </c>
      <c r="F2524" s="0" t="n">
        <v>0.367807299753044</v>
      </c>
    </row>
    <row r="2525" customFormat="false" ht="13.8" hidden="false" customHeight="false" outlineLevel="0" collapsed="false">
      <c r="A2525" s="5" t="n">
        <v>40058</v>
      </c>
      <c r="B2525" s="8" t="n">
        <v>55385.72</v>
      </c>
      <c r="C2525" s="8" t="n">
        <v>5319.84</v>
      </c>
      <c r="D2525" s="9" t="n">
        <v>10701.32</v>
      </c>
      <c r="E2525" s="0" t="n">
        <v>0.634537495137857</v>
      </c>
      <c r="F2525" s="0" t="n">
        <v>0.372266489050879</v>
      </c>
    </row>
    <row r="2526" customFormat="false" ht="13.8" hidden="false" customHeight="false" outlineLevel="0" collapsed="false">
      <c r="A2526" s="5" t="n">
        <v>40059</v>
      </c>
      <c r="B2526" s="8" t="n">
        <v>55707.17</v>
      </c>
      <c r="C2526" s="8" t="n">
        <v>5301.42</v>
      </c>
      <c r="D2526" s="9" t="n">
        <v>10921.49</v>
      </c>
      <c r="E2526" s="0" t="n">
        <v>0.636538063995958</v>
      </c>
      <c r="F2526" s="0" t="n">
        <v>0.377538825904087</v>
      </c>
    </row>
    <row r="2527" customFormat="false" ht="13.8" hidden="false" customHeight="false" outlineLevel="0" collapsed="false">
      <c r="A2527" s="5" t="n">
        <v>40060</v>
      </c>
      <c r="B2527" s="8" t="n">
        <v>56652.28</v>
      </c>
      <c r="C2527" s="8" t="n">
        <v>5384.43</v>
      </c>
      <c r="D2527" s="9" t="n">
        <v>11017.47</v>
      </c>
      <c r="E2527" s="0" t="n">
        <v>0.64318939612234</v>
      </c>
      <c r="F2527" s="0" t="n">
        <v>0.380010894912357</v>
      </c>
    </row>
    <row r="2528" customFormat="false" ht="13.8" hidden="false" customHeight="false" outlineLevel="0" collapsed="false">
      <c r="A2528" s="5" t="n">
        <v>40063</v>
      </c>
      <c r="B2528" s="8" t="e">
        <f aca="false">#N/A</f>
        <v>#N/A</v>
      </c>
      <c r="C2528" s="8" t="n">
        <v>5463.51</v>
      </c>
      <c r="D2528" s="9" t="e">
        <f aca="false">#N/A</f>
        <v>#N/A</v>
      </c>
      <c r="E2528" s="0" t="n">
        <v>0.647523640375834</v>
      </c>
      <c r="F2528" s="0" t="n">
        <v>0.37884440409499</v>
      </c>
    </row>
    <row r="2529" customFormat="false" ht="13.8" hidden="false" customHeight="false" outlineLevel="0" collapsed="false">
      <c r="A2529" s="5" t="n">
        <v>40064</v>
      </c>
      <c r="B2529" s="8" t="n">
        <v>57854.8</v>
      </c>
      <c r="C2529" s="8" t="n">
        <v>5481.73</v>
      </c>
      <c r="D2529" s="9" t="n">
        <v>11105.3</v>
      </c>
      <c r="E2529" s="0" t="n">
        <v>0.639659435082211</v>
      </c>
      <c r="F2529" s="0" t="n">
        <v>0.377845340722981</v>
      </c>
    </row>
    <row r="2530" customFormat="false" ht="13.8" hidden="false" customHeight="false" outlineLevel="0" collapsed="false">
      <c r="A2530" s="5" t="n">
        <v>40065</v>
      </c>
      <c r="B2530" s="8" t="n">
        <v>57909.95</v>
      </c>
      <c r="C2530" s="8" t="n">
        <v>5574.26</v>
      </c>
      <c r="D2530" s="9" t="n">
        <v>11000.17</v>
      </c>
      <c r="E2530" s="0" t="n">
        <v>0.63698447675837</v>
      </c>
      <c r="F2530" s="0" t="n">
        <v>0.374841934778733</v>
      </c>
    </row>
    <row r="2531" customFormat="false" ht="13.8" hidden="false" customHeight="false" outlineLevel="0" collapsed="false">
      <c r="A2531" s="5" t="n">
        <v>40066</v>
      </c>
      <c r="B2531" s="8" t="n">
        <v>58535.79</v>
      </c>
      <c r="C2531" s="8" t="n">
        <v>5594.77</v>
      </c>
      <c r="D2531" s="9" t="n">
        <v>11155</v>
      </c>
      <c r="E2531" s="0" t="n">
        <v>0.63684757799606</v>
      </c>
      <c r="F2531" s="0" t="n">
        <v>0.378991332532653</v>
      </c>
    </row>
    <row r="2532" customFormat="false" ht="13.8" hidden="false" customHeight="false" outlineLevel="0" collapsed="false">
      <c r="A2532" s="5" t="n">
        <v>40067</v>
      </c>
      <c r="B2532" s="8" t="n">
        <v>58366.38</v>
      </c>
      <c r="C2532" s="8" t="n">
        <v>5624.02</v>
      </c>
      <c r="D2532" s="9" t="n">
        <v>11253.23</v>
      </c>
      <c r="E2532" s="0" t="n">
        <v>0.637699161020664</v>
      </c>
      <c r="F2532" s="0" t="n">
        <v>0.374922526946338</v>
      </c>
    </row>
    <row r="2533" customFormat="false" ht="13.8" hidden="false" customHeight="false" outlineLevel="0" collapsed="false">
      <c r="A2533" s="5" t="n">
        <v>40070</v>
      </c>
      <c r="B2533" s="8" t="n">
        <v>58867.55</v>
      </c>
      <c r="C2533" s="8" t="n">
        <v>5620.24</v>
      </c>
      <c r="D2533" s="9" t="n">
        <v>11332.04</v>
      </c>
      <c r="E2533" s="0" t="n">
        <v>0.631327734752652</v>
      </c>
      <c r="F2533" s="0" t="n">
        <v>0.378133371459261</v>
      </c>
    </row>
    <row r="2534" customFormat="false" ht="13.8" hidden="false" customHeight="false" outlineLevel="0" collapsed="false">
      <c r="A2534" s="5" t="n">
        <v>40071</v>
      </c>
      <c r="B2534" s="8" t="n">
        <v>59263.86</v>
      </c>
      <c r="C2534" s="8" t="n">
        <v>5628.98</v>
      </c>
      <c r="D2534" s="9" t="n">
        <v>11495.83</v>
      </c>
      <c r="E2534" s="0" t="n">
        <v>0.636119706431264</v>
      </c>
      <c r="F2534" s="0" t="n">
        <v>0.378565356923911</v>
      </c>
    </row>
    <row r="2535" customFormat="false" ht="13.8" hidden="false" customHeight="false" outlineLevel="0" collapsed="false">
      <c r="A2535" s="5" t="n">
        <v>40072</v>
      </c>
      <c r="B2535" s="8" t="n">
        <v>60410.66</v>
      </c>
      <c r="C2535" s="8" t="n">
        <v>5700.26</v>
      </c>
      <c r="D2535" s="9" t="n">
        <v>11555.6</v>
      </c>
      <c r="E2535" s="0" t="n">
        <v>0.63754070458321</v>
      </c>
      <c r="F2535" s="0" t="n">
        <v>0.377483287965504</v>
      </c>
    </row>
    <row r="2536" customFormat="false" ht="13.8" hidden="false" customHeight="false" outlineLevel="0" collapsed="false">
      <c r="A2536" s="5" t="n">
        <v>40073</v>
      </c>
      <c r="B2536" s="8" t="n">
        <v>60236.03</v>
      </c>
      <c r="C2536" s="8" t="n">
        <v>5731.14</v>
      </c>
      <c r="D2536" s="9" t="n">
        <v>11528.23</v>
      </c>
      <c r="E2536" s="0" t="n">
        <v>0.636867013735413</v>
      </c>
      <c r="F2536" s="0" t="n">
        <v>0.376222964476689</v>
      </c>
    </row>
    <row r="2537" customFormat="false" ht="13.8" hidden="false" customHeight="false" outlineLevel="0" collapsed="false">
      <c r="A2537" s="5" t="n">
        <v>40074</v>
      </c>
      <c r="B2537" s="8" t="n">
        <v>60703.01</v>
      </c>
      <c r="C2537" s="8" t="n">
        <v>5703.83</v>
      </c>
      <c r="D2537" s="9" t="n">
        <v>11445.95</v>
      </c>
      <c r="E2537" s="0" t="n">
        <v>0.636179195291338</v>
      </c>
      <c r="F2537" s="0" t="n">
        <v>0.376077612791693</v>
      </c>
    </row>
    <row r="2538" customFormat="false" ht="13.8" hidden="false" customHeight="false" outlineLevel="0" collapsed="false">
      <c r="A2538" s="5" t="n">
        <v>40077</v>
      </c>
      <c r="B2538" s="8" t="n">
        <v>60928.02</v>
      </c>
      <c r="C2538" s="8" t="n">
        <v>5668.65</v>
      </c>
      <c r="D2538" s="9" t="n">
        <v>11424.61</v>
      </c>
      <c r="E2538" s="0" t="n">
        <v>0.631992435404464</v>
      </c>
      <c r="F2538" s="0" t="n">
        <v>0.374027136716045</v>
      </c>
    </row>
    <row r="2539" customFormat="false" ht="13.8" hidden="false" customHeight="false" outlineLevel="0" collapsed="false">
      <c r="A2539" s="5" t="n">
        <v>40078</v>
      </c>
      <c r="B2539" s="8" t="n">
        <v>61493.39</v>
      </c>
      <c r="C2539" s="8" t="n">
        <v>5709.38</v>
      </c>
      <c r="D2539" s="9" t="n">
        <v>11585.73</v>
      </c>
      <c r="E2539" s="0" t="n">
        <v>0.632737365601522</v>
      </c>
      <c r="F2539" s="0" t="n">
        <v>0.377277375930213</v>
      </c>
    </row>
    <row r="2540" customFormat="false" ht="13.8" hidden="false" customHeight="false" outlineLevel="0" collapsed="false">
      <c r="A2540" s="5" t="n">
        <v>40079</v>
      </c>
      <c r="B2540" s="8" t="n">
        <v>60496.19</v>
      </c>
      <c r="C2540" s="8" t="n">
        <v>5702.05</v>
      </c>
      <c r="D2540" s="9" t="n">
        <v>11517.54</v>
      </c>
      <c r="E2540" s="0" t="n">
        <v>0.631565318853646</v>
      </c>
      <c r="F2540" s="0" t="n">
        <v>0.377814534094418</v>
      </c>
    </row>
    <row r="2541" customFormat="false" ht="13.8" hidden="false" customHeight="false" outlineLevel="0" collapsed="false">
      <c r="A2541" s="5" t="n">
        <v>40080</v>
      </c>
      <c r="B2541" s="8" t="n">
        <v>60046.28</v>
      </c>
      <c r="C2541" s="8" t="n">
        <v>5605.21</v>
      </c>
      <c r="D2541" s="9" t="n">
        <v>11285.76</v>
      </c>
      <c r="E2541" s="0" t="n">
        <v>0.626350819494864</v>
      </c>
      <c r="F2541" s="0" t="n">
        <v>0.379096083904093</v>
      </c>
    </row>
    <row r="2542" customFormat="false" ht="13.8" hidden="false" customHeight="false" outlineLevel="0" collapsed="false">
      <c r="A2542" s="5" t="n">
        <v>40081</v>
      </c>
      <c r="B2542" s="8" t="n">
        <v>60355.73</v>
      </c>
      <c r="C2542" s="8" t="n">
        <v>5581.41</v>
      </c>
      <c r="D2542" s="9" t="n">
        <v>11212.39</v>
      </c>
      <c r="E2542" s="0" t="n">
        <v>0.62412521050183</v>
      </c>
      <c r="F2542" s="0" t="n">
        <v>0.380615206628003</v>
      </c>
    </row>
    <row r="2543" customFormat="false" ht="13.8" hidden="false" customHeight="false" outlineLevel="0" collapsed="false">
      <c r="A2543" s="5" t="n">
        <v>40084</v>
      </c>
      <c r="B2543" s="8" t="n">
        <v>61316.62</v>
      </c>
      <c r="C2543" s="8" t="n">
        <v>5736.31</v>
      </c>
      <c r="D2543" s="9" t="n">
        <v>11338.72</v>
      </c>
      <c r="E2543" s="0" t="n">
        <v>0.630510937501606</v>
      </c>
      <c r="F2543" s="0" t="n">
        <v>0.383023302590006</v>
      </c>
    </row>
    <row r="2544" customFormat="false" ht="13.8" hidden="false" customHeight="false" outlineLevel="0" collapsed="false">
      <c r="A2544" s="5" t="n">
        <v>40085</v>
      </c>
      <c r="B2544" s="8" t="n">
        <v>61235.26</v>
      </c>
      <c r="C2544" s="8" t="n">
        <v>5713.52</v>
      </c>
      <c r="D2544" s="9" t="n">
        <v>11394.99</v>
      </c>
      <c r="E2544" s="0" t="n">
        <v>0.632300562048808</v>
      </c>
      <c r="F2544" s="0" t="n">
        <v>0.383732489950718</v>
      </c>
    </row>
    <row r="2545" customFormat="false" ht="13.8" hidden="false" customHeight="false" outlineLevel="0" collapsed="false">
      <c r="A2545" s="5" t="n">
        <v>40086</v>
      </c>
      <c r="B2545" s="8" t="n">
        <v>61517.89</v>
      </c>
      <c r="C2545" s="8" t="n">
        <v>5675.16</v>
      </c>
      <c r="D2545" s="9" t="n">
        <v>11394.96</v>
      </c>
      <c r="E2545" s="0" t="n">
        <v>0.639189405563441</v>
      </c>
      <c r="F2545" s="0" t="n">
        <v>0.385714634235009</v>
      </c>
    </row>
    <row r="2546" customFormat="false" ht="13.8" hidden="false" customHeight="false" outlineLevel="0" collapsed="false">
      <c r="A2546" s="5" t="n">
        <v>40087</v>
      </c>
      <c r="B2546" s="8" t="n">
        <v>60459.33</v>
      </c>
      <c r="C2546" s="8" t="n">
        <v>5554.55</v>
      </c>
      <c r="D2546" s="9" t="n">
        <v>11071.76</v>
      </c>
      <c r="E2546" s="0" t="n">
        <v>0.635134039958061</v>
      </c>
      <c r="F2546" s="0" t="n">
        <v>0.385455752281464</v>
      </c>
    </row>
    <row r="2547" customFormat="false" ht="13.8" hidden="false" customHeight="false" outlineLevel="0" collapsed="false">
      <c r="A2547" s="5" t="n">
        <v>40088</v>
      </c>
      <c r="B2547" s="8" t="n">
        <v>61171.99</v>
      </c>
      <c r="C2547" s="8" t="n">
        <v>5467.9</v>
      </c>
      <c r="D2547" s="9" t="n">
        <v>10958.33</v>
      </c>
      <c r="E2547" s="0" t="n">
        <v>0.635898562122705</v>
      </c>
      <c r="F2547" s="0" t="n">
        <v>0.385330325018384</v>
      </c>
    </row>
    <row r="2548" customFormat="false" ht="13.8" hidden="false" customHeight="false" outlineLevel="0" collapsed="false">
      <c r="A2548" s="5" t="n">
        <v>40091</v>
      </c>
      <c r="B2548" s="8" t="n">
        <v>62369.3</v>
      </c>
      <c r="C2548" s="8" t="n">
        <v>5508.85</v>
      </c>
      <c r="D2548" s="9" t="n">
        <v>11102.62</v>
      </c>
      <c r="E2548" s="0" t="n">
        <v>0.637786861223294</v>
      </c>
      <c r="F2548" s="0" t="n">
        <v>0.388110890422634</v>
      </c>
    </row>
    <row r="2549" customFormat="false" ht="13.8" hidden="false" customHeight="false" outlineLevel="0" collapsed="false">
      <c r="A2549" s="5" t="n">
        <v>40092</v>
      </c>
      <c r="B2549" s="8" t="n">
        <v>62670.59</v>
      </c>
      <c r="C2549" s="8" t="n">
        <v>5657.64</v>
      </c>
      <c r="D2549" s="9" t="n">
        <v>11247.97</v>
      </c>
      <c r="E2549" s="0" t="n">
        <v>0.641387868936083</v>
      </c>
      <c r="F2549" s="0" t="n">
        <v>0.387215812828178</v>
      </c>
    </row>
    <row r="2550" customFormat="false" ht="13.8" hidden="false" customHeight="false" outlineLevel="0" collapsed="false">
      <c r="A2550" s="5" t="n">
        <v>40093</v>
      </c>
      <c r="B2550" s="8" t="n">
        <v>62638.28</v>
      </c>
      <c r="C2550" s="8" t="n">
        <v>5640.75</v>
      </c>
      <c r="D2550" s="9" t="n">
        <v>11349.88</v>
      </c>
      <c r="E2550" s="0" t="n">
        <v>0.641634762180161</v>
      </c>
      <c r="F2550" s="0" t="n">
        <v>0.389636077760373</v>
      </c>
    </row>
    <row r="2551" customFormat="false" ht="13.8" hidden="false" customHeight="false" outlineLevel="0" collapsed="false">
      <c r="A2551" s="5" t="n">
        <v>40094</v>
      </c>
      <c r="B2551" s="8" t="n">
        <v>63759.87</v>
      </c>
      <c r="C2551" s="8" t="n">
        <v>5716.54</v>
      </c>
      <c r="D2551" s="9" t="n">
        <v>11484.51</v>
      </c>
      <c r="E2551" s="0" t="n">
        <v>0.643244140586204</v>
      </c>
      <c r="F2551" s="0" t="n">
        <v>0.389212134107073</v>
      </c>
    </row>
    <row r="2552" customFormat="false" ht="13.8" hidden="false" customHeight="false" outlineLevel="0" collapsed="false">
      <c r="A2552" s="5" t="n">
        <v>40095</v>
      </c>
      <c r="B2552" s="8" t="n">
        <v>64071.01</v>
      </c>
      <c r="C2552" s="8" t="n">
        <v>5711.88</v>
      </c>
      <c r="D2552" s="9" t="n">
        <v>11436.92</v>
      </c>
      <c r="E2552" s="0" t="n">
        <v>0.651405334050817</v>
      </c>
      <c r="F2552" s="0" t="n">
        <v>0.390087275357369</v>
      </c>
    </row>
    <row r="2553" customFormat="false" ht="13.8" hidden="false" customHeight="false" outlineLevel="0" collapsed="false">
      <c r="A2553" s="5" t="n">
        <v>40098</v>
      </c>
      <c r="B2553" s="8" t="e">
        <f aca="false">#N/A</f>
        <v>#N/A</v>
      </c>
      <c r="C2553" s="8" t="n">
        <v>5783.23</v>
      </c>
      <c r="D2553" s="9" t="e">
        <f aca="false">#N/A</f>
        <v>#N/A</v>
      </c>
      <c r="E2553" s="0" t="n">
        <v>0.654108438751085</v>
      </c>
      <c r="F2553" s="0" t="n">
        <v>0.388925279546948</v>
      </c>
    </row>
    <row r="2554" customFormat="false" ht="13.8" hidden="false" customHeight="false" outlineLevel="0" collapsed="false">
      <c r="A2554" s="5" t="n">
        <v>40099</v>
      </c>
      <c r="B2554" s="8" t="n">
        <v>64645.59</v>
      </c>
      <c r="C2554" s="8" t="n">
        <v>5714.31</v>
      </c>
      <c r="D2554" s="9" t="n">
        <v>11413.54</v>
      </c>
      <c r="E2554" s="0" t="n">
        <v>0.652446158968559</v>
      </c>
      <c r="F2554" s="0" t="n">
        <v>0.391240164026656</v>
      </c>
    </row>
    <row r="2555" customFormat="false" ht="13.8" hidden="false" customHeight="false" outlineLevel="0" collapsed="false">
      <c r="A2555" s="5" t="n">
        <v>40100</v>
      </c>
      <c r="B2555" s="8" t="n">
        <v>66201.13</v>
      </c>
      <c r="C2555" s="8" t="n">
        <v>5854.14</v>
      </c>
      <c r="D2555" s="9" t="n">
        <v>11532.78</v>
      </c>
      <c r="E2555" s="0" t="n">
        <v>0.654420984150212</v>
      </c>
      <c r="F2555" s="0" t="n">
        <v>0.394038015684447</v>
      </c>
    </row>
    <row r="2556" customFormat="false" ht="13.8" hidden="false" customHeight="false" outlineLevel="0" collapsed="false">
      <c r="A2556" s="5" t="n">
        <v>40101</v>
      </c>
      <c r="B2556" s="8" t="n">
        <v>66703.31</v>
      </c>
      <c r="C2556" s="8" t="n">
        <v>5830.77</v>
      </c>
      <c r="D2556" s="9" t="n">
        <v>11504.51</v>
      </c>
      <c r="E2556" s="0" t="n">
        <v>0.647455169686087</v>
      </c>
      <c r="F2556" s="0" t="n">
        <v>0.393536996993554</v>
      </c>
    </row>
    <row r="2557" customFormat="false" ht="13.8" hidden="false" customHeight="false" outlineLevel="0" collapsed="false">
      <c r="A2557" s="5" t="n">
        <v>40102</v>
      </c>
      <c r="B2557" s="8" t="n">
        <v>66200.48</v>
      </c>
      <c r="C2557" s="8" t="n">
        <v>5743.39</v>
      </c>
      <c r="D2557" s="9" t="n">
        <v>11504.76</v>
      </c>
      <c r="E2557" s="0" t="n">
        <v>0.647439056108441</v>
      </c>
      <c r="F2557" s="0" t="n">
        <v>0.393090707528288</v>
      </c>
    </row>
    <row r="2558" customFormat="false" ht="13.8" hidden="false" customHeight="false" outlineLevel="0" collapsed="false">
      <c r="A2558" s="5" t="n">
        <v>40105</v>
      </c>
      <c r="B2558" s="8" t="n">
        <v>67239.45</v>
      </c>
      <c r="C2558" s="8" t="n">
        <v>5852.56</v>
      </c>
      <c r="D2558" s="9" t="n">
        <v>11538.39</v>
      </c>
      <c r="E2558" s="0" t="n">
        <v>0.650048805989378</v>
      </c>
      <c r="F2558" s="0" t="n">
        <v>0.389461059112867</v>
      </c>
    </row>
    <row r="2559" customFormat="false" ht="13.8" hidden="false" customHeight="false" outlineLevel="0" collapsed="false">
      <c r="A2559" s="5" t="n">
        <v>40106</v>
      </c>
      <c r="B2559" s="8" t="n">
        <v>65303.11</v>
      </c>
      <c r="C2559" s="8" t="n">
        <v>5811.77</v>
      </c>
      <c r="D2559" s="9" t="n">
        <v>11538.12</v>
      </c>
      <c r="E2559" s="0" t="n">
        <v>0.637877690091283</v>
      </c>
      <c r="F2559" s="0" t="n">
        <v>0.381853307462517</v>
      </c>
    </row>
    <row r="2560" customFormat="false" ht="13.8" hidden="false" customHeight="false" outlineLevel="0" collapsed="false">
      <c r="A2560" s="5" t="n">
        <v>40107</v>
      </c>
      <c r="B2560" s="8" t="n">
        <v>65485.59</v>
      </c>
      <c r="C2560" s="8" t="n">
        <v>5833.49</v>
      </c>
      <c r="D2560" s="9" t="n">
        <v>11442.02</v>
      </c>
      <c r="E2560" s="0" t="n">
        <v>0.639086227354363</v>
      </c>
      <c r="F2560" s="0" t="n">
        <v>0.384928538786631</v>
      </c>
    </row>
    <row r="2561" customFormat="false" ht="13.8" hidden="false" customHeight="false" outlineLevel="0" collapsed="false">
      <c r="A2561" s="5" t="n">
        <v>40108</v>
      </c>
      <c r="B2561" s="8" t="n">
        <v>66134.97</v>
      </c>
      <c r="C2561" s="8" t="n">
        <v>5762.93</v>
      </c>
      <c r="D2561" s="9" t="n">
        <v>11533.37</v>
      </c>
      <c r="E2561" s="0" t="n">
        <v>0.635807374271953</v>
      </c>
      <c r="F2561" s="0" t="n">
        <v>0.387592617678448</v>
      </c>
    </row>
    <row r="2562" customFormat="false" ht="13.8" hidden="false" customHeight="false" outlineLevel="0" collapsed="false">
      <c r="A2562" s="5" t="n">
        <v>40109</v>
      </c>
      <c r="B2562" s="8" t="n">
        <v>65058.84</v>
      </c>
      <c r="C2562" s="8" t="n">
        <v>5740.25</v>
      </c>
      <c r="D2562" s="9" t="n">
        <v>11382.13</v>
      </c>
      <c r="E2562" s="0" t="n">
        <v>0.6328112640405</v>
      </c>
      <c r="F2562" s="0" t="n">
        <v>0.388387222060394</v>
      </c>
    </row>
    <row r="2563" customFormat="false" ht="13.8" hidden="false" customHeight="false" outlineLevel="0" collapsed="false">
      <c r="A2563" s="5" t="n">
        <v>40112</v>
      </c>
      <c r="B2563" s="8" t="n">
        <v>65085.55</v>
      </c>
      <c r="C2563" s="8" t="n">
        <v>5642.16</v>
      </c>
      <c r="D2563" s="9" t="n">
        <v>11234.88</v>
      </c>
      <c r="E2563" s="0" t="n">
        <v>0.629719273666676</v>
      </c>
      <c r="F2563" s="0" t="n">
        <v>0.388190582554696</v>
      </c>
    </row>
    <row r="2564" customFormat="false" ht="13.8" hidden="false" customHeight="false" outlineLevel="0" collapsed="false">
      <c r="A2564" s="5" t="n">
        <v>40113</v>
      </c>
      <c r="B2564" s="8" t="n">
        <v>63161.04</v>
      </c>
      <c r="C2564" s="8" t="n">
        <v>5635.02</v>
      </c>
      <c r="D2564" s="9" t="n">
        <v>11053.54</v>
      </c>
      <c r="E2564" s="0" t="n">
        <v>0.634451938083176</v>
      </c>
      <c r="F2564" s="0" t="n">
        <v>0.388667995911213</v>
      </c>
    </row>
    <row r="2565" customFormat="false" ht="13.8" hidden="false" customHeight="false" outlineLevel="0" collapsed="false">
      <c r="A2565" s="5" t="n">
        <v>40114</v>
      </c>
      <c r="B2565" s="8" t="n">
        <v>60162.31</v>
      </c>
      <c r="C2565" s="8" t="n">
        <v>5496.27</v>
      </c>
      <c r="D2565" s="9" t="n">
        <v>10805.33</v>
      </c>
      <c r="E2565" s="0" t="n">
        <v>0.628855675289466</v>
      </c>
      <c r="F2565" s="0" t="n">
        <v>0.382693988491665</v>
      </c>
    </row>
    <row r="2566" customFormat="false" ht="13.8" hidden="false" customHeight="false" outlineLevel="0" collapsed="false">
      <c r="A2566" s="5" t="n">
        <v>40115</v>
      </c>
      <c r="B2566" s="8" t="n">
        <v>63720.58</v>
      </c>
      <c r="C2566" s="8" t="n">
        <v>5587.45</v>
      </c>
      <c r="D2566" s="9" t="n">
        <v>11075.22</v>
      </c>
      <c r="E2566" s="0" t="n">
        <v>0.631881824955591</v>
      </c>
      <c r="F2566" s="0" t="n">
        <v>0.389158965210745</v>
      </c>
    </row>
    <row r="2567" customFormat="false" ht="13.8" hidden="false" customHeight="false" outlineLevel="0" collapsed="false">
      <c r="A2567" s="5" t="n">
        <v>40116</v>
      </c>
      <c r="B2567" s="8" t="n">
        <v>61545.5</v>
      </c>
      <c r="C2567" s="8" t="n">
        <v>5414.96</v>
      </c>
      <c r="D2567" s="9" t="n">
        <v>10910.75</v>
      </c>
      <c r="E2567" s="0" t="n">
        <v>0.62662854885204</v>
      </c>
      <c r="F2567" s="0" t="n">
        <v>0.385467192983572</v>
      </c>
    </row>
    <row r="2568" customFormat="false" ht="13.8" hidden="false" customHeight="false" outlineLevel="0" collapsed="false">
      <c r="A2568" s="5" t="n">
        <v>40119</v>
      </c>
      <c r="B2568" s="8" t="e">
        <f aca="false">#N/A</f>
        <v>#N/A</v>
      </c>
      <c r="C2568" s="8" t="n">
        <v>5430.82</v>
      </c>
      <c r="D2568" s="9" t="n">
        <v>10878.35</v>
      </c>
      <c r="E2568" s="0" t="n">
        <v>0.628261051815554</v>
      </c>
      <c r="F2568" s="0" t="n">
        <v>0.383648590168161</v>
      </c>
    </row>
    <row r="2569" customFormat="false" ht="13.8" hidden="false" customHeight="false" outlineLevel="0" collapsed="false">
      <c r="A2569" s="5" t="n">
        <v>40120</v>
      </c>
      <c r="B2569" s="8" t="n">
        <v>62643.23</v>
      </c>
      <c r="C2569" s="8" t="n">
        <v>5353.35</v>
      </c>
      <c r="D2569" s="9" t="n">
        <v>11025.9</v>
      </c>
      <c r="E2569" s="0" t="n">
        <v>0.636770211828361</v>
      </c>
      <c r="F2569" s="0" t="n">
        <v>0.389469826409404</v>
      </c>
    </row>
    <row r="2570" customFormat="false" ht="13.8" hidden="false" customHeight="false" outlineLevel="0" collapsed="false">
      <c r="A2570" s="5" t="n">
        <v>40121</v>
      </c>
      <c r="B2570" s="8" t="n">
        <v>63912.57</v>
      </c>
      <c r="C2570" s="8" t="n">
        <v>5444.23</v>
      </c>
      <c r="D2570" s="9" t="n">
        <v>11071.2</v>
      </c>
      <c r="E2570" s="0" t="n">
        <v>0.632979016998778</v>
      </c>
      <c r="F2570" s="0" t="n">
        <v>0.390827741891106</v>
      </c>
    </row>
    <row r="2571" customFormat="false" ht="13.8" hidden="false" customHeight="false" outlineLevel="0" collapsed="false">
      <c r="A2571" s="5" t="n">
        <v>40122</v>
      </c>
      <c r="B2571" s="8" t="n">
        <v>64815.72</v>
      </c>
      <c r="C2571" s="8" t="n">
        <v>5480.92</v>
      </c>
      <c r="D2571" s="9" t="n">
        <v>11180.7</v>
      </c>
      <c r="E2571" s="0" t="n">
        <v>0.630434344045674</v>
      </c>
      <c r="F2571" s="0" t="n">
        <v>0.391747601721182</v>
      </c>
    </row>
    <row r="2572" customFormat="false" ht="13.8" hidden="false" customHeight="false" outlineLevel="0" collapsed="false">
      <c r="A2572" s="5" t="n">
        <v>40123</v>
      </c>
      <c r="B2572" s="8" t="n">
        <v>64466.13</v>
      </c>
      <c r="C2572" s="8" t="n">
        <v>5488.25</v>
      </c>
      <c r="D2572" s="9" t="n">
        <v>11250.42</v>
      </c>
      <c r="E2572" s="0" t="n">
        <v>0.627070795483889</v>
      </c>
      <c r="F2572" s="0" t="n">
        <v>0.392069818632775</v>
      </c>
    </row>
    <row r="2573" customFormat="false" ht="13.8" hidden="false" customHeight="false" outlineLevel="0" collapsed="false">
      <c r="A2573" s="5" t="n">
        <v>40126</v>
      </c>
      <c r="B2573" s="8" t="n">
        <v>66214.34</v>
      </c>
      <c r="C2573" s="8" t="n">
        <v>5619.72</v>
      </c>
      <c r="D2573" s="9" t="n">
        <v>11486.88</v>
      </c>
      <c r="E2573" s="0" t="n">
        <v>0.631368726837133</v>
      </c>
      <c r="F2573" s="0" t="n">
        <v>0.392363034902493</v>
      </c>
    </row>
    <row r="2574" customFormat="false" ht="13.8" hidden="false" customHeight="false" outlineLevel="0" collapsed="false">
      <c r="A2574" s="5" t="n">
        <v>40127</v>
      </c>
      <c r="B2574" s="8" t="n">
        <v>66303.48</v>
      </c>
      <c r="C2574" s="8" t="n">
        <v>5613.2</v>
      </c>
      <c r="D2574" s="9" t="n">
        <v>11426.74</v>
      </c>
      <c r="E2574" s="0" t="n">
        <v>0.635986305688471</v>
      </c>
      <c r="F2574" s="0" t="n">
        <v>0.390217847307834</v>
      </c>
    </row>
    <row r="2575" customFormat="false" ht="13.8" hidden="false" customHeight="false" outlineLevel="0" collapsed="false">
      <c r="A2575" s="5" t="n">
        <v>40128</v>
      </c>
      <c r="B2575" s="8" t="n">
        <v>66431.23</v>
      </c>
      <c r="C2575" s="8" t="n">
        <v>5668.35</v>
      </c>
      <c r="D2575" s="9" t="n">
        <v>11439.75</v>
      </c>
      <c r="E2575" s="0" t="n">
        <v>0.638523227565834</v>
      </c>
      <c r="F2575" s="0" t="n">
        <v>0.388743918290911</v>
      </c>
    </row>
    <row r="2576" customFormat="false" ht="13.8" hidden="false" customHeight="false" outlineLevel="0" collapsed="false">
      <c r="A2576" s="5" t="n">
        <v>40129</v>
      </c>
      <c r="B2576" s="8" t="n">
        <v>64447.93</v>
      </c>
      <c r="C2576" s="8" t="n">
        <v>5663.96</v>
      </c>
      <c r="D2576" s="9" t="n">
        <v>11360.76</v>
      </c>
      <c r="E2576" s="0" t="n">
        <v>0.638335995939162</v>
      </c>
      <c r="F2576" s="0" t="n">
        <v>0.388560348162506</v>
      </c>
    </row>
    <row r="2577" customFormat="false" ht="13.8" hidden="false" customHeight="false" outlineLevel="0" collapsed="false">
      <c r="A2577" s="5" t="n">
        <v>40130</v>
      </c>
      <c r="B2577" s="8" t="n">
        <v>65325.63</v>
      </c>
      <c r="C2577" s="8" t="n">
        <v>5686.83</v>
      </c>
      <c r="D2577" s="9" t="n">
        <v>11407.68</v>
      </c>
      <c r="E2577" s="0" t="n">
        <v>0.638460225983763</v>
      </c>
      <c r="F2577" s="0" t="n">
        <v>0.389605420876321</v>
      </c>
    </row>
    <row r="2578" customFormat="false" ht="13.8" hidden="false" customHeight="false" outlineLevel="0" collapsed="false">
      <c r="A2578" s="5" t="n">
        <v>40133</v>
      </c>
      <c r="B2578" s="8" t="n">
        <v>66627.09</v>
      </c>
      <c r="C2578" s="8" t="n">
        <v>5804.82</v>
      </c>
      <c r="D2578" s="9" t="n">
        <v>11512.26</v>
      </c>
      <c r="E2578" s="0" t="n">
        <v>0.637851463172574</v>
      </c>
      <c r="F2578" s="0" t="n">
        <v>0.390322007967229</v>
      </c>
    </row>
    <row r="2579" customFormat="false" ht="13.8" hidden="false" customHeight="false" outlineLevel="0" collapsed="false">
      <c r="A2579" s="5" t="n">
        <v>40134</v>
      </c>
      <c r="B2579" s="8" t="n">
        <v>67405.98</v>
      </c>
      <c r="C2579" s="8" t="n">
        <v>5778.43</v>
      </c>
      <c r="D2579" s="9" t="n">
        <v>11630</v>
      </c>
      <c r="E2579" s="0" t="n">
        <v>0.639930224056146</v>
      </c>
      <c r="F2579" s="0" t="n">
        <v>0.393351262283868</v>
      </c>
    </row>
    <row r="2580" customFormat="false" ht="13.8" hidden="false" customHeight="false" outlineLevel="0" collapsed="false">
      <c r="A2580" s="5" t="n">
        <v>40135</v>
      </c>
      <c r="B2580" s="8" t="n">
        <v>66515.66</v>
      </c>
      <c r="C2580" s="8" t="n">
        <v>5787.61</v>
      </c>
      <c r="D2580" s="9" t="n">
        <v>11652.69</v>
      </c>
      <c r="E2580" s="0" t="n">
        <v>0.634092908155269</v>
      </c>
      <c r="F2580" s="0" t="n">
        <v>0.387335834872102</v>
      </c>
    </row>
    <row r="2581" customFormat="false" ht="13.8" hidden="false" customHeight="false" outlineLevel="0" collapsed="false">
      <c r="A2581" s="5" t="n">
        <v>40136</v>
      </c>
      <c r="B2581" s="8" t="n">
        <v>66327.27</v>
      </c>
      <c r="C2581" s="8" t="n">
        <v>5702.18</v>
      </c>
      <c r="D2581" s="9" t="n">
        <v>11600.3</v>
      </c>
      <c r="E2581" s="0" t="n">
        <v>0.630484521806745</v>
      </c>
      <c r="F2581" s="0" t="n">
        <v>0.388305128647935</v>
      </c>
    </row>
    <row r="2582" customFormat="false" ht="13.8" hidden="false" customHeight="false" outlineLevel="0" collapsed="false">
      <c r="A2582" s="5" t="n">
        <v>40137</v>
      </c>
      <c r="B2582" s="8" t="e">
        <f aca="false">#N/A</f>
        <v>#N/A</v>
      </c>
      <c r="C2582" s="8" t="n">
        <v>5663.15</v>
      </c>
      <c r="D2582" s="9" t="n">
        <v>11579.33</v>
      </c>
      <c r="E2582" s="0" t="n">
        <v>0.6290992896085</v>
      </c>
      <c r="F2582" s="0" t="n">
        <v>0.388762281972393</v>
      </c>
    </row>
    <row r="2583" customFormat="false" ht="13.8" hidden="false" customHeight="false" outlineLevel="0" collapsed="false">
      <c r="A2583" s="5" t="n">
        <v>40140</v>
      </c>
      <c r="B2583" s="8" t="n">
        <v>66809.4</v>
      </c>
      <c r="C2583" s="8" t="n">
        <v>5801.48</v>
      </c>
      <c r="D2583" s="9" t="n">
        <v>11624.02</v>
      </c>
      <c r="E2583" s="0" t="n">
        <v>0.632969461343938</v>
      </c>
      <c r="F2583" s="0" t="n">
        <v>0.386973511895295</v>
      </c>
    </row>
    <row r="2584" customFormat="false" ht="13.8" hidden="false" customHeight="false" outlineLevel="0" collapsed="false">
      <c r="A2584" s="5" t="n">
        <v>40141</v>
      </c>
      <c r="B2584" s="8" t="n">
        <v>67317</v>
      </c>
      <c r="C2584" s="8" t="n">
        <v>5769.31</v>
      </c>
      <c r="D2584" s="9" t="n">
        <v>11539.63</v>
      </c>
      <c r="E2584" s="0" t="n">
        <v>0.631565757616178</v>
      </c>
      <c r="F2584" s="0" t="n">
        <v>0.385384374667606</v>
      </c>
    </row>
    <row r="2585" customFormat="false" ht="13.8" hidden="false" customHeight="false" outlineLevel="0" collapsed="false">
      <c r="A2585" s="5" t="n">
        <v>40142</v>
      </c>
      <c r="B2585" s="8" t="n">
        <v>67917.08</v>
      </c>
      <c r="C2585" s="8" t="n">
        <v>5803.02</v>
      </c>
      <c r="D2585" s="9" t="n">
        <v>11636.9</v>
      </c>
      <c r="E2585" s="0" t="n">
        <v>0.632040580494132</v>
      </c>
      <c r="F2585" s="0" t="n">
        <v>0.382282314181618</v>
      </c>
    </row>
    <row r="2586" customFormat="false" ht="13.8" hidden="false" customHeight="false" outlineLevel="0" collapsed="false">
      <c r="A2586" s="5" t="n">
        <v>40143</v>
      </c>
      <c r="B2586" s="8" t="n">
        <v>66391.8</v>
      </c>
      <c r="C2586" s="8" t="n">
        <v>5614.17</v>
      </c>
      <c r="D2586" s="9" t="n">
        <v>11436.8</v>
      </c>
      <c r="E2586" s="0" t="n">
        <v>0.628114403199675</v>
      </c>
      <c r="F2586" s="0" t="n">
        <v>0.381326923888709</v>
      </c>
    </row>
    <row r="2587" customFormat="false" ht="13.8" hidden="false" customHeight="false" outlineLevel="0" collapsed="false">
      <c r="A2587" s="5" t="n">
        <v>40144</v>
      </c>
      <c r="B2587" s="8" t="n">
        <v>67082.15</v>
      </c>
      <c r="C2587" s="8" t="n">
        <v>5685.61</v>
      </c>
      <c r="D2587" s="9" t="n">
        <v>11464.41</v>
      </c>
      <c r="E2587" s="0" t="n">
        <v>0.629273811414253</v>
      </c>
      <c r="F2587" s="0" t="n">
        <v>0.384037850770572</v>
      </c>
    </row>
    <row r="2588" customFormat="false" ht="13.8" hidden="false" customHeight="false" outlineLevel="0" collapsed="false">
      <c r="A2588" s="5" t="n">
        <v>40147</v>
      </c>
      <c r="B2588" s="8" t="n">
        <v>67044.44</v>
      </c>
      <c r="C2588" s="8" t="n">
        <v>5625.95</v>
      </c>
      <c r="D2588" s="9" t="n">
        <v>11447.2</v>
      </c>
      <c r="E2588" s="0" t="n">
        <v>0.631377393095527</v>
      </c>
      <c r="F2588" s="0" t="n">
        <v>0.379689857933344</v>
      </c>
    </row>
    <row r="2589" customFormat="false" ht="13.8" hidden="false" customHeight="false" outlineLevel="0" collapsed="false">
      <c r="A2589" s="5" t="n">
        <v>40148</v>
      </c>
      <c r="B2589" s="8" t="n">
        <v>68408.4</v>
      </c>
      <c r="C2589" s="8" t="n">
        <v>5776.61</v>
      </c>
      <c r="D2589" s="9" t="n">
        <v>11707.32</v>
      </c>
      <c r="E2589" s="0" t="n">
        <v>0.633370566022057</v>
      </c>
      <c r="F2589" s="0" t="n">
        <v>0.384824835892988</v>
      </c>
    </row>
    <row r="2590" customFormat="false" ht="13.8" hidden="false" customHeight="false" outlineLevel="0" collapsed="false">
      <c r="A2590" s="5" t="n">
        <v>40149</v>
      </c>
      <c r="B2590" s="8" t="n">
        <v>68614.79</v>
      </c>
      <c r="C2590" s="8" t="n">
        <v>5781.68</v>
      </c>
      <c r="D2590" s="9" t="n">
        <v>11779.73</v>
      </c>
      <c r="E2590" s="0" t="n">
        <v>0.632521486944668</v>
      </c>
      <c r="F2590" s="0" t="n">
        <v>0.387138515218492</v>
      </c>
    </row>
    <row r="2591" customFormat="false" ht="13.8" hidden="false" customHeight="false" outlineLevel="0" collapsed="false">
      <c r="A2591" s="5" t="n">
        <v>40150</v>
      </c>
      <c r="B2591" s="8" t="n">
        <v>68314.81</v>
      </c>
      <c r="C2591" s="8" t="n">
        <v>5770.35</v>
      </c>
      <c r="D2591" s="9" t="n">
        <v>11636.55</v>
      </c>
      <c r="E2591" s="0" t="n">
        <v>0.629238725092875</v>
      </c>
      <c r="F2591" s="0" t="n">
        <v>0.388467620788724</v>
      </c>
    </row>
    <row r="2592" customFormat="false" ht="13.8" hidden="false" customHeight="false" outlineLevel="0" collapsed="false">
      <c r="A2592" s="5" t="n">
        <v>40151</v>
      </c>
      <c r="B2592" s="8" t="n">
        <v>67603.52</v>
      </c>
      <c r="C2592" s="8" t="n">
        <v>5817.65</v>
      </c>
      <c r="D2592" s="9" t="n">
        <v>11510.8</v>
      </c>
      <c r="E2592" s="0" t="n">
        <v>0.636845728580172</v>
      </c>
      <c r="F2592" s="0" t="n">
        <v>0.389136476972362</v>
      </c>
    </row>
    <row r="2593" customFormat="false" ht="13.8" hidden="false" customHeight="false" outlineLevel="0" collapsed="false">
      <c r="A2593" s="5" t="n">
        <v>40154</v>
      </c>
      <c r="B2593" s="8" t="n">
        <v>68512.19</v>
      </c>
      <c r="C2593" s="8" t="n">
        <v>5784.75</v>
      </c>
      <c r="D2593" s="9" t="n">
        <v>11489.63</v>
      </c>
      <c r="E2593" s="0" t="n">
        <v>0.641514750788102</v>
      </c>
      <c r="F2593" s="0" t="n">
        <v>0.389163417735874</v>
      </c>
    </row>
    <row r="2594" customFormat="false" ht="13.8" hidden="false" customHeight="false" outlineLevel="0" collapsed="false">
      <c r="A2594" s="5" t="n">
        <v>40155</v>
      </c>
      <c r="B2594" s="8" t="n">
        <v>67728.51</v>
      </c>
      <c r="C2594" s="8" t="n">
        <v>5688.58</v>
      </c>
      <c r="D2594" s="9" t="n">
        <v>11368.93</v>
      </c>
      <c r="E2594" s="0" t="n">
        <v>0.639801274653047</v>
      </c>
      <c r="F2594" s="0" t="n">
        <v>0.386351320537223</v>
      </c>
    </row>
    <row r="2595" customFormat="false" ht="13.8" hidden="false" customHeight="false" outlineLevel="0" collapsed="false">
      <c r="A2595" s="5" t="n">
        <v>40156</v>
      </c>
      <c r="B2595" s="8" t="n">
        <v>68011.98</v>
      </c>
      <c r="C2595" s="8" t="n">
        <v>5647.84</v>
      </c>
      <c r="D2595" s="9" t="n">
        <v>11379.22</v>
      </c>
      <c r="E2595" s="0" t="n">
        <v>0.64412298070022</v>
      </c>
      <c r="F2595" s="0" t="n">
        <v>0.385450210471233</v>
      </c>
    </row>
    <row r="2596" customFormat="false" ht="13.8" hidden="false" customHeight="false" outlineLevel="0" collapsed="false">
      <c r="A2596" s="5" t="n">
        <v>40157</v>
      </c>
      <c r="B2596" s="8" t="n">
        <v>68728.29</v>
      </c>
      <c r="C2596" s="8" t="n">
        <v>5709.02</v>
      </c>
      <c r="D2596" s="9" t="n">
        <v>11464.57</v>
      </c>
      <c r="E2596" s="0" t="n">
        <v>0.646075508007557</v>
      </c>
      <c r="F2596" s="0" t="n">
        <v>0.386614822649922</v>
      </c>
    </row>
    <row r="2597" customFormat="false" ht="13.8" hidden="false" customHeight="false" outlineLevel="0" collapsed="false">
      <c r="A2597" s="5" t="n">
        <v>40158</v>
      </c>
      <c r="B2597" s="8" t="n">
        <v>69267.47</v>
      </c>
      <c r="C2597" s="8" t="n">
        <v>5756.29</v>
      </c>
      <c r="D2597" s="9" t="n">
        <v>11423.93</v>
      </c>
      <c r="E2597" s="0" t="n">
        <v>0.645233723011486</v>
      </c>
      <c r="F2597" s="0" t="n">
        <v>0.388805495078265</v>
      </c>
    </row>
    <row r="2598" customFormat="false" ht="13.8" hidden="false" customHeight="false" outlineLevel="0" collapsed="false">
      <c r="A2598" s="5" t="n">
        <v>40161</v>
      </c>
      <c r="B2598" s="8" t="n">
        <v>69349.4</v>
      </c>
      <c r="C2598" s="8" t="n">
        <v>5802.26</v>
      </c>
      <c r="D2598" s="9" t="n">
        <v>11545.69</v>
      </c>
      <c r="E2598" s="0" t="n">
        <v>0.644588105944243</v>
      </c>
      <c r="F2598" s="0" t="n">
        <v>0.391194730810397</v>
      </c>
    </row>
    <row r="2599" customFormat="false" ht="13.8" hidden="false" customHeight="false" outlineLevel="0" collapsed="false">
      <c r="A2599" s="5" t="n">
        <v>40162</v>
      </c>
      <c r="B2599" s="8" t="n">
        <v>69310.8</v>
      </c>
      <c r="C2599" s="8" t="n">
        <v>5811.34</v>
      </c>
      <c r="D2599" s="9" t="n">
        <v>11541.02</v>
      </c>
      <c r="E2599" s="0" t="n">
        <v>0.648406687106348</v>
      </c>
      <c r="F2599" s="0" t="n">
        <v>0.392453759400705</v>
      </c>
    </row>
    <row r="2600" customFormat="false" ht="13.8" hidden="false" customHeight="false" outlineLevel="0" collapsed="false">
      <c r="A2600" s="5" t="n">
        <v>40163</v>
      </c>
      <c r="B2600" s="8" t="n">
        <v>68622.4</v>
      </c>
      <c r="C2600" s="8" t="n">
        <v>5903.43</v>
      </c>
      <c r="D2600" s="9" t="n">
        <v>11637.04</v>
      </c>
      <c r="E2600" s="0" t="n">
        <v>0.64839506659536</v>
      </c>
      <c r="F2600" s="0" t="n">
        <v>0.391992686984432</v>
      </c>
    </row>
    <row r="2601" customFormat="false" ht="13.8" hidden="false" customHeight="false" outlineLevel="0" collapsed="false">
      <c r="A2601" s="5" t="n">
        <v>40164</v>
      </c>
      <c r="B2601" s="8" t="n">
        <v>67067.95</v>
      </c>
      <c r="C2601" s="8" t="n">
        <v>5844.44</v>
      </c>
      <c r="D2601" s="9" t="n">
        <v>11473.06</v>
      </c>
      <c r="E2601" s="0" t="n">
        <v>0.651182145648296</v>
      </c>
      <c r="F2601" s="0" t="n">
        <v>0.391220878300261</v>
      </c>
    </row>
    <row r="2602" customFormat="false" ht="13.8" hidden="false" customHeight="false" outlineLevel="0" collapsed="false">
      <c r="A2602" s="5" t="n">
        <v>40165</v>
      </c>
      <c r="B2602" s="8" t="n">
        <v>66794.2</v>
      </c>
      <c r="C2602" s="8" t="n">
        <v>5831.21</v>
      </c>
      <c r="D2602" s="9" t="n">
        <v>11463.4</v>
      </c>
      <c r="E2602" s="0" t="n">
        <v>0.654067576600683</v>
      </c>
      <c r="F2602" s="0" t="n">
        <v>0.391852454854728</v>
      </c>
    </row>
    <row r="2603" customFormat="false" ht="13.8" hidden="false" customHeight="false" outlineLevel="0" collapsed="false">
      <c r="A2603" s="5" t="n">
        <v>40168</v>
      </c>
      <c r="B2603" s="8" t="n">
        <v>65925.19</v>
      </c>
      <c r="C2603" s="8" t="n">
        <v>5930.53</v>
      </c>
      <c r="D2603" s="9" t="n">
        <v>11554.72</v>
      </c>
      <c r="E2603" s="0" t="n">
        <v>0.659134838330637</v>
      </c>
      <c r="F2603" s="0" t="n">
        <v>0.392539260638485</v>
      </c>
    </row>
    <row r="2604" customFormat="false" ht="13.8" hidden="false" customHeight="false" outlineLevel="0" collapsed="false">
      <c r="A2604" s="5" t="n">
        <v>40169</v>
      </c>
      <c r="B2604" s="8" t="n">
        <v>67417.93</v>
      </c>
      <c r="C2604" s="8" t="n">
        <v>5945.69</v>
      </c>
      <c r="D2604" s="9" t="n">
        <v>11627.98</v>
      </c>
      <c r="E2604" s="0" t="n">
        <v>0.663330468187931</v>
      </c>
      <c r="F2604" s="0" t="n">
        <v>0.394338166737557</v>
      </c>
    </row>
    <row r="2605" customFormat="false" ht="13.8" hidden="false" customHeight="false" outlineLevel="0" collapsed="false">
      <c r="A2605" s="5" t="n">
        <v>40170</v>
      </c>
      <c r="B2605" s="8" t="n">
        <v>67588.86</v>
      </c>
      <c r="C2605" s="8" t="n">
        <v>5957.44</v>
      </c>
      <c r="D2605" s="9" t="n">
        <v>11658.7</v>
      </c>
      <c r="E2605" s="0" t="n">
        <v>0.665806515667785</v>
      </c>
      <c r="F2605" s="0" t="n">
        <v>0.396293602263033</v>
      </c>
    </row>
    <row r="2606" customFormat="false" ht="13.8" hidden="false" customHeight="false" outlineLevel="0" collapsed="false">
      <c r="A2606" s="5" t="n">
        <v>40171</v>
      </c>
      <c r="B2606" s="8" t="e">
        <f aca="false">#N/A</f>
        <v>#N/A</v>
      </c>
      <c r="C2606" s="8" t="e">
        <f aca="false">#N/A</f>
        <v>#N/A</v>
      </c>
      <c r="D2606" s="9" t="n">
        <v>11754.61</v>
      </c>
      <c r="E2606" s="0" t="n">
        <v>0.662761332261091</v>
      </c>
      <c r="F2606" s="0" t="n">
        <v>0.394835738067235</v>
      </c>
    </row>
    <row r="2607" customFormat="false" ht="13.8" hidden="false" customHeight="false" outlineLevel="0" collapsed="false">
      <c r="A2607" s="5" t="n">
        <v>40172</v>
      </c>
      <c r="B2607" s="8" t="e">
        <f aca="false">#N/A</f>
        <v>#N/A</v>
      </c>
      <c r="C2607" s="8" t="e">
        <f aca="false">#N/A</f>
        <v>#N/A</v>
      </c>
      <c r="D2607" s="9" t="e">
        <f aca="false">#N/A</f>
        <v>#N/A</v>
      </c>
      <c r="E2607" s="0" t="n">
        <v>0.661622439544316</v>
      </c>
      <c r="F2607" s="0" t="n">
        <v>0.394232349192722</v>
      </c>
    </row>
    <row r="2608" customFormat="false" ht="13.8" hidden="false" customHeight="false" outlineLevel="0" collapsed="false">
      <c r="A2608" s="5" t="n">
        <v>40175</v>
      </c>
      <c r="B2608" s="8" t="n">
        <v>67901.7</v>
      </c>
      <c r="C2608" s="8" t="n">
        <v>6002.92</v>
      </c>
      <c r="D2608" s="9" t="e">
        <f aca="false">#N/A</f>
        <v>#N/A</v>
      </c>
      <c r="E2608" s="0" t="n">
        <v>0.666647733871025</v>
      </c>
      <c r="F2608" s="0" t="n">
        <v>0.399490713259109</v>
      </c>
    </row>
    <row r="2609" customFormat="false" ht="13.8" hidden="false" customHeight="false" outlineLevel="0" collapsed="false">
      <c r="A2609" s="5" t="n">
        <v>40176</v>
      </c>
      <c r="B2609" s="8" t="n">
        <v>68296.04</v>
      </c>
      <c r="C2609" s="8" t="n">
        <v>6011.55</v>
      </c>
      <c r="D2609" s="9" t="n">
        <v>11701.81</v>
      </c>
      <c r="E2609" s="0" t="n">
        <v>0.667913152909152</v>
      </c>
      <c r="F2609" s="0" t="n">
        <v>0.399981056897145</v>
      </c>
    </row>
    <row r="2610" customFormat="false" ht="13.8" hidden="false" customHeight="false" outlineLevel="0" collapsed="false">
      <c r="A2610" s="5" t="n">
        <v>40177</v>
      </c>
      <c r="B2610" s="8" t="n">
        <v>68588.41</v>
      </c>
      <c r="C2610" s="8" t="n">
        <v>5957.43</v>
      </c>
      <c r="D2610" s="9" t="n">
        <v>11717.46</v>
      </c>
      <c r="E2610" s="0" t="n">
        <v>0.661677880121701</v>
      </c>
      <c r="F2610" s="0" t="n">
        <v>0.401045709040311</v>
      </c>
    </row>
    <row r="2611" customFormat="false" ht="13.8" hidden="false" customHeight="false" outlineLevel="0" collapsed="false">
      <c r="A2611" s="5" t="n">
        <v>40178</v>
      </c>
      <c r="B2611" s="8" t="e">
        <f aca="false">#N/A</f>
        <v>#N/A</v>
      </c>
      <c r="C2611" s="8" t="e">
        <f aca="false">#N/A</f>
        <v>#N/A</v>
      </c>
      <c r="D2611" s="9" t="n">
        <v>11746.11</v>
      </c>
      <c r="E2611" s="0" t="n">
        <v>0.664117835543278</v>
      </c>
      <c r="F2611" s="0" t="n">
        <v>0.400871816025492</v>
      </c>
    </row>
    <row r="2612" customFormat="false" ht="13.8" hidden="false" customHeight="false" outlineLevel="0" collapsed="false">
      <c r="A2612" s="5" t="n">
        <v>40179</v>
      </c>
      <c r="B2612" s="8" t="e">
        <f aca="false">#N/A</f>
        <v>#N/A</v>
      </c>
      <c r="C2612" s="8" t="e">
        <f aca="false">#N/A</f>
        <v>#N/A</v>
      </c>
      <c r="D2612" s="9" t="e">
        <f aca="false">#N/A</f>
        <v>#N/A</v>
      </c>
      <c r="E2612" s="0" t="n">
        <v>0.663856381151176</v>
      </c>
      <c r="F2612" s="0" t="n">
        <v>0.400675900176007</v>
      </c>
    </row>
    <row r="2613" customFormat="false" ht="13.8" hidden="false" customHeight="false" outlineLevel="0" collapsed="false">
      <c r="A2613" s="5" t="n">
        <v>40182</v>
      </c>
      <c r="B2613" s="8" t="n">
        <v>70045.08</v>
      </c>
      <c r="C2613" s="8" t="n">
        <v>6048.3</v>
      </c>
      <c r="D2613" s="9" t="n">
        <v>11866.9</v>
      </c>
      <c r="E2613" s="0" t="n">
        <v>0.666328376192263</v>
      </c>
      <c r="F2613" s="0" t="n">
        <v>0.403157315225786</v>
      </c>
    </row>
    <row r="2614" customFormat="false" ht="13.8" hidden="false" customHeight="false" outlineLevel="0" collapsed="false">
      <c r="A2614" s="5" t="n">
        <v>40183</v>
      </c>
      <c r="B2614" s="8" t="n">
        <v>70239.81</v>
      </c>
      <c r="C2614" s="8" t="n">
        <v>6031.86</v>
      </c>
      <c r="D2614" s="9" t="n">
        <v>11888.08</v>
      </c>
      <c r="E2614" s="0" t="n">
        <v>0.669608515791833</v>
      </c>
      <c r="F2614" s="0" t="n">
        <v>0.402306989198862</v>
      </c>
    </row>
    <row r="2615" customFormat="false" ht="13.8" hidden="false" customHeight="false" outlineLevel="0" collapsed="false">
      <c r="A2615" s="5" t="n">
        <v>40184</v>
      </c>
      <c r="B2615" s="8" t="n">
        <v>70729.34</v>
      </c>
      <c r="C2615" s="8" t="n">
        <v>6034.33</v>
      </c>
      <c r="D2615" s="9" t="n">
        <v>11944.54</v>
      </c>
      <c r="E2615" s="0" t="n">
        <v>0.672611693090621</v>
      </c>
      <c r="F2615" s="0" t="n">
        <v>0.400569346837712</v>
      </c>
    </row>
    <row r="2616" customFormat="false" ht="13.8" hidden="false" customHeight="false" outlineLevel="0" collapsed="false">
      <c r="A2616" s="5" t="n">
        <v>40185</v>
      </c>
      <c r="B2616" s="8" t="n">
        <v>70451.12</v>
      </c>
      <c r="C2616" s="8" t="n">
        <v>6019.36</v>
      </c>
      <c r="D2616" s="9" t="n">
        <v>11887.51</v>
      </c>
      <c r="E2616" s="0" t="n">
        <v>0.675129596189461</v>
      </c>
      <c r="F2616" s="0" t="n">
        <v>0.400126936269262</v>
      </c>
    </row>
    <row r="2617" customFormat="false" ht="13.8" hidden="false" customHeight="false" outlineLevel="0" collapsed="false">
      <c r="A2617" s="5" t="n">
        <v>40186</v>
      </c>
      <c r="B2617" s="8" t="n">
        <v>70262.7</v>
      </c>
      <c r="C2617" s="8" t="n">
        <v>6037.61</v>
      </c>
      <c r="D2617" s="9" t="n">
        <v>11953.83</v>
      </c>
      <c r="E2617" s="0" t="n">
        <v>0.673656526788625</v>
      </c>
      <c r="F2617" s="0" t="n">
        <v>0.402078126321078</v>
      </c>
    </row>
    <row r="2618" customFormat="false" ht="13.8" hidden="false" customHeight="false" outlineLevel="0" collapsed="false">
      <c r="A2618" s="5" t="n">
        <v>40189</v>
      </c>
      <c r="B2618" s="8" t="n">
        <v>70433.48</v>
      </c>
      <c r="C2618" s="8" t="n">
        <v>6040.5</v>
      </c>
      <c r="D2618" s="9" t="n">
        <v>11947.13</v>
      </c>
      <c r="E2618" s="0" t="n">
        <v>0.666831912060021</v>
      </c>
      <c r="F2618" s="0" t="n">
        <v>0.397139720306409</v>
      </c>
    </row>
    <row r="2619" customFormat="false" ht="13.8" hidden="false" customHeight="false" outlineLevel="0" collapsed="false">
      <c r="A2619" s="5" t="n">
        <v>40190</v>
      </c>
      <c r="B2619" s="8" t="n">
        <v>70075.77</v>
      </c>
      <c r="C2619" s="8" t="n">
        <v>5943</v>
      </c>
      <c r="D2619" s="9" t="n">
        <v>11820.18</v>
      </c>
      <c r="E2619" s="0" t="n">
        <v>0.663851308671992</v>
      </c>
      <c r="F2619" s="0" t="n">
        <v>0.39492882948071</v>
      </c>
    </row>
    <row r="2620" customFormat="false" ht="13.8" hidden="false" customHeight="false" outlineLevel="0" collapsed="false">
      <c r="A2620" s="5" t="n">
        <v>40191</v>
      </c>
      <c r="B2620" s="8" t="n">
        <v>70385.47</v>
      </c>
      <c r="C2620" s="8" t="n">
        <v>5963.14</v>
      </c>
      <c r="D2620" s="9" t="n">
        <v>11853.56</v>
      </c>
      <c r="E2620" s="0" t="n">
        <v>0.668652251816845</v>
      </c>
      <c r="F2620" s="0" t="n">
        <v>0.392359735808495</v>
      </c>
    </row>
    <row r="2621" customFormat="false" ht="13.8" hidden="false" customHeight="false" outlineLevel="0" collapsed="false">
      <c r="A2621" s="5" t="n">
        <v>40192</v>
      </c>
      <c r="B2621" s="8" t="n">
        <v>69801.41</v>
      </c>
      <c r="C2621" s="8" t="n">
        <v>5988.88</v>
      </c>
      <c r="D2621" s="9" t="n">
        <v>11804.38</v>
      </c>
      <c r="E2621" s="0" t="n">
        <v>0.673925000665838</v>
      </c>
      <c r="F2621" s="0" t="n">
        <v>0.392352808353505</v>
      </c>
    </row>
    <row r="2622" customFormat="false" ht="13.8" hidden="false" customHeight="false" outlineLevel="0" collapsed="false">
      <c r="A2622" s="5" t="n">
        <v>40193</v>
      </c>
      <c r="B2622" s="8" t="n">
        <v>68978.3</v>
      </c>
      <c r="C2622" s="8" t="n">
        <v>5875.97</v>
      </c>
      <c r="D2622" s="9" t="n">
        <v>11685.37</v>
      </c>
      <c r="E2622" s="0" t="n">
        <v>0.675914830783979</v>
      </c>
      <c r="F2622" s="0" t="n">
        <v>0.392566388001061</v>
      </c>
    </row>
    <row r="2623" customFormat="false" ht="13.8" hidden="false" customHeight="false" outlineLevel="0" collapsed="false">
      <c r="A2623" s="5" t="n">
        <v>40196</v>
      </c>
      <c r="B2623" s="8" t="n">
        <v>69400.93</v>
      </c>
      <c r="C2623" s="8" t="n">
        <v>5918.55</v>
      </c>
      <c r="D2623" s="9" t="n">
        <v>11750.54</v>
      </c>
      <c r="E2623" s="0" t="n">
        <v>0.67748618885124</v>
      </c>
      <c r="F2623" s="0" t="n">
        <v>0.395094389531263</v>
      </c>
    </row>
    <row r="2624" customFormat="false" ht="13.8" hidden="false" customHeight="false" outlineLevel="0" collapsed="false">
      <c r="A2624" s="5" t="n">
        <v>40197</v>
      </c>
      <c r="B2624" s="8" t="n">
        <v>69908.59</v>
      </c>
      <c r="C2624" s="8" t="n">
        <v>5976.48</v>
      </c>
      <c r="D2624" s="9" t="n">
        <v>11763.42</v>
      </c>
      <c r="E2624" s="0" t="n">
        <v>0.678698221518819</v>
      </c>
      <c r="F2624" s="0" t="n">
        <v>0.395006504730116</v>
      </c>
    </row>
    <row r="2625" customFormat="false" ht="13.8" hidden="false" customHeight="false" outlineLevel="0" collapsed="false">
      <c r="A2625" s="5" t="n">
        <v>40198</v>
      </c>
      <c r="B2625" s="8" t="n">
        <v>68200.06</v>
      </c>
      <c r="C2625" s="8" t="n">
        <v>5851.53</v>
      </c>
      <c r="D2625" s="9" t="n">
        <v>11679.32</v>
      </c>
      <c r="E2625" s="0" t="n">
        <v>0.677982373271874</v>
      </c>
      <c r="F2625" s="0" t="n">
        <v>0.396516389400268</v>
      </c>
    </row>
    <row r="2626" customFormat="false" ht="13.8" hidden="false" customHeight="false" outlineLevel="0" collapsed="false">
      <c r="A2626" s="5" t="n">
        <v>40199</v>
      </c>
      <c r="B2626" s="8" t="n">
        <v>66270.13</v>
      </c>
      <c r="C2626" s="8" t="n">
        <v>5746.97</v>
      </c>
      <c r="D2626" s="9" t="n">
        <v>11469.1</v>
      </c>
      <c r="E2626" s="0" t="n">
        <v>0.674705968199354</v>
      </c>
      <c r="F2626" s="0" t="n">
        <v>0.393743804687323</v>
      </c>
    </row>
    <row r="2627" customFormat="false" ht="13.8" hidden="false" customHeight="false" outlineLevel="0" collapsed="false">
      <c r="A2627" s="5" t="n">
        <v>40200</v>
      </c>
      <c r="B2627" s="8" t="n">
        <v>66220.04</v>
      </c>
      <c r="C2627" s="8" t="n">
        <v>5695.32</v>
      </c>
      <c r="D2627" s="9" t="n">
        <v>11343.43</v>
      </c>
      <c r="E2627" s="0" t="n">
        <v>0.668901802038177</v>
      </c>
      <c r="F2627" s="0" t="n">
        <v>0.389581789753468</v>
      </c>
    </row>
    <row r="2628" customFormat="false" ht="13.8" hidden="false" customHeight="false" outlineLevel="0" collapsed="false">
      <c r="A2628" s="5" t="n">
        <v>40203</v>
      </c>
      <c r="B2628" s="8" t="e">
        <f aca="false">#N/A</f>
        <v>#N/A</v>
      </c>
      <c r="C2628" s="8" t="n">
        <v>5631.37</v>
      </c>
      <c r="D2628" s="9" t="n">
        <v>11354.51</v>
      </c>
      <c r="E2628" s="0" t="n">
        <v>0.667908308211632</v>
      </c>
      <c r="F2628" s="0" t="n">
        <v>0.388197627530199</v>
      </c>
    </row>
    <row r="2629" customFormat="false" ht="13.8" hidden="false" customHeight="false" outlineLevel="0" collapsed="false">
      <c r="A2629" s="5" t="n">
        <v>40204</v>
      </c>
      <c r="B2629" s="8" t="n">
        <v>65523.73</v>
      </c>
      <c r="C2629" s="8" t="n">
        <v>5668.93</v>
      </c>
      <c r="D2629" s="9" t="n">
        <v>11361.19</v>
      </c>
      <c r="E2629" s="0" t="n">
        <v>0.668907600776331</v>
      </c>
      <c r="F2629" s="0" t="n">
        <v>0.387237353844522</v>
      </c>
    </row>
    <row r="2630" customFormat="false" ht="13.8" hidden="false" customHeight="false" outlineLevel="0" collapsed="false">
      <c r="A2630" s="5" t="n">
        <v>40205</v>
      </c>
      <c r="B2630" s="8" t="n">
        <v>65069.79</v>
      </c>
      <c r="C2630" s="8" t="n">
        <v>5643.2</v>
      </c>
      <c r="D2630" s="9" t="n">
        <v>11344.11</v>
      </c>
      <c r="E2630" s="0" t="n">
        <v>0.670569996500228</v>
      </c>
      <c r="F2630" s="0" t="n">
        <v>0.385215669155828</v>
      </c>
    </row>
    <row r="2631" customFormat="false" ht="13.8" hidden="false" customHeight="false" outlineLevel="0" collapsed="false">
      <c r="A2631" s="5" t="n">
        <v>40206</v>
      </c>
      <c r="B2631" s="8" t="n">
        <v>65587.8</v>
      </c>
      <c r="C2631" s="8" t="n">
        <v>5540.33</v>
      </c>
      <c r="D2631" s="9" t="n">
        <v>11274.2</v>
      </c>
      <c r="E2631" s="0" t="n">
        <v>0.671570338967741</v>
      </c>
      <c r="F2631" s="0" t="n">
        <v>0.38321549839973</v>
      </c>
    </row>
    <row r="2632" customFormat="false" ht="13.8" hidden="false" customHeight="false" outlineLevel="0" collapsed="false">
      <c r="A2632" s="5" t="n">
        <v>40207</v>
      </c>
      <c r="B2632" s="8" t="n">
        <v>65401.77</v>
      </c>
      <c r="C2632" s="8" t="n">
        <v>5608.79</v>
      </c>
      <c r="D2632" s="9" t="n">
        <v>11094.31</v>
      </c>
      <c r="E2632" s="0" t="n">
        <v>0.674454584764211</v>
      </c>
      <c r="F2632" s="0" t="n">
        <v>0.38276469669645</v>
      </c>
    </row>
    <row r="2633" customFormat="false" ht="13.8" hidden="false" customHeight="false" outlineLevel="0" collapsed="false">
      <c r="A2633" s="5" t="n">
        <v>40210</v>
      </c>
      <c r="B2633" s="8" t="n">
        <v>66571.73</v>
      </c>
      <c r="C2633" s="8" t="n">
        <v>5654.48</v>
      </c>
      <c r="D2633" s="9" t="n">
        <v>11317.55</v>
      </c>
      <c r="E2633" s="0" t="n">
        <v>0.676365605153235</v>
      </c>
      <c r="F2633" s="0" t="n">
        <v>0.386765271441246</v>
      </c>
    </row>
    <row r="2634" customFormat="false" ht="13.8" hidden="false" customHeight="false" outlineLevel="0" collapsed="false">
      <c r="A2634" s="5" t="n">
        <v>40211</v>
      </c>
      <c r="B2634" s="8" t="n">
        <v>67163.2</v>
      </c>
      <c r="C2634" s="8" t="n">
        <v>5709.66</v>
      </c>
      <c r="D2634" s="9" t="n">
        <v>11408.34</v>
      </c>
      <c r="E2634" s="0" t="n">
        <v>0.677078238672232</v>
      </c>
      <c r="F2634" s="0" t="n">
        <v>0.391581603264462</v>
      </c>
    </row>
    <row r="2635" customFormat="false" ht="13.8" hidden="false" customHeight="false" outlineLevel="0" collapsed="false">
      <c r="A2635" s="5" t="n">
        <v>40212</v>
      </c>
      <c r="B2635" s="8" t="n">
        <v>67108.55</v>
      </c>
      <c r="C2635" s="8" t="n">
        <v>5672.09</v>
      </c>
      <c r="D2635" s="9" t="n">
        <v>11390.46</v>
      </c>
      <c r="E2635" s="0" t="n">
        <v>0.677457856735521</v>
      </c>
      <c r="F2635" s="0" t="n">
        <v>0.388934048453404</v>
      </c>
    </row>
    <row r="2636" customFormat="false" ht="13.8" hidden="false" customHeight="false" outlineLevel="0" collapsed="false">
      <c r="A2636" s="5" t="n">
        <v>40213</v>
      </c>
      <c r="B2636" s="8" t="n">
        <v>63934.01</v>
      </c>
      <c r="C2636" s="8" t="n">
        <v>5533.24</v>
      </c>
      <c r="D2636" s="9" t="n">
        <v>11128.76</v>
      </c>
      <c r="E2636" s="0" t="n">
        <v>0.67896306804834</v>
      </c>
      <c r="F2636" s="0" t="n">
        <v>0.388662322074859</v>
      </c>
    </row>
    <row r="2637" customFormat="false" ht="13.8" hidden="false" customHeight="false" outlineLevel="0" collapsed="false">
      <c r="A2637" s="5" t="n">
        <v>40214</v>
      </c>
      <c r="B2637" s="8" t="n">
        <v>62762.7</v>
      </c>
      <c r="C2637" s="8" t="n">
        <v>5434.34</v>
      </c>
      <c r="D2637" s="9" t="n">
        <v>11223.12</v>
      </c>
      <c r="E2637" s="0" t="n">
        <v>0.685032525686836</v>
      </c>
      <c r="F2637" s="0" t="n">
        <v>0.389131979636568</v>
      </c>
    </row>
    <row r="2638" customFormat="false" ht="13.8" hidden="false" customHeight="false" outlineLevel="0" collapsed="false">
      <c r="A2638" s="5" t="n">
        <v>40217</v>
      </c>
      <c r="B2638" s="8" t="n">
        <v>63153.09</v>
      </c>
      <c r="C2638" s="8" t="n">
        <v>5484.85</v>
      </c>
      <c r="D2638" s="9" t="n">
        <v>11115.3</v>
      </c>
      <c r="E2638" s="0" t="n">
        <v>0.681199114255865</v>
      </c>
      <c r="F2638" s="0" t="n">
        <v>0.39066315069831</v>
      </c>
    </row>
    <row r="2639" customFormat="false" ht="13.8" hidden="false" customHeight="false" outlineLevel="0" collapsed="false">
      <c r="A2639" s="5" t="n">
        <v>40218</v>
      </c>
      <c r="B2639" s="8" t="n">
        <v>64718.17</v>
      </c>
      <c r="C2639" s="8" t="n">
        <v>5498.26</v>
      </c>
      <c r="D2639" s="9" t="n">
        <v>11274.24</v>
      </c>
      <c r="E2639" s="0" t="n">
        <v>0.679422664124158</v>
      </c>
      <c r="F2639" s="0" t="n">
        <v>0.392751557912877</v>
      </c>
    </row>
    <row r="2640" customFormat="false" ht="13.8" hidden="false" customHeight="false" outlineLevel="0" collapsed="false">
      <c r="A2640" s="5" t="n">
        <v>40219</v>
      </c>
      <c r="B2640" s="8" t="n">
        <v>65051.42</v>
      </c>
      <c r="C2640" s="8" t="n">
        <v>5536.37</v>
      </c>
      <c r="D2640" s="9" t="n">
        <v>11286.33</v>
      </c>
      <c r="E2640" s="0" t="n">
        <v>0.685495265668077</v>
      </c>
      <c r="F2640" s="0" t="n">
        <v>0.392534681224155</v>
      </c>
    </row>
    <row r="2641" customFormat="false" ht="13.8" hidden="false" customHeight="false" outlineLevel="0" collapsed="false">
      <c r="A2641" s="5" t="n">
        <v>40220</v>
      </c>
      <c r="B2641" s="8" t="n">
        <v>66128.94</v>
      </c>
      <c r="C2641" s="8" t="n">
        <v>5503.93</v>
      </c>
      <c r="D2641" s="9" t="n">
        <v>11435.49</v>
      </c>
      <c r="E2641" s="0" t="n">
        <v>0.695736456032315</v>
      </c>
      <c r="F2641" s="0" t="n">
        <v>0.394569889720675</v>
      </c>
    </row>
    <row r="2642" customFormat="false" ht="13.8" hidden="false" customHeight="false" outlineLevel="0" collapsed="false">
      <c r="A2642" s="5" t="n">
        <v>40221</v>
      </c>
      <c r="B2642" s="8" t="n">
        <v>65854.97</v>
      </c>
      <c r="C2642" s="8" t="n">
        <v>5500.39</v>
      </c>
      <c r="D2642" s="9" t="n">
        <v>11469.81</v>
      </c>
      <c r="E2642" s="0" t="n">
        <v>0.698843030420987</v>
      </c>
      <c r="F2642" s="0" t="n">
        <v>0.397943341264808</v>
      </c>
    </row>
    <row r="2643" customFormat="false" ht="13.8" hidden="false" customHeight="false" outlineLevel="0" collapsed="false">
      <c r="A2643" s="5" t="n">
        <v>40224</v>
      </c>
      <c r="B2643" s="8" t="e">
        <f aca="false">#N/A</f>
        <v>#N/A</v>
      </c>
      <c r="C2643" s="8" t="n">
        <v>5511.1</v>
      </c>
      <c r="D2643" s="9" t="e">
        <f aca="false">#N/A</f>
        <v>#N/A</v>
      </c>
      <c r="E2643" s="0" t="n">
        <v>0.701184463233196</v>
      </c>
      <c r="F2643" s="0" t="n">
        <v>0.396764103069316</v>
      </c>
    </row>
    <row r="2644" customFormat="false" ht="13.8" hidden="false" customHeight="false" outlineLevel="0" collapsed="false">
      <c r="A2644" s="5" t="n">
        <v>40225</v>
      </c>
      <c r="B2644" s="8" t="e">
        <f aca="false">#N/A</f>
        <v>#N/A</v>
      </c>
      <c r="C2644" s="8" t="n">
        <v>5592.12</v>
      </c>
      <c r="D2644" s="9" t="n">
        <v>11586.37</v>
      </c>
      <c r="E2644" s="0" t="n">
        <v>0.69571063780525</v>
      </c>
      <c r="F2644" s="0" t="n">
        <v>0.395664817709147</v>
      </c>
    </row>
    <row r="2645" customFormat="false" ht="13.8" hidden="false" customHeight="false" outlineLevel="0" collapsed="false">
      <c r="A2645" s="5" t="n">
        <v>40226</v>
      </c>
      <c r="B2645" s="8" t="n">
        <v>67284.56</v>
      </c>
      <c r="C2645" s="8" t="n">
        <v>5648.34</v>
      </c>
      <c r="D2645" s="9" t="n">
        <v>11635.49</v>
      </c>
      <c r="E2645" s="0" t="n">
        <v>0.70283408708775</v>
      </c>
      <c r="F2645" s="0" t="n">
        <v>0.401192013687227</v>
      </c>
    </row>
    <row r="2646" customFormat="false" ht="13.8" hidden="false" customHeight="false" outlineLevel="0" collapsed="false">
      <c r="A2646" s="5" t="n">
        <v>40227</v>
      </c>
      <c r="B2646" s="8" t="n">
        <v>67836.08</v>
      </c>
      <c r="C2646" s="8" t="n">
        <v>5680.41</v>
      </c>
      <c r="D2646" s="9" t="n">
        <v>11694.84</v>
      </c>
      <c r="E2646" s="0" t="n">
        <v>0.705404759063996</v>
      </c>
      <c r="F2646" s="0" t="n">
        <v>0.402156022783104</v>
      </c>
    </row>
    <row r="2647" customFormat="false" ht="13.8" hidden="false" customHeight="false" outlineLevel="0" collapsed="false">
      <c r="A2647" s="5" t="n">
        <v>40228</v>
      </c>
      <c r="B2647" s="8" t="n">
        <v>67597.43</v>
      </c>
      <c r="C2647" s="8" t="n">
        <v>5722.05</v>
      </c>
      <c r="D2647" s="9" t="n">
        <v>11709.29</v>
      </c>
      <c r="E2647" s="0" t="n">
        <v>0.706438419709971</v>
      </c>
      <c r="F2647" s="0" t="n">
        <v>0.407254796214282</v>
      </c>
    </row>
    <row r="2648" customFormat="false" ht="13.8" hidden="false" customHeight="false" outlineLevel="0" collapsed="false">
      <c r="A2648" s="5" t="n">
        <v>40231</v>
      </c>
      <c r="B2648" s="8" t="n">
        <v>67184.16</v>
      </c>
      <c r="C2648" s="8" t="n">
        <v>5688.44</v>
      </c>
      <c r="D2648" s="9" t="n">
        <v>11634.75</v>
      </c>
      <c r="E2648" s="0" t="n">
        <v>0.705270762049854</v>
      </c>
      <c r="F2648" s="0" t="n">
        <v>0.406105108042843</v>
      </c>
    </row>
    <row r="2649" customFormat="false" ht="13.8" hidden="false" customHeight="false" outlineLevel="0" collapsed="false">
      <c r="A2649" s="5" t="n">
        <v>40232</v>
      </c>
      <c r="B2649" s="8" t="n">
        <v>66108.33</v>
      </c>
      <c r="C2649" s="8" t="n">
        <v>5604.07</v>
      </c>
      <c r="D2649" s="9" t="n">
        <v>11526.71</v>
      </c>
      <c r="E2649" s="0" t="n">
        <v>0.701531495870347</v>
      </c>
      <c r="F2649" s="0" t="n">
        <v>0.405735065145836</v>
      </c>
    </row>
    <row r="2650" customFormat="false" ht="13.8" hidden="false" customHeight="false" outlineLevel="0" collapsed="false">
      <c r="A2650" s="5" t="n">
        <v>40233</v>
      </c>
      <c r="B2650" s="8" t="n">
        <v>65794.77</v>
      </c>
      <c r="C2650" s="8" t="n">
        <v>5615.51</v>
      </c>
      <c r="D2650" s="9" t="n">
        <v>11521.83</v>
      </c>
      <c r="E2650" s="0" t="n">
        <v>0.70103224895562</v>
      </c>
      <c r="F2650" s="0" t="n">
        <v>0.405096355206308</v>
      </c>
    </row>
    <row r="2651" customFormat="false" ht="13.8" hidden="false" customHeight="false" outlineLevel="0" collapsed="false">
      <c r="A2651" s="5" t="n">
        <v>40234</v>
      </c>
      <c r="B2651" s="8" t="n">
        <v>66121.04</v>
      </c>
      <c r="C2651" s="8" t="n">
        <v>5532.33</v>
      </c>
      <c r="D2651" s="9" t="n">
        <v>11631.44</v>
      </c>
      <c r="E2651" s="0" t="n">
        <v>0.695910907537067</v>
      </c>
      <c r="F2651" s="0" t="n">
        <v>0.404681927087243</v>
      </c>
    </row>
    <row r="2652" customFormat="false" ht="13.8" hidden="false" customHeight="false" outlineLevel="0" collapsed="false">
      <c r="A2652" s="5" t="n">
        <v>40235</v>
      </c>
      <c r="B2652" s="8" t="n">
        <v>66503.27</v>
      </c>
      <c r="C2652" s="8" t="n">
        <v>5598.46</v>
      </c>
      <c r="D2652" s="9" t="n">
        <v>11629.63</v>
      </c>
      <c r="E2652" s="0" t="n">
        <v>0.697136164635677</v>
      </c>
      <c r="F2652" s="0" t="n">
        <v>0.406235099423502</v>
      </c>
    </row>
    <row r="2653" customFormat="false" ht="13.8" hidden="false" customHeight="false" outlineLevel="0" collapsed="false">
      <c r="A2653" s="5" t="n">
        <v>40238</v>
      </c>
      <c r="B2653" s="8" t="n">
        <v>67227.93</v>
      </c>
      <c r="C2653" s="8" t="n">
        <v>5713.51</v>
      </c>
      <c r="D2653" s="9" t="n">
        <v>11728.06</v>
      </c>
      <c r="E2653" s="0" t="n">
        <v>0.707873993898692</v>
      </c>
      <c r="F2653" s="0" t="n">
        <v>0.410728558531695</v>
      </c>
    </row>
    <row r="2654" customFormat="false" ht="13.8" hidden="false" customHeight="false" outlineLevel="0" collapsed="false">
      <c r="A2654" s="5" t="n">
        <v>40239</v>
      </c>
      <c r="B2654" s="8" t="n">
        <v>67779.16</v>
      </c>
      <c r="C2654" s="8" t="n">
        <v>5776.56</v>
      </c>
      <c r="D2654" s="9" t="n">
        <v>11828.31</v>
      </c>
      <c r="E2654" s="0" t="n">
        <v>0.709534670134494</v>
      </c>
      <c r="F2654" s="0" t="n">
        <v>0.410268414499824</v>
      </c>
    </row>
    <row r="2655" customFormat="false" ht="13.8" hidden="false" customHeight="false" outlineLevel="0" collapsed="false">
      <c r="A2655" s="5" t="n">
        <v>40240</v>
      </c>
      <c r="B2655" s="8" t="n">
        <v>67641.34</v>
      </c>
      <c r="C2655" s="8" t="n">
        <v>5817.88</v>
      </c>
      <c r="D2655" s="9" t="n">
        <v>11852.85</v>
      </c>
      <c r="E2655" s="0" t="n">
        <v>0.708014335704346</v>
      </c>
      <c r="F2655" s="0" t="n">
        <v>0.407908354218445</v>
      </c>
    </row>
    <row r="2656" customFormat="false" ht="13.8" hidden="false" customHeight="false" outlineLevel="0" collapsed="false">
      <c r="A2656" s="5" t="n">
        <v>40241</v>
      </c>
      <c r="B2656" s="8" t="n">
        <v>67814.7</v>
      </c>
      <c r="C2656" s="8" t="n">
        <v>5795.32</v>
      </c>
      <c r="D2656" s="9" t="n">
        <v>11824.97</v>
      </c>
      <c r="E2656" s="0" t="n">
        <v>0.714219041938149</v>
      </c>
      <c r="F2656" s="0" t="n">
        <v>0.411920379316716</v>
      </c>
    </row>
    <row r="2657" customFormat="false" ht="13.8" hidden="false" customHeight="false" outlineLevel="0" collapsed="false">
      <c r="A2657" s="5" t="n">
        <v>40242</v>
      </c>
      <c r="B2657" s="8" t="n">
        <v>68846.5</v>
      </c>
      <c r="C2657" s="8" t="n">
        <v>5877.36</v>
      </c>
      <c r="D2657" s="9" t="n">
        <v>11975.14</v>
      </c>
      <c r="E2657" s="0" t="n">
        <v>0.712846380699644</v>
      </c>
      <c r="F2657" s="0" t="n">
        <v>0.412983342230165</v>
      </c>
    </row>
    <row r="2658" customFormat="false" ht="13.8" hidden="false" customHeight="false" outlineLevel="0" collapsed="false">
      <c r="A2658" s="5" t="n">
        <v>40245</v>
      </c>
      <c r="B2658" s="8" t="n">
        <v>68575.47</v>
      </c>
      <c r="C2658" s="8" t="n">
        <v>5875.91</v>
      </c>
      <c r="D2658" s="9" t="n">
        <v>11963.84</v>
      </c>
      <c r="E2658" s="0" t="n">
        <v>0.714005436551635</v>
      </c>
      <c r="F2658" s="0" t="n">
        <v>0.410623048205996</v>
      </c>
    </row>
    <row r="2659" customFormat="false" ht="13.8" hidden="false" customHeight="false" outlineLevel="0" collapsed="false">
      <c r="A2659" s="5" t="n">
        <v>40246</v>
      </c>
      <c r="B2659" s="8" t="n">
        <v>69576.38</v>
      </c>
      <c r="C2659" s="8" t="n">
        <v>5885.89</v>
      </c>
      <c r="D2659" s="9" t="n">
        <v>11918.71</v>
      </c>
      <c r="E2659" s="0" t="n">
        <v>0.716591090193021</v>
      </c>
      <c r="F2659" s="0" t="n">
        <v>0.414273546479835</v>
      </c>
    </row>
    <row r="2660" customFormat="false" ht="13.8" hidden="false" customHeight="false" outlineLevel="0" collapsed="false">
      <c r="A2660" s="5" t="n">
        <v>40247</v>
      </c>
      <c r="B2660" s="8" t="n">
        <v>69979.27</v>
      </c>
      <c r="C2660" s="8" t="n">
        <v>5936.72</v>
      </c>
      <c r="D2660" s="9" t="n">
        <v>11961.06</v>
      </c>
      <c r="E2660" s="0" t="n">
        <v>0.713843620733628</v>
      </c>
      <c r="F2660" s="0" t="n">
        <v>0.414047063355055</v>
      </c>
    </row>
    <row r="2661" customFormat="false" ht="13.8" hidden="false" customHeight="false" outlineLevel="0" collapsed="false">
      <c r="A2661" s="5" t="n">
        <v>40248</v>
      </c>
      <c r="B2661" s="8" t="n">
        <v>69884.61</v>
      </c>
      <c r="C2661" s="8" t="n">
        <v>5928.63</v>
      </c>
      <c r="D2661" s="9" t="n">
        <v>11979.7</v>
      </c>
      <c r="E2661" s="0" t="n">
        <v>0.713948337998593</v>
      </c>
      <c r="F2661" s="0" t="n">
        <v>0.414580683229961</v>
      </c>
    </row>
    <row r="2662" customFormat="false" ht="13.8" hidden="false" customHeight="false" outlineLevel="0" collapsed="false">
      <c r="A2662" s="5" t="n">
        <v>40249</v>
      </c>
      <c r="B2662" s="8" t="n">
        <v>69341.38</v>
      </c>
      <c r="C2662" s="8" t="n">
        <v>5945.11</v>
      </c>
      <c r="D2662" s="9" t="n">
        <v>12013.82</v>
      </c>
      <c r="E2662" s="0" t="n">
        <v>0.713561836383924</v>
      </c>
      <c r="F2662" s="0" t="n">
        <v>0.412424162413955</v>
      </c>
    </row>
    <row r="2663" customFormat="false" ht="13.8" hidden="false" customHeight="false" outlineLevel="0" collapsed="false">
      <c r="A2663" s="5" t="n">
        <v>40252</v>
      </c>
      <c r="B2663" s="8" t="n">
        <v>69023.75</v>
      </c>
      <c r="C2663" s="8" t="n">
        <v>5903.56</v>
      </c>
      <c r="D2663" s="9" t="n">
        <v>12008.8</v>
      </c>
      <c r="E2663" s="0" t="n">
        <v>0.717942858798639</v>
      </c>
      <c r="F2663" s="0" t="n">
        <v>0.414890169195696</v>
      </c>
    </row>
    <row r="2664" customFormat="false" ht="13.8" hidden="false" customHeight="false" outlineLevel="0" collapsed="false">
      <c r="A2664" s="5" t="n">
        <v>40253</v>
      </c>
      <c r="B2664" s="8" t="n">
        <v>69942.2</v>
      </c>
      <c r="C2664" s="8" t="n">
        <v>5970.99</v>
      </c>
      <c r="D2664" s="9" t="n">
        <v>12089.4</v>
      </c>
      <c r="E2664" s="0" t="n">
        <v>0.716595121212602</v>
      </c>
      <c r="F2664" s="0" t="n">
        <v>0.411204368332563</v>
      </c>
    </row>
    <row r="2665" customFormat="false" ht="13.8" hidden="false" customHeight="false" outlineLevel="0" collapsed="false">
      <c r="A2665" s="5" t="n">
        <v>40254</v>
      </c>
      <c r="B2665" s="8" t="n">
        <v>69723.23</v>
      </c>
      <c r="C2665" s="8" t="n">
        <v>6024.28</v>
      </c>
      <c r="D2665" s="9" t="n">
        <v>12100.66</v>
      </c>
      <c r="E2665" s="0" t="n">
        <v>0.721324793194018</v>
      </c>
      <c r="F2665" s="0" t="n">
        <v>0.412162258686107</v>
      </c>
    </row>
    <row r="2666" customFormat="false" ht="13.8" hidden="false" customHeight="false" outlineLevel="0" collapsed="false">
      <c r="A2666" s="5" t="n">
        <v>40255</v>
      </c>
      <c r="B2666" s="8" t="n">
        <v>69697.33</v>
      </c>
      <c r="C2666" s="8" t="n">
        <v>6012.31</v>
      </c>
      <c r="D2666" s="9" t="n">
        <v>12040.01</v>
      </c>
      <c r="E2666" s="0" t="n">
        <v>0.724393717953365</v>
      </c>
      <c r="F2666" s="0" t="n">
        <v>0.410643572597768</v>
      </c>
    </row>
    <row r="2667" customFormat="false" ht="13.8" hidden="false" customHeight="false" outlineLevel="0" collapsed="false">
      <c r="A2667" s="5" t="n">
        <v>40256</v>
      </c>
      <c r="B2667" s="8" t="n">
        <v>68828.98</v>
      </c>
      <c r="C2667" s="8" t="n">
        <v>5982.43</v>
      </c>
      <c r="D2667" s="9" t="n">
        <v>11947.98</v>
      </c>
      <c r="E2667" s="0" t="n">
        <v>0.726547067913232</v>
      </c>
      <c r="F2667" s="0" t="n">
        <v>0.410488601133825</v>
      </c>
    </row>
    <row r="2668" customFormat="false" ht="13.8" hidden="false" customHeight="false" outlineLevel="0" collapsed="false">
      <c r="A2668" s="5" t="n">
        <v>40259</v>
      </c>
      <c r="B2668" s="8" t="n">
        <v>69041.73</v>
      </c>
      <c r="C2668" s="8" t="n">
        <v>5987.5</v>
      </c>
      <c r="D2668" s="9" t="n">
        <v>11967.17</v>
      </c>
      <c r="E2668" s="0" t="n">
        <v>0.724833123482064</v>
      </c>
      <c r="F2668" s="0" t="n">
        <v>0.412973104052869</v>
      </c>
    </row>
    <row r="2669" customFormat="false" ht="13.8" hidden="false" customHeight="false" outlineLevel="0" collapsed="false">
      <c r="A2669" s="5" t="n">
        <v>40260</v>
      </c>
      <c r="B2669" s="8" t="n">
        <v>69386.72</v>
      </c>
      <c r="C2669" s="8" t="n">
        <v>6017.27</v>
      </c>
      <c r="D2669" s="9" t="n">
        <v>12044.54</v>
      </c>
      <c r="E2669" s="0" t="n">
        <v>0.729327127751361</v>
      </c>
      <c r="F2669" s="0" t="n">
        <v>0.417098579197068</v>
      </c>
    </row>
    <row r="2670" customFormat="false" ht="13.8" hidden="false" customHeight="false" outlineLevel="0" collapsed="false">
      <c r="A2670" s="5" t="n">
        <v>40261</v>
      </c>
      <c r="B2670" s="8" t="n">
        <v>68913.4</v>
      </c>
      <c r="C2670" s="8" t="n">
        <v>6039</v>
      </c>
      <c r="D2670" s="9" t="n">
        <v>11962.97</v>
      </c>
      <c r="E2670" s="0" t="n">
        <v>0.731967936935048</v>
      </c>
      <c r="F2670" s="0" t="n">
        <v>0.417372615926402</v>
      </c>
    </row>
    <row r="2671" customFormat="false" ht="13.8" hidden="false" customHeight="false" outlineLevel="0" collapsed="false">
      <c r="A2671" s="5" t="n">
        <v>40262</v>
      </c>
      <c r="B2671" s="8" t="n">
        <v>68441.66</v>
      </c>
      <c r="C2671" s="8" t="n">
        <v>6132.95</v>
      </c>
      <c r="D2671" s="9" t="n">
        <v>11958.11</v>
      </c>
      <c r="E2671" s="0" t="n">
        <v>0.735115149539697</v>
      </c>
      <c r="F2671" s="0" t="n">
        <v>0.414260434930374</v>
      </c>
    </row>
    <row r="2672" customFormat="false" ht="13.8" hidden="false" customHeight="false" outlineLevel="0" collapsed="false">
      <c r="A2672" s="5" t="n">
        <v>40263</v>
      </c>
      <c r="B2672" s="8" t="n">
        <v>68682.66</v>
      </c>
      <c r="C2672" s="8" t="n">
        <v>6120.05</v>
      </c>
      <c r="D2672" s="9" t="n">
        <v>11957.37</v>
      </c>
      <c r="E2672" s="0" t="n">
        <v>0.726107259112102</v>
      </c>
      <c r="F2672" s="0" t="n">
        <v>0.410272972660722</v>
      </c>
    </row>
    <row r="2673" customFormat="false" ht="13.8" hidden="false" customHeight="false" outlineLevel="0" collapsed="false">
      <c r="A2673" s="5" t="n">
        <v>40266</v>
      </c>
      <c r="B2673" s="8" t="n">
        <v>69939.12</v>
      </c>
      <c r="C2673" s="8" t="n">
        <v>6156.85</v>
      </c>
      <c r="D2673" s="9" t="n">
        <v>12029.72</v>
      </c>
      <c r="E2673" s="0" t="n">
        <v>0.726885675188403</v>
      </c>
      <c r="F2673" s="0" t="n">
        <v>0.413511422889167</v>
      </c>
    </row>
    <row r="2674" customFormat="false" ht="13.8" hidden="false" customHeight="false" outlineLevel="0" collapsed="false">
      <c r="A2674" s="5" t="n">
        <v>40267</v>
      </c>
      <c r="B2674" s="8" t="n">
        <v>69959.58</v>
      </c>
      <c r="C2674" s="8" t="n">
        <v>6142.45</v>
      </c>
      <c r="D2674" s="9" t="n">
        <v>12044.21</v>
      </c>
      <c r="E2674" s="0" t="n">
        <v>0.731322627101605</v>
      </c>
      <c r="F2674" s="0" t="n">
        <v>0.416870660587464</v>
      </c>
    </row>
    <row r="2675" customFormat="false" ht="13.8" hidden="false" customHeight="false" outlineLevel="0" collapsed="false">
      <c r="A2675" s="5" t="n">
        <v>40268</v>
      </c>
      <c r="B2675" s="8" t="n">
        <v>70371.54</v>
      </c>
      <c r="C2675" s="8" t="n">
        <v>6153.55</v>
      </c>
      <c r="D2675" s="9" t="n">
        <v>12037.73</v>
      </c>
      <c r="E2675" s="0" t="n">
        <v>0.729109978365849</v>
      </c>
      <c r="F2675" s="0" t="n">
        <v>0.41499913099182</v>
      </c>
    </row>
    <row r="2676" customFormat="false" ht="13.8" hidden="false" customHeight="false" outlineLevel="0" collapsed="false">
      <c r="A2676" s="5" t="n">
        <v>40269</v>
      </c>
      <c r="B2676" s="8" t="n">
        <v>71136.34</v>
      </c>
      <c r="C2676" s="8" t="n">
        <v>6235.56</v>
      </c>
      <c r="D2676" s="9" t="n">
        <v>12151.06</v>
      </c>
      <c r="E2676" s="0" t="n">
        <v>0.730189214515309</v>
      </c>
      <c r="F2676" s="0" t="n">
        <v>0.417653320429516</v>
      </c>
    </row>
    <row r="2677" customFormat="false" ht="13.8" hidden="false" customHeight="false" outlineLevel="0" collapsed="false">
      <c r="A2677" s="5" t="n">
        <v>40270</v>
      </c>
      <c r="B2677" s="8" t="e">
        <f aca="false">#N/A</f>
        <v>#N/A</v>
      </c>
      <c r="C2677" s="8" t="e">
        <f aca="false">#N/A</f>
        <v>#N/A</v>
      </c>
      <c r="D2677" s="9" t="e">
        <f aca="false">#N/A</f>
        <v>#N/A</v>
      </c>
      <c r="E2677" s="0" t="n">
        <v>0.732427825976086</v>
      </c>
      <c r="F2677" s="0" t="n">
        <v>0.419858853530056</v>
      </c>
    </row>
    <row r="2678" customFormat="false" ht="13.8" hidden="false" customHeight="false" outlineLevel="0" collapsed="false">
      <c r="A2678" s="5" t="n">
        <v>40273</v>
      </c>
      <c r="B2678" s="8" t="n">
        <v>71289.68</v>
      </c>
      <c r="C2678" s="8" t="e">
        <f aca="false">#N/A</f>
        <v>#N/A</v>
      </c>
      <c r="D2678" s="9" t="n">
        <v>12186.35</v>
      </c>
      <c r="E2678" s="0" t="n">
        <v>0.740711776166916</v>
      </c>
      <c r="F2678" s="0" t="n">
        <v>0.421190698776724</v>
      </c>
    </row>
    <row r="2679" customFormat="false" ht="13.8" hidden="false" customHeight="false" outlineLevel="0" collapsed="false">
      <c r="A2679" s="5" t="n">
        <v>40274</v>
      </c>
      <c r="B2679" s="8" t="n">
        <v>71095.65</v>
      </c>
      <c r="C2679" s="8" t="n">
        <v>6252.21</v>
      </c>
      <c r="D2679" s="9" t="n">
        <v>12156.71</v>
      </c>
      <c r="E2679" s="0" t="n">
        <v>0.745336585505177</v>
      </c>
      <c r="F2679" s="0" t="n">
        <v>0.425481733396924</v>
      </c>
    </row>
    <row r="2680" customFormat="false" ht="13.8" hidden="false" customHeight="false" outlineLevel="0" collapsed="false">
      <c r="A2680" s="5" t="n">
        <v>40275</v>
      </c>
      <c r="B2680" s="8" t="n">
        <v>70792.94</v>
      </c>
      <c r="C2680" s="8" t="n">
        <v>6222.41</v>
      </c>
      <c r="D2680" s="9" t="n">
        <v>12110.9</v>
      </c>
      <c r="E2680" s="0" t="n">
        <v>0.745747301438815</v>
      </c>
      <c r="F2680" s="0" t="n">
        <v>0.421256076092327</v>
      </c>
    </row>
    <row r="2681" customFormat="false" ht="13.8" hidden="false" customHeight="false" outlineLevel="0" collapsed="false">
      <c r="A2681" s="5" t="n">
        <v>40276</v>
      </c>
      <c r="B2681" s="8" t="n">
        <v>71784.77</v>
      </c>
      <c r="C2681" s="8" t="n">
        <v>6171.83</v>
      </c>
      <c r="D2681" s="9" t="n">
        <v>12113.53</v>
      </c>
      <c r="E2681" s="0" t="n">
        <v>0.74726997617793</v>
      </c>
      <c r="F2681" s="0" t="n">
        <v>0.421043342033212</v>
      </c>
    </row>
    <row r="2682" customFormat="false" ht="13.8" hidden="false" customHeight="false" outlineLevel="0" collapsed="false">
      <c r="A2682" s="5" t="n">
        <v>40277</v>
      </c>
      <c r="B2682" s="8" t="n">
        <v>71417.27</v>
      </c>
      <c r="C2682" s="8" t="n">
        <v>6249.7</v>
      </c>
      <c r="D2682" s="9" t="n">
        <v>12176.84</v>
      </c>
      <c r="E2682" s="0" t="n">
        <v>0.738965078815946</v>
      </c>
      <c r="F2682" s="0" t="n">
        <v>0.419878894162605</v>
      </c>
    </row>
    <row r="2683" customFormat="false" ht="13.8" hidden="false" customHeight="false" outlineLevel="0" collapsed="false">
      <c r="A2683" s="5" t="n">
        <v>40280</v>
      </c>
      <c r="B2683" s="8" t="n">
        <v>70614.36</v>
      </c>
      <c r="C2683" s="8" t="n">
        <v>6250.69</v>
      </c>
      <c r="D2683" s="9" t="n">
        <v>12148.66</v>
      </c>
      <c r="E2683" s="0" t="n">
        <v>0.734177908105124</v>
      </c>
      <c r="F2683" s="0" t="n">
        <v>0.41989515654632</v>
      </c>
    </row>
    <row r="2684" customFormat="false" ht="13.8" hidden="false" customHeight="false" outlineLevel="0" collapsed="false">
      <c r="A2684" s="5" t="n">
        <v>40281</v>
      </c>
      <c r="B2684" s="8" t="n">
        <v>70792.4</v>
      </c>
      <c r="C2684" s="8" t="n">
        <v>6230.83</v>
      </c>
      <c r="D2684" s="9" t="n">
        <v>12101.52</v>
      </c>
      <c r="E2684" s="0" t="n">
        <v>0.73401564589582</v>
      </c>
      <c r="F2684" s="0" t="n">
        <v>0.42034307477008</v>
      </c>
    </row>
    <row r="2685" customFormat="false" ht="13.8" hidden="false" customHeight="false" outlineLevel="0" collapsed="false">
      <c r="A2685" s="5" t="n">
        <v>40282</v>
      </c>
      <c r="B2685" s="8" t="n">
        <v>71034.85</v>
      </c>
      <c r="C2685" s="8" t="n">
        <v>6278.4</v>
      </c>
      <c r="D2685" s="9" t="n">
        <v>12204.41</v>
      </c>
      <c r="E2685" s="0" t="n">
        <v>0.733427178763516</v>
      </c>
      <c r="F2685" s="0" t="n">
        <v>0.419893996416944</v>
      </c>
    </row>
    <row r="2686" customFormat="false" ht="13.8" hidden="false" customHeight="false" outlineLevel="0" collapsed="false">
      <c r="A2686" s="5" t="n">
        <v>40283</v>
      </c>
      <c r="B2686" s="8" t="n">
        <v>70524.35</v>
      </c>
      <c r="C2686" s="8" t="n">
        <v>6291.45</v>
      </c>
      <c r="D2686" s="9" t="n">
        <v>12211.52</v>
      </c>
      <c r="E2686" s="0" t="n">
        <v>0.735108059635083</v>
      </c>
      <c r="F2686" s="0" t="n">
        <v>0.421202959358514</v>
      </c>
    </row>
    <row r="2687" customFormat="false" ht="13.8" hidden="false" customHeight="false" outlineLevel="0" collapsed="false">
      <c r="A2687" s="5" t="n">
        <v>40284</v>
      </c>
      <c r="B2687" s="8" t="n">
        <v>69421.35</v>
      </c>
      <c r="C2687" s="8" t="n">
        <v>6180.9</v>
      </c>
      <c r="D2687" s="9" t="n">
        <v>12070.66</v>
      </c>
      <c r="E2687" s="0" t="n">
        <v>0.731884911624604</v>
      </c>
      <c r="F2687" s="0" t="n">
        <v>0.421959159754413</v>
      </c>
    </row>
    <row r="2688" customFormat="false" ht="13.8" hidden="false" customHeight="false" outlineLevel="0" collapsed="false">
      <c r="A2688" s="5" t="n">
        <v>40287</v>
      </c>
      <c r="B2688" s="8" t="n">
        <v>69097.58</v>
      </c>
      <c r="C2688" s="8" t="n">
        <v>6162.44</v>
      </c>
      <c r="D2688" s="9" t="n">
        <v>12102.97</v>
      </c>
      <c r="E2688" s="0" t="n">
        <v>0.731019908742399</v>
      </c>
      <c r="F2688" s="0" t="n">
        <v>0.422647573613246</v>
      </c>
    </row>
    <row r="2689" customFormat="false" ht="13.8" hidden="false" customHeight="false" outlineLevel="0" collapsed="false">
      <c r="A2689" s="5" t="n">
        <v>40288</v>
      </c>
      <c r="B2689" s="8" t="n">
        <v>69318.44</v>
      </c>
      <c r="C2689" s="8" t="n">
        <v>6264.23</v>
      </c>
      <c r="D2689" s="9" t="n">
        <v>12113.53</v>
      </c>
      <c r="E2689" s="0" t="n">
        <v>0.745685930985455</v>
      </c>
      <c r="F2689" s="0" t="n">
        <v>0.42478690012932</v>
      </c>
    </row>
    <row r="2690" customFormat="false" ht="13.8" hidden="false" customHeight="false" outlineLevel="0" collapsed="false">
      <c r="A2690" s="5" t="n">
        <v>40289</v>
      </c>
      <c r="B2690" s="8" t="e">
        <f aca="false">#N/A</f>
        <v>#N/A</v>
      </c>
      <c r="C2690" s="8" t="n">
        <v>6230.38</v>
      </c>
      <c r="D2690" s="9" t="n">
        <v>12134.56</v>
      </c>
      <c r="E2690" s="0" t="n">
        <v>0.747422867268088</v>
      </c>
      <c r="F2690" s="0" t="n">
        <v>0.426397919996834</v>
      </c>
    </row>
    <row r="2691" customFormat="false" ht="13.8" hidden="false" customHeight="false" outlineLevel="0" collapsed="false">
      <c r="A2691" s="5" t="n">
        <v>40290</v>
      </c>
      <c r="B2691" s="8" t="n">
        <v>69386.41</v>
      </c>
      <c r="C2691" s="8" t="n">
        <v>6168.72</v>
      </c>
      <c r="D2691" s="9" t="n">
        <v>12160.87</v>
      </c>
      <c r="E2691" s="0" t="n">
        <v>0.752181793554019</v>
      </c>
      <c r="F2691" s="0" t="n">
        <v>0.426419673475446</v>
      </c>
    </row>
    <row r="2692" customFormat="false" ht="13.8" hidden="false" customHeight="false" outlineLevel="0" collapsed="false">
      <c r="A2692" s="5" t="n">
        <v>40291</v>
      </c>
      <c r="B2692" s="8" t="n">
        <v>69509.49</v>
      </c>
      <c r="C2692" s="8" t="n">
        <v>6259.53</v>
      </c>
      <c r="D2692" s="9" t="n">
        <v>12239.64</v>
      </c>
      <c r="E2692" s="0" t="n">
        <v>0.747590413304238</v>
      </c>
      <c r="F2692" s="0" t="n">
        <v>0.42547353268283</v>
      </c>
    </row>
    <row r="2693" customFormat="false" ht="13.8" hidden="false" customHeight="false" outlineLevel="0" collapsed="false">
      <c r="A2693" s="5" t="n">
        <v>40294</v>
      </c>
      <c r="B2693" s="8" t="n">
        <v>68871.94</v>
      </c>
      <c r="C2693" s="8" t="n">
        <v>6332.1</v>
      </c>
      <c r="D2693" s="9" t="n">
        <v>12280.97</v>
      </c>
      <c r="E2693" s="0" t="n">
        <v>0.746174132045586</v>
      </c>
      <c r="F2693" s="0" t="n">
        <v>0.427575726868046</v>
      </c>
    </row>
    <row r="2694" customFormat="false" ht="13.8" hidden="false" customHeight="false" outlineLevel="0" collapsed="false">
      <c r="A2694" s="5" t="n">
        <v>40295</v>
      </c>
      <c r="B2694" s="8" t="n">
        <v>66511.1</v>
      </c>
      <c r="C2694" s="8" t="n">
        <v>6159.51</v>
      </c>
      <c r="D2694" s="9" t="n">
        <v>12146.74</v>
      </c>
      <c r="E2694" s="0" t="n">
        <v>0.746859255179969</v>
      </c>
      <c r="F2694" s="0" t="n">
        <v>0.429018090337172</v>
      </c>
    </row>
    <row r="2695" customFormat="false" ht="13.8" hidden="false" customHeight="false" outlineLevel="0" collapsed="false">
      <c r="A2695" s="5" t="n">
        <v>40296</v>
      </c>
      <c r="B2695" s="8" t="n">
        <v>66655.71</v>
      </c>
      <c r="C2695" s="8" t="n">
        <v>6084.34</v>
      </c>
      <c r="D2695" s="9" t="n">
        <v>12076.89</v>
      </c>
      <c r="E2695" s="0" t="n">
        <v>0.749821664289919</v>
      </c>
      <c r="F2695" s="0" t="n">
        <v>0.432367036100231</v>
      </c>
    </row>
    <row r="2696" customFormat="false" ht="13.8" hidden="false" customHeight="false" outlineLevel="0" collapsed="false">
      <c r="A2696" s="5" t="n">
        <v>40297</v>
      </c>
      <c r="B2696" s="8" t="n">
        <v>67978.05</v>
      </c>
      <c r="C2696" s="8" t="n">
        <v>6144.91</v>
      </c>
      <c r="D2696" s="9" t="n">
        <v>12200.32</v>
      </c>
      <c r="E2696" s="0" t="n">
        <v>0.751840173936119</v>
      </c>
      <c r="F2696" s="0" t="n">
        <v>0.437413724516976</v>
      </c>
    </row>
    <row r="2697" customFormat="false" ht="13.8" hidden="false" customHeight="false" outlineLevel="0" collapsed="false">
      <c r="A2697" s="5" t="n">
        <v>40298</v>
      </c>
      <c r="B2697" s="8" t="n">
        <v>67529.73</v>
      </c>
      <c r="C2697" s="8" t="n">
        <v>6135.7</v>
      </c>
      <c r="D2697" s="9" t="n">
        <v>12210.7</v>
      </c>
      <c r="E2697" s="0" t="n">
        <v>0.739298670230875</v>
      </c>
      <c r="F2697" s="0" t="n">
        <v>0.433773049073179</v>
      </c>
    </row>
    <row r="2698" customFormat="false" ht="13.8" hidden="false" customHeight="false" outlineLevel="0" collapsed="false">
      <c r="A2698" s="5" t="n">
        <v>40301</v>
      </c>
      <c r="B2698" s="8" t="n">
        <v>67119.41</v>
      </c>
      <c r="C2698" s="8" t="n">
        <v>6166.92</v>
      </c>
      <c r="D2698" s="9" t="n">
        <v>12196.51</v>
      </c>
      <c r="E2698" s="0" t="n">
        <v>0.750084279469641</v>
      </c>
      <c r="F2698" s="0" t="n">
        <v>0.439008034303596</v>
      </c>
    </row>
    <row r="2699" customFormat="false" ht="13.8" hidden="false" customHeight="false" outlineLevel="0" collapsed="false">
      <c r="A2699" s="5" t="n">
        <v>40302</v>
      </c>
      <c r="B2699" s="8" t="n">
        <v>64869.32</v>
      </c>
      <c r="C2699" s="8" t="n">
        <v>6006.86</v>
      </c>
      <c r="D2699" s="9" t="n">
        <v>12030.86</v>
      </c>
      <c r="E2699" s="0" t="n">
        <v>0.752139045839415</v>
      </c>
      <c r="F2699" s="0" t="n">
        <v>0.436941937757097</v>
      </c>
    </row>
    <row r="2700" customFormat="false" ht="13.8" hidden="false" customHeight="false" outlineLevel="0" collapsed="false">
      <c r="A2700" s="5" t="n">
        <v>40303</v>
      </c>
      <c r="B2700" s="8" t="n">
        <v>64914.17</v>
      </c>
      <c r="C2700" s="8" t="n">
        <v>5958.45</v>
      </c>
      <c r="D2700" s="9" t="n">
        <v>11875.13</v>
      </c>
      <c r="E2700" s="0" t="n">
        <v>0.75712315852884</v>
      </c>
      <c r="F2700" s="0" t="n">
        <v>0.435314146194858</v>
      </c>
    </row>
    <row r="2701" customFormat="false" ht="13.8" hidden="false" customHeight="false" outlineLevel="0" collapsed="false">
      <c r="A2701" s="5" t="n">
        <v>40304</v>
      </c>
      <c r="B2701" s="8" t="n">
        <v>63414.22</v>
      </c>
      <c r="C2701" s="8" t="n">
        <v>5908.26</v>
      </c>
      <c r="D2701" s="9" t="n">
        <v>11842.43</v>
      </c>
      <c r="E2701" s="0" t="n">
        <v>0.752298452323477</v>
      </c>
      <c r="F2701" s="0" t="n">
        <v>0.426134755946148</v>
      </c>
    </row>
    <row r="2702" customFormat="false" ht="13.8" hidden="false" customHeight="false" outlineLevel="0" collapsed="false">
      <c r="A2702" s="5" t="n">
        <v>40305</v>
      </c>
      <c r="B2702" s="8" t="n">
        <v>62870.88</v>
      </c>
      <c r="C2702" s="8" t="n">
        <v>5715.09</v>
      </c>
      <c r="D2702" s="9" t="n">
        <v>11692.43</v>
      </c>
      <c r="E2702" s="0" t="n">
        <v>0.751808616591326</v>
      </c>
      <c r="F2702" s="0" t="n">
        <v>0.426768572173405</v>
      </c>
    </row>
    <row r="2703" customFormat="false" ht="13.8" hidden="false" customHeight="false" outlineLevel="0" collapsed="false">
      <c r="A2703" s="5" t="n">
        <v>40308</v>
      </c>
      <c r="B2703" s="8" t="n">
        <v>65452.68</v>
      </c>
      <c r="C2703" s="8" t="n">
        <v>6017.91</v>
      </c>
      <c r="D2703" s="9" t="n">
        <v>11947.9</v>
      </c>
      <c r="E2703" s="0" t="n">
        <v>0.764745764744274</v>
      </c>
      <c r="F2703" s="0" t="n">
        <v>0.441790735126971</v>
      </c>
    </row>
    <row r="2704" customFormat="false" ht="13.8" hidden="false" customHeight="false" outlineLevel="0" collapsed="false">
      <c r="A2704" s="5" t="n">
        <v>40309</v>
      </c>
      <c r="B2704" s="8" t="n">
        <v>64424.89</v>
      </c>
      <c r="C2704" s="8" t="n">
        <v>6037.71</v>
      </c>
      <c r="D2704" s="9" t="n">
        <v>12000.61</v>
      </c>
      <c r="E2704" s="0" t="n">
        <v>0.773767774432333</v>
      </c>
      <c r="F2704" s="0" t="n">
        <v>0.441844023483639</v>
      </c>
    </row>
    <row r="2705" customFormat="false" ht="13.8" hidden="false" customHeight="false" outlineLevel="0" collapsed="false">
      <c r="A2705" s="5" t="n">
        <v>40310</v>
      </c>
      <c r="B2705" s="8" t="n">
        <v>65223.63</v>
      </c>
      <c r="C2705" s="8" t="n">
        <v>6183.49</v>
      </c>
      <c r="D2705" s="9" t="n">
        <v>12195.97</v>
      </c>
      <c r="E2705" s="0" t="n">
        <v>0.7774040848169</v>
      </c>
      <c r="F2705" s="0" t="n">
        <v>0.447138963456763</v>
      </c>
    </row>
    <row r="2706" customFormat="false" ht="13.8" hidden="false" customHeight="false" outlineLevel="0" collapsed="false">
      <c r="A2706" s="5" t="n">
        <v>40311</v>
      </c>
      <c r="B2706" s="8" t="n">
        <v>64788.22</v>
      </c>
      <c r="C2706" s="8" t="n">
        <v>6251.97</v>
      </c>
      <c r="D2706" s="9" t="n">
        <v>12116.59</v>
      </c>
      <c r="E2706" s="0" t="n">
        <v>0.782177369043172</v>
      </c>
      <c r="F2706" s="0" t="n">
        <v>0.450128012805818</v>
      </c>
    </row>
    <row r="2707" customFormat="false" ht="13.8" hidden="false" customHeight="false" outlineLevel="0" collapsed="false">
      <c r="A2707" s="5" t="n">
        <v>40312</v>
      </c>
      <c r="B2707" s="8" t="n">
        <v>63412.47</v>
      </c>
      <c r="C2707" s="8" t="n">
        <v>6056.71</v>
      </c>
      <c r="D2707" s="9" t="n">
        <v>12014.97</v>
      </c>
      <c r="E2707" s="0" t="n">
        <v>0.781626401964196</v>
      </c>
      <c r="F2707" s="0" t="n">
        <v>0.450228986462515</v>
      </c>
    </row>
    <row r="2708" customFormat="false" ht="13.8" hidden="false" customHeight="false" outlineLevel="0" collapsed="false">
      <c r="A2708" s="5" t="n">
        <v>40315</v>
      </c>
      <c r="B2708" s="8" t="n">
        <v>62866.26</v>
      </c>
      <c r="C2708" s="8" t="n">
        <v>6066.92</v>
      </c>
      <c r="D2708" s="9" t="n">
        <v>11813</v>
      </c>
      <c r="E2708" s="0" t="n">
        <v>0.782645126081391</v>
      </c>
      <c r="F2708" s="0" t="n">
        <v>0.448281736105508</v>
      </c>
    </row>
    <row r="2709" customFormat="false" ht="13.8" hidden="false" customHeight="false" outlineLevel="0" collapsed="false">
      <c r="A2709" s="5" t="n">
        <v>40316</v>
      </c>
      <c r="B2709" s="8" t="n">
        <v>60841.08</v>
      </c>
      <c r="C2709" s="8" t="n">
        <v>6155.93</v>
      </c>
      <c r="D2709" s="9" t="n">
        <v>11764.51</v>
      </c>
      <c r="E2709" s="0" t="n">
        <v>0.789440444612858</v>
      </c>
      <c r="F2709" s="0" t="n">
        <v>0.451084040655663</v>
      </c>
    </row>
    <row r="2710" customFormat="false" ht="13.8" hidden="false" customHeight="false" outlineLevel="0" collapsed="false">
      <c r="A2710" s="5" t="n">
        <v>40317</v>
      </c>
      <c r="B2710" s="8" t="n">
        <v>59689.32</v>
      </c>
      <c r="C2710" s="8" t="n">
        <v>5988.67</v>
      </c>
      <c r="D2710" s="9" t="n">
        <v>11665.77</v>
      </c>
      <c r="E2710" s="0" t="n">
        <v>0.77137600149289</v>
      </c>
      <c r="F2710" s="0" t="n">
        <v>0.440472628363558</v>
      </c>
    </row>
    <row r="2711" customFormat="false" ht="13.8" hidden="false" customHeight="false" outlineLevel="0" collapsed="false">
      <c r="A2711" s="5" t="n">
        <v>40318</v>
      </c>
      <c r="B2711" s="8" t="n">
        <v>58192.08</v>
      </c>
      <c r="C2711" s="8" t="n">
        <v>5867.88</v>
      </c>
      <c r="D2711" s="9" t="n">
        <v>11405.95</v>
      </c>
      <c r="E2711" s="0" t="n">
        <v>0.749622771081023</v>
      </c>
      <c r="F2711" s="0" t="n">
        <v>0.426409211018875</v>
      </c>
    </row>
    <row r="2712" customFormat="false" ht="13.8" hidden="false" customHeight="false" outlineLevel="0" collapsed="false">
      <c r="A2712" s="5" t="n">
        <v>40319</v>
      </c>
      <c r="B2712" s="8" t="n">
        <v>60259.33</v>
      </c>
      <c r="C2712" s="8" t="n">
        <v>5829.25</v>
      </c>
      <c r="D2712" s="9" t="n">
        <v>11521.35</v>
      </c>
      <c r="E2712" s="0" t="n">
        <v>0.751151872617863</v>
      </c>
      <c r="F2712" s="0" t="n">
        <v>0.429675910499367</v>
      </c>
    </row>
    <row r="2713" customFormat="false" ht="13.8" hidden="false" customHeight="false" outlineLevel="0" collapsed="false">
      <c r="A2713" s="5" t="n">
        <v>40322</v>
      </c>
      <c r="B2713" s="8" t="n">
        <v>59915.14</v>
      </c>
      <c r="C2713" s="8" t="n">
        <v>5805.68</v>
      </c>
      <c r="D2713" s="9" t="e">
        <f aca="false">#N/A</f>
        <v>#N/A</v>
      </c>
      <c r="E2713" s="0" t="n">
        <v>0.761093288589572</v>
      </c>
      <c r="F2713" s="0" t="n">
        <v>0.433432034476224</v>
      </c>
    </row>
    <row r="2714" customFormat="false" ht="13.8" hidden="false" customHeight="false" outlineLevel="0" collapsed="false">
      <c r="A2714" s="5" t="n">
        <v>40323</v>
      </c>
      <c r="B2714" s="8" t="n">
        <v>59184.08</v>
      </c>
      <c r="C2714" s="8" t="n">
        <v>5670.04</v>
      </c>
      <c r="D2714" s="9" t="n">
        <v>11518.08</v>
      </c>
      <c r="E2714" s="0" t="n">
        <v>0.758733774999851</v>
      </c>
      <c r="F2714" s="0" t="n">
        <v>0.438671257741561</v>
      </c>
    </row>
    <row r="2715" customFormat="false" ht="13.8" hidden="false" customHeight="false" outlineLevel="0" collapsed="false">
      <c r="A2715" s="5" t="n">
        <v>40324</v>
      </c>
      <c r="B2715" s="8" t="n">
        <v>60190.36</v>
      </c>
      <c r="C2715" s="8" t="n">
        <v>5758.02</v>
      </c>
      <c r="D2715" s="9" t="n">
        <v>11543.9</v>
      </c>
      <c r="E2715" s="0" t="n">
        <v>0.767839396991765</v>
      </c>
      <c r="F2715" s="0" t="n">
        <v>0.439163927619549</v>
      </c>
    </row>
    <row r="2716" customFormat="false" ht="13.8" hidden="false" customHeight="false" outlineLevel="0" collapsed="false">
      <c r="A2716" s="5" t="n">
        <v>40325</v>
      </c>
      <c r="B2716" s="8" t="n">
        <v>62091.77</v>
      </c>
      <c r="C2716" s="8" t="n">
        <v>5937.14</v>
      </c>
      <c r="D2716" s="9" t="n">
        <v>11749.12</v>
      </c>
      <c r="E2716" s="0" t="n">
        <v>0.771505880726425</v>
      </c>
      <c r="F2716" s="0" t="n">
        <v>0.445770296064226</v>
      </c>
    </row>
    <row r="2717" customFormat="false" ht="13.8" hidden="false" customHeight="false" outlineLevel="0" collapsed="false">
      <c r="A2717" s="5" t="n">
        <v>40326</v>
      </c>
      <c r="B2717" s="8" t="n">
        <v>61946.99</v>
      </c>
      <c r="C2717" s="8" t="n">
        <v>5946.18</v>
      </c>
      <c r="D2717" s="9" t="n">
        <v>11671.44</v>
      </c>
      <c r="E2717" s="0" t="n">
        <v>0.773503405692953</v>
      </c>
      <c r="F2717" s="0" t="n">
        <v>0.448698392371094</v>
      </c>
    </row>
    <row r="2718" customFormat="false" ht="13.8" hidden="false" customHeight="false" outlineLevel="0" collapsed="false">
      <c r="A2718" s="5" t="n">
        <v>40329</v>
      </c>
      <c r="B2718" s="8" t="n">
        <v>63046.51</v>
      </c>
      <c r="C2718" s="8" t="n">
        <v>5964.33</v>
      </c>
      <c r="D2718" s="9" t="n">
        <v>11762.99</v>
      </c>
      <c r="E2718" s="0" t="n">
        <v>0.777756506137335</v>
      </c>
      <c r="F2718" s="0" t="n">
        <v>0.446575323256897</v>
      </c>
    </row>
    <row r="2719" customFormat="false" ht="13.8" hidden="false" customHeight="false" outlineLevel="0" collapsed="false">
      <c r="A2719" s="5" t="n">
        <v>40330</v>
      </c>
      <c r="B2719" s="8" t="n">
        <v>61840.99</v>
      </c>
      <c r="C2719" s="8" t="n">
        <v>5981.27</v>
      </c>
      <c r="D2719" s="9" t="n">
        <v>11571.97</v>
      </c>
      <c r="E2719" s="0" t="n">
        <v>0.775425073486065</v>
      </c>
      <c r="F2719" s="0" t="n">
        <v>0.442758273353423</v>
      </c>
    </row>
    <row r="2720" customFormat="false" ht="13.8" hidden="false" customHeight="false" outlineLevel="0" collapsed="false">
      <c r="A2720" s="5" t="n">
        <v>40331</v>
      </c>
      <c r="B2720" s="8" t="n">
        <v>62942.91</v>
      </c>
      <c r="C2720" s="8" t="n">
        <v>5981.2</v>
      </c>
      <c r="D2720" s="9" t="n">
        <v>11780.67</v>
      </c>
      <c r="E2720" s="0" t="n">
        <v>0.785975907339037</v>
      </c>
      <c r="F2720" s="0" t="n">
        <v>0.449184690483113</v>
      </c>
    </row>
    <row r="2721" customFormat="false" ht="13.8" hidden="false" customHeight="false" outlineLevel="0" collapsed="false">
      <c r="A2721" s="5" t="n">
        <v>40332</v>
      </c>
      <c r="B2721" s="8" t="e">
        <f aca="false">#N/A</f>
        <v>#N/A</v>
      </c>
      <c r="C2721" s="8" t="n">
        <v>6054.63</v>
      </c>
      <c r="D2721" s="9" t="n">
        <v>11811.87</v>
      </c>
      <c r="E2721" s="0" t="n">
        <v>0.791238320570712</v>
      </c>
      <c r="F2721" s="0" t="n">
        <v>0.452111332343252</v>
      </c>
    </row>
    <row r="2722" customFormat="false" ht="13.8" hidden="false" customHeight="false" outlineLevel="0" collapsed="false">
      <c r="A2722" s="5" t="n">
        <v>40333</v>
      </c>
      <c r="B2722" s="8" t="n">
        <v>61675.75</v>
      </c>
      <c r="C2722" s="8" t="n">
        <v>5938.88</v>
      </c>
      <c r="D2722" s="9" t="n">
        <v>11569.61</v>
      </c>
      <c r="E2722" s="0" t="n">
        <v>0.786156402105541</v>
      </c>
      <c r="F2722" s="0" t="n">
        <v>0.448436274682914</v>
      </c>
    </row>
    <row r="2723" customFormat="false" ht="13.8" hidden="false" customHeight="false" outlineLevel="0" collapsed="false">
      <c r="A2723" s="5" t="n">
        <v>40336</v>
      </c>
      <c r="B2723" s="8" t="n">
        <v>61182.92</v>
      </c>
      <c r="C2723" s="8" t="n">
        <v>5904.95</v>
      </c>
      <c r="D2723" s="9" t="n">
        <v>11504.74</v>
      </c>
      <c r="E2723" s="0" t="n">
        <v>0.791315796583032</v>
      </c>
      <c r="F2723" s="0" t="n">
        <v>0.446818560253192</v>
      </c>
    </row>
    <row r="2724" customFormat="false" ht="13.8" hidden="false" customHeight="false" outlineLevel="0" collapsed="false">
      <c r="A2724" s="5" t="n">
        <v>40337</v>
      </c>
      <c r="B2724" s="8" t="n">
        <v>61793.64</v>
      </c>
      <c r="C2724" s="8" t="n">
        <v>5868.55</v>
      </c>
      <c r="D2724" s="9" t="n">
        <v>11517.18</v>
      </c>
      <c r="E2724" s="0" t="n">
        <v>0.797481693169748</v>
      </c>
      <c r="F2724" s="0" t="n">
        <v>0.450651376005392</v>
      </c>
    </row>
    <row r="2725" customFormat="false" ht="13.8" hidden="false" customHeight="false" outlineLevel="0" collapsed="false">
      <c r="A2725" s="5" t="n">
        <v>40338</v>
      </c>
      <c r="B2725" s="8" t="n">
        <v>61478.61</v>
      </c>
      <c r="C2725" s="8" t="n">
        <v>5984.75</v>
      </c>
      <c r="D2725" s="9" t="n">
        <v>11450.64</v>
      </c>
      <c r="E2725" s="0" t="n">
        <v>0.798981426518218</v>
      </c>
      <c r="F2725" s="0" t="n">
        <v>0.451062981788828</v>
      </c>
    </row>
    <row r="2726" customFormat="false" ht="13.8" hidden="false" customHeight="false" outlineLevel="0" collapsed="false">
      <c r="A2726" s="5" t="n">
        <v>40339</v>
      </c>
      <c r="B2726" s="8" t="n">
        <v>63048.8</v>
      </c>
      <c r="C2726" s="8" t="n">
        <v>6056.59</v>
      </c>
      <c r="D2726" s="9" t="n">
        <v>11635.85</v>
      </c>
      <c r="E2726" s="0" t="n">
        <v>0.801533609522578</v>
      </c>
      <c r="F2726" s="0" t="n">
        <v>0.458451418957571</v>
      </c>
    </row>
    <row r="2727" customFormat="false" ht="13.8" hidden="false" customHeight="false" outlineLevel="0" collapsed="false">
      <c r="A2727" s="5" t="n">
        <v>40340</v>
      </c>
      <c r="B2727" s="8" t="n">
        <v>63605.38</v>
      </c>
      <c r="C2727" s="8" t="n">
        <v>6047.83</v>
      </c>
      <c r="D2727" s="9" t="n">
        <v>11666.92</v>
      </c>
      <c r="E2727" s="0" t="n">
        <v>0.799693813232789</v>
      </c>
      <c r="F2727" s="0" t="n">
        <v>0.456551020923414</v>
      </c>
    </row>
    <row r="2728" customFormat="false" ht="13.8" hidden="false" customHeight="false" outlineLevel="0" collapsed="false">
      <c r="A2728" s="5" t="n">
        <v>40343</v>
      </c>
      <c r="B2728" s="8" t="n">
        <v>63532.85</v>
      </c>
      <c r="C2728" s="8" t="n">
        <v>6125</v>
      </c>
      <c r="D2728" s="9" t="n">
        <v>11667.34</v>
      </c>
      <c r="E2728" s="0" t="n">
        <v>0.791616590320524</v>
      </c>
      <c r="F2728" s="0" t="n">
        <v>0.45202758691817</v>
      </c>
    </row>
    <row r="2729" customFormat="false" ht="13.8" hidden="false" customHeight="false" outlineLevel="0" collapsed="false">
      <c r="A2729" s="5" t="n">
        <v>40344</v>
      </c>
      <c r="B2729" s="8" t="n">
        <v>64442.27</v>
      </c>
      <c r="C2729" s="8" t="n">
        <v>6175.05</v>
      </c>
      <c r="D2729" s="9" t="n">
        <v>11907.54</v>
      </c>
      <c r="E2729" s="0" t="n">
        <v>0.79131224615445</v>
      </c>
      <c r="F2729" s="0" t="n">
        <v>0.454744022656984</v>
      </c>
    </row>
    <row r="2730" customFormat="false" ht="13.8" hidden="false" customHeight="false" outlineLevel="0" collapsed="false">
      <c r="A2730" s="5" t="n">
        <v>40345</v>
      </c>
      <c r="B2730" s="8" t="n">
        <v>64750.71</v>
      </c>
      <c r="C2730" s="8" t="n">
        <v>6190.91</v>
      </c>
      <c r="D2730" s="9" t="n">
        <v>11921.05</v>
      </c>
      <c r="E2730" s="0" t="n">
        <v>0.792714597710897</v>
      </c>
      <c r="F2730" s="0" t="n">
        <v>0.455219166496802</v>
      </c>
    </row>
    <row r="2731" customFormat="false" ht="13.8" hidden="false" customHeight="false" outlineLevel="0" collapsed="false">
      <c r="A2731" s="5" t="n">
        <v>40346</v>
      </c>
      <c r="B2731" s="8" t="n">
        <v>64540.91</v>
      </c>
      <c r="C2731" s="8" t="n">
        <v>6223.54</v>
      </c>
      <c r="D2731" s="9" t="n">
        <v>11945.97</v>
      </c>
      <c r="E2731" s="0" t="n">
        <v>0.786033233296456</v>
      </c>
      <c r="F2731" s="0" t="n">
        <v>0.453791471764364</v>
      </c>
    </row>
    <row r="2732" customFormat="false" ht="13.8" hidden="false" customHeight="false" outlineLevel="0" collapsed="false">
      <c r="A2732" s="5" t="n">
        <v>40347</v>
      </c>
      <c r="B2732" s="8" t="n">
        <v>64437.58</v>
      </c>
      <c r="C2732" s="8" t="n">
        <v>6216.98</v>
      </c>
      <c r="D2732" s="9" t="n">
        <v>11927.59</v>
      </c>
      <c r="E2732" s="0" t="n">
        <v>0.790497836565521</v>
      </c>
      <c r="F2732" s="0" t="n">
        <v>0.456004935651502</v>
      </c>
    </row>
    <row r="2733" customFormat="false" ht="13.8" hidden="false" customHeight="false" outlineLevel="0" collapsed="false">
      <c r="A2733" s="5" t="n">
        <v>40350</v>
      </c>
      <c r="B2733" s="8" t="n">
        <v>64829.03</v>
      </c>
      <c r="C2733" s="8" t="n">
        <v>6292.97</v>
      </c>
      <c r="D2733" s="9" t="n">
        <v>11936.08</v>
      </c>
      <c r="E2733" s="0" t="n">
        <v>0.793178852233715</v>
      </c>
      <c r="F2733" s="0" t="n">
        <v>0.458817533800147</v>
      </c>
    </row>
    <row r="2734" customFormat="false" ht="13.8" hidden="false" customHeight="false" outlineLevel="0" collapsed="false">
      <c r="A2734" s="5" t="n">
        <v>40351</v>
      </c>
      <c r="B2734" s="8" t="n">
        <v>64810.62</v>
      </c>
      <c r="C2734" s="8" t="n">
        <v>6269.04</v>
      </c>
      <c r="D2734" s="9" t="n">
        <v>11797.94</v>
      </c>
      <c r="E2734" s="0" t="n">
        <v>0.792285421773937</v>
      </c>
      <c r="F2734" s="0" t="n">
        <v>0.455988421614957</v>
      </c>
    </row>
    <row r="2735" customFormat="false" ht="13.8" hidden="false" customHeight="false" outlineLevel="0" collapsed="false">
      <c r="A2735" s="5" t="n">
        <v>40352</v>
      </c>
      <c r="B2735" s="8" t="n">
        <v>65160.33</v>
      </c>
      <c r="C2735" s="8" t="n">
        <v>6204.52</v>
      </c>
      <c r="D2735" s="9" t="n">
        <v>11807.5</v>
      </c>
      <c r="E2735" s="0" t="n">
        <v>0.781364018102579</v>
      </c>
      <c r="F2735" s="0" t="n">
        <v>0.454578394948965</v>
      </c>
    </row>
    <row r="2736" customFormat="false" ht="13.8" hidden="false" customHeight="false" outlineLevel="0" collapsed="false">
      <c r="A2736" s="5" t="n">
        <v>40353</v>
      </c>
      <c r="B2736" s="8" t="n">
        <v>63936.7</v>
      </c>
      <c r="C2736" s="8" t="n">
        <v>6115.48</v>
      </c>
      <c r="D2736" s="9" t="n">
        <v>11670.18</v>
      </c>
      <c r="E2736" s="0" t="n">
        <v>0.777255296404131</v>
      </c>
      <c r="F2736" s="0" t="n">
        <v>0.455012752642418</v>
      </c>
    </row>
    <row r="2737" customFormat="false" ht="13.8" hidden="false" customHeight="false" outlineLevel="0" collapsed="false">
      <c r="A2737" s="5" t="n">
        <v>40354</v>
      </c>
      <c r="B2737" s="8" t="n">
        <v>64823.83</v>
      </c>
      <c r="C2737" s="8" t="n">
        <v>6070.6</v>
      </c>
      <c r="D2737" s="9" t="n">
        <v>11707.85</v>
      </c>
      <c r="E2737" s="0" t="n">
        <v>0.780440475921967</v>
      </c>
      <c r="F2737" s="0" t="n">
        <v>0.454525372788075</v>
      </c>
    </row>
    <row r="2738" customFormat="false" ht="13.8" hidden="false" customHeight="false" outlineLevel="0" collapsed="false">
      <c r="A2738" s="5" t="n">
        <v>40357</v>
      </c>
      <c r="B2738" s="8" t="n">
        <v>64225.22</v>
      </c>
      <c r="C2738" s="8" t="n">
        <v>6157.22</v>
      </c>
      <c r="D2738" s="9" t="n">
        <v>11607</v>
      </c>
      <c r="E2738" s="0" t="n">
        <v>0.786682670729138</v>
      </c>
      <c r="F2738" s="0" t="n">
        <v>0.457293530919015</v>
      </c>
    </row>
    <row r="2739" customFormat="false" ht="13.8" hidden="false" customHeight="false" outlineLevel="0" collapsed="false">
      <c r="A2739" s="5" t="n">
        <v>40358</v>
      </c>
      <c r="B2739" s="8" t="n">
        <v>61977.91</v>
      </c>
      <c r="C2739" s="8" t="n">
        <v>5952.03</v>
      </c>
      <c r="D2739" s="9" t="n">
        <v>11263.83</v>
      </c>
      <c r="E2739" s="0" t="n">
        <v>0.778501445906843</v>
      </c>
      <c r="F2739" s="0" t="n">
        <v>0.453237731838125</v>
      </c>
    </row>
    <row r="2740" customFormat="false" ht="13.8" hidden="false" customHeight="false" outlineLevel="0" collapsed="false">
      <c r="A2740" s="5" t="n">
        <v>40359</v>
      </c>
      <c r="B2740" s="8" t="n">
        <v>60935.9</v>
      </c>
      <c r="C2740" s="8" t="n">
        <v>5965.52</v>
      </c>
      <c r="D2740" s="9" t="n">
        <v>11294.42</v>
      </c>
      <c r="E2740" s="0" t="n">
        <v>0.768083205654862</v>
      </c>
      <c r="F2740" s="0" t="n">
        <v>0.453176330574876</v>
      </c>
    </row>
    <row r="2741" customFormat="false" ht="13.8" hidden="false" customHeight="false" outlineLevel="0" collapsed="false">
      <c r="A2741" s="5" t="n">
        <v>40360</v>
      </c>
      <c r="B2741" s="8" t="n">
        <v>61236.2</v>
      </c>
      <c r="C2741" s="8" t="n">
        <v>5857.43</v>
      </c>
      <c r="D2741" s="9" t="e">
        <f aca="false">#N/A</f>
        <v>#N/A</v>
      </c>
      <c r="E2741" s="0" t="n">
        <v>0.754546163270087</v>
      </c>
      <c r="F2741" s="0" t="n">
        <v>0.446420137276692</v>
      </c>
    </row>
    <row r="2742" customFormat="false" ht="13.8" hidden="false" customHeight="false" outlineLevel="0" collapsed="false">
      <c r="A2742" s="5" t="n">
        <v>40361</v>
      </c>
      <c r="B2742" s="8" t="n">
        <v>61429.79</v>
      </c>
      <c r="C2742" s="8" t="n">
        <v>5834.15</v>
      </c>
      <c r="D2742" s="9" t="n">
        <v>11196.06</v>
      </c>
      <c r="E2742" s="0" t="n">
        <v>0.749273803829329</v>
      </c>
      <c r="F2742" s="0" t="n">
        <v>0.449945376631277</v>
      </c>
    </row>
    <row r="2743" customFormat="false" ht="13.8" hidden="false" customHeight="false" outlineLevel="0" collapsed="false">
      <c r="A2743" s="5" t="n">
        <v>40364</v>
      </c>
      <c r="B2743" s="8" t="n">
        <v>60865.27</v>
      </c>
      <c r="C2743" s="8" t="n">
        <v>5816.2</v>
      </c>
      <c r="D2743" s="9" t="n">
        <v>11092.5</v>
      </c>
      <c r="E2743" s="0" t="n">
        <v>0.749893524493191</v>
      </c>
      <c r="F2743" s="0" t="n">
        <v>0.449353033185998</v>
      </c>
    </row>
    <row r="2744" customFormat="false" ht="13.8" hidden="false" customHeight="false" outlineLevel="0" collapsed="false">
      <c r="A2744" s="5" t="n">
        <v>40365</v>
      </c>
      <c r="B2744" s="8" t="n">
        <v>62064.75</v>
      </c>
      <c r="C2744" s="8" t="n">
        <v>5940.98</v>
      </c>
      <c r="D2744" s="9" t="n">
        <v>11200.17</v>
      </c>
      <c r="E2744" s="0" t="n">
        <v>0.752116876194771</v>
      </c>
      <c r="F2744" s="0" t="n">
        <v>0.445334029847632</v>
      </c>
    </row>
    <row r="2745" customFormat="false" ht="13.8" hidden="false" customHeight="false" outlineLevel="0" collapsed="false">
      <c r="A2745" s="5" t="n">
        <v>40366</v>
      </c>
      <c r="B2745" s="8" t="n">
        <v>63283.8</v>
      </c>
      <c r="C2745" s="8" t="n">
        <v>5992.86</v>
      </c>
      <c r="D2745" s="9" t="n">
        <v>11397.27</v>
      </c>
      <c r="E2745" s="0" t="n">
        <v>0.755767172379201</v>
      </c>
      <c r="F2745" s="0" t="n">
        <v>0.448323398262666</v>
      </c>
    </row>
    <row r="2746" customFormat="false" ht="13.8" hidden="false" customHeight="false" outlineLevel="0" collapsed="false">
      <c r="A2746" s="5" t="n">
        <v>40367</v>
      </c>
      <c r="B2746" s="8" t="n">
        <v>63476.32</v>
      </c>
      <c r="C2746" s="8" t="n">
        <v>6035.66</v>
      </c>
      <c r="D2746" s="9" t="n">
        <v>11433.37</v>
      </c>
      <c r="E2746" s="0" t="n">
        <v>0.755355527340509</v>
      </c>
      <c r="F2746" s="0" t="n">
        <v>0.446720239859464</v>
      </c>
    </row>
    <row r="2747" customFormat="false" ht="13.8" hidden="false" customHeight="false" outlineLevel="0" collapsed="false">
      <c r="A2747" s="5" t="n">
        <v>40368</v>
      </c>
      <c r="B2747" s="8" t="e">
        <f aca="false">#N/A</f>
        <v>#N/A</v>
      </c>
      <c r="C2747" s="8" t="n">
        <v>6065.24</v>
      </c>
      <c r="D2747" s="9" t="n">
        <v>11570.45</v>
      </c>
      <c r="E2747" s="0" t="n">
        <v>0.766229389770317</v>
      </c>
      <c r="F2747" s="0" t="n">
        <v>0.450236040746722</v>
      </c>
    </row>
    <row r="2748" customFormat="false" ht="13.8" hidden="false" customHeight="false" outlineLevel="0" collapsed="false">
      <c r="A2748" s="5" t="n">
        <v>40371</v>
      </c>
      <c r="B2748" s="8" t="n">
        <v>62960.1</v>
      </c>
      <c r="C2748" s="8" t="n">
        <v>6077.19</v>
      </c>
      <c r="D2748" s="9" t="n">
        <v>11565.76</v>
      </c>
      <c r="E2748" s="0" t="n">
        <v>0.766149950623168</v>
      </c>
      <c r="F2748" s="0" t="n">
        <v>0.451203788018234</v>
      </c>
    </row>
    <row r="2749" customFormat="false" ht="13.8" hidden="false" customHeight="false" outlineLevel="0" collapsed="false">
      <c r="A2749" s="5" t="n">
        <v>40372</v>
      </c>
      <c r="B2749" s="8" t="n">
        <v>63685.56</v>
      </c>
      <c r="C2749" s="8" t="n">
        <v>6191.13</v>
      </c>
      <c r="D2749" s="9" t="n">
        <v>11672.84</v>
      </c>
      <c r="E2749" s="0" t="n">
        <v>0.762461541821061</v>
      </c>
      <c r="F2749" s="0" t="n">
        <v>0.448051582278929</v>
      </c>
    </row>
    <row r="2750" customFormat="false" ht="13.8" hidden="false" customHeight="false" outlineLevel="0" collapsed="false">
      <c r="A2750" s="5" t="n">
        <v>40373</v>
      </c>
      <c r="B2750" s="8" t="n">
        <v>63479.46</v>
      </c>
      <c r="C2750" s="8" t="n">
        <v>6209.76</v>
      </c>
      <c r="D2750" s="9" t="n">
        <v>11620.16</v>
      </c>
      <c r="E2750" s="0" t="n">
        <v>0.760885378400473</v>
      </c>
      <c r="F2750" s="0" t="n">
        <v>0.445248940018111</v>
      </c>
    </row>
    <row r="2751" customFormat="false" ht="13.8" hidden="false" customHeight="false" outlineLevel="0" collapsed="false">
      <c r="A2751" s="5" t="n">
        <v>40374</v>
      </c>
      <c r="B2751" s="8" t="n">
        <v>63489.37</v>
      </c>
      <c r="C2751" s="8" t="n">
        <v>6149.36</v>
      </c>
      <c r="D2751" s="9" t="n">
        <v>11741.77</v>
      </c>
      <c r="E2751" s="0" t="n">
        <v>0.744621376411765</v>
      </c>
      <c r="F2751" s="0" t="n">
        <v>0.43845983022204</v>
      </c>
    </row>
    <row r="2752" customFormat="false" ht="13.8" hidden="false" customHeight="false" outlineLevel="0" collapsed="false">
      <c r="A2752" s="5" t="n">
        <v>40375</v>
      </c>
      <c r="B2752" s="8" t="n">
        <v>62339.27</v>
      </c>
      <c r="C2752" s="8" t="n">
        <v>6040.27</v>
      </c>
      <c r="D2752" s="9" t="n">
        <v>11569.65</v>
      </c>
      <c r="E2752" s="0" t="n">
        <v>0.731273832214192</v>
      </c>
      <c r="F2752" s="0" t="n">
        <v>0.433906645505907</v>
      </c>
    </row>
    <row r="2753" customFormat="false" ht="13.8" hidden="false" customHeight="false" outlineLevel="0" collapsed="false">
      <c r="A2753" s="5" t="n">
        <v>40378</v>
      </c>
      <c r="B2753" s="8" t="n">
        <v>63297.04</v>
      </c>
      <c r="C2753" s="8" t="n">
        <v>6009.11</v>
      </c>
      <c r="D2753" s="9" t="n">
        <v>11543.47</v>
      </c>
      <c r="E2753" s="0" t="n">
        <v>0.732856829822583</v>
      </c>
      <c r="F2753" s="0" t="n">
        <v>0.431393059644922</v>
      </c>
    </row>
    <row r="2754" customFormat="false" ht="13.8" hidden="false" customHeight="false" outlineLevel="0" collapsed="false">
      <c r="A2754" s="5" t="n">
        <v>40379</v>
      </c>
      <c r="B2754" s="8" t="n">
        <v>64462.5</v>
      </c>
      <c r="C2754" s="8" t="n">
        <v>5967.49</v>
      </c>
      <c r="D2754" s="9" t="n">
        <v>11629.88</v>
      </c>
      <c r="E2754" s="0" t="n">
        <v>0.744443193118153</v>
      </c>
      <c r="F2754" s="0" t="n">
        <v>0.437641090016908</v>
      </c>
    </row>
    <row r="2755" customFormat="false" ht="13.8" hidden="false" customHeight="false" outlineLevel="0" collapsed="false">
      <c r="A2755" s="5" t="n">
        <v>40380</v>
      </c>
      <c r="B2755" s="8" t="n">
        <v>64476.84</v>
      </c>
      <c r="C2755" s="8" t="n">
        <v>5990.38</v>
      </c>
      <c r="D2755" s="9" t="n">
        <v>11513.33</v>
      </c>
      <c r="E2755" s="0" t="n">
        <v>0.747397092463873</v>
      </c>
      <c r="F2755" s="0" t="n">
        <v>0.440294754442772</v>
      </c>
    </row>
    <row r="2756" customFormat="false" ht="13.8" hidden="false" customHeight="false" outlineLevel="0" collapsed="false">
      <c r="A2756" s="5" t="n">
        <v>40381</v>
      </c>
      <c r="B2756" s="8" t="n">
        <v>65748.1</v>
      </c>
      <c r="C2756" s="8" t="n">
        <v>6142.15</v>
      </c>
      <c r="D2756" s="9" t="n">
        <v>11667.76</v>
      </c>
      <c r="E2756" s="0" t="n">
        <v>0.748231032193688</v>
      </c>
      <c r="F2756" s="0" t="n">
        <v>0.441463120382826</v>
      </c>
    </row>
    <row r="2757" customFormat="false" ht="13.8" hidden="false" customHeight="false" outlineLevel="0" collapsed="false">
      <c r="A2757" s="5" t="n">
        <v>40382</v>
      </c>
      <c r="B2757" s="8" t="n">
        <v>66322.99</v>
      </c>
      <c r="C2757" s="8" t="n">
        <v>6166.34</v>
      </c>
      <c r="D2757" s="9" t="n">
        <v>11714.21</v>
      </c>
      <c r="E2757" s="0" t="n">
        <v>0.748024616592503</v>
      </c>
      <c r="F2757" s="0" t="n">
        <v>0.437159983522216</v>
      </c>
    </row>
    <row r="2758" customFormat="false" ht="13.8" hidden="false" customHeight="false" outlineLevel="0" collapsed="false">
      <c r="A2758" s="5" t="n">
        <v>40385</v>
      </c>
      <c r="B2758" s="8" t="n">
        <v>66443.26</v>
      </c>
      <c r="C2758" s="8" t="n">
        <v>6194.21</v>
      </c>
      <c r="D2758" s="9" t="n">
        <v>11746.07</v>
      </c>
      <c r="E2758" s="0" t="n">
        <v>0.745939675052864</v>
      </c>
      <c r="F2758" s="0" t="n">
        <v>0.436892400086312</v>
      </c>
    </row>
    <row r="2759" customFormat="false" ht="13.8" hidden="false" customHeight="false" outlineLevel="0" collapsed="false">
      <c r="A2759" s="5" t="n">
        <v>40386</v>
      </c>
      <c r="B2759" s="8" t="n">
        <v>66674.44</v>
      </c>
      <c r="C2759" s="8" t="n">
        <v>6207.31</v>
      </c>
      <c r="D2759" s="9" t="n">
        <v>11716.69</v>
      </c>
      <c r="E2759" s="0" t="n">
        <v>0.743403065358607</v>
      </c>
      <c r="F2759" s="0" t="n">
        <v>0.4352212132808</v>
      </c>
    </row>
    <row r="2760" customFormat="false" ht="13.8" hidden="false" customHeight="false" outlineLevel="0" collapsed="false">
      <c r="A2760" s="5" t="n">
        <v>40387</v>
      </c>
      <c r="B2760" s="8" t="n">
        <v>66808.25</v>
      </c>
      <c r="C2760" s="8" t="n">
        <v>6178.94</v>
      </c>
      <c r="D2760" s="9" t="n">
        <v>11696.63</v>
      </c>
      <c r="E2760" s="0" t="n">
        <v>0.741383580714253</v>
      </c>
      <c r="F2760" s="0" t="n">
        <v>0.435944966865393</v>
      </c>
    </row>
    <row r="2761" customFormat="false" ht="13.8" hidden="false" customHeight="false" outlineLevel="0" collapsed="false">
      <c r="A2761" s="5" t="n">
        <v>40388</v>
      </c>
      <c r="B2761" s="8" t="n">
        <v>66953.83</v>
      </c>
      <c r="C2761" s="8" t="n">
        <v>6134.7</v>
      </c>
      <c r="D2761" s="9" t="n">
        <v>11728.64</v>
      </c>
      <c r="E2761" s="0" t="n">
        <v>0.738413851013427</v>
      </c>
      <c r="F2761" s="0" t="n">
        <v>0.434563496112693</v>
      </c>
    </row>
    <row r="2762" customFormat="false" ht="13.8" hidden="false" customHeight="false" outlineLevel="0" collapsed="false">
      <c r="A2762" s="5" t="n">
        <v>40389</v>
      </c>
      <c r="B2762" s="8" t="n">
        <v>67515.4</v>
      </c>
      <c r="C2762" s="8" t="n">
        <v>6147.97</v>
      </c>
      <c r="D2762" s="9" t="n">
        <v>11713.43</v>
      </c>
      <c r="E2762" s="0" t="n">
        <v>0.744538881756206</v>
      </c>
      <c r="F2762" s="0" t="n">
        <v>0.437419248305957</v>
      </c>
    </row>
    <row r="2763" customFormat="false" ht="13.8" hidden="false" customHeight="false" outlineLevel="0" collapsed="false">
      <c r="A2763" s="5" t="n">
        <v>40392</v>
      </c>
      <c r="B2763" s="8" t="n">
        <v>68517.46</v>
      </c>
      <c r="C2763" s="8" t="n">
        <v>6292.13</v>
      </c>
      <c r="D2763" s="9" t="e">
        <f aca="false">#N/A</f>
        <v>#N/A</v>
      </c>
      <c r="E2763" s="0" t="n">
        <v>0.741667000416817</v>
      </c>
      <c r="F2763" s="0" t="n">
        <v>0.433334480225258</v>
      </c>
    </row>
    <row r="2764" customFormat="false" ht="13.8" hidden="false" customHeight="false" outlineLevel="0" collapsed="false">
      <c r="A2764" s="5" t="n">
        <v>40393</v>
      </c>
      <c r="B2764" s="8" t="n">
        <v>67997.36</v>
      </c>
      <c r="C2764" s="8" t="n">
        <v>6307.91</v>
      </c>
      <c r="D2764" s="9" t="n">
        <v>11782.6</v>
      </c>
      <c r="E2764" s="0" t="n">
        <v>0.738654255856952</v>
      </c>
      <c r="F2764" s="0" t="n">
        <v>0.430720346527957</v>
      </c>
    </row>
    <row r="2765" customFormat="false" ht="13.8" hidden="false" customHeight="false" outlineLevel="0" collapsed="false">
      <c r="A2765" s="5" t="n">
        <v>40394</v>
      </c>
      <c r="B2765" s="8" t="n">
        <v>68272</v>
      </c>
      <c r="C2765" s="8" t="n">
        <v>6331.33</v>
      </c>
      <c r="D2765" s="9" t="n">
        <v>11845.05</v>
      </c>
      <c r="E2765" s="0" t="n">
        <v>0.746629256359799</v>
      </c>
      <c r="F2765" s="0" t="n">
        <v>0.434182998199634</v>
      </c>
    </row>
    <row r="2766" customFormat="false" ht="13.8" hidden="false" customHeight="false" outlineLevel="0" collapsed="false">
      <c r="A2766" s="5" t="n">
        <v>40395</v>
      </c>
      <c r="B2766" s="8" t="n">
        <v>68411.72</v>
      </c>
      <c r="C2766" s="8" t="n">
        <v>6333.58</v>
      </c>
      <c r="D2766" s="9" t="n">
        <v>11774.77</v>
      </c>
      <c r="E2766" s="0" t="n">
        <v>0.745640443513796</v>
      </c>
      <c r="F2766" s="0" t="n">
        <v>0.432627197923002</v>
      </c>
    </row>
    <row r="2767" customFormat="false" ht="13.8" hidden="false" customHeight="false" outlineLevel="0" collapsed="false">
      <c r="A2767" s="5" t="n">
        <v>40396</v>
      </c>
      <c r="B2767" s="8" t="n">
        <v>68094.76</v>
      </c>
      <c r="C2767" s="8" t="n">
        <v>6259.63</v>
      </c>
      <c r="D2767" s="9" t="n">
        <v>11799.97</v>
      </c>
      <c r="E2767" s="0" t="n">
        <v>0.732748087435898</v>
      </c>
      <c r="F2767" s="0" t="n">
        <v>0.428269999909207</v>
      </c>
    </row>
    <row r="2768" customFormat="false" ht="13.8" hidden="false" customHeight="false" outlineLevel="0" collapsed="false">
      <c r="A2768" s="5" t="n">
        <v>40399</v>
      </c>
      <c r="B2768" s="8" t="n">
        <v>67862.28</v>
      </c>
      <c r="C2768" s="8" t="n">
        <v>6351.6</v>
      </c>
      <c r="D2768" s="9" t="n">
        <v>11863.56</v>
      </c>
      <c r="E2768" s="0" t="n">
        <v>0.735875026049976</v>
      </c>
      <c r="F2768" s="0" t="n">
        <v>0.432842870420003</v>
      </c>
    </row>
    <row r="2769" customFormat="false" ht="13.8" hidden="false" customHeight="false" outlineLevel="0" collapsed="false">
      <c r="A2769" s="5" t="n">
        <v>40400</v>
      </c>
      <c r="B2769" s="8" t="n">
        <v>67223.23</v>
      </c>
      <c r="C2769" s="8" t="n">
        <v>6286.25</v>
      </c>
      <c r="D2769" s="9" t="n">
        <v>11838.29</v>
      </c>
      <c r="E2769" s="0" t="n">
        <v>0.736436758843142</v>
      </c>
      <c r="F2769" s="0" t="n">
        <v>0.433062131926419</v>
      </c>
    </row>
    <row r="2770" customFormat="false" ht="13.8" hidden="false" customHeight="false" outlineLevel="0" collapsed="false">
      <c r="A2770" s="5" t="n">
        <v>40401</v>
      </c>
      <c r="B2770" s="8" t="n">
        <v>65790.29</v>
      </c>
      <c r="C2770" s="8" t="n">
        <v>6154.07</v>
      </c>
      <c r="D2770" s="9" t="n">
        <v>11582.21</v>
      </c>
      <c r="E2770" s="0" t="n">
        <v>0.744532096719127</v>
      </c>
      <c r="F2770" s="0" t="n">
        <v>0.439340255742423</v>
      </c>
    </row>
    <row r="2771" customFormat="false" ht="13.8" hidden="false" customHeight="false" outlineLevel="0" collapsed="false">
      <c r="A2771" s="5" t="n">
        <v>40402</v>
      </c>
      <c r="B2771" s="8" t="n">
        <v>65966.17</v>
      </c>
      <c r="C2771" s="8" t="n">
        <v>6135.17</v>
      </c>
      <c r="D2771" s="9" t="n">
        <v>11523.6</v>
      </c>
      <c r="E2771" s="0" t="n">
        <v>0.748343450101129</v>
      </c>
      <c r="F2771" s="0" t="n">
        <v>0.44104100743716</v>
      </c>
    </row>
    <row r="2772" customFormat="false" ht="13.8" hidden="false" customHeight="false" outlineLevel="0" collapsed="false">
      <c r="A2772" s="5" t="n">
        <v>40403</v>
      </c>
      <c r="B2772" s="8" t="n">
        <v>66264.43</v>
      </c>
      <c r="C2772" s="8" t="n">
        <v>6110.41</v>
      </c>
      <c r="D2772" s="9" t="n">
        <v>11528.25</v>
      </c>
      <c r="E2772" s="0" t="n">
        <v>0.752483666401416</v>
      </c>
      <c r="F2772" s="0" t="n">
        <v>0.442664931420135</v>
      </c>
    </row>
    <row r="2773" customFormat="false" ht="13.8" hidden="false" customHeight="false" outlineLevel="0" collapsed="false">
      <c r="A2773" s="5" t="n">
        <v>40406</v>
      </c>
      <c r="B2773" s="8" t="n">
        <v>66701.89</v>
      </c>
      <c r="C2773" s="8" t="n">
        <v>6110.57</v>
      </c>
      <c r="D2773" s="9" t="n">
        <v>11552.76</v>
      </c>
      <c r="E2773" s="0" t="n">
        <v>0.747339443555712</v>
      </c>
      <c r="F2773" s="0" t="n">
        <v>0.443928223003578</v>
      </c>
    </row>
    <row r="2774" customFormat="false" ht="13.8" hidden="false" customHeight="false" outlineLevel="0" collapsed="false">
      <c r="A2774" s="5" t="n">
        <v>40407</v>
      </c>
      <c r="B2774" s="8" t="n">
        <v>67583.77</v>
      </c>
      <c r="C2774" s="8" t="n">
        <v>6206.4</v>
      </c>
      <c r="D2774" s="9" t="n">
        <v>11728.64</v>
      </c>
      <c r="E2774" s="0" t="n">
        <v>0.752162936664338</v>
      </c>
      <c r="F2774" s="0" t="n">
        <v>0.442577405106359</v>
      </c>
    </row>
    <row r="2775" customFormat="false" ht="13.8" hidden="false" customHeight="false" outlineLevel="0" collapsed="false">
      <c r="A2775" s="5" t="n">
        <v>40408</v>
      </c>
      <c r="B2775" s="8" t="n">
        <v>67638.38</v>
      </c>
      <c r="C2775" s="8" t="n">
        <v>6186.31</v>
      </c>
      <c r="D2775" s="9" t="n">
        <v>11781.08</v>
      </c>
      <c r="E2775" s="0" t="n">
        <v>0.756424960147751</v>
      </c>
      <c r="F2775" s="0" t="n">
        <v>0.444188562220035</v>
      </c>
    </row>
    <row r="2776" customFormat="false" ht="13.8" hidden="false" customHeight="false" outlineLevel="0" collapsed="false">
      <c r="A2776" s="5" t="n">
        <v>40409</v>
      </c>
      <c r="B2776" s="8" t="n">
        <v>66887.13</v>
      </c>
      <c r="C2776" s="8" t="n">
        <v>6075.13</v>
      </c>
      <c r="D2776" s="9" t="n">
        <v>11710.18</v>
      </c>
      <c r="E2776" s="0" t="n">
        <v>0.750174265481871</v>
      </c>
      <c r="F2776" s="0" t="n">
        <v>0.444107948786182</v>
      </c>
    </row>
    <row r="2777" customFormat="false" ht="13.8" hidden="false" customHeight="false" outlineLevel="0" collapsed="false">
      <c r="A2777" s="5" t="n">
        <v>40410</v>
      </c>
      <c r="B2777" s="8" t="n">
        <v>66677.16</v>
      </c>
      <c r="C2777" s="8" t="n">
        <v>6005.16</v>
      </c>
      <c r="D2777" s="9" t="n">
        <v>11722.07</v>
      </c>
      <c r="E2777" s="0" t="n">
        <v>0.751328461419058</v>
      </c>
      <c r="F2777" s="0" t="n">
        <v>0.448255422394559</v>
      </c>
    </row>
    <row r="2778" customFormat="false" ht="13.8" hidden="false" customHeight="false" outlineLevel="0" collapsed="false">
      <c r="A2778" s="5" t="n">
        <v>40413</v>
      </c>
      <c r="B2778" s="8" t="n">
        <v>65981.86</v>
      </c>
      <c r="C2778" s="8" t="n">
        <v>6010.91</v>
      </c>
      <c r="D2778" s="9" t="n">
        <v>11718.63</v>
      </c>
      <c r="E2778" s="0" t="n">
        <v>0.750964087695784</v>
      </c>
      <c r="F2778" s="0" t="n">
        <v>0.446588027278669</v>
      </c>
    </row>
    <row r="2779" customFormat="false" ht="13.8" hidden="false" customHeight="false" outlineLevel="0" collapsed="false">
      <c r="A2779" s="5" t="n">
        <v>40414</v>
      </c>
      <c r="B2779" s="8" t="n">
        <v>65156.36</v>
      </c>
      <c r="C2779" s="8" t="n">
        <v>5935.44</v>
      </c>
      <c r="D2779" s="9" t="n">
        <v>11557.35</v>
      </c>
      <c r="E2779" s="0" t="n">
        <v>0.74674015067663</v>
      </c>
      <c r="F2779" s="0" t="n">
        <v>0.447335640296911</v>
      </c>
    </row>
    <row r="2780" customFormat="false" ht="13.8" hidden="false" customHeight="false" outlineLevel="0" collapsed="false">
      <c r="A2780" s="5" t="n">
        <v>40415</v>
      </c>
      <c r="B2780" s="8" t="n">
        <v>64803.43</v>
      </c>
      <c r="C2780" s="8" t="n">
        <v>5899.5</v>
      </c>
      <c r="D2780" s="9" t="n">
        <v>11648.12</v>
      </c>
      <c r="E2780" s="0" t="n">
        <v>0.745777456516737</v>
      </c>
      <c r="F2780" s="0" t="n">
        <v>0.448067054632695</v>
      </c>
    </row>
    <row r="2781" customFormat="false" ht="13.8" hidden="false" customHeight="false" outlineLevel="0" collapsed="false">
      <c r="A2781" s="5" t="n">
        <v>40416</v>
      </c>
      <c r="B2781" s="8" t="n">
        <v>63867.48</v>
      </c>
      <c r="C2781" s="8" t="n">
        <v>5912.58</v>
      </c>
      <c r="D2781" s="9" t="n">
        <v>11653.18</v>
      </c>
      <c r="E2781" s="0" t="n">
        <v>0.743545803083226</v>
      </c>
      <c r="F2781" s="0" t="n">
        <v>0.446389219428946</v>
      </c>
    </row>
    <row r="2782" customFormat="false" ht="13.8" hidden="false" customHeight="false" outlineLevel="0" collapsed="false">
      <c r="A2782" s="5" t="n">
        <v>40417</v>
      </c>
      <c r="B2782" s="8" t="n">
        <v>65585.14</v>
      </c>
      <c r="C2782" s="8" t="n">
        <v>5951.17</v>
      </c>
      <c r="D2782" s="9" t="n">
        <v>11879.72</v>
      </c>
      <c r="E2782" s="0" t="n">
        <v>0.745482106334643</v>
      </c>
      <c r="F2782" s="0" t="n">
        <v>0.44801386047361</v>
      </c>
    </row>
    <row r="2783" customFormat="false" ht="13.8" hidden="false" customHeight="false" outlineLevel="0" collapsed="false">
      <c r="A2783" s="5" t="n">
        <v>40420</v>
      </c>
      <c r="B2783" s="8" t="n">
        <v>64260.79</v>
      </c>
      <c r="C2783" s="8" t="n">
        <v>5912.41</v>
      </c>
      <c r="D2783" s="9" t="n">
        <v>11895.55</v>
      </c>
      <c r="E2783" s="0" t="n">
        <v>0.744861613129217</v>
      </c>
      <c r="F2783" s="0" t="n">
        <v>0.449026145584577</v>
      </c>
    </row>
    <row r="2784" customFormat="false" ht="13.8" hidden="false" customHeight="false" outlineLevel="0" collapsed="false">
      <c r="A2784" s="5" t="n">
        <v>40421</v>
      </c>
      <c r="B2784" s="8" t="n">
        <v>65145.45</v>
      </c>
      <c r="C2784" s="8" t="n">
        <v>5925.22</v>
      </c>
      <c r="D2784" s="9" t="n">
        <v>11913.86</v>
      </c>
      <c r="E2784" s="0" t="n">
        <v>0.740914169538944</v>
      </c>
      <c r="F2784" s="0" t="n">
        <v>0.449243604051423</v>
      </c>
    </row>
    <row r="2785" customFormat="false" ht="13.8" hidden="false" customHeight="false" outlineLevel="0" collapsed="false">
      <c r="A2785" s="5" t="n">
        <v>40422</v>
      </c>
      <c r="B2785" s="8" t="n">
        <v>67072.53</v>
      </c>
      <c r="C2785" s="8" t="n">
        <v>6083.9</v>
      </c>
      <c r="D2785" s="9" t="n">
        <v>12003.78</v>
      </c>
      <c r="E2785" s="0" t="n">
        <v>0.743479559728356</v>
      </c>
      <c r="F2785" s="0" t="n">
        <v>0.447400234859174</v>
      </c>
    </row>
    <row r="2786" customFormat="false" ht="13.8" hidden="false" customHeight="false" outlineLevel="0" collapsed="false">
      <c r="A2786" s="5" t="n">
        <v>40423</v>
      </c>
      <c r="B2786" s="8" t="n">
        <v>66808.08</v>
      </c>
      <c r="C2786" s="8" t="n">
        <v>6083.85</v>
      </c>
      <c r="D2786" s="9" t="n">
        <v>12111.09</v>
      </c>
      <c r="E2786" s="0" t="n">
        <v>0.740481572190474</v>
      </c>
      <c r="F2786" s="0" t="n">
        <v>0.451937109787613</v>
      </c>
    </row>
    <row r="2787" customFormat="false" ht="13.8" hidden="false" customHeight="false" outlineLevel="0" collapsed="false">
      <c r="A2787" s="5" t="n">
        <v>40424</v>
      </c>
      <c r="B2787" s="8" t="n">
        <v>66678.62</v>
      </c>
      <c r="C2787" s="8" t="n">
        <v>6134.62</v>
      </c>
      <c r="D2787" s="9" t="n">
        <v>12144.92</v>
      </c>
      <c r="E2787" s="0" t="n">
        <v>0.746716736911181</v>
      </c>
      <c r="F2787" s="0" t="n">
        <v>0.4477627725607</v>
      </c>
    </row>
    <row r="2788" customFormat="false" ht="13.8" hidden="false" customHeight="false" outlineLevel="0" collapsed="false">
      <c r="A2788" s="5" t="n">
        <v>40427</v>
      </c>
      <c r="B2788" s="8" t="n">
        <v>66747.3</v>
      </c>
      <c r="C2788" s="8" t="n">
        <v>6155.04</v>
      </c>
      <c r="D2788" s="9" t="e">
        <f aca="false">#N/A</f>
        <v>#N/A</v>
      </c>
      <c r="E2788" s="0" t="n">
        <v>0.750318765424303</v>
      </c>
      <c r="F2788" s="0" t="n">
        <v>0.449921844976153</v>
      </c>
    </row>
    <row r="2789" customFormat="false" ht="13.8" hidden="false" customHeight="false" outlineLevel="0" collapsed="false">
      <c r="A2789" s="5" t="n">
        <v>40428</v>
      </c>
      <c r="B2789" s="8" t="e">
        <f aca="false">#N/A</f>
        <v>#N/A</v>
      </c>
      <c r="C2789" s="8" t="n">
        <v>6117.89</v>
      </c>
      <c r="D2789" s="9" t="n">
        <v>12101.98</v>
      </c>
      <c r="E2789" s="0" t="n">
        <v>0.752475580700079</v>
      </c>
      <c r="F2789" s="0" t="n">
        <v>0.455317681611972</v>
      </c>
    </row>
    <row r="2790" customFormat="false" ht="13.8" hidden="false" customHeight="false" outlineLevel="0" collapsed="false">
      <c r="A2790" s="5" t="n">
        <v>40429</v>
      </c>
      <c r="B2790" s="8" t="n">
        <v>66407.28</v>
      </c>
      <c r="C2790" s="8" t="n">
        <v>6164.44</v>
      </c>
      <c r="D2790" s="9" t="n">
        <v>12042.26</v>
      </c>
      <c r="E2790" s="0" t="n">
        <v>0.758479037156371</v>
      </c>
      <c r="F2790" s="0" t="n">
        <v>0.455667722722181</v>
      </c>
    </row>
    <row r="2791" customFormat="false" ht="13.8" hidden="false" customHeight="false" outlineLevel="0" collapsed="false">
      <c r="A2791" s="5" t="n">
        <v>40430</v>
      </c>
      <c r="B2791" s="8" t="n">
        <v>66624.1</v>
      </c>
      <c r="C2791" s="8" t="n">
        <v>6221.52</v>
      </c>
      <c r="D2791" s="9" t="n">
        <v>12033.53</v>
      </c>
      <c r="E2791" s="0" t="n">
        <v>0.761870165743331</v>
      </c>
      <c r="F2791" s="0" t="n">
        <v>0.458061257924528</v>
      </c>
    </row>
    <row r="2792" customFormat="false" ht="13.8" hidden="false" customHeight="false" outlineLevel="0" collapsed="false">
      <c r="A2792" s="5" t="n">
        <v>40431</v>
      </c>
      <c r="B2792" s="8" t="n">
        <v>66806.79</v>
      </c>
      <c r="C2792" s="8" t="n">
        <v>6214.77</v>
      </c>
      <c r="D2792" s="9" t="n">
        <v>12097.09</v>
      </c>
      <c r="E2792" s="0" t="n">
        <v>0.760684826292676</v>
      </c>
      <c r="F2792" s="0" t="n">
        <v>0.458275817617791</v>
      </c>
    </row>
    <row r="2793" customFormat="false" ht="13.8" hidden="false" customHeight="false" outlineLevel="0" collapsed="false">
      <c r="A2793" s="5" t="n">
        <v>40434</v>
      </c>
      <c r="B2793" s="8" t="n">
        <v>68030.58</v>
      </c>
      <c r="C2793" s="8" t="n">
        <v>6261.68</v>
      </c>
      <c r="D2793" s="9" t="n">
        <v>12149.86</v>
      </c>
      <c r="E2793" s="0" t="n">
        <v>0.755808928237847</v>
      </c>
      <c r="F2793" s="0" t="n">
        <v>0.454236965704337</v>
      </c>
    </row>
    <row r="2794" customFormat="false" ht="13.8" hidden="false" customHeight="false" outlineLevel="0" collapsed="false">
      <c r="A2794" s="5" t="n">
        <v>40435</v>
      </c>
      <c r="B2794" s="8" t="n">
        <v>67691.85</v>
      </c>
      <c r="C2794" s="8" t="n">
        <v>6275.41</v>
      </c>
      <c r="D2794" s="9" t="n">
        <v>12192.98</v>
      </c>
      <c r="E2794" s="0" t="n">
        <v>0.7491498647335</v>
      </c>
      <c r="F2794" s="0" t="n">
        <v>0.450147260049284</v>
      </c>
    </row>
    <row r="2795" customFormat="false" ht="13.8" hidden="false" customHeight="false" outlineLevel="0" collapsed="false">
      <c r="A2795" s="5" t="n">
        <v>40436</v>
      </c>
      <c r="B2795" s="8" t="n">
        <v>68106.85</v>
      </c>
      <c r="C2795" s="8" t="n">
        <v>6261.87</v>
      </c>
      <c r="D2795" s="9" t="n">
        <v>12144.84</v>
      </c>
      <c r="E2795" s="0" t="n">
        <v>0.749653105521951</v>
      </c>
      <c r="F2795" s="0" t="n">
        <v>0.446259375373965</v>
      </c>
    </row>
    <row r="2796" customFormat="false" ht="13.8" hidden="false" customHeight="false" outlineLevel="0" collapsed="false">
      <c r="A2796" s="5" t="n">
        <v>40437</v>
      </c>
      <c r="B2796" s="8" t="n">
        <v>67662.99</v>
      </c>
      <c r="C2796" s="8" t="n">
        <v>6249.65</v>
      </c>
      <c r="D2796" s="9" t="n">
        <v>12173.35</v>
      </c>
      <c r="E2796" s="0" t="n">
        <v>0.745494010552021</v>
      </c>
      <c r="F2796" s="0" t="n">
        <v>0.446826063106889</v>
      </c>
    </row>
    <row r="2797" customFormat="false" ht="13.8" hidden="false" customHeight="false" outlineLevel="0" collapsed="false">
      <c r="A2797" s="5" t="n">
        <v>40438</v>
      </c>
      <c r="B2797" s="8" t="n">
        <v>67089.12</v>
      </c>
      <c r="C2797" s="8" t="n">
        <v>6209.76</v>
      </c>
      <c r="D2797" s="9" t="n">
        <v>12164.56</v>
      </c>
      <c r="E2797" s="0" t="n">
        <v>0.741801076694591</v>
      </c>
      <c r="F2797" s="0" t="n">
        <v>0.445373711745404</v>
      </c>
    </row>
    <row r="2798" customFormat="false" ht="13.8" hidden="false" customHeight="false" outlineLevel="0" collapsed="false">
      <c r="A2798" s="5" t="n">
        <v>40441</v>
      </c>
      <c r="B2798" s="8" t="n">
        <v>68190.46</v>
      </c>
      <c r="C2798" s="8" t="n">
        <v>6294.58</v>
      </c>
      <c r="D2798" s="9" t="n">
        <v>12234.51</v>
      </c>
      <c r="E2798" s="0" t="n">
        <v>0.744685610713988</v>
      </c>
      <c r="F2798" s="0" t="n">
        <v>0.441876314294815</v>
      </c>
    </row>
    <row r="2799" customFormat="false" ht="13.8" hidden="false" customHeight="false" outlineLevel="0" collapsed="false">
      <c r="A2799" s="5" t="n">
        <v>40442</v>
      </c>
      <c r="B2799" s="8" t="n">
        <v>67719.13</v>
      </c>
      <c r="C2799" s="8" t="n">
        <v>6275.98</v>
      </c>
      <c r="D2799" s="9" t="n">
        <v>12170.57</v>
      </c>
      <c r="E2799" s="0" t="n">
        <v>0.735392735975873</v>
      </c>
      <c r="F2799" s="0" t="n">
        <v>0.44103794381301</v>
      </c>
    </row>
    <row r="2800" customFormat="false" ht="13.8" hidden="false" customHeight="false" outlineLevel="0" collapsed="false">
      <c r="A2800" s="5" t="n">
        <v>40443</v>
      </c>
      <c r="B2800" s="8" t="n">
        <v>68325.18</v>
      </c>
      <c r="C2800" s="8" t="n">
        <v>6208.33</v>
      </c>
      <c r="D2800" s="9" t="n">
        <v>12147.26</v>
      </c>
      <c r="E2800" s="0" t="n">
        <v>0.724586750061771</v>
      </c>
      <c r="F2800" s="0" t="n">
        <v>0.434364074358994</v>
      </c>
    </row>
    <row r="2801" customFormat="false" ht="13.8" hidden="false" customHeight="false" outlineLevel="0" collapsed="false">
      <c r="A2801" s="5" t="n">
        <v>40444</v>
      </c>
      <c r="B2801" s="8" t="n">
        <v>68794.32</v>
      </c>
      <c r="C2801" s="8" t="n">
        <v>6184.71</v>
      </c>
      <c r="D2801" s="9" t="n">
        <v>12101.79</v>
      </c>
      <c r="E2801" s="0" t="n">
        <v>0.727383871528297</v>
      </c>
      <c r="F2801" s="0" t="n">
        <v>0.436227603147871</v>
      </c>
    </row>
    <row r="2802" customFormat="false" ht="13.8" hidden="false" customHeight="false" outlineLevel="0" collapsed="false">
      <c r="A2802" s="5" t="n">
        <v>40445</v>
      </c>
      <c r="B2802" s="8" t="n">
        <v>68196.48</v>
      </c>
      <c r="C2802" s="8" t="n">
        <v>6298.3</v>
      </c>
      <c r="D2802" s="9" t="n">
        <v>12204.86</v>
      </c>
      <c r="E2802" s="0" t="n">
        <v>0.723881822644089</v>
      </c>
      <c r="F2802" s="0" t="n">
        <v>0.433871584007535</v>
      </c>
    </row>
    <row r="2803" customFormat="false" ht="13.8" hidden="false" customHeight="false" outlineLevel="0" collapsed="false">
      <c r="A2803" s="5" t="n">
        <v>40448</v>
      </c>
      <c r="B2803" s="8" t="n">
        <v>68815.97</v>
      </c>
      <c r="C2803" s="8" t="n">
        <v>6278.89</v>
      </c>
      <c r="D2803" s="9" t="n">
        <v>12190.6</v>
      </c>
      <c r="E2803" s="0" t="n">
        <v>0.722255734085777</v>
      </c>
      <c r="F2803" s="0" t="n">
        <v>0.434815359744749</v>
      </c>
    </row>
    <row r="2804" customFormat="false" ht="13.8" hidden="false" customHeight="false" outlineLevel="0" collapsed="false">
      <c r="A2804" s="5" t="n">
        <v>40449</v>
      </c>
      <c r="B2804" s="8" t="n">
        <v>69227.63</v>
      </c>
      <c r="C2804" s="8" t="n">
        <v>6276.09</v>
      </c>
      <c r="D2804" s="9" t="n">
        <v>12278.88</v>
      </c>
      <c r="E2804" s="0" t="n">
        <v>0.714981800138277</v>
      </c>
      <c r="F2804" s="0" t="n">
        <v>0.431292096130264</v>
      </c>
    </row>
    <row r="2805" customFormat="false" ht="13.8" hidden="false" customHeight="false" outlineLevel="0" collapsed="false">
      <c r="A2805" s="5" t="n">
        <v>40450</v>
      </c>
      <c r="B2805" s="8" t="n">
        <v>69228.24</v>
      </c>
      <c r="C2805" s="8" t="n">
        <v>6246.92</v>
      </c>
      <c r="D2805" s="9" t="n">
        <v>12382.82</v>
      </c>
      <c r="E2805" s="0" t="n">
        <v>0.710892644007087</v>
      </c>
      <c r="F2805" s="0" t="n">
        <v>0.431637286555362</v>
      </c>
    </row>
    <row r="2806" customFormat="false" ht="13.8" hidden="false" customHeight="false" outlineLevel="0" collapsed="false">
      <c r="A2806" s="5" t="n">
        <v>40451</v>
      </c>
      <c r="B2806" s="8" t="n">
        <v>69429.78</v>
      </c>
      <c r="C2806" s="8" t="n">
        <v>6229.02</v>
      </c>
      <c r="D2806" s="9" t="n">
        <v>12368.65</v>
      </c>
      <c r="E2806" s="0" t="n">
        <v>0.713206683516888</v>
      </c>
      <c r="F2806" s="0" t="n">
        <v>0.434873875486825</v>
      </c>
    </row>
    <row r="2807" customFormat="false" ht="13.8" hidden="false" customHeight="false" outlineLevel="0" collapsed="false">
      <c r="A2807" s="5" t="n">
        <v>40452</v>
      </c>
      <c r="B2807" s="8" t="n">
        <v>70229.35</v>
      </c>
      <c r="C2807" s="8" t="n">
        <v>6211.34</v>
      </c>
      <c r="D2807" s="9" t="n">
        <v>12363.08</v>
      </c>
      <c r="E2807" s="0" t="n">
        <v>0.710995834986399</v>
      </c>
      <c r="F2807" s="0" t="n">
        <v>0.429324977318332</v>
      </c>
    </row>
    <row r="2808" customFormat="false" ht="13.8" hidden="false" customHeight="false" outlineLevel="0" collapsed="false">
      <c r="A2808" s="5" t="n">
        <v>40455</v>
      </c>
      <c r="B2808" s="8" t="n">
        <v>70384.92</v>
      </c>
      <c r="C2808" s="8" t="n">
        <v>6134.21</v>
      </c>
      <c r="D2808" s="9" t="n">
        <v>12322.94</v>
      </c>
      <c r="E2808" s="0" t="n">
        <v>0.714559288413278</v>
      </c>
      <c r="F2808" s="0" t="n">
        <v>0.430705958076116</v>
      </c>
    </row>
    <row r="2809" customFormat="false" ht="13.8" hidden="false" customHeight="false" outlineLevel="0" collapsed="false">
      <c r="A2809" s="5" t="n">
        <v>40456</v>
      </c>
      <c r="B2809" s="8" t="n">
        <v>71283.11</v>
      </c>
      <c r="C2809" s="8" t="n">
        <v>6215.83</v>
      </c>
      <c r="D2809" s="9" t="n">
        <v>12498</v>
      </c>
      <c r="E2809" s="0" t="n">
        <v>0.711786205845268</v>
      </c>
      <c r="F2809" s="0" t="n">
        <v>0.434707022594576</v>
      </c>
    </row>
    <row r="2810" customFormat="false" ht="13.8" hidden="false" customHeight="false" outlineLevel="0" collapsed="false">
      <c r="A2810" s="5" t="n">
        <v>40457</v>
      </c>
      <c r="B2810" s="8" t="n">
        <v>70541.37</v>
      </c>
      <c r="C2810" s="8" t="n">
        <v>6270.73</v>
      </c>
      <c r="D2810" s="9" t="n">
        <v>12501.72</v>
      </c>
      <c r="E2810" s="0" t="n">
        <v>0.709618291211905</v>
      </c>
      <c r="F2810" s="0" t="n">
        <v>0.42765720011531</v>
      </c>
    </row>
    <row r="2811" customFormat="false" ht="13.8" hidden="false" customHeight="false" outlineLevel="0" collapsed="false">
      <c r="A2811" s="5" t="n">
        <v>40458</v>
      </c>
      <c r="B2811" s="8" t="n">
        <v>69918.4</v>
      </c>
      <c r="C2811" s="8" t="n">
        <v>6276.25</v>
      </c>
      <c r="D2811" s="9" t="n">
        <v>12445.93</v>
      </c>
      <c r="E2811" s="0" t="n">
        <v>0.70600854075476</v>
      </c>
      <c r="F2811" s="0" t="n">
        <v>0.427200479981954</v>
      </c>
    </row>
    <row r="2812" customFormat="false" ht="13.8" hidden="false" customHeight="false" outlineLevel="0" collapsed="false">
      <c r="A2812" s="5" t="n">
        <v>40459</v>
      </c>
      <c r="B2812" s="8" t="n">
        <v>70808.8</v>
      </c>
      <c r="C2812" s="8" t="n">
        <v>6291.67</v>
      </c>
      <c r="D2812" s="9" t="n">
        <v>12535.59</v>
      </c>
      <c r="E2812" s="0" t="n">
        <v>0.709765622615631</v>
      </c>
      <c r="F2812" s="0" t="n">
        <v>0.431028128809481</v>
      </c>
    </row>
    <row r="2813" customFormat="false" ht="13.8" hidden="false" customHeight="false" outlineLevel="0" collapsed="false">
      <c r="A2813" s="5" t="n">
        <v>40462</v>
      </c>
      <c r="B2813" s="8" t="n">
        <v>70946.49</v>
      </c>
      <c r="C2813" s="8" t="n">
        <v>6309.51</v>
      </c>
      <c r="D2813" s="9" t="e">
        <f aca="false">#N/A</f>
        <v>#N/A</v>
      </c>
      <c r="E2813" s="0" t="n">
        <v>0.711012648815481</v>
      </c>
      <c r="F2813" s="0" t="n">
        <v>0.431605666348802</v>
      </c>
    </row>
    <row r="2814" customFormat="false" ht="13.8" hidden="false" customHeight="false" outlineLevel="0" collapsed="false">
      <c r="A2814" s="5" t="n">
        <v>40463</v>
      </c>
      <c r="B2814" s="8" t="e">
        <f aca="false">#N/A</f>
        <v>#N/A</v>
      </c>
      <c r="C2814" s="8" t="n">
        <v>6304.57</v>
      </c>
      <c r="D2814" s="9" t="n">
        <v>12575.64</v>
      </c>
      <c r="E2814" s="0" t="n">
        <v>0.711284965595288</v>
      </c>
      <c r="F2814" s="0" t="n">
        <v>0.430127825215046</v>
      </c>
    </row>
    <row r="2815" customFormat="false" ht="13.8" hidden="false" customHeight="false" outlineLevel="0" collapsed="false">
      <c r="A2815" s="5" t="n">
        <v>40464</v>
      </c>
      <c r="B2815" s="8" t="n">
        <v>71674.9</v>
      </c>
      <c r="C2815" s="8" t="n">
        <v>6434.52</v>
      </c>
      <c r="D2815" s="9" t="n">
        <v>12673.31</v>
      </c>
      <c r="E2815" s="0" t="n">
        <v>0.713873982367284</v>
      </c>
      <c r="F2815" s="0" t="n">
        <v>0.433763182236613</v>
      </c>
    </row>
    <row r="2816" customFormat="false" ht="13.8" hidden="false" customHeight="false" outlineLevel="0" collapsed="false">
      <c r="A2816" s="5" t="n">
        <v>40465</v>
      </c>
      <c r="B2816" s="8" t="n">
        <v>71692.29</v>
      </c>
      <c r="C2816" s="8" t="n">
        <v>6455.27</v>
      </c>
      <c r="D2816" s="9" t="n">
        <v>12619.69</v>
      </c>
      <c r="E2816" s="0" t="n">
        <v>0.707568653865212</v>
      </c>
      <c r="F2816" s="0" t="n">
        <v>0.42803746406465</v>
      </c>
    </row>
    <row r="2817" customFormat="false" ht="13.8" hidden="false" customHeight="false" outlineLevel="0" collapsed="false">
      <c r="A2817" s="5" t="n">
        <v>40466</v>
      </c>
      <c r="B2817" s="8" t="n">
        <v>71830.18</v>
      </c>
      <c r="C2817" s="8" t="n">
        <v>6492.3</v>
      </c>
      <c r="D2817" s="9" t="n">
        <v>12609.07</v>
      </c>
      <c r="E2817" s="0" t="n">
        <v>0.708568337108019</v>
      </c>
      <c r="F2817" s="0" t="n">
        <v>0.429711312720964</v>
      </c>
    </row>
    <row r="2818" customFormat="false" ht="13.8" hidden="false" customHeight="false" outlineLevel="0" collapsed="false">
      <c r="A2818" s="5" t="n">
        <v>40469</v>
      </c>
      <c r="B2818" s="8" t="n">
        <v>71735.53</v>
      </c>
      <c r="C2818" s="8" t="n">
        <v>6516.63</v>
      </c>
      <c r="D2818" s="9" t="n">
        <v>12668.01</v>
      </c>
      <c r="E2818" s="0" t="n">
        <v>0.704977294796266</v>
      </c>
      <c r="F2818" s="0" t="n">
        <v>0.428889296810265</v>
      </c>
    </row>
    <row r="2819" customFormat="false" ht="13.8" hidden="false" customHeight="false" outlineLevel="0" collapsed="false">
      <c r="A2819" s="5" t="n">
        <v>40470</v>
      </c>
      <c r="B2819" s="8" t="n">
        <v>69863.58</v>
      </c>
      <c r="C2819" s="8" t="n">
        <v>6490.69</v>
      </c>
      <c r="D2819" s="9" t="n">
        <v>12570.55</v>
      </c>
      <c r="E2819" s="0" t="n">
        <v>0.7055086624329</v>
      </c>
      <c r="F2819" s="0" t="n">
        <v>0.432926723359633</v>
      </c>
    </row>
    <row r="2820" customFormat="false" ht="13.8" hidden="false" customHeight="false" outlineLevel="0" collapsed="false">
      <c r="A2820" s="5" t="n">
        <v>40471</v>
      </c>
      <c r="B2820" s="8" t="n">
        <v>70404.68</v>
      </c>
      <c r="C2820" s="8" t="n">
        <v>6524.55</v>
      </c>
      <c r="D2820" s="9" t="n">
        <v>12649.92</v>
      </c>
      <c r="E2820" s="0" t="n">
        <v>0.701191798871939</v>
      </c>
      <c r="F2820" s="0" t="n">
        <v>0.427360019208636</v>
      </c>
    </row>
    <row r="2821" customFormat="false" ht="13.8" hidden="false" customHeight="false" outlineLevel="0" collapsed="false">
      <c r="A2821" s="5" t="n">
        <v>40472</v>
      </c>
      <c r="B2821" s="8" t="n">
        <v>69652.1</v>
      </c>
      <c r="C2821" s="8" t="n">
        <v>6611.01</v>
      </c>
      <c r="D2821" s="9" t="n">
        <v>12599.23</v>
      </c>
      <c r="E2821" s="0" t="n">
        <v>0.699913098789654</v>
      </c>
      <c r="F2821" s="0" t="n">
        <v>0.423479606577282</v>
      </c>
    </row>
    <row r="2822" customFormat="false" ht="13.8" hidden="false" customHeight="false" outlineLevel="0" collapsed="false">
      <c r="A2822" s="5" t="n">
        <v>40473</v>
      </c>
      <c r="B2822" s="8" t="n">
        <v>69529.73</v>
      </c>
      <c r="C2822" s="8" t="n">
        <v>6605.84</v>
      </c>
      <c r="D2822" s="9" t="n">
        <v>12601.18</v>
      </c>
      <c r="E2822" s="0" t="n">
        <v>0.698866512596419</v>
      </c>
      <c r="F2822" s="0" t="n">
        <v>0.420368985939607</v>
      </c>
    </row>
    <row r="2823" customFormat="false" ht="13.8" hidden="false" customHeight="false" outlineLevel="0" collapsed="false">
      <c r="A2823" s="5" t="n">
        <v>40476</v>
      </c>
      <c r="B2823" s="8" t="n">
        <v>69580.28</v>
      </c>
      <c r="C2823" s="8" t="n">
        <v>6639.21</v>
      </c>
      <c r="D2823" s="9" t="n">
        <v>12663.58</v>
      </c>
      <c r="E2823" s="0" t="n">
        <v>0.702824800466282</v>
      </c>
      <c r="F2823" s="0" t="n">
        <v>0.422449402274017</v>
      </c>
    </row>
    <row r="2824" customFormat="false" ht="13.8" hidden="false" customHeight="false" outlineLevel="0" collapsed="false">
      <c r="A2824" s="5" t="n">
        <v>40477</v>
      </c>
      <c r="B2824" s="8" t="n">
        <v>70740.39</v>
      </c>
      <c r="C2824" s="8" t="n">
        <v>6613.8</v>
      </c>
      <c r="D2824" s="9" t="n">
        <v>12684.68</v>
      </c>
      <c r="E2824" s="0" t="n">
        <v>0.704985619527086</v>
      </c>
      <c r="F2824" s="0" t="n">
        <v>0.423744879954177</v>
      </c>
    </row>
    <row r="2825" customFormat="false" ht="13.8" hidden="false" customHeight="false" outlineLevel="0" collapsed="false">
      <c r="A2825" s="5" t="n">
        <v>40478</v>
      </c>
      <c r="B2825" s="8" t="n">
        <v>70568.94</v>
      </c>
      <c r="C2825" s="8" t="n">
        <v>6568</v>
      </c>
      <c r="D2825" s="9" t="n">
        <v>12567.25</v>
      </c>
      <c r="E2825" s="0" t="n">
        <v>0.706813843780343</v>
      </c>
      <c r="F2825" s="0" t="n">
        <v>0.422329285887127</v>
      </c>
    </row>
    <row r="2826" customFormat="false" ht="13.8" hidden="false" customHeight="false" outlineLevel="0" collapsed="false">
      <c r="A2826" s="5" t="n">
        <v>40479</v>
      </c>
      <c r="B2826" s="8" t="n">
        <v>70320.13</v>
      </c>
      <c r="C2826" s="8" t="n">
        <v>6595.28</v>
      </c>
      <c r="D2826" s="9" t="n">
        <v>12564.09</v>
      </c>
      <c r="E2826" s="0" t="n">
        <v>0.703334860835984</v>
      </c>
      <c r="F2826" s="0" t="n">
        <v>0.421257957141552</v>
      </c>
    </row>
    <row r="2827" customFormat="false" ht="13.8" hidden="false" customHeight="false" outlineLevel="0" collapsed="false">
      <c r="A2827" s="5" t="n">
        <v>40480</v>
      </c>
      <c r="B2827" s="8" t="n">
        <v>70673.3</v>
      </c>
      <c r="C2827" s="8" t="n">
        <v>6601.37</v>
      </c>
      <c r="D2827" s="9" t="n">
        <v>12676.24</v>
      </c>
      <c r="E2827" s="0" t="n">
        <v>0.703838295572796</v>
      </c>
      <c r="F2827" s="0" t="n">
        <v>0.421591151702244</v>
      </c>
    </row>
    <row r="2828" customFormat="false" ht="13.8" hidden="false" customHeight="false" outlineLevel="0" collapsed="false">
      <c r="A2828" s="5" t="n">
        <v>40483</v>
      </c>
      <c r="B2828" s="8" t="n">
        <v>71560.93</v>
      </c>
      <c r="C2828" s="8" t="n">
        <v>6604.86</v>
      </c>
      <c r="D2828" s="9" t="n">
        <v>12664.81</v>
      </c>
      <c r="E2828" s="0" t="n">
        <v>0.708865058625657</v>
      </c>
      <c r="F2828" s="0" t="n">
        <v>0.422705477629355</v>
      </c>
    </row>
    <row r="2829" customFormat="false" ht="13.8" hidden="false" customHeight="false" outlineLevel="0" collapsed="false">
      <c r="A2829" s="5" t="n">
        <v>40484</v>
      </c>
      <c r="B2829" s="8" t="e">
        <f aca="false">#N/A</f>
        <v>#N/A</v>
      </c>
      <c r="C2829" s="8" t="n">
        <v>6654.31</v>
      </c>
      <c r="D2829" s="9" t="n">
        <v>12681.42</v>
      </c>
      <c r="E2829" s="0" t="n">
        <v>0.706608743404178</v>
      </c>
      <c r="F2829" s="0" t="n">
        <v>0.418150457885832</v>
      </c>
    </row>
    <row r="2830" customFormat="false" ht="13.8" hidden="false" customHeight="false" outlineLevel="0" collapsed="false">
      <c r="A2830" s="5" t="n">
        <v>40485</v>
      </c>
      <c r="B2830" s="8" t="n">
        <v>71904.77</v>
      </c>
      <c r="C2830" s="8" t="n">
        <v>6617.8</v>
      </c>
      <c r="D2830" s="9" t="n">
        <v>12671.12</v>
      </c>
      <c r="E2830" s="0" t="n">
        <v>0.703755912227028</v>
      </c>
      <c r="F2830" s="0" t="n">
        <v>0.418479856187556</v>
      </c>
    </row>
    <row r="2831" customFormat="false" ht="13.8" hidden="false" customHeight="false" outlineLevel="0" collapsed="false">
      <c r="A2831" s="5" t="n">
        <v>40486</v>
      </c>
      <c r="B2831" s="8" t="n">
        <v>72995.69</v>
      </c>
      <c r="C2831" s="8" t="n">
        <v>6734.69</v>
      </c>
      <c r="D2831" s="9" t="n">
        <v>12878.79</v>
      </c>
      <c r="E2831" s="0" t="n">
        <v>0.702708323609607</v>
      </c>
      <c r="F2831" s="0" t="n">
        <v>0.421877539834627</v>
      </c>
    </row>
    <row r="2832" customFormat="false" ht="13.8" hidden="false" customHeight="false" outlineLevel="0" collapsed="false">
      <c r="A2832" s="5" t="n">
        <v>40487</v>
      </c>
      <c r="B2832" s="8" t="n">
        <v>72606.58</v>
      </c>
      <c r="C2832" s="8" t="n">
        <v>6754.2</v>
      </c>
      <c r="D2832" s="9" t="n">
        <v>12925.11</v>
      </c>
      <c r="E2832" s="0" t="n">
        <v>0.712493827933154</v>
      </c>
      <c r="F2832" s="0" t="n">
        <v>0.424609815955635</v>
      </c>
    </row>
    <row r="2833" customFormat="false" ht="13.8" hidden="false" customHeight="false" outlineLevel="0" collapsed="false">
      <c r="A2833" s="5" t="n">
        <v>40490</v>
      </c>
      <c r="B2833" s="8" t="n">
        <v>72657.37</v>
      </c>
      <c r="C2833" s="8" t="n">
        <v>6750.5</v>
      </c>
      <c r="D2833" s="9" t="n">
        <v>13052.48</v>
      </c>
      <c r="E2833" s="0" t="n">
        <v>0.715905122354127</v>
      </c>
      <c r="F2833" s="0" t="n">
        <v>0.422602188357531</v>
      </c>
    </row>
    <row r="2834" customFormat="false" ht="13.8" hidden="false" customHeight="false" outlineLevel="0" collapsed="false">
      <c r="A2834" s="5" t="n">
        <v>40491</v>
      </c>
      <c r="B2834" s="8" t="n">
        <v>71679.47</v>
      </c>
      <c r="C2834" s="8" t="n">
        <v>6787.81</v>
      </c>
      <c r="D2834" s="9" t="n">
        <v>12916.63</v>
      </c>
      <c r="E2834" s="0" t="n">
        <v>0.720730242151595</v>
      </c>
      <c r="F2834" s="0" t="n">
        <v>0.426918848882997</v>
      </c>
    </row>
    <row r="2835" customFormat="false" ht="13.8" hidden="false" customHeight="false" outlineLevel="0" collapsed="false">
      <c r="A2835" s="5" t="n">
        <v>40492</v>
      </c>
      <c r="B2835" s="8" t="n">
        <v>71638.38</v>
      </c>
      <c r="C2835" s="8" t="n">
        <v>6719.84</v>
      </c>
      <c r="D2835" s="9" t="n">
        <v>12942.64</v>
      </c>
      <c r="E2835" s="0" t="n">
        <v>0.725584095196633</v>
      </c>
      <c r="F2835" s="0" t="n">
        <v>0.425039010717962</v>
      </c>
    </row>
    <row r="2836" customFormat="false" ht="13.8" hidden="false" customHeight="false" outlineLevel="0" collapsed="false">
      <c r="A2836" s="5" t="n">
        <v>40493</v>
      </c>
      <c r="B2836" s="8" t="n">
        <v>71195.16</v>
      </c>
      <c r="C2836" s="8" t="n">
        <v>6723.41</v>
      </c>
      <c r="D2836" s="9" t="n">
        <v>12934.74</v>
      </c>
      <c r="E2836" s="0" t="n">
        <v>0.730287673459754</v>
      </c>
      <c r="F2836" s="0" t="n">
        <v>0.426941339092544</v>
      </c>
    </row>
    <row r="2837" customFormat="false" ht="13.8" hidden="false" customHeight="false" outlineLevel="0" collapsed="false">
      <c r="A2837" s="5" t="n">
        <v>40494</v>
      </c>
      <c r="B2837" s="8" t="n">
        <v>70367.15</v>
      </c>
      <c r="C2837" s="8" t="n">
        <v>6734.61</v>
      </c>
      <c r="D2837" s="9" t="n">
        <v>12749.24</v>
      </c>
      <c r="E2837" s="0" t="n">
        <v>0.723891810315154</v>
      </c>
      <c r="F2837" s="0" t="n">
        <v>0.424309769146038</v>
      </c>
    </row>
    <row r="2838" customFormat="false" ht="13.8" hidden="false" customHeight="false" outlineLevel="0" collapsed="false">
      <c r="A2838" s="5" t="n">
        <v>40497</v>
      </c>
      <c r="B2838" s="8" t="e">
        <f aca="false">#N/A</f>
        <v>#N/A</v>
      </c>
      <c r="C2838" s="8" t="n">
        <v>6790.17</v>
      </c>
      <c r="D2838" s="9" t="n">
        <v>12735.41</v>
      </c>
      <c r="E2838" s="0" t="n">
        <v>0.729502958411707</v>
      </c>
      <c r="F2838" s="0" t="n">
        <v>0.42763382064887</v>
      </c>
    </row>
    <row r="2839" customFormat="false" ht="13.8" hidden="false" customHeight="false" outlineLevel="0" collapsed="false">
      <c r="A2839" s="5" t="n">
        <v>40498</v>
      </c>
      <c r="B2839" s="8" t="n">
        <v>69192.41</v>
      </c>
      <c r="C2839" s="8" t="n">
        <v>6663.24</v>
      </c>
      <c r="D2839" s="9" t="n">
        <v>12602.23</v>
      </c>
      <c r="E2839" s="0" t="n">
        <v>0.725864223380592</v>
      </c>
      <c r="F2839" s="0" t="n">
        <v>0.426014460566687</v>
      </c>
    </row>
    <row r="2840" customFormat="false" ht="13.8" hidden="false" customHeight="false" outlineLevel="0" collapsed="false">
      <c r="A2840" s="5" t="n">
        <v>40499</v>
      </c>
      <c r="B2840" s="8" t="n">
        <v>69708.63</v>
      </c>
      <c r="C2840" s="8" t="n">
        <v>6700.07</v>
      </c>
      <c r="D2840" s="9" t="n">
        <v>12657.83</v>
      </c>
      <c r="E2840" s="0" t="n">
        <v>0.721570816951511</v>
      </c>
      <c r="F2840" s="0" t="n">
        <v>0.428619503759597</v>
      </c>
    </row>
    <row r="2841" customFormat="false" ht="13.8" hidden="false" customHeight="false" outlineLevel="0" collapsed="false">
      <c r="A2841" s="5" t="n">
        <v>40500</v>
      </c>
      <c r="B2841" s="8" t="n">
        <v>70781.4</v>
      </c>
      <c r="C2841" s="8" t="n">
        <v>6832.11</v>
      </c>
      <c r="D2841" s="9" t="n">
        <v>12870.01</v>
      </c>
      <c r="E2841" s="0" t="n">
        <v>0.718340582682826</v>
      </c>
      <c r="F2841" s="0" t="n">
        <v>0.428359378440261</v>
      </c>
    </row>
    <row r="2842" customFormat="false" ht="13.8" hidden="false" customHeight="false" outlineLevel="0" collapsed="false">
      <c r="A2842" s="5" t="n">
        <v>40501</v>
      </c>
      <c r="B2842" s="8" t="n">
        <v>70897.9</v>
      </c>
      <c r="C2842" s="8" t="n">
        <v>6843.55</v>
      </c>
      <c r="D2842" s="9" t="n">
        <v>12956.33</v>
      </c>
      <c r="E2842" s="0" t="n">
        <v>0.71814118862593</v>
      </c>
      <c r="F2842" s="0" t="n">
        <v>0.426135910866958</v>
      </c>
    </row>
    <row r="2843" customFormat="false" ht="13.8" hidden="false" customHeight="false" outlineLevel="0" collapsed="false">
      <c r="A2843" s="5" t="n">
        <v>40504</v>
      </c>
      <c r="B2843" s="8" t="n">
        <v>69632.5</v>
      </c>
      <c r="C2843" s="8" t="n">
        <v>6822.05</v>
      </c>
      <c r="D2843" s="9" t="n">
        <v>12929.01</v>
      </c>
      <c r="E2843" s="0" t="n">
        <v>0.720755135155102</v>
      </c>
      <c r="F2843" s="0" t="n">
        <v>0.42651380411927</v>
      </c>
    </row>
    <row r="2844" customFormat="false" ht="13.8" hidden="false" customHeight="false" outlineLevel="0" collapsed="false">
      <c r="A2844" s="5" t="n">
        <v>40505</v>
      </c>
      <c r="B2844" s="8" t="n">
        <v>67952.55</v>
      </c>
      <c r="C2844" s="8" t="n">
        <v>6705</v>
      </c>
      <c r="D2844" s="9" t="n">
        <v>12793.75</v>
      </c>
      <c r="E2844" s="0" t="n">
        <v>0.731072549958391</v>
      </c>
      <c r="F2844" s="0" t="n">
        <v>0.430959558953229</v>
      </c>
    </row>
    <row r="2845" customFormat="false" ht="13.8" hidden="false" customHeight="false" outlineLevel="0" collapsed="false">
      <c r="A2845" s="5" t="n">
        <v>40506</v>
      </c>
      <c r="B2845" s="8" t="n">
        <v>69629.36</v>
      </c>
      <c r="C2845" s="8" t="n">
        <v>6823.8</v>
      </c>
      <c r="D2845" s="9" t="n">
        <v>12901.99</v>
      </c>
      <c r="E2845" s="0" t="n">
        <v>0.742301206336702</v>
      </c>
      <c r="F2845" s="0" t="n">
        <v>0.436061510749494</v>
      </c>
    </row>
    <row r="2846" customFormat="false" ht="13.8" hidden="false" customHeight="false" outlineLevel="0" collapsed="false">
      <c r="A2846" s="5" t="n">
        <v>40507</v>
      </c>
      <c r="B2846" s="8" t="n">
        <v>69361.63</v>
      </c>
      <c r="C2846" s="8" t="n">
        <v>6879.66</v>
      </c>
      <c r="D2846" s="9" t="n">
        <v>12945.81</v>
      </c>
      <c r="E2846" s="0" t="n">
        <v>0.741477087905683</v>
      </c>
      <c r="F2846" s="0" t="n">
        <v>0.434991847339298</v>
      </c>
    </row>
    <row r="2847" customFormat="false" ht="13.8" hidden="false" customHeight="false" outlineLevel="0" collapsed="false">
      <c r="A2847" s="5" t="n">
        <v>40508</v>
      </c>
      <c r="B2847" s="8" t="n">
        <v>68226.1</v>
      </c>
      <c r="C2847" s="8" t="n">
        <v>6848.98</v>
      </c>
      <c r="D2847" s="9" t="n">
        <v>12892.71</v>
      </c>
      <c r="E2847" s="0" t="n">
        <v>0.740332296670696</v>
      </c>
      <c r="F2847" s="0" t="n">
        <v>0.437492475129428</v>
      </c>
    </row>
    <row r="2848" customFormat="false" ht="13.8" hidden="false" customHeight="false" outlineLevel="0" collapsed="false">
      <c r="A2848" s="5" t="n">
        <v>40511</v>
      </c>
      <c r="B2848" s="8" t="n">
        <v>67908.18</v>
      </c>
      <c r="C2848" s="8" t="n">
        <v>6697.97</v>
      </c>
      <c r="D2848" s="9" t="n">
        <v>12895.65</v>
      </c>
      <c r="E2848" s="0" t="n">
        <v>0.748979492971441</v>
      </c>
      <c r="F2848" s="0" t="n">
        <v>0.443771875623666</v>
      </c>
    </row>
    <row r="2849" customFormat="false" ht="13.8" hidden="false" customHeight="false" outlineLevel="0" collapsed="false">
      <c r="A2849" s="5" t="n">
        <v>40512</v>
      </c>
      <c r="B2849" s="8" t="n">
        <v>67705.4</v>
      </c>
      <c r="C2849" s="8" t="n">
        <v>6688.49</v>
      </c>
      <c r="D2849" s="9" t="n">
        <v>12952.88</v>
      </c>
      <c r="E2849" s="0" t="n">
        <v>0.750846855766096</v>
      </c>
      <c r="F2849" s="0" t="n">
        <v>0.449457059243362</v>
      </c>
    </row>
    <row r="2850" customFormat="false" ht="13.8" hidden="false" customHeight="false" outlineLevel="0" collapsed="false">
      <c r="A2850" s="5" t="n">
        <v>40513</v>
      </c>
      <c r="B2850" s="8" t="n">
        <v>69345.85</v>
      </c>
      <c r="C2850" s="8" t="n">
        <v>6866.63</v>
      </c>
      <c r="D2850" s="9" t="n">
        <v>13148.35</v>
      </c>
      <c r="E2850" s="0" t="n">
        <v>0.748494186879777</v>
      </c>
      <c r="F2850" s="0" t="n">
        <v>0.446286915180048</v>
      </c>
    </row>
    <row r="2851" customFormat="false" ht="13.8" hidden="false" customHeight="false" outlineLevel="0" collapsed="false">
      <c r="A2851" s="5" t="n">
        <v>40514</v>
      </c>
      <c r="B2851" s="8" t="n">
        <v>69527.07</v>
      </c>
      <c r="C2851" s="8" t="n">
        <v>6957.61</v>
      </c>
      <c r="D2851" s="9" t="n">
        <v>13163.53</v>
      </c>
      <c r="E2851" s="0" t="n">
        <v>0.75363847612612</v>
      </c>
      <c r="F2851" s="0" t="n">
        <v>0.446004628100825</v>
      </c>
    </row>
    <row r="2852" customFormat="false" ht="13.8" hidden="false" customHeight="false" outlineLevel="0" collapsed="false">
      <c r="A2852" s="5" t="n">
        <v>40515</v>
      </c>
      <c r="B2852" s="8" t="n">
        <v>69766.09</v>
      </c>
      <c r="C2852" s="8" t="n">
        <v>6947.72</v>
      </c>
      <c r="D2852" s="9" t="n">
        <v>13178.95</v>
      </c>
      <c r="E2852" s="0" t="n">
        <v>0.742815650448307</v>
      </c>
      <c r="F2852" s="0" t="n">
        <v>0.441902659626509</v>
      </c>
    </row>
    <row r="2853" customFormat="false" ht="13.8" hidden="false" customHeight="false" outlineLevel="0" collapsed="false">
      <c r="A2853" s="5" t="n">
        <v>40518</v>
      </c>
      <c r="B2853" s="8" t="n">
        <v>69551.81</v>
      </c>
      <c r="C2853" s="8" t="n">
        <v>6954.38</v>
      </c>
      <c r="D2853" s="9" t="n">
        <v>13276.01</v>
      </c>
      <c r="E2853" s="0" t="n">
        <v>0.747932275779533</v>
      </c>
      <c r="F2853" s="0" t="n">
        <v>0.44887550401986</v>
      </c>
    </row>
    <row r="2854" customFormat="false" ht="13.8" hidden="false" customHeight="false" outlineLevel="0" collapsed="false">
      <c r="A2854" s="5" t="n">
        <v>40519</v>
      </c>
      <c r="B2854" s="8" t="n">
        <v>69337.64</v>
      </c>
      <c r="C2854" s="8" t="n">
        <v>7001.91</v>
      </c>
      <c r="D2854" s="9" t="n">
        <v>13250.67</v>
      </c>
      <c r="E2854" s="0" t="n">
        <v>0.745257714626527</v>
      </c>
      <c r="F2854" s="0" t="n">
        <v>0.448395616941812</v>
      </c>
    </row>
    <row r="2855" customFormat="false" ht="13.8" hidden="false" customHeight="false" outlineLevel="0" collapsed="false">
      <c r="A2855" s="5" t="n">
        <v>40520</v>
      </c>
      <c r="B2855" s="8" t="n">
        <v>68174.92</v>
      </c>
      <c r="C2855" s="8" t="n">
        <v>6975.87</v>
      </c>
      <c r="D2855" s="9" t="n">
        <v>13152</v>
      </c>
      <c r="E2855" s="0" t="n">
        <v>0.746093736710205</v>
      </c>
      <c r="F2855" s="0" t="n">
        <v>0.446560928898176</v>
      </c>
    </row>
    <row r="2856" customFormat="false" ht="13.8" hidden="false" customHeight="false" outlineLevel="0" collapsed="false">
      <c r="A2856" s="5" t="n">
        <v>40521</v>
      </c>
      <c r="B2856" s="8" t="n">
        <v>67879.46</v>
      </c>
      <c r="C2856" s="8" t="n">
        <v>6964.16</v>
      </c>
      <c r="D2856" s="9" t="n">
        <v>13166.94</v>
      </c>
      <c r="E2856" s="0" t="n">
        <v>0.747621952877956</v>
      </c>
      <c r="F2856" s="0" t="n">
        <v>0.441828302481877</v>
      </c>
    </row>
    <row r="2857" customFormat="false" ht="13.8" hidden="false" customHeight="false" outlineLevel="0" collapsed="false">
      <c r="A2857" s="5" t="n">
        <v>40522</v>
      </c>
      <c r="B2857" s="8" t="n">
        <v>68341.83</v>
      </c>
      <c r="C2857" s="8" t="n">
        <v>7006.17</v>
      </c>
      <c r="D2857" s="9" t="n">
        <v>13239.47</v>
      </c>
      <c r="E2857" s="0" t="n">
        <v>0.748500932272881</v>
      </c>
      <c r="F2857" s="0" t="n">
        <v>0.442932150063127</v>
      </c>
    </row>
    <row r="2858" customFormat="false" ht="13.8" hidden="false" customHeight="false" outlineLevel="0" collapsed="false">
      <c r="A2858" s="5" t="n">
        <v>40525</v>
      </c>
      <c r="B2858" s="8" t="n">
        <v>69126.32</v>
      </c>
      <c r="C2858" s="8" t="n">
        <v>7029.39</v>
      </c>
      <c r="D2858" s="9" t="n">
        <v>13295.86</v>
      </c>
      <c r="E2858" s="0" t="n">
        <v>0.740954135531774</v>
      </c>
      <c r="F2858" s="0" t="n">
        <v>0.441158752874204</v>
      </c>
    </row>
    <row r="2859" customFormat="false" ht="13.8" hidden="false" customHeight="false" outlineLevel="0" collapsed="false">
      <c r="A2859" s="5" t="n">
        <v>40526</v>
      </c>
      <c r="B2859" s="8" t="n">
        <v>68742.97</v>
      </c>
      <c r="C2859" s="8" t="n">
        <v>7027.4</v>
      </c>
      <c r="D2859" s="9" t="n">
        <v>13280.08</v>
      </c>
      <c r="E2859" s="0" t="n">
        <v>0.742335607552701</v>
      </c>
      <c r="F2859" s="0" t="n">
        <v>0.440387120713069</v>
      </c>
    </row>
    <row r="2860" customFormat="false" ht="13.8" hidden="false" customHeight="false" outlineLevel="0" collapsed="false">
      <c r="A2860" s="5" t="n">
        <v>40527</v>
      </c>
      <c r="B2860" s="8" t="n">
        <v>67870.14</v>
      </c>
      <c r="C2860" s="8" t="n">
        <v>7016.37</v>
      </c>
      <c r="D2860" s="9" t="n">
        <v>13229.07</v>
      </c>
      <c r="E2860" s="0" t="n">
        <v>0.75392925308832</v>
      </c>
      <c r="F2860" s="0" t="n">
        <v>0.442839156438702</v>
      </c>
    </row>
    <row r="2861" customFormat="false" ht="13.8" hidden="false" customHeight="false" outlineLevel="0" collapsed="false">
      <c r="A2861" s="5" t="n">
        <v>40528</v>
      </c>
      <c r="B2861" s="8" t="n">
        <v>67306.39</v>
      </c>
      <c r="C2861" s="8" t="n">
        <v>7024.4</v>
      </c>
      <c r="D2861" s="9" t="n">
        <v>13181.23</v>
      </c>
      <c r="E2861" s="0" t="n">
        <v>0.751307936961297</v>
      </c>
      <c r="F2861" s="0" t="n">
        <v>0.443794209003924</v>
      </c>
    </row>
    <row r="2862" customFormat="false" ht="13.8" hidden="false" customHeight="false" outlineLevel="0" collapsed="false">
      <c r="A2862" s="5" t="n">
        <v>40529</v>
      </c>
      <c r="B2862" s="8" t="n">
        <v>67981.22</v>
      </c>
      <c r="C2862" s="8" t="n">
        <v>6982.45</v>
      </c>
      <c r="D2862" s="9" t="n">
        <v>13201.46</v>
      </c>
      <c r="E2862" s="0" t="n">
        <v>0.748840644913545</v>
      </c>
      <c r="F2862" s="0" t="n">
        <v>0.442844418039108</v>
      </c>
    </row>
    <row r="2863" customFormat="false" ht="13.8" hidden="false" customHeight="false" outlineLevel="0" collapsed="false">
      <c r="A2863" s="5" t="n">
        <v>40532</v>
      </c>
      <c r="B2863" s="8" t="n">
        <v>67263.6</v>
      </c>
      <c r="C2863" s="8" t="n">
        <v>7018.6</v>
      </c>
      <c r="D2863" s="9" t="n">
        <v>13193.28</v>
      </c>
      <c r="E2863" s="0" t="n">
        <v>0.749568660714192</v>
      </c>
      <c r="F2863" s="0" t="n">
        <v>0.446919931961267</v>
      </c>
    </row>
    <row r="2864" customFormat="false" ht="13.8" hidden="false" customHeight="false" outlineLevel="0" collapsed="false">
      <c r="A2864" s="5" t="n">
        <v>40533</v>
      </c>
      <c r="B2864" s="8" t="n">
        <v>68214.86</v>
      </c>
      <c r="C2864" s="8" t="n">
        <v>7077.99</v>
      </c>
      <c r="D2864" s="9" t="n">
        <v>13365.15</v>
      </c>
      <c r="E2864" s="0" t="n">
        <v>0.750737562117903</v>
      </c>
      <c r="F2864" s="0" t="n">
        <v>0.450610874010935</v>
      </c>
    </row>
    <row r="2865" customFormat="false" ht="13.8" hidden="false" customHeight="false" outlineLevel="0" collapsed="false">
      <c r="A2865" s="5" t="n">
        <v>40534</v>
      </c>
      <c r="B2865" s="8" t="n">
        <v>68470.76</v>
      </c>
      <c r="C2865" s="8" t="n">
        <v>7067.92</v>
      </c>
      <c r="D2865" s="9" t="n">
        <v>13380.7</v>
      </c>
      <c r="E2865" s="0" t="n">
        <v>0.753322532797516</v>
      </c>
      <c r="F2865" s="0" t="n">
        <v>0.449227406577029</v>
      </c>
    </row>
    <row r="2866" customFormat="false" ht="13.8" hidden="false" customHeight="false" outlineLevel="0" collapsed="false">
      <c r="A2866" s="5" t="n">
        <v>40535</v>
      </c>
      <c r="B2866" s="8" t="n">
        <v>68485.96</v>
      </c>
      <c r="C2866" s="8" t="n">
        <v>7057.69</v>
      </c>
      <c r="D2866" s="9" t="n">
        <v>13371.2</v>
      </c>
      <c r="E2866" s="0" t="n">
        <v>0.755304419857171</v>
      </c>
      <c r="F2866" s="0" t="n">
        <v>0.451090792117325</v>
      </c>
    </row>
    <row r="2867" customFormat="false" ht="13.8" hidden="false" customHeight="false" outlineLevel="0" collapsed="false">
      <c r="A2867" s="5" t="n">
        <v>40536</v>
      </c>
      <c r="B2867" s="8" t="e">
        <f aca="false">#N/A</f>
        <v>#N/A</v>
      </c>
      <c r="C2867" s="8" t="e">
        <f aca="false">#N/A</f>
        <v>#N/A</v>
      </c>
      <c r="D2867" s="9" t="n">
        <v>13383.16</v>
      </c>
      <c r="E2867" s="0" t="n">
        <v>0.756659425814291</v>
      </c>
      <c r="F2867" s="0" t="n">
        <v>0.45098817258713</v>
      </c>
    </row>
    <row r="2868" customFormat="false" ht="13.8" hidden="false" customHeight="false" outlineLevel="0" collapsed="false">
      <c r="A2868" s="5" t="n">
        <v>40539</v>
      </c>
      <c r="B2868" s="8" t="n">
        <v>67803.16</v>
      </c>
      <c r="C2868" s="8" t="n">
        <v>6970.73</v>
      </c>
      <c r="D2868" s="9" t="e">
        <f aca="false">#N/A</f>
        <v>#N/A</v>
      </c>
      <c r="E2868" s="0" t="n">
        <v>0.754953472443979</v>
      </c>
      <c r="F2868" s="0" t="n">
        <v>0.45097392757825</v>
      </c>
    </row>
    <row r="2869" customFormat="false" ht="13.8" hidden="false" customHeight="false" outlineLevel="0" collapsed="false">
      <c r="A2869" s="5" t="n">
        <v>40540</v>
      </c>
      <c r="B2869" s="8" t="n">
        <v>68040.94</v>
      </c>
      <c r="C2869" s="8" t="n">
        <v>6972.1</v>
      </c>
      <c r="D2869" s="9" t="e">
        <f aca="false">#N/A</f>
        <v>#N/A</v>
      </c>
      <c r="E2869" s="0" t="n">
        <v>0.761683928696848</v>
      </c>
      <c r="F2869" s="0" t="n">
        <v>0.450919408666632</v>
      </c>
    </row>
    <row r="2870" customFormat="false" ht="13.8" hidden="false" customHeight="false" outlineLevel="0" collapsed="false">
      <c r="A2870" s="5" t="n">
        <v>40541</v>
      </c>
      <c r="B2870" s="8" t="n">
        <v>68952.42</v>
      </c>
      <c r="C2870" s="8" t="n">
        <v>6995.47</v>
      </c>
      <c r="D2870" s="9" t="n">
        <v>13449.17</v>
      </c>
      <c r="E2870" s="0" t="n">
        <v>0.756031225873862</v>
      </c>
      <c r="F2870" s="0" t="n">
        <v>0.45103956297586</v>
      </c>
    </row>
    <row r="2871" customFormat="false" ht="13.8" hidden="false" customHeight="false" outlineLevel="0" collapsed="false">
      <c r="A2871" s="5" t="n">
        <v>40542</v>
      </c>
      <c r="B2871" s="8" t="n">
        <v>69304.81</v>
      </c>
      <c r="C2871" s="8" t="n">
        <v>6914.19</v>
      </c>
      <c r="D2871" s="9" t="n">
        <v>13434.41</v>
      </c>
      <c r="E2871" s="0" t="n">
        <v>0.753256652408723</v>
      </c>
      <c r="F2871" s="0" t="n">
        <v>0.453669548561644</v>
      </c>
    </row>
    <row r="2872" customFormat="false" ht="13.8" hidden="false" customHeight="false" outlineLevel="0" collapsed="false">
      <c r="A2872" s="5" t="n">
        <v>40543</v>
      </c>
      <c r="B2872" s="8" t="e">
        <f aca="false">#N/A</f>
        <v>#N/A</v>
      </c>
      <c r="C2872" s="8" t="e">
        <f aca="false">#N/A</f>
        <v>#N/A</v>
      </c>
      <c r="D2872" s="9" t="n">
        <v>13443.22</v>
      </c>
      <c r="E2872" s="0" t="n">
        <v>0.750026856586667</v>
      </c>
      <c r="F2872" s="0" t="n">
        <v>0.450522369649811</v>
      </c>
    </row>
    <row r="2873" customFormat="false" ht="13.8" hidden="false" customHeight="false" outlineLevel="0" collapsed="false">
      <c r="A2873" s="5" t="n">
        <v>40546</v>
      </c>
      <c r="B2873" s="8" t="n">
        <v>69962.32</v>
      </c>
      <c r="C2873" s="8" t="n">
        <v>6989.74</v>
      </c>
      <c r="D2873" s="9" t="e">
        <f aca="false">#N/A</f>
        <v>#N/A</v>
      </c>
      <c r="E2873" s="0" t="n">
        <v>0.754135687652443</v>
      </c>
      <c r="F2873" s="0" t="n">
        <v>0.454908937125057</v>
      </c>
    </row>
    <row r="2874" customFormat="false" ht="13.8" hidden="false" customHeight="false" outlineLevel="0" collapsed="false">
      <c r="A2874" s="5" t="n">
        <v>40547</v>
      </c>
      <c r="B2874" s="8" t="n">
        <v>70317.79</v>
      </c>
      <c r="C2874" s="8" t="n">
        <v>6975.35</v>
      </c>
      <c r="D2874" s="9" t="n">
        <v>13402.31</v>
      </c>
      <c r="E2874" s="0" t="n">
        <v>0.752651087386261</v>
      </c>
      <c r="F2874" s="0" t="n">
        <v>0.452769148563768</v>
      </c>
    </row>
    <row r="2875" customFormat="false" ht="13.8" hidden="false" customHeight="false" outlineLevel="0" collapsed="false">
      <c r="A2875" s="5" t="n">
        <v>40548</v>
      </c>
      <c r="B2875" s="8" t="n">
        <v>71091.03</v>
      </c>
      <c r="C2875" s="8" t="n">
        <v>6939.82</v>
      </c>
      <c r="D2875" s="9" t="n">
        <v>13395.99</v>
      </c>
      <c r="E2875" s="0" t="n">
        <v>0.763298984929898</v>
      </c>
      <c r="F2875" s="0" t="n">
        <v>0.454457595497947</v>
      </c>
    </row>
    <row r="2876" customFormat="false" ht="13.8" hidden="false" customHeight="false" outlineLevel="0" collapsed="false">
      <c r="A2876" s="5" t="n">
        <v>40549</v>
      </c>
      <c r="B2876" s="8" t="n">
        <v>70578.83</v>
      </c>
      <c r="C2876" s="8" t="n">
        <v>6981.39</v>
      </c>
      <c r="D2876" s="9" t="n">
        <v>13311.67</v>
      </c>
      <c r="E2876" s="0" t="n">
        <v>0.771718272483643</v>
      </c>
      <c r="F2876" s="0" t="n">
        <v>0.456454573725267</v>
      </c>
    </row>
    <row r="2877" customFormat="false" ht="13.8" hidden="false" customHeight="false" outlineLevel="0" collapsed="false">
      <c r="A2877" s="5" t="n">
        <v>40550</v>
      </c>
      <c r="B2877" s="8" t="n">
        <v>70057.2</v>
      </c>
      <c r="C2877" s="8" t="n">
        <v>6947.84</v>
      </c>
      <c r="D2877" s="9" t="n">
        <v>13272.3</v>
      </c>
      <c r="E2877" s="0" t="n">
        <v>0.781107252649578</v>
      </c>
      <c r="F2877" s="0" t="n">
        <v>0.460113810439331</v>
      </c>
    </row>
    <row r="2878" customFormat="false" ht="13.8" hidden="false" customHeight="false" outlineLevel="0" collapsed="false">
      <c r="A2878" s="5" t="n">
        <v>40553</v>
      </c>
      <c r="B2878" s="8" t="n">
        <v>70127.04</v>
      </c>
      <c r="C2878" s="8" t="n">
        <v>6857.06</v>
      </c>
      <c r="D2878" s="9" t="n">
        <v>13245.12</v>
      </c>
      <c r="E2878" s="0" t="n">
        <v>0.778341871536106</v>
      </c>
      <c r="F2878" s="0" t="n">
        <v>0.457701717740358</v>
      </c>
    </row>
    <row r="2879" customFormat="false" ht="13.8" hidden="false" customHeight="false" outlineLevel="0" collapsed="false">
      <c r="A2879" s="5" t="n">
        <v>40554</v>
      </c>
      <c r="B2879" s="8" t="n">
        <v>70423.44</v>
      </c>
      <c r="C2879" s="8" t="n">
        <v>6941.57</v>
      </c>
      <c r="D2879" s="9" t="n">
        <v>13401.05</v>
      </c>
      <c r="E2879" s="0" t="n">
        <v>0.778576532418662</v>
      </c>
      <c r="F2879" s="0" t="n">
        <v>0.457967145665953</v>
      </c>
    </row>
    <row r="2880" customFormat="false" ht="13.8" hidden="false" customHeight="false" outlineLevel="0" collapsed="false">
      <c r="A2880" s="5" t="n">
        <v>40555</v>
      </c>
      <c r="B2880" s="8" t="n">
        <v>71632.9</v>
      </c>
      <c r="C2880" s="8" t="n">
        <v>7068.78</v>
      </c>
      <c r="D2880" s="9" t="n">
        <v>13460.21</v>
      </c>
      <c r="E2880" s="0" t="n">
        <v>0.772212906975025</v>
      </c>
      <c r="F2880" s="0" t="n">
        <v>0.455174402120457</v>
      </c>
    </row>
    <row r="2881" customFormat="false" ht="13.8" hidden="false" customHeight="false" outlineLevel="0" collapsed="false">
      <c r="A2881" s="5" t="n">
        <v>40556</v>
      </c>
      <c r="B2881" s="8" t="n">
        <v>70721.44</v>
      </c>
      <c r="C2881" s="8" t="n">
        <v>7075.11</v>
      </c>
      <c r="D2881" s="9" t="n">
        <v>13401.48</v>
      </c>
      <c r="E2881" s="0" t="n">
        <v>0.757321297619757</v>
      </c>
      <c r="F2881" s="0" t="n">
        <v>0.447843609285579</v>
      </c>
    </row>
    <row r="2882" customFormat="false" ht="13.8" hidden="false" customHeight="false" outlineLevel="0" collapsed="false">
      <c r="A2882" s="5" t="n">
        <v>40557</v>
      </c>
      <c r="B2882" s="8" t="n">
        <v>70940.22</v>
      </c>
      <c r="C2882" s="8" t="n">
        <v>7075.7</v>
      </c>
      <c r="D2882" s="9" t="n">
        <v>13464.06</v>
      </c>
      <c r="E2882" s="0" t="n">
        <v>0.755673692542823</v>
      </c>
      <c r="F2882" s="0" t="n">
        <v>0.443690909383342</v>
      </c>
    </row>
    <row r="2883" customFormat="false" ht="13.8" hidden="false" customHeight="false" outlineLevel="0" collapsed="false">
      <c r="A2883" s="5" t="n">
        <v>40560</v>
      </c>
      <c r="B2883" s="8" t="n">
        <v>70609.07</v>
      </c>
      <c r="C2883" s="8" t="n">
        <v>7078.06</v>
      </c>
      <c r="D2883" s="9" t="n">
        <v>13440.11</v>
      </c>
      <c r="E2883" s="0" t="n">
        <v>0.762395855201388</v>
      </c>
      <c r="F2883" s="0" t="n">
        <v>0.447923451960425</v>
      </c>
    </row>
    <row r="2884" customFormat="false" ht="13.8" hidden="false" customHeight="false" outlineLevel="0" collapsed="false">
      <c r="A2884" s="5" t="n">
        <v>40561</v>
      </c>
      <c r="B2884" s="8" t="n">
        <v>70919.75</v>
      </c>
      <c r="C2884" s="8" t="n">
        <v>7143.45</v>
      </c>
      <c r="D2884" s="9" t="n">
        <v>13559.2</v>
      </c>
      <c r="E2884" s="0" t="n">
        <v>0.753543722087469</v>
      </c>
      <c r="F2884" s="0" t="n">
        <v>0.446579445503113</v>
      </c>
    </row>
    <row r="2885" customFormat="false" ht="13.8" hidden="false" customHeight="false" outlineLevel="0" collapsed="false">
      <c r="A2885" s="5" t="n">
        <v>40562</v>
      </c>
      <c r="B2885" s="8" t="n">
        <v>70058.08</v>
      </c>
      <c r="C2885" s="8" t="n">
        <v>7082.76</v>
      </c>
      <c r="D2885" s="9" t="n">
        <v>13439.04</v>
      </c>
      <c r="E2885" s="0" t="n">
        <v>0.745967875788591</v>
      </c>
      <c r="F2885" s="0" t="n">
        <v>0.444677257693139</v>
      </c>
    </row>
    <row r="2886" customFormat="false" ht="13.8" hidden="false" customHeight="false" outlineLevel="0" collapsed="false">
      <c r="A2886" s="5" t="n">
        <v>40563</v>
      </c>
      <c r="B2886" s="8" t="n">
        <v>69561.53</v>
      </c>
      <c r="C2886" s="8" t="n">
        <v>7024.27</v>
      </c>
      <c r="D2886" s="9" t="n">
        <v>13331.32</v>
      </c>
      <c r="E2886" s="0" t="n">
        <v>0.744591569781901</v>
      </c>
      <c r="F2886" s="0" t="n">
        <v>0.443470960643425</v>
      </c>
    </row>
    <row r="2887" customFormat="false" ht="13.8" hidden="false" customHeight="false" outlineLevel="0" collapsed="false">
      <c r="A2887" s="5" t="n">
        <v>40564</v>
      </c>
      <c r="B2887" s="8" t="n">
        <v>69133.09</v>
      </c>
      <c r="C2887" s="8" t="n">
        <v>7062.42</v>
      </c>
      <c r="D2887" s="9" t="n">
        <v>13258.57</v>
      </c>
      <c r="E2887" s="0" t="n">
        <v>0.739066235633384</v>
      </c>
      <c r="F2887" s="0" t="n">
        <v>0.438262441060002</v>
      </c>
    </row>
    <row r="2888" customFormat="false" ht="13.8" hidden="false" customHeight="false" outlineLevel="0" collapsed="false">
      <c r="A2888" s="5" t="n">
        <v>40567</v>
      </c>
      <c r="B2888" s="8" t="n">
        <v>69426.57</v>
      </c>
      <c r="C2888" s="8" t="n">
        <v>7067.77</v>
      </c>
      <c r="D2888" s="9" t="n">
        <v>13347.58</v>
      </c>
      <c r="E2888" s="0" t="n">
        <v>0.737772136935968</v>
      </c>
      <c r="F2888" s="0" t="n">
        <v>0.438776784223816</v>
      </c>
    </row>
    <row r="2889" customFormat="false" ht="13.8" hidden="false" customHeight="false" outlineLevel="0" collapsed="false">
      <c r="A2889" s="5" t="n">
        <v>40568</v>
      </c>
      <c r="B2889" s="8" t="e">
        <f aca="false">#N/A</f>
        <v>#N/A</v>
      </c>
      <c r="C2889" s="8" t="n">
        <v>7059.01</v>
      </c>
      <c r="D2889" s="9" t="n">
        <v>13259.63</v>
      </c>
      <c r="E2889" s="0" t="n">
        <v>0.73315290147167</v>
      </c>
      <c r="F2889" s="0" t="n">
        <v>0.4369884255706</v>
      </c>
    </row>
    <row r="2890" customFormat="false" ht="13.8" hidden="false" customHeight="false" outlineLevel="0" collapsed="false">
      <c r="A2890" s="5" t="n">
        <v>40569</v>
      </c>
      <c r="B2890" s="8" t="n">
        <v>68709.22</v>
      </c>
      <c r="C2890" s="8" t="n">
        <v>7127.35</v>
      </c>
      <c r="D2890" s="9" t="n">
        <v>13465.75</v>
      </c>
      <c r="E2890" s="0" t="n">
        <v>0.73375565863192</v>
      </c>
      <c r="F2890" s="0" t="n">
        <v>0.437885731625239</v>
      </c>
    </row>
    <row r="2891" customFormat="false" ht="13.8" hidden="false" customHeight="false" outlineLevel="0" collapsed="false">
      <c r="A2891" s="5" t="n">
        <v>40570</v>
      </c>
      <c r="B2891" s="8" t="n">
        <v>68050.71</v>
      </c>
      <c r="C2891" s="8" t="n">
        <v>7155.58</v>
      </c>
      <c r="D2891" s="9" t="n">
        <v>13410.2</v>
      </c>
      <c r="E2891" s="0" t="n">
        <v>0.733606251487295</v>
      </c>
      <c r="F2891" s="0" t="n">
        <v>0.434770166707664</v>
      </c>
    </row>
    <row r="2892" customFormat="false" ht="13.8" hidden="false" customHeight="false" outlineLevel="0" collapsed="false">
      <c r="A2892" s="5" t="n">
        <v>40571</v>
      </c>
      <c r="B2892" s="8" t="n">
        <v>66697.57</v>
      </c>
      <c r="C2892" s="8" t="n">
        <v>7102.8</v>
      </c>
      <c r="D2892" s="9" t="n">
        <v>13437.58</v>
      </c>
      <c r="E2892" s="0" t="n">
        <v>0.734518482332329</v>
      </c>
      <c r="F2892" s="0" t="n">
        <v>0.436789115341041</v>
      </c>
    </row>
    <row r="2893" customFormat="false" ht="13.8" hidden="false" customHeight="false" outlineLevel="0" collapsed="false">
      <c r="A2893" s="5" t="n">
        <v>40574</v>
      </c>
      <c r="B2893" s="8" t="n">
        <v>66574.88</v>
      </c>
      <c r="C2893" s="8" t="n">
        <v>7077.48</v>
      </c>
      <c r="D2893" s="9" t="n">
        <v>13551.99</v>
      </c>
      <c r="E2893" s="0" t="n">
        <v>0.729997076361709</v>
      </c>
      <c r="F2893" s="0" t="n">
        <v>0.438348574347973</v>
      </c>
    </row>
    <row r="2894" customFormat="false" ht="13.8" hidden="false" customHeight="false" outlineLevel="0" collapsed="false">
      <c r="A2894" s="5" t="n">
        <v>40575</v>
      </c>
      <c r="B2894" s="8" t="n">
        <v>67847.34</v>
      </c>
      <c r="C2894" s="8" t="n">
        <v>7184.27</v>
      </c>
      <c r="D2894" s="9" t="n">
        <v>13712.62</v>
      </c>
      <c r="E2894" s="0" t="n">
        <v>0.729989887669083</v>
      </c>
      <c r="F2894" s="0" t="n">
        <v>0.434362185758994</v>
      </c>
    </row>
    <row r="2895" customFormat="false" ht="13.8" hidden="false" customHeight="false" outlineLevel="0" collapsed="false">
      <c r="A2895" s="5" t="n">
        <v>40576</v>
      </c>
      <c r="B2895" s="8" t="n">
        <v>66688.48</v>
      </c>
      <c r="C2895" s="8" t="n">
        <v>7183.67</v>
      </c>
      <c r="D2895" s="9" t="n">
        <v>13680.29</v>
      </c>
      <c r="E2895" s="0" t="n">
        <v>0.733428007154209</v>
      </c>
      <c r="F2895" s="0" t="n">
        <v>0.434444822179736</v>
      </c>
    </row>
    <row r="2896" customFormat="false" ht="13.8" hidden="false" customHeight="false" outlineLevel="0" collapsed="false">
      <c r="A2896" s="5" t="n">
        <v>40577</v>
      </c>
      <c r="B2896" s="8" t="n">
        <v>66764.84</v>
      </c>
      <c r="C2896" s="8" t="n">
        <v>7193.68</v>
      </c>
      <c r="D2896" s="9" t="n">
        <v>13841.35</v>
      </c>
      <c r="E2896" s="0" t="n">
        <v>0.74048820683672</v>
      </c>
      <c r="F2896" s="0" t="n">
        <v>0.439906292921107</v>
      </c>
    </row>
    <row r="2897" customFormat="false" ht="13.8" hidden="false" customHeight="false" outlineLevel="0" collapsed="false">
      <c r="A2897" s="5" t="n">
        <v>40578</v>
      </c>
      <c r="B2897" s="8" t="n">
        <v>65269.15</v>
      </c>
      <c r="C2897" s="8" t="n">
        <v>7216.21</v>
      </c>
      <c r="D2897" s="9" t="n">
        <v>13791.85</v>
      </c>
      <c r="E2897" s="0" t="n">
        <v>0.745272855385131</v>
      </c>
      <c r="F2897" s="0" t="n">
        <v>0.439991631359171</v>
      </c>
    </row>
    <row r="2898" customFormat="false" ht="13.8" hidden="false" customHeight="false" outlineLevel="0" collapsed="false">
      <c r="A2898" s="5" t="n">
        <v>40581</v>
      </c>
      <c r="B2898" s="8" t="n">
        <v>65362.04</v>
      </c>
      <c r="C2898" s="8" t="n">
        <v>7283.62</v>
      </c>
      <c r="D2898" s="9" t="n">
        <v>13811.93</v>
      </c>
      <c r="E2898" s="0" t="n">
        <v>0.742811401804411</v>
      </c>
      <c r="F2898" s="0" t="n">
        <v>0.438543742878927</v>
      </c>
    </row>
    <row r="2899" customFormat="false" ht="13.8" hidden="false" customHeight="false" outlineLevel="0" collapsed="false">
      <c r="A2899" s="5" t="n">
        <v>40582</v>
      </c>
      <c r="B2899" s="8" t="n">
        <v>65771.33</v>
      </c>
      <c r="C2899" s="8" t="n">
        <v>7323.24</v>
      </c>
      <c r="D2899" s="9" t="n">
        <v>13892.52</v>
      </c>
      <c r="E2899" s="0" t="n">
        <v>0.737496749298703</v>
      </c>
      <c r="F2899" s="0" t="n">
        <v>0.440681445991283</v>
      </c>
    </row>
    <row r="2900" customFormat="false" ht="13.8" hidden="false" customHeight="false" outlineLevel="0" collapsed="false">
      <c r="A2900" s="5" t="n">
        <v>40583</v>
      </c>
      <c r="B2900" s="8" t="n">
        <v>64217.52</v>
      </c>
      <c r="C2900" s="8" t="n">
        <v>7320.9</v>
      </c>
      <c r="D2900" s="9" t="n">
        <v>13784.3</v>
      </c>
      <c r="E2900" s="0" t="n">
        <v>0.733171048365681</v>
      </c>
      <c r="F2900" s="0" t="n">
        <v>0.439654786578817</v>
      </c>
    </row>
    <row r="2901" customFormat="false" ht="13.8" hidden="false" customHeight="false" outlineLevel="0" collapsed="false">
      <c r="A2901" s="5" t="n">
        <v>40584</v>
      </c>
      <c r="B2901" s="8" t="n">
        <v>64577.83</v>
      </c>
      <c r="C2901" s="8" t="n">
        <v>7340.28</v>
      </c>
      <c r="D2901" s="9" t="n">
        <v>13840.57</v>
      </c>
      <c r="E2901" s="0" t="n">
        <v>0.738553129957515</v>
      </c>
      <c r="F2901" s="0" t="n">
        <v>0.441024382681302</v>
      </c>
    </row>
    <row r="2902" customFormat="false" ht="13.8" hidden="false" customHeight="false" outlineLevel="0" collapsed="false">
      <c r="A2902" s="5" t="n">
        <v>40585</v>
      </c>
      <c r="B2902" s="8" t="n">
        <v>65755.66</v>
      </c>
      <c r="C2902" s="8" t="n">
        <v>7371.2</v>
      </c>
      <c r="D2902" s="9" t="n">
        <v>13766.76</v>
      </c>
      <c r="E2902" s="0" t="n">
        <v>0.747872866339279</v>
      </c>
      <c r="F2902" s="0" t="n">
        <v>0.443218843878183</v>
      </c>
    </row>
    <row r="2903" customFormat="false" ht="13.8" hidden="false" customHeight="false" outlineLevel="0" collapsed="false">
      <c r="A2903" s="5" t="n">
        <v>40588</v>
      </c>
      <c r="B2903" s="8" t="n">
        <v>66557.55</v>
      </c>
      <c r="C2903" s="8" t="n">
        <v>7396.63</v>
      </c>
      <c r="D2903" s="9" t="n">
        <v>13910.77</v>
      </c>
      <c r="E2903" s="0" t="n">
        <v>0.749848045168267</v>
      </c>
      <c r="F2903" s="0" t="n">
        <v>0.445049325818141</v>
      </c>
    </row>
    <row r="2904" customFormat="false" ht="13.8" hidden="false" customHeight="false" outlineLevel="0" collapsed="false">
      <c r="A2904" s="5" t="n">
        <v>40589</v>
      </c>
      <c r="B2904" s="8" t="n">
        <v>66341.39</v>
      </c>
      <c r="C2904" s="8" t="n">
        <v>7400.04</v>
      </c>
      <c r="D2904" s="9" t="n">
        <v>13929.35</v>
      </c>
      <c r="E2904" s="0" t="n">
        <v>0.749211520430755</v>
      </c>
      <c r="F2904" s="0" t="n">
        <v>0.444185020650828</v>
      </c>
    </row>
    <row r="2905" customFormat="false" ht="13.8" hidden="false" customHeight="false" outlineLevel="0" collapsed="false">
      <c r="A2905" s="5" t="n">
        <v>40590</v>
      </c>
      <c r="B2905" s="8" t="n">
        <v>67576</v>
      </c>
      <c r="C2905" s="8" t="n">
        <v>7414.3</v>
      </c>
      <c r="D2905" s="9" t="n">
        <v>14059.18</v>
      </c>
      <c r="E2905" s="0" t="n">
        <v>0.748514378601926</v>
      </c>
      <c r="F2905" s="0" t="n">
        <v>0.441663846643006</v>
      </c>
    </row>
    <row r="2906" customFormat="false" ht="13.8" hidden="false" customHeight="false" outlineLevel="0" collapsed="false">
      <c r="A2906" s="5" t="n">
        <v>40591</v>
      </c>
      <c r="B2906" s="8" t="n">
        <v>67684.99</v>
      </c>
      <c r="C2906" s="8" t="n">
        <v>7405.51</v>
      </c>
      <c r="D2906" s="9" t="n">
        <v>14136.15</v>
      </c>
      <c r="E2906" s="0" t="n">
        <v>0.746815699216094</v>
      </c>
      <c r="F2906" s="0" t="n">
        <v>0.44390512339446</v>
      </c>
    </row>
    <row r="2907" customFormat="false" ht="13.8" hidden="false" customHeight="false" outlineLevel="0" collapsed="false">
      <c r="A2907" s="5" t="n">
        <v>40592</v>
      </c>
      <c r="B2907" s="8" t="n">
        <v>68066.82</v>
      </c>
      <c r="C2907" s="8" t="n">
        <v>7426.81</v>
      </c>
      <c r="D2907" s="9" t="n">
        <v>14123.11</v>
      </c>
      <c r="E2907" s="0" t="n">
        <v>0.740615439580444</v>
      </c>
      <c r="F2907" s="0" t="n">
        <v>0.439299057586668</v>
      </c>
    </row>
    <row r="2908" customFormat="false" ht="13.8" hidden="false" customHeight="false" outlineLevel="0" collapsed="false">
      <c r="A2908" s="5" t="n">
        <v>40595</v>
      </c>
      <c r="B2908" s="8" t="n">
        <v>67258.66</v>
      </c>
      <c r="C2908" s="8" t="n">
        <v>7321.81</v>
      </c>
      <c r="D2908" s="9" t="e">
        <f aca="false">#N/A</f>
        <v>#N/A</v>
      </c>
      <c r="E2908" s="0" t="n">
        <v>0.744286438635909</v>
      </c>
      <c r="F2908" s="0" t="n">
        <v>0.438432415588333</v>
      </c>
    </row>
    <row r="2909" customFormat="false" ht="13.8" hidden="false" customHeight="false" outlineLevel="0" collapsed="false">
      <c r="A2909" s="5" t="n">
        <v>40596</v>
      </c>
      <c r="B2909" s="8" t="n">
        <v>66439.83</v>
      </c>
      <c r="C2909" s="8" t="n">
        <v>7318.35</v>
      </c>
      <c r="D2909" s="9" t="n">
        <v>13963.68</v>
      </c>
      <c r="E2909" s="0" t="n">
        <v>0.740137183538804</v>
      </c>
      <c r="F2909" s="0" t="n">
        <v>0.438297981467297</v>
      </c>
    </row>
    <row r="2910" customFormat="false" ht="13.8" hidden="false" customHeight="false" outlineLevel="0" collapsed="false">
      <c r="A2910" s="5" t="n">
        <v>40597</v>
      </c>
      <c r="B2910" s="8" t="n">
        <v>66910.48</v>
      </c>
      <c r="C2910" s="8" t="n">
        <v>7194.6</v>
      </c>
      <c r="D2910" s="9" t="n">
        <v>13956.19</v>
      </c>
      <c r="E2910" s="0" t="n">
        <v>0.735501323512567</v>
      </c>
      <c r="F2910" s="0" t="n">
        <v>0.43470831137513</v>
      </c>
    </row>
    <row r="2911" customFormat="false" ht="13.8" hidden="false" customHeight="false" outlineLevel="0" collapsed="false">
      <c r="A2911" s="5" t="n">
        <v>40598</v>
      </c>
      <c r="B2911" s="8" t="n">
        <v>66948.99</v>
      </c>
      <c r="C2911" s="8" t="n">
        <v>7130.5</v>
      </c>
      <c r="D2911" s="9" t="n">
        <v>13867.31</v>
      </c>
      <c r="E2911" s="0" t="n">
        <v>0.737234339540987</v>
      </c>
      <c r="F2911" s="0" t="n">
        <v>0.435515590902872</v>
      </c>
    </row>
    <row r="2912" customFormat="false" ht="13.8" hidden="false" customHeight="false" outlineLevel="0" collapsed="false">
      <c r="A2912" s="5" t="n">
        <v>40599</v>
      </c>
      <c r="B2912" s="8" t="n">
        <v>66902.53</v>
      </c>
      <c r="C2912" s="8" t="n">
        <v>7185.17</v>
      </c>
      <c r="D2912" s="9" t="n">
        <v>14052.13</v>
      </c>
      <c r="E2912" s="0" t="n">
        <v>0.74393691414968</v>
      </c>
      <c r="F2912" s="0" t="n">
        <v>0.437536233469334</v>
      </c>
    </row>
    <row r="2913" customFormat="false" ht="13.8" hidden="false" customHeight="false" outlineLevel="0" collapsed="false">
      <c r="A2913" s="5" t="n">
        <v>40602</v>
      </c>
      <c r="B2913" s="8" t="n">
        <v>67383.22</v>
      </c>
      <c r="C2913" s="8" t="n">
        <v>7272.32</v>
      </c>
      <c r="D2913" s="9" t="n">
        <v>14136.5</v>
      </c>
      <c r="E2913" s="0" t="n">
        <v>0.745841662364714</v>
      </c>
      <c r="F2913" s="0" t="n">
        <v>0.435578704531001</v>
      </c>
    </row>
    <row r="2914" customFormat="false" ht="13.8" hidden="false" customHeight="false" outlineLevel="0" collapsed="false">
      <c r="A2914" s="5" t="n">
        <v>40603</v>
      </c>
      <c r="B2914" s="8" t="n">
        <v>66242.63</v>
      </c>
      <c r="C2914" s="8" t="n">
        <v>7223.3</v>
      </c>
      <c r="D2914" s="9" t="n">
        <v>14122.85</v>
      </c>
      <c r="E2914" s="0" t="n">
        <v>0.745331430253748</v>
      </c>
      <c r="F2914" s="0" t="n">
        <v>0.436584564028837</v>
      </c>
    </row>
    <row r="2915" customFormat="false" ht="13.8" hidden="false" customHeight="false" outlineLevel="0" collapsed="false">
      <c r="A2915" s="5" t="n">
        <v>40604</v>
      </c>
      <c r="B2915" s="8" t="n">
        <v>67281.51</v>
      </c>
      <c r="C2915" s="8" t="n">
        <v>7181.12</v>
      </c>
      <c r="D2915" s="9" t="n">
        <v>14144.02</v>
      </c>
      <c r="E2915" s="0" t="n">
        <v>0.74197139097807</v>
      </c>
      <c r="F2915" s="0" t="n">
        <v>0.435331675503247</v>
      </c>
    </row>
    <row r="2916" customFormat="false" ht="13.8" hidden="false" customHeight="false" outlineLevel="0" collapsed="false">
      <c r="A2916" s="5" t="n">
        <v>40605</v>
      </c>
      <c r="B2916" s="8" t="n">
        <v>68145.53</v>
      </c>
      <c r="C2916" s="8" t="n">
        <v>7225.96</v>
      </c>
      <c r="D2916" s="9" t="n">
        <v>14214.72</v>
      </c>
      <c r="E2916" s="0" t="n">
        <v>0.736884938445459</v>
      </c>
      <c r="F2916" s="0" t="n">
        <v>0.434468861729642</v>
      </c>
    </row>
    <row r="2917" customFormat="false" ht="13.8" hidden="false" customHeight="false" outlineLevel="0" collapsed="false">
      <c r="A2917" s="5" t="n">
        <v>40606</v>
      </c>
      <c r="B2917" s="8" t="n">
        <v>68012.1</v>
      </c>
      <c r="C2917" s="8" t="n">
        <v>7178.9</v>
      </c>
      <c r="D2917" s="9" t="n">
        <v>14252.77</v>
      </c>
      <c r="E2917" s="0" t="n">
        <v>0.736035055995412</v>
      </c>
      <c r="F2917" s="0" t="n">
        <v>0.432148195716461</v>
      </c>
    </row>
    <row r="2918" customFormat="false" ht="13.8" hidden="false" customHeight="false" outlineLevel="0" collapsed="false">
      <c r="A2918" s="5" t="n">
        <v>40609</v>
      </c>
      <c r="B2918" s="8" t="e">
        <f aca="false">#N/A</f>
        <v>#N/A</v>
      </c>
      <c r="C2918" s="8" t="n">
        <v>7161.93</v>
      </c>
      <c r="D2918" s="9" t="n">
        <v>14092.35</v>
      </c>
      <c r="E2918" s="0" t="n">
        <v>0.736107321385252</v>
      </c>
      <c r="F2918" s="0" t="n">
        <v>0.433216602253423</v>
      </c>
    </row>
    <row r="2919" customFormat="false" ht="13.8" hidden="false" customHeight="false" outlineLevel="0" collapsed="false">
      <c r="A2919" s="5" t="n">
        <v>40610</v>
      </c>
      <c r="B2919" s="8" t="e">
        <f aca="false">#N/A</f>
        <v>#N/A</v>
      </c>
      <c r="C2919" s="8" t="n">
        <v>7164.75</v>
      </c>
      <c r="D2919" s="9" t="n">
        <v>14012.97</v>
      </c>
      <c r="E2919" s="0" t="n">
        <v>0.740522209893926</v>
      </c>
      <c r="F2919" s="0" t="n">
        <v>0.434998017822782</v>
      </c>
    </row>
    <row r="2920" customFormat="false" ht="13.8" hidden="false" customHeight="false" outlineLevel="0" collapsed="false">
      <c r="A2920" s="5" t="n">
        <v>40611</v>
      </c>
      <c r="B2920" s="8" t="n">
        <v>67263.75</v>
      </c>
      <c r="C2920" s="8" t="n">
        <v>7131.8</v>
      </c>
      <c r="D2920" s="9" t="n">
        <v>13884.71</v>
      </c>
      <c r="E2920" s="0" t="n">
        <v>0.742372850201438</v>
      </c>
      <c r="F2920" s="0" t="n">
        <v>0.434925508198822</v>
      </c>
    </row>
    <row r="2921" customFormat="false" ht="13.8" hidden="false" customHeight="false" outlineLevel="0" collapsed="false">
      <c r="A2921" s="5" t="n">
        <v>40612</v>
      </c>
      <c r="B2921" s="8" t="n">
        <v>66040.66</v>
      </c>
      <c r="C2921" s="8" t="n">
        <v>7063.09</v>
      </c>
      <c r="D2921" s="9" t="n">
        <v>13638.58</v>
      </c>
      <c r="E2921" s="0" t="n">
        <v>0.743572971634059</v>
      </c>
      <c r="F2921" s="0" t="n">
        <v>0.436308824551914</v>
      </c>
    </row>
    <row r="2922" customFormat="false" ht="13.8" hidden="false" customHeight="false" outlineLevel="0" collapsed="false">
      <c r="A2922" s="5" t="n">
        <v>40613</v>
      </c>
      <c r="B2922" s="8" t="n">
        <v>66684.6</v>
      </c>
      <c r="C2922" s="8" t="n">
        <v>6981.49</v>
      </c>
      <c r="D2922" s="9" t="n">
        <v>13674.25</v>
      </c>
      <c r="E2922" s="0" t="n">
        <v>0.740156811842627</v>
      </c>
      <c r="F2922" s="0" t="n">
        <v>0.431869274897965</v>
      </c>
    </row>
    <row r="2923" customFormat="false" ht="13.8" hidden="false" customHeight="false" outlineLevel="0" collapsed="false">
      <c r="A2923" s="5" t="n">
        <v>40616</v>
      </c>
      <c r="B2923" s="8" t="n">
        <v>67169.25</v>
      </c>
      <c r="C2923" s="8" t="n">
        <v>6866.63</v>
      </c>
      <c r="D2923" s="9" t="n">
        <v>13619.19</v>
      </c>
      <c r="E2923" s="0" t="n">
        <v>0.73417859804779</v>
      </c>
      <c r="F2923" s="0" t="n">
        <v>0.430911672931835</v>
      </c>
    </row>
    <row r="2924" customFormat="false" ht="13.8" hidden="false" customHeight="false" outlineLevel="0" collapsed="false">
      <c r="A2924" s="5" t="n">
        <v>40617</v>
      </c>
      <c r="B2924" s="8" t="n">
        <v>67005.22</v>
      </c>
      <c r="C2924" s="8" t="n">
        <v>6647.66</v>
      </c>
      <c r="D2924" s="9" t="n">
        <v>13546.96</v>
      </c>
      <c r="E2924" s="0" t="n">
        <v>0.725812529707507</v>
      </c>
      <c r="F2924" s="0" t="n">
        <v>0.429123035582024</v>
      </c>
    </row>
    <row r="2925" customFormat="false" ht="13.8" hidden="false" customHeight="false" outlineLevel="0" collapsed="false">
      <c r="A2925" s="5" t="n">
        <v>40618</v>
      </c>
      <c r="B2925" s="8" t="n">
        <v>66002.57</v>
      </c>
      <c r="C2925" s="8" t="n">
        <v>6513.84</v>
      </c>
      <c r="D2925" s="9" t="n">
        <v>13524.82</v>
      </c>
      <c r="E2925" s="0" t="n">
        <v>0.726418971018375</v>
      </c>
      <c r="F2925" s="0" t="n">
        <v>0.429424968361686</v>
      </c>
    </row>
    <row r="2926" customFormat="false" ht="13.8" hidden="false" customHeight="false" outlineLevel="0" collapsed="false">
      <c r="A2926" s="5" t="n">
        <v>40619</v>
      </c>
      <c r="B2926" s="8" t="n">
        <v>66215.93</v>
      </c>
      <c r="C2926" s="8" t="n">
        <v>6656.88</v>
      </c>
      <c r="D2926" s="9" t="n">
        <v>13746.15</v>
      </c>
      <c r="E2926" s="0" t="n">
        <v>0.723731506380258</v>
      </c>
      <c r="F2926" s="0" t="n">
        <v>0.425211678027132</v>
      </c>
    </row>
    <row r="2927" customFormat="false" ht="13.8" hidden="false" customHeight="false" outlineLevel="0" collapsed="false">
      <c r="A2927" s="5" t="n">
        <v>40620</v>
      </c>
      <c r="B2927" s="8" t="n">
        <v>66879.89</v>
      </c>
      <c r="C2927" s="8" t="n">
        <v>6664.4</v>
      </c>
      <c r="D2927" s="9" t="n">
        <v>13789.63</v>
      </c>
      <c r="E2927" s="0" t="n">
        <v>0.716669315476457</v>
      </c>
      <c r="F2927" s="0" t="n">
        <v>0.423801506292266</v>
      </c>
    </row>
    <row r="2928" customFormat="false" ht="13.8" hidden="false" customHeight="false" outlineLevel="0" collapsed="false">
      <c r="A2928" s="5" t="n">
        <v>40623</v>
      </c>
      <c r="B2928" s="8" t="n">
        <v>66689.61</v>
      </c>
      <c r="C2928" s="8" t="n">
        <v>6816.12</v>
      </c>
      <c r="D2928" s="9" t="n">
        <v>14013.7</v>
      </c>
      <c r="E2928" s="0" t="n">
        <v>0.718750799610265</v>
      </c>
      <c r="F2928" s="0" t="n">
        <v>0.421830462085237</v>
      </c>
    </row>
    <row r="2929" customFormat="false" ht="13.8" hidden="false" customHeight="false" outlineLevel="0" collapsed="false">
      <c r="A2929" s="5" t="n">
        <v>40624</v>
      </c>
      <c r="B2929" s="8" t="n">
        <v>67578.33</v>
      </c>
      <c r="C2929" s="8" t="n">
        <v>6780.97</v>
      </c>
      <c r="D2929" s="9" t="n">
        <v>14000</v>
      </c>
      <c r="E2929" s="0" t="n">
        <v>0.71803381489779</v>
      </c>
      <c r="F2929" s="0" t="n">
        <v>0.424457963996542</v>
      </c>
    </row>
    <row r="2930" customFormat="false" ht="13.8" hidden="false" customHeight="false" outlineLevel="0" collapsed="false">
      <c r="A2930" s="5" t="n">
        <v>40625</v>
      </c>
      <c r="B2930" s="8" t="n">
        <v>67795.51</v>
      </c>
      <c r="C2930" s="8" t="n">
        <v>6804.45</v>
      </c>
      <c r="D2930" s="9" t="n">
        <v>14087.18</v>
      </c>
      <c r="E2930" s="0" t="n">
        <v>0.723658822480021</v>
      </c>
      <c r="F2930" s="0" t="n">
        <v>0.427632423521405</v>
      </c>
    </row>
    <row r="2931" customFormat="false" ht="13.8" hidden="false" customHeight="false" outlineLevel="0" collapsed="false">
      <c r="A2931" s="5" t="n">
        <v>40626</v>
      </c>
      <c r="B2931" s="8" t="n">
        <v>67532.97</v>
      </c>
      <c r="C2931" s="8" t="n">
        <v>6933.58</v>
      </c>
      <c r="D2931" s="9" t="n">
        <v>14029.37</v>
      </c>
      <c r="E2931" s="0" t="n">
        <v>0.722768820961533</v>
      </c>
      <c r="F2931" s="0" t="n">
        <v>0.425347795407915</v>
      </c>
    </row>
    <row r="2932" customFormat="false" ht="13.8" hidden="false" customHeight="false" outlineLevel="0" collapsed="false">
      <c r="A2932" s="5" t="n">
        <v>40627</v>
      </c>
      <c r="B2932" s="8" t="n">
        <v>67765.94</v>
      </c>
      <c r="C2932" s="8" t="n">
        <v>6946.36</v>
      </c>
      <c r="D2932" s="9" t="n">
        <v>14039.39</v>
      </c>
      <c r="E2932" s="0" t="n">
        <v>0.724374575715702</v>
      </c>
      <c r="F2932" s="0" t="n">
        <v>0.427688548046777</v>
      </c>
    </row>
    <row r="2933" customFormat="false" ht="13.8" hidden="false" customHeight="false" outlineLevel="0" collapsed="false">
      <c r="A2933" s="5" t="n">
        <v>40630</v>
      </c>
      <c r="B2933" s="8" t="n">
        <v>67192.82</v>
      </c>
      <c r="C2933" s="8" t="n">
        <v>6938.63</v>
      </c>
      <c r="D2933" s="9" t="n">
        <v>13892.73</v>
      </c>
      <c r="E2933" s="0" t="n">
        <v>0.726443176713928</v>
      </c>
      <c r="F2933" s="0" t="n">
        <v>0.427108734913494</v>
      </c>
    </row>
    <row r="2934" customFormat="false" ht="13.8" hidden="false" customHeight="false" outlineLevel="0" collapsed="false">
      <c r="A2934" s="5" t="n">
        <v>40631</v>
      </c>
      <c r="B2934" s="8" t="n">
        <v>67418.76</v>
      </c>
      <c r="C2934" s="8" t="n">
        <v>6934.44</v>
      </c>
      <c r="D2934" s="9" t="n">
        <v>13930.35</v>
      </c>
      <c r="E2934" s="0" t="n">
        <v>0.727762042713359</v>
      </c>
      <c r="F2934" s="0" t="n">
        <v>0.430730752597107</v>
      </c>
    </row>
    <row r="2935" customFormat="false" ht="13.8" hidden="false" customHeight="false" outlineLevel="0" collapsed="false">
      <c r="A2935" s="5" t="n">
        <v>40632</v>
      </c>
      <c r="B2935" s="8" t="n">
        <v>67997.06</v>
      </c>
      <c r="C2935" s="8" t="n">
        <v>7057.15</v>
      </c>
      <c r="D2935" s="9" t="n">
        <v>14083.58</v>
      </c>
      <c r="E2935" s="0" t="n">
        <v>0.72910875568477</v>
      </c>
      <c r="F2935" s="0" t="n">
        <v>0.434760870652119</v>
      </c>
    </row>
    <row r="2936" customFormat="false" ht="13.8" hidden="false" customHeight="false" outlineLevel="0" collapsed="false">
      <c r="A2936" s="5" t="n">
        <v>40633</v>
      </c>
      <c r="B2936" s="8" t="n">
        <v>68586.7</v>
      </c>
      <c r="C2936" s="8" t="n">
        <v>7041.31</v>
      </c>
      <c r="D2936" s="9" t="n">
        <v>14116.1</v>
      </c>
      <c r="E2936" s="0" t="n">
        <v>0.727799389376312</v>
      </c>
      <c r="F2936" s="0" t="n">
        <v>0.4327094132363</v>
      </c>
    </row>
    <row r="2937" customFormat="false" ht="13.8" hidden="false" customHeight="false" outlineLevel="0" collapsed="false">
      <c r="A2937" s="5" t="n">
        <v>40634</v>
      </c>
      <c r="B2937" s="8" t="n">
        <v>69268.29</v>
      </c>
      <c r="C2937" s="8" t="n">
        <v>7179.81</v>
      </c>
      <c r="D2937" s="9" t="n">
        <v>14130.15</v>
      </c>
      <c r="E2937" s="0" t="n">
        <v>0.729540659606308</v>
      </c>
      <c r="F2937" s="0" t="n">
        <v>0.431958374694068</v>
      </c>
    </row>
    <row r="2938" customFormat="false" ht="13.8" hidden="false" customHeight="false" outlineLevel="0" collapsed="false">
      <c r="A2938" s="5" t="n">
        <v>40637</v>
      </c>
      <c r="B2938" s="8" t="n">
        <v>69703.8</v>
      </c>
      <c r="C2938" s="8" t="n">
        <v>7175.33</v>
      </c>
      <c r="D2938" s="9" t="n">
        <v>14218.35</v>
      </c>
      <c r="E2938" s="0" t="n">
        <v>0.727486349009655</v>
      </c>
      <c r="F2938" s="0" t="n">
        <v>0.437750545977802</v>
      </c>
    </row>
    <row r="2939" customFormat="false" ht="13.8" hidden="false" customHeight="false" outlineLevel="0" collapsed="false">
      <c r="A2939" s="5" t="n">
        <v>40638</v>
      </c>
      <c r="B2939" s="8" t="n">
        <v>69837.52</v>
      </c>
      <c r="C2939" s="8" t="n">
        <v>7175.31</v>
      </c>
      <c r="D2939" s="9" t="n">
        <v>14270.53</v>
      </c>
      <c r="E2939" s="0" t="n">
        <v>0.729723856438799</v>
      </c>
      <c r="F2939" s="0" t="n">
        <v>0.437307928891282</v>
      </c>
    </row>
    <row r="2940" customFormat="false" ht="13.8" hidden="false" customHeight="false" outlineLevel="0" collapsed="false">
      <c r="A2940" s="5" t="n">
        <v>40639</v>
      </c>
      <c r="B2940" s="8" t="n">
        <v>69036.91</v>
      </c>
      <c r="C2940" s="8" t="n">
        <v>7215.11</v>
      </c>
      <c r="D2940" s="9" t="n">
        <v>14202.65</v>
      </c>
      <c r="E2940" s="0" t="n">
        <v>0.726736094769642</v>
      </c>
      <c r="F2940" s="0" t="n">
        <v>0.432197302148373</v>
      </c>
    </row>
    <row r="2941" customFormat="false" ht="13.8" hidden="false" customHeight="false" outlineLevel="0" collapsed="false">
      <c r="A2941" s="5" t="n">
        <v>40640</v>
      </c>
      <c r="B2941" s="8" t="n">
        <v>69176.12</v>
      </c>
      <c r="C2941" s="8" t="n">
        <v>7178.78</v>
      </c>
      <c r="D2941" s="9" t="n">
        <v>14107.77</v>
      </c>
      <c r="E2941" s="0" t="n">
        <v>0.729552283685413</v>
      </c>
      <c r="F2941" s="0" t="n">
        <v>0.440998365615957</v>
      </c>
    </row>
    <row r="2942" customFormat="false" ht="13.8" hidden="false" customHeight="false" outlineLevel="0" collapsed="false">
      <c r="A2942" s="5" t="n">
        <v>40641</v>
      </c>
      <c r="B2942" s="8" t="n">
        <v>68718.01</v>
      </c>
      <c r="C2942" s="8" t="n">
        <v>7217.02</v>
      </c>
      <c r="D2942" s="9" t="n">
        <v>14208.43</v>
      </c>
      <c r="E2942" s="0" t="n">
        <v>0.722795244654915</v>
      </c>
      <c r="F2942" s="0" t="n">
        <v>0.440387105197804</v>
      </c>
    </row>
    <row r="2943" customFormat="false" ht="13.8" hidden="false" customHeight="false" outlineLevel="0" collapsed="false">
      <c r="A2943" s="5" t="n">
        <v>40644</v>
      </c>
      <c r="B2943" s="8" t="n">
        <v>68164.36</v>
      </c>
      <c r="C2943" s="8" t="n">
        <v>7204.86</v>
      </c>
      <c r="D2943" s="9" t="n">
        <v>13996.86</v>
      </c>
      <c r="E2943" s="0" t="n">
        <v>0.724771049536463</v>
      </c>
      <c r="F2943" s="0" t="n">
        <v>0.437821439744632</v>
      </c>
    </row>
    <row r="2944" customFormat="false" ht="13.8" hidden="false" customHeight="false" outlineLevel="0" collapsed="false">
      <c r="A2944" s="5" t="n">
        <v>40645</v>
      </c>
      <c r="B2944" s="8" t="n">
        <v>66896.23</v>
      </c>
      <c r="C2944" s="8" t="n">
        <v>7102.91</v>
      </c>
      <c r="D2944" s="9" t="n">
        <v>13801.4</v>
      </c>
      <c r="E2944" s="0" t="n">
        <v>0.717712792871676</v>
      </c>
      <c r="F2944" s="0" t="n">
        <v>0.432966821146342</v>
      </c>
    </row>
    <row r="2945" customFormat="false" ht="13.8" hidden="false" customHeight="false" outlineLevel="0" collapsed="false">
      <c r="A2945" s="5" t="n">
        <v>40646</v>
      </c>
      <c r="B2945" s="8" t="n">
        <v>66486.49</v>
      </c>
      <c r="C2945" s="8" t="n">
        <v>7177.97</v>
      </c>
      <c r="D2945" s="9" t="n">
        <v>13833.64</v>
      </c>
      <c r="E2945" s="0" t="n">
        <v>0.719726434861015</v>
      </c>
      <c r="F2945" s="0" t="n">
        <v>0.43672874794934</v>
      </c>
    </row>
    <row r="2946" customFormat="false" ht="13.8" hidden="false" customHeight="false" outlineLevel="0" collapsed="false">
      <c r="A2946" s="5" t="n">
        <v>40647</v>
      </c>
      <c r="B2946" s="8" t="n">
        <v>66278.89</v>
      </c>
      <c r="C2946" s="8" t="n">
        <v>7146.56</v>
      </c>
      <c r="D2946" s="9" t="n">
        <v>13821.8</v>
      </c>
      <c r="E2946" s="0" t="n">
        <v>0.718611550502151</v>
      </c>
      <c r="F2946" s="0" t="n">
        <v>0.437599945639584</v>
      </c>
    </row>
    <row r="2947" customFormat="false" ht="13.8" hidden="false" customHeight="false" outlineLevel="0" collapsed="false">
      <c r="A2947" s="5" t="n">
        <v>40648</v>
      </c>
      <c r="B2947" s="8" t="n">
        <v>66684.21</v>
      </c>
      <c r="C2947" s="8" t="n">
        <v>7178.29</v>
      </c>
      <c r="D2947" s="9" t="n">
        <v>13799.12</v>
      </c>
      <c r="E2947" s="0" t="n">
        <v>0.722301950312777</v>
      </c>
      <c r="F2947" s="0" t="n">
        <v>0.43994713472044</v>
      </c>
    </row>
    <row r="2948" customFormat="false" ht="13.8" hidden="false" customHeight="false" outlineLevel="0" collapsed="false">
      <c r="A2948" s="5" t="n">
        <v>40651</v>
      </c>
      <c r="B2948" s="8" t="n">
        <v>65415.49</v>
      </c>
      <c r="C2948" s="8" t="n">
        <v>7026.85</v>
      </c>
      <c r="D2948" s="9" t="n">
        <v>13702.33</v>
      </c>
      <c r="E2948" s="0" t="n">
        <v>0.728730485034849</v>
      </c>
      <c r="F2948" s="0" t="n">
        <v>0.442441869951893</v>
      </c>
    </row>
    <row r="2949" customFormat="false" ht="13.8" hidden="false" customHeight="false" outlineLevel="0" collapsed="false">
      <c r="A2949" s="5" t="n">
        <v>40652</v>
      </c>
      <c r="B2949" s="8" t="n">
        <v>66158.09</v>
      </c>
      <c r="C2949" s="8" t="n">
        <v>7039.31</v>
      </c>
      <c r="D2949" s="9" t="n">
        <v>13736.83</v>
      </c>
      <c r="E2949" s="0" t="n">
        <v>0.729929165119065</v>
      </c>
      <c r="F2949" s="0" t="n">
        <v>0.442803924783731</v>
      </c>
    </row>
    <row r="2950" customFormat="false" ht="13.8" hidden="false" customHeight="false" outlineLevel="0" collapsed="false">
      <c r="A2950" s="5" t="n">
        <v>40653</v>
      </c>
      <c r="B2950" s="8" t="n">
        <v>67058.02</v>
      </c>
      <c r="C2950" s="8" t="n">
        <v>7249.19</v>
      </c>
      <c r="D2950" s="9" t="n">
        <v>13897.48</v>
      </c>
      <c r="E2950" s="0" t="n">
        <v>0.723149722003168</v>
      </c>
      <c r="F2950" s="0" t="n">
        <v>0.439874902744759</v>
      </c>
    </row>
    <row r="2951" customFormat="false" ht="13.8" hidden="false" customHeight="false" outlineLevel="0" collapsed="false">
      <c r="A2951" s="5" t="n">
        <v>40654</v>
      </c>
      <c r="B2951" s="8" t="e">
        <f aca="false">#N/A</f>
        <v>#N/A</v>
      </c>
      <c r="C2951" s="8" t="n">
        <v>7295.49</v>
      </c>
      <c r="D2951" s="9" t="n">
        <v>13972.02</v>
      </c>
      <c r="E2951" s="0" t="n">
        <v>0.7212825257306</v>
      </c>
      <c r="F2951" s="0" t="n">
        <v>0.439551001289489</v>
      </c>
    </row>
    <row r="2952" customFormat="false" ht="13.8" hidden="false" customHeight="false" outlineLevel="0" collapsed="false">
      <c r="A2952" s="5" t="n">
        <v>40655</v>
      </c>
      <c r="B2952" s="8" t="e">
        <f aca="false">#N/A</f>
        <v>#N/A</v>
      </c>
      <c r="C2952" s="8" t="e">
        <f aca="false">#N/A</f>
        <v>#N/A</v>
      </c>
      <c r="D2952" s="9" t="e">
        <f aca="false">#N/A</f>
        <v>#N/A</v>
      </c>
      <c r="E2952" s="0" t="n">
        <v>0.719800025157011</v>
      </c>
      <c r="F2952" s="0" t="n">
        <v>0.439430204037331</v>
      </c>
    </row>
    <row r="2953" customFormat="false" ht="13.8" hidden="false" customHeight="false" outlineLevel="0" collapsed="false">
      <c r="A2953" s="5" t="n">
        <v>40658</v>
      </c>
      <c r="B2953" s="8" t="n">
        <v>66972.37</v>
      </c>
      <c r="C2953" s="8" t="e">
        <f aca="false">#N/A</f>
        <v>#N/A</v>
      </c>
      <c r="D2953" s="9" t="n">
        <v>13907.32</v>
      </c>
      <c r="E2953" s="0" t="n">
        <v>0.718765693575076</v>
      </c>
      <c r="F2953" s="0" t="n">
        <v>0.43758730550475</v>
      </c>
    </row>
    <row r="2954" customFormat="false" ht="13.8" hidden="false" customHeight="false" outlineLevel="0" collapsed="false">
      <c r="A2954" s="5" t="n">
        <v>40659</v>
      </c>
      <c r="B2954" s="8" t="n">
        <v>67144.26</v>
      </c>
      <c r="C2954" s="8" t="n">
        <v>7356.51</v>
      </c>
      <c r="D2954" s="9" t="n">
        <v>13909.1</v>
      </c>
      <c r="E2954" s="0" t="n">
        <v>0.717779093865623</v>
      </c>
      <c r="F2954" s="0" t="n">
        <v>0.437406691311093</v>
      </c>
    </row>
    <row r="2955" customFormat="false" ht="13.8" hidden="false" customHeight="false" outlineLevel="0" collapsed="false">
      <c r="A2955" s="5" t="n">
        <v>40660</v>
      </c>
      <c r="B2955" s="8" t="n">
        <v>66264.47</v>
      </c>
      <c r="C2955" s="8" t="n">
        <v>7404.95</v>
      </c>
      <c r="D2955" s="9" t="n">
        <v>13892.57</v>
      </c>
      <c r="E2955" s="0" t="n">
        <v>0.712392784885875</v>
      </c>
      <c r="F2955" s="0" t="n">
        <v>0.432056400435126</v>
      </c>
    </row>
    <row r="2956" customFormat="false" ht="13.8" hidden="false" customHeight="false" outlineLevel="0" collapsed="false">
      <c r="A2956" s="5" t="n">
        <v>40661</v>
      </c>
      <c r="B2956" s="8" t="n">
        <v>65673.21</v>
      </c>
      <c r="C2956" s="8" t="n">
        <v>7475.22</v>
      </c>
      <c r="D2956" s="9" t="n">
        <v>13894.4</v>
      </c>
      <c r="E2956" s="0" t="n">
        <v>0.70965897096866</v>
      </c>
      <c r="F2956" s="0" t="n">
        <v>0.426738003605253</v>
      </c>
    </row>
    <row r="2957" customFormat="false" ht="13.8" hidden="false" customHeight="false" outlineLevel="0" collapsed="false">
      <c r="A2957" s="5" t="n">
        <v>40662</v>
      </c>
      <c r="B2957" s="8" t="n">
        <v>66132.86</v>
      </c>
      <c r="C2957" s="8" t="n">
        <v>7514.46</v>
      </c>
      <c r="D2957" s="9" t="n">
        <v>13944.79</v>
      </c>
      <c r="E2957" s="0" t="n">
        <v>0.715503316944587</v>
      </c>
      <c r="F2957" s="0" t="n">
        <v>0.428621206801438</v>
      </c>
    </row>
    <row r="2958" customFormat="false" ht="13.8" hidden="false" customHeight="false" outlineLevel="0" collapsed="false">
      <c r="A2958" s="5" t="n">
        <v>40665</v>
      </c>
      <c r="B2958" s="8" t="n">
        <v>65462.75</v>
      </c>
      <c r="C2958" s="8" t="n">
        <v>7527.64</v>
      </c>
      <c r="D2958" s="9" t="n">
        <v>13934.51</v>
      </c>
      <c r="E2958" s="0" t="n">
        <v>0.709936602093484</v>
      </c>
      <c r="F2958" s="0" t="n">
        <v>0.424746102071042</v>
      </c>
    </row>
    <row r="2959" customFormat="false" ht="13.8" hidden="false" customHeight="false" outlineLevel="0" collapsed="false">
      <c r="A2959" s="5" t="n">
        <v>40666</v>
      </c>
      <c r="B2959" s="8" t="n">
        <v>64318.18</v>
      </c>
      <c r="C2959" s="8" t="n">
        <v>7500.7</v>
      </c>
      <c r="D2959" s="9" t="n">
        <v>13692.37</v>
      </c>
      <c r="E2959" s="0" t="n">
        <v>0.708126781602725</v>
      </c>
      <c r="F2959" s="0" t="n">
        <v>0.424795792591381</v>
      </c>
    </row>
    <row r="2960" customFormat="false" ht="13.8" hidden="false" customHeight="false" outlineLevel="0" collapsed="false">
      <c r="A2960" s="5" t="n">
        <v>40667</v>
      </c>
      <c r="B2960" s="8" t="n">
        <v>63615.5</v>
      </c>
      <c r="C2960" s="8" t="n">
        <v>7373.93</v>
      </c>
      <c r="D2960" s="9" t="n">
        <v>13611.32</v>
      </c>
      <c r="E2960" s="0" t="n">
        <v>0.704078373273106</v>
      </c>
      <c r="F2960" s="0" t="n">
        <v>0.417782232264779</v>
      </c>
    </row>
    <row r="2961" customFormat="false" ht="13.8" hidden="false" customHeight="false" outlineLevel="0" collapsed="false">
      <c r="A2961" s="5" t="n">
        <v>40668</v>
      </c>
      <c r="B2961" s="8" t="n">
        <v>63407.01</v>
      </c>
      <c r="C2961" s="8" t="n">
        <v>7376.96</v>
      </c>
      <c r="D2961" s="9" t="n">
        <v>13455.38</v>
      </c>
      <c r="E2961" s="0" t="n">
        <v>0.711252739549958</v>
      </c>
      <c r="F2961" s="0" t="n">
        <v>0.424364565623274</v>
      </c>
    </row>
    <row r="2962" customFormat="false" ht="13.8" hidden="false" customHeight="false" outlineLevel="0" collapsed="false">
      <c r="A2962" s="5" t="n">
        <v>40669</v>
      </c>
      <c r="B2962" s="8" t="n">
        <v>64417.34</v>
      </c>
      <c r="C2962" s="8" t="n">
        <v>7492.25</v>
      </c>
      <c r="D2962" s="9" t="n">
        <v>13566.6</v>
      </c>
      <c r="E2962" s="0" t="n">
        <v>0.723958670879064</v>
      </c>
      <c r="F2962" s="0" t="n">
        <v>0.432788222717597</v>
      </c>
    </row>
    <row r="2963" customFormat="false" ht="13.8" hidden="false" customHeight="false" outlineLevel="0" collapsed="false">
      <c r="A2963" s="5" t="n">
        <v>40672</v>
      </c>
      <c r="B2963" s="8" t="n">
        <v>64621.97</v>
      </c>
      <c r="C2963" s="8" t="n">
        <v>7410.52</v>
      </c>
      <c r="D2963" s="9" t="n">
        <v>13677.13</v>
      </c>
      <c r="E2963" s="0" t="n">
        <v>0.723860957370685</v>
      </c>
      <c r="F2963" s="0" t="n">
        <v>0.431695613426041</v>
      </c>
    </row>
    <row r="2964" customFormat="false" ht="13.8" hidden="false" customHeight="false" outlineLevel="0" collapsed="false">
      <c r="A2964" s="5" t="n">
        <v>40673</v>
      </c>
      <c r="B2964" s="8" t="n">
        <v>64876.88</v>
      </c>
      <c r="C2964" s="8" t="n">
        <v>7501.52</v>
      </c>
      <c r="D2964" s="9" t="n">
        <v>13642.06</v>
      </c>
      <c r="E2964" s="0" t="n">
        <v>0.725496669215772</v>
      </c>
      <c r="F2964" s="0" t="n">
        <v>0.433116124730549</v>
      </c>
    </row>
    <row r="2965" customFormat="false" ht="13.8" hidden="false" customHeight="false" outlineLevel="0" collapsed="false">
      <c r="A2965" s="5" t="n">
        <v>40674</v>
      </c>
      <c r="B2965" s="8" t="n">
        <v>63775.82</v>
      </c>
      <c r="C2965" s="8" t="n">
        <v>7495.05</v>
      </c>
      <c r="D2965" s="9" t="n">
        <v>13419.74</v>
      </c>
      <c r="E2965" s="0" t="n">
        <v>0.732910326809112</v>
      </c>
      <c r="F2965" s="0" t="n">
        <v>0.434752780874425</v>
      </c>
    </row>
    <row r="2966" customFormat="false" ht="13.8" hidden="false" customHeight="false" outlineLevel="0" collapsed="false">
      <c r="A2966" s="5" t="n">
        <v>40675</v>
      </c>
      <c r="B2966" s="8" t="n">
        <v>64003.16</v>
      </c>
      <c r="C2966" s="8" t="n">
        <v>7443.95</v>
      </c>
      <c r="D2966" s="9" t="n">
        <v>13389.42</v>
      </c>
      <c r="E2966" s="0" t="n">
        <v>0.729783703348996</v>
      </c>
      <c r="F2966" s="0" t="n">
        <v>0.433696423545429</v>
      </c>
    </row>
    <row r="2967" customFormat="false" ht="13.8" hidden="false" customHeight="false" outlineLevel="0" collapsed="false">
      <c r="A2967" s="5" t="n">
        <v>40676</v>
      </c>
      <c r="B2967" s="8" t="n">
        <v>63235.3</v>
      </c>
      <c r="C2967" s="8" t="n">
        <v>7403.31</v>
      </c>
      <c r="D2967" s="9" t="n">
        <v>13377.16</v>
      </c>
      <c r="E2967" s="0" t="n">
        <v>0.731806617876534</v>
      </c>
      <c r="F2967" s="0" t="n">
        <v>0.433061644315662</v>
      </c>
    </row>
    <row r="2968" customFormat="false" ht="13.8" hidden="false" customHeight="false" outlineLevel="0" collapsed="false">
      <c r="A2968" s="5" t="n">
        <v>40679</v>
      </c>
      <c r="B2968" s="8" t="n">
        <v>62829.68</v>
      </c>
      <c r="C2968" s="8" t="n">
        <v>7387.54</v>
      </c>
      <c r="D2968" s="9" t="n">
        <v>13391.35</v>
      </c>
      <c r="E2968" s="0" t="n">
        <v>0.724481193221684</v>
      </c>
      <c r="F2968" s="0" t="n">
        <v>0.432356685410799</v>
      </c>
    </row>
    <row r="2969" customFormat="false" ht="13.8" hidden="false" customHeight="false" outlineLevel="0" collapsed="false">
      <c r="A2969" s="5" t="n">
        <v>40680</v>
      </c>
      <c r="B2969" s="8" t="n">
        <v>63673.34</v>
      </c>
      <c r="C2969" s="8" t="n">
        <v>7256.65</v>
      </c>
      <c r="D2969" s="9" t="n">
        <v>13441.06</v>
      </c>
      <c r="E2969" s="0" t="n">
        <v>0.722480114710191</v>
      </c>
      <c r="F2969" s="0" t="n">
        <v>0.434811915018724</v>
      </c>
    </row>
    <row r="2970" customFormat="false" ht="13.8" hidden="false" customHeight="false" outlineLevel="0" collapsed="false">
      <c r="A2970" s="5" t="n">
        <v>40681</v>
      </c>
      <c r="B2970" s="8" t="n">
        <v>62840.61</v>
      </c>
      <c r="C2970" s="8" t="n">
        <v>7303.53</v>
      </c>
      <c r="D2970" s="9" t="n">
        <v>13607.25</v>
      </c>
      <c r="E2970" s="0" t="n">
        <v>0.72341374897022</v>
      </c>
      <c r="F2970" s="0" t="n">
        <v>0.436350510940267</v>
      </c>
    </row>
    <row r="2971" customFormat="false" ht="13.8" hidden="false" customHeight="false" outlineLevel="0" collapsed="false">
      <c r="A2971" s="5" t="n">
        <v>40682</v>
      </c>
      <c r="B2971" s="8" t="n">
        <v>62367.36</v>
      </c>
      <c r="C2971" s="8" t="n">
        <v>7358.23</v>
      </c>
      <c r="D2971" s="9" t="n">
        <v>13625.09</v>
      </c>
      <c r="E2971" s="0" t="n">
        <v>0.722409393680062</v>
      </c>
      <c r="F2971" s="0" t="n">
        <v>0.432372750969899</v>
      </c>
    </row>
    <row r="2972" customFormat="false" ht="13.8" hidden="false" customHeight="false" outlineLevel="0" collapsed="false">
      <c r="A2972" s="5" t="n">
        <v>40683</v>
      </c>
      <c r="B2972" s="8" t="n">
        <v>62596.52</v>
      </c>
      <c r="C2972" s="8" t="n">
        <v>7266.82</v>
      </c>
      <c r="D2972" s="9" t="n">
        <v>13652.27</v>
      </c>
      <c r="E2972" s="0" t="n">
        <v>0.7255507815604</v>
      </c>
      <c r="F2972" s="0" t="n">
        <v>0.435643591961574</v>
      </c>
    </row>
    <row r="2973" customFormat="false" ht="13.8" hidden="false" customHeight="false" outlineLevel="0" collapsed="false">
      <c r="A2973" s="5" t="n">
        <v>40686</v>
      </c>
      <c r="B2973" s="8" t="n">
        <v>62345.18</v>
      </c>
      <c r="C2973" s="8" t="n">
        <v>7121.52</v>
      </c>
      <c r="D2973" s="9" t="e">
        <f aca="false">#N/A</f>
        <v>#N/A</v>
      </c>
      <c r="E2973" s="0" t="n">
        <v>0.728424697822119</v>
      </c>
      <c r="F2973" s="0" t="n">
        <v>0.435850442279236</v>
      </c>
    </row>
    <row r="2974" customFormat="false" ht="13.8" hidden="false" customHeight="false" outlineLevel="0" collapsed="false">
      <c r="A2974" s="5" t="n">
        <v>40687</v>
      </c>
      <c r="B2974" s="8" t="n">
        <v>63336.75</v>
      </c>
      <c r="C2974" s="8" t="n">
        <v>7150.66</v>
      </c>
      <c r="D2974" s="9" t="n">
        <v>13595.12</v>
      </c>
      <c r="E2974" s="0" t="n">
        <v>0.726207489157068</v>
      </c>
      <c r="F2974" s="0" t="n">
        <v>0.436645724744727</v>
      </c>
    </row>
    <row r="2975" customFormat="false" ht="13.8" hidden="false" customHeight="false" outlineLevel="0" collapsed="false">
      <c r="A2975" s="5" t="n">
        <v>40688</v>
      </c>
      <c r="B2975" s="8" t="n">
        <v>63388.44</v>
      </c>
      <c r="C2975" s="8" t="n">
        <v>7170.94</v>
      </c>
      <c r="D2975" s="9" t="n">
        <v>13751.47</v>
      </c>
      <c r="E2975" s="0" t="n">
        <v>0.726020197228469</v>
      </c>
      <c r="F2975" s="0" t="n">
        <v>0.435995548311053</v>
      </c>
    </row>
    <row r="2976" customFormat="false" ht="13.8" hidden="false" customHeight="false" outlineLevel="0" collapsed="false">
      <c r="A2976" s="5" t="n">
        <v>40689</v>
      </c>
      <c r="B2976" s="8" t="n">
        <v>64098.57</v>
      </c>
      <c r="C2976" s="8" t="n">
        <v>7114.09</v>
      </c>
      <c r="D2976" s="9" t="n">
        <v>13775.9</v>
      </c>
      <c r="E2976" s="0" t="n">
        <v>0.723150621470582</v>
      </c>
      <c r="F2976" s="0" t="n">
        <v>0.437883750919567</v>
      </c>
    </row>
    <row r="2977" customFormat="false" ht="13.8" hidden="false" customHeight="false" outlineLevel="0" collapsed="false">
      <c r="A2977" s="5" t="n">
        <v>40690</v>
      </c>
      <c r="B2977" s="8" t="n">
        <v>64294.96</v>
      </c>
      <c r="C2977" s="8" t="n">
        <v>7163.47</v>
      </c>
      <c r="D2977" s="9" t="n">
        <v>13797.59</v>
      </c>
      <c r="E2977" s="0" t="n">
        <v>0.715665942510541</v>
      </c>
      <c r="F2977" s="0" t="n">
        <v>0.438064780494062</v>
      </c>
    </row>
    <row r="2978" customFormat="false" ht="13.8" hidden="false" customHeight="false" outlineLevel="0" collapsed="false">
      <c r="A2978" s="5" t="n">
        <v>40693</v>
      </c>
      <c r="B2978" s="8" t="n">
        <v>63953.93</v>
      </c>
      <c r="C2978" s="8" t="n">
        <v>7160.3</v>
      </c>
      <c r="D2978" s="9" t="n">
        <v>13829.66</v>
      </c>
      <c r="E2978" s="0" t="n">
        <v>0.716939506838248</v>
      </c>
      <c r="F2978" s="0" t="n">
        <v>0.441044209213025</v>
      </c>
    </row>
    <row r="2979" customFormat="false" ht="13.8" hidden="false" customHeight="false" outlineLevel="0" collapsed="false">
      <c r="A2979" s="5" t="n">
        <v>40694</v>
      </c>
      <c r="B2979" s="8" t="n">
        <v>64620.08</v>
      </c>
      <c r="C2979" s="8" t="n">
        <v>7293.69</v>
      </c>
      <c r="D2979" s="9" t="n">
        <v>13802.88</v>
      </c>
      <c r="E2979" s="0" t="n">
        <v>0.71755207282568</v>
      </c>
      <c r="F2979" s="0" t="n">
        <v>0.439844201905555</v>
      </c>
    </row>
    <row r="2980" customFormat="false" ht="13.8" hidden="false" customHeight="false" outlineLevel="0" collapsed="false">
      <c r="A2980" s="5" t="n">
        <v>40695</v>
      </c>
      <c r="B2980" s="8" t="n">
        <v>63411.48</v>
      </c>
      <c r="C2980" s="8" t="n">
        <v>7217.43</v>
      </c>
      <c r="D2980" s="9" t="n">
        <v>13527.88</v>
      </c>
      <c r="E2980" s="0" t="n">
        <v>0.714943584945622</v>
      </c>
      <c r="F2980" s="0" t="n">
        <v>0.438670495710294</v>
      </c>
    </row>
    <row r="2981" customFormat="false" ht="13.8" hidden="false" customHeight="false" outlineLevel="0" collapsed="false">
      <c r="A2981" s="5" t="n">
        <v>40696</v>
      </c>
      <c r="B2981" s="8" t="n">
        <v>64218.08</v>
      </c>
      <c r="C2981" s="8" t="n">
        <v>7074.12</v>
      </c>
      <c r="D2981" s="9" t="n">
        <v>13519.5</v>
      </c>
      <c r="E2981" s="0" t="n">
        <v>0.707536523389105</v>
      </c>
      <c r="F2981" s="0" t="n">
        <v>0.438206314631871</v>
      </c>
    </row>
    <row r="2982" customFormat="false" ht="13.8" hidden="false" customHeight="false" outlineLevel="0" collapsed="false">
      <c r="A2982" s="5" t="n">
        <v>40697</v>
      </c>
      <c r="B2982" s="8" t="n">
        <v>64340.5</v>
      </c>
      <c r="C2982" s="8" t="n">
        <v>7109.03</v>
      </c>
      <c r="D2982" s="9" t="n">
        <v>13517.91</v>
      </c>
      <c r="E2982" s="0" t="n">
        <v>0.698783277160242</v>
      </c>
      <c r="F2982" s="0" t="n">
        <v>0.43372908075849</v>
      </c>
    </row>
    <row r="2983" customFormat="false" ht="13.8" hidden="false" customHeight="false" outlineLevel="0" collapsed="false">
      <c r="A2983" s="5" t="n">
        <v>40700</v>
      </c>
      <c r="B2983" s="8" t="n">
        <v>63067.73</v>
      </c>
      <c r="C2983" s="8" t="n">
        <v>7084.57</v>
      </c>
      <c r="D2983" s="9" t="n">
        <v>13318.66</v>
      </c>
      <c r="E2983" s="0" t="n">
        <v>0.699846246579012</v>
      </c>
      <c r="F2983" s="0" t="n">
        <v>0.433227630412607</v>
      </c>
    </row>
    <row r="2984" customFormat="false" ht="13.8" hidden="false" customHeight="false" outlineLevel="0" collapsed="false">
      <c r="A2984" s="5" t="n">
        <v>40701</v>
      </c>
      <c r="B2984" s="8" t="n">
        <v>63217.85</v>
      </c>
      <c r="C2984" s="8" t="n">
        <v>7103.25</v>
      </c>
      <c r="D2984" s="9" t="n">
        <v>13282.92</v>
      </c>
      <c r="E2984" s="0" t="n">
        <v>0.698810857323661</v>
      </c>
      <c r="F2984" s="0" t="n">
        <v>0.430792594573632</v>
      </c>
    </row>
    <row r="2985" customFormat="false" ht="13.8" hidden="false" customHeight="false" outlineLevel="0" collapsed="false">
      <c r="A2985" s="5" t="n">
        <v>40702</v>
      </c>
      <c r="B2985" s="8" t="n">
        <v>63032.97</v>
      </c>
      <c r="C2985" s="8" t="n">
        <v>7060.23</v>
      </c>
      <c r="D2985" s="9" t="n">
        <v>13183.79</v>
      </c>
      <c r="E2985" s="0" t="n">
        <v>0.700417841267386</v>
      </c>
      <c r="F2985" s="0" t="n">
        <v>0.434022442918584</v>
      </c>
    </row>
    <row r="2986" customFormat="false" ht="13.8" hidden="false" customHeight="false" outlineLevel="0" collapsed="false">
      <c r="A2986" s="5" t="n">
        <v>40703</v>
      </c>
      <c r="B2986" s="8" t="n">
        <v>63468.82</v>
      </c>
      <c r="C2986" s="8" t="n">
        <v>7159.66</v>
      </c>
      <c r="D2986" s="9" t="n">
        <v>13255.74</v>
      </c>
      <c r="E2986" s="0" t="n">
        <v>0.708183379043738</v>
      </c>
      <c r="F2986" s="0" t="n">
        <v>0.435588272764958</v>
      </c>
    </row>
    <row r="2987" customFormat="false" ht="13.8" hidden="false" customHeight="false" outlineLevel="0" collapsed="false">
      <c r="A2987" s="5" t="n">
        <v>40704</v>
      </c>
      <c r="B2987" s="8" t="n">
        <v>62697.16</v>
      </c>
      <c r="C2987" s="8" t="n">
        <v>7069.9</v>
      </c>
      <c r="D2987" s="9" t="n">
        <v>13084</v>
      </c>
      <c r="E2987" s="0" t="n">
        <v>0.711624138347703</v>
      </c>
      <c r="F2987" s="0" t="n">
        <v>0.436838579975817</v>
      </c>
    </row>
    <row r="2988" customFormat="false" ht="13.8" hidden="false" customHeight="false" outlineLevel="0" collapsed="false">
      <c r="A2988" s="5" t="n">
        <v>40707</v>
      </c>
      <c r="B2988" s="8" t="n">
        <v>62022.92</v>
      </c>
      <c r="C2988" s="8" t="n">
        <v>7085.14</v>
      </c>
      <c r="D2988" s="9" t="n">
        <v>12939.72</v>
      </c>
      <c r="E2988" s="0" t="n">
        <v>0.710707732354433</v>
      </c>
      <c r="F2988" s="0" t="n">
        <v>0.438315421464056</v>
      </c>
    </row>
    <row r="2989" customFormat="false" ht="13.8" hidden="false" customHeight="false" outlineLevel="0" collapsed="false">
      <c r="A2989" s="5" t="n">
        <v>40708</v>
      </c>
      <c r="B2989" s="8" t="n">
        <v>62204.83</v>
      </c>
      <c r="C2989" s="8" t="n">
        <v>7204.79</v>
      </c>
      <c r="D2989" s="9" t="n">
        <v>13097.82</v>
      </c>
      <c r="E2989" s="0" t="n">
        <v>0.715069900800069</v>
      </c>
      <c r="F2989" s="0" t="n">
        <v>0.437727805040098</v>
      </c>
    </row>
    <row r="2990" customFormat="false" ht="13.8" hidden="false" customHeight="false" outlineLevel="0" collapsed="false">
      <c r="A2990" s="5" t="n">
        <v>40709</v>
      </c>
      <c r="B2990" s="8" t="n">
        <v>61603.74</v>
      </c>
      <c r="C2990" s="8" t="n">
        <v>7115.08</v>
      </c>
      <c r="D2990" s="9" t="n">
        <v>12972.03</v>
      </c>
      <c r="E2990" s="0" t="n">
        <v>0.721131446008304</v>
      </c>
      <c r="F2990" s="0" t="n">
        <v>0.441279972805857</v>
      </c>
    </row>
    <row r="2991" customFormat="false" ht="13.8" hidden="false" customHeight="false" outlineLevel="0" collapsed="false">
      <c r="A2991" s="5" t="n">
        <v>40710</v>
      </c>
      <c r="B2991" s="8" t="n">
        <v>60880.62</v>
      </c>
      <c r="C2991" s="8" t="n">
        <v>7110.2</v>
      </c>
      <c r="D2991" s="9" t="n">
        <v>12853.13</v>
      </c>
      <c r="E2991" s="0" t="n">
        <v>0.716775074118126</v>
      </c>
      <c r="F2991" s="0" t="n">
        <v>0.43930942491365</v>
      </c>
    </row>
    <row r="2992" customFormat="false" ht="13.8" hidden="false" customHeight="false" outlineLevel="0" collapsed="false">
      <c r="A2992" s="5" t="n">
        <v>40711</v>
      </c>
      <c r="B2992" s="8" t="n">
        <v>61059.98</v>
      </c>
      <c r="C2992" s="8" t="n">
        <v>7164.05</v>
      </c>
      <c r="D2992" s="9" t="n">
        <v>12789.95</v>
      </c>
      <c r="E2992" s="0" t="n">
        <v>0.713682937676553</v>
      </c>
      <c r="F2992" s="0" t="n">
        <v>0.437502160166916</v>
      </c>
    </row>
    <row r="2993" customFormat="false" ht="13.8" hidden="false" customHeight="false" outlineLevel="0" collapsed="false">
      <c r="A2993" s="5" t="n">
        <v>40714</v>
      </c>
      <c r="B2993" s="8" t="n">
        <v>61168.24</v>
      </c>
      <c r="C2993" s="8" t="n">
        <v>7150.21</v>
      </c>
      <c r="D2993" s="9" t="n">
        <v>12857.7</v>
      </c>
      <c r="E2993" s="0" t="n">
        <v>0.713732821155806</v>
      </c>
      <c r="F2993" s="0" t="n">
        <v>0.438026290504406</v>
      </c>
    </row>
    <row r="2994" customFormat="false" ht="13.8" hidden="false" customHeight="false" outlineLevel="0" collapsed="false">
      <c r="A2994" s="5" t="n">
        <v>40715</v>
      </c>
      <c r="B2994" s="8" t="n">
        <v>61423.61</v>
      </c>
      <c r="C2994" s="8" t="n">
        <v>7285.51</v>
      </c>
      <c r="D2994" s="9" t="n">
        <v>13063.32</v>
      </c>
      <c r="E2994" s="0" t="n">
        <v>0.714371938978749</v>
      </c>
      <c r="F2994" s="0" t="n">
        <v>0.437676679133449</v>
      </c>
    </row>
    <row r="2995" customFormat="false" ht="13.8" hidden="false" customHeight="false" outlineLevel="0" collapsed="false">
      <c r="A2995" s="5" t="n">
        <v>40716</v>
      </c>
      <c r="B2995" s="8" t="n">
        <v>61194.09</v>
      </c>
      <c r="C2995" s="8" t="n">
        <v>7278.19</v>
      </c>
      <c r="D2995" s="9" t="n">
        <v>13060.56</v>
      </c>
      <c r="E2995" s="0" t="n">
        <v>0.715831147715916</v>
      </c>
      <c r="F2995" s="0" t="n">
        <v>0.437939817758439</v>
      </c>
    </row>
    <row r="2996" customFormat="false" ht="13.8" hidden="false" customHeight="false" outlineLevel="0" collapsed="false">
      <c r="A2996" s="5" t="n">
        <v>40717</v>
      </c>
      <c r="B2996" s="8" t="e">
        <f aca="false">#N/A</f>
        <v>#N/A</v>
      </c>
      <c r="C2996" s="8" t="n">
        <v>7149.44</v>
      </c>
      <c r="D2996" s="9" t="n">
        <v>12979.58</v>
      </c>
      <c r="E2996" s="0" t="n">
        <v>0.716821495928328</v>
      </c>
      <c r="F2996" s="0" t="n">
        <v>0.440999581116548</v>
      </c>
    </row>
    <row r="2997" customFormat="false" ht="13.8" hidden="false" customHeight="false" outlineLevel="0" collapsed="false">
      <c r="A2997" s="5" t="n">
        <v>40718</v>
      </c>
      <c r="B2997" s="8" t="n">
        <v>61016.72</v>
      </c>
      <c r="C2997" s="8" t="n">
        <v>7121.38</v>
      </c>
      <c r="D2997" s="9" t="n">
        <v>12908.89</v>
      </c>
      <c r="E2997" s="0" t="n">
        <v>0.713064489481122</v>
      </c>
      <c r="F2997" s="0" t="n">
        <v>0.439380033015894</v>
      </c>
    </row>
    <row r="2998" customFormat="false" ht="13.8" hidden="false" customHeight="false" outlineLevel="0" collapsed="false">
      <c r="A2998" s="5" t="n">
        <v>40721</v>
      </c>
      <c r="B2998" s="8" t="n">
        <v>61216.98</v>
      </c>
      <c r="C2998" s="8" t="n">
        <v>7107.9</v>
      </c>
      <c r="D2998" s="9" t="n">
        <v>12966.49</v>
      </c>
      <c r="E2998" s="0" t="n">
        <v>0.709979768132536</v>
      </c>
      <c r="F2998" s="0" t="n">
        <v>0.439398837359464</v>
      </c>
    </row>
    <row r="2999" customFormat="false" ht="13.8" hidden="false" customHeight="false" outlineLevel="0" collapsed="false">
      <c r="A2999" s="5" t="n">
        <v>40722</v>
      </c>
      <c r="B2999" s="8" t="n">
        <v>62303.37</v>
      </c>
      <c r="C2999" s="8" t="n">
        <v>7170.43</v>
      </c>
      <c r="D2999" s="9" t="n">
        <v>13104.98</v>
      </c>
      <c r="E2999" s="0" t="n">
        <v>0.709109619270536</v>
      </c>
      <c r="F2999" s="0" t="n">
        <v>0.441702793243657</v>
      </c>
    </row>
    <row r="3000" customFormat="false" ht="13.8" hidden="false" customHeight="false" outlineLevel="0" collapsed="false">
      <c r="A3000" s="5" t="n">
        <v>40723</v>
      </c>
      <c r="B3000" s="8" t="n">
        <v>62333.97</v>
      </c>
      <c r="C3000" s="8" t="n">
        <v>7294.14</v>
      </c>
      <c r="D3000" s="9" t="n">
        <v>13188.94</v>
      </c>
      <c r="E3000" s="0" t="n">
        <v>0.714383013252119</v>
      </c>
      <c r="F3000" s="0" t="n">
        <v>0.442152432351717</v>
      </c>
    </row>
    <row r="3001" customFormat="false" ht="13.8" hidden="false" customHeight="false" outlineLevel="0" collapsed="false">
      <c r="A3001" s="5" t="n">
        <v>40724</v>
      </c>
      <c r="B3001" s="8" t="n">
        <v>62403.64</v>
      </c>
      <c r="C3001" s="8" t="n">
        <v>7376.24</v>
      </c>
      <c r="D3001" s="9" t="n">
        <v>13300.87</v>
      </c>
      <c r="E3001" s="0" t="n">
        <v>0.715732352516621</v>
      </c>
      <c r="F3001" s="0" t="n">
        <v>0.441483623730077</v>
      </c>
    </row>
    <row r="3002" customFormat="false" ht="13.8" hidden="false" customHeight="false" outlineLevel="0" collapsed="false">
      <c r="A3002" s="5" t="n">
        <v>40725</v>
      </c>
      <c r="B3002" s="8" t="n">
        <v>63394.34</v>
      </c>
      <c r="C3002" s="8" t="n">
        <v>7419.44</v>
      </c>
      <c r="D3002" s="9" t="e">
        <f aca="false">#N/A</f>
        <v>#N/A</v>
      </c>
      <c r="E3002" s="0" t="n">
        <v>0.718425022686066</v>
      </c>
      <c r="F3002" s="0" t="n">
        <v>0.44232424476143</v>
      </c>
    </row>
    <row r="3003" customFormat="false" ht="13.8" hidden="false" customHeight="false" outlineLevel="0" collapsed="false">
      <c r="A3003" s="5" t="n">
        <v>40728</v>
      </c>
      <c r="B3003" s="8" t="n">
        <v>63891.31</v>
      </c>
      <c r="C3003" s="8" t="n">
        <v>7442.96</v>
      </c>
      <c r="D3003" s="9" t="n">
        <v>13386.49</v>
      </c>
      <c r="E3003" s="0" t="n">
        <v>0.716114763463498</v>
      </c>
      <c r="F3003" s="0" t="n">
        <v>0.443177323658701</v>
      </c>
    </row>
    <row r="3004" customFormat="false" ht="13.8" hidden="false" customHeight="false" outlineLevel="0" collapsed="false">
      <c r="A3004" s="5" t="n">
        <v>40729</v>
      </c>
      <c r="B3004" s="8" t="n">
        <v>63038.81</v>
      </c>
      <c r="C3004" s="8" t="n">
        <v>7439.44</v>
      </c>
      <c r="D3004" s="9" t="n">
        <v>13425.3</v>
      </c>
      <c r="E3004" s="0" t="n">
        <v>0.720474964763011</v>
      </c>
      <c r="F3004" s="0" t="n">
        <v>0.443114203788293</v>
      </c>
    </row>
    <row r="3005" customFormat="false" ht="13.8" hidden="false" customHeight="false" outlineLevel="0" collapsed="false">
      <c r="A3005" s="5" t="n">
        <v>40730</v>
      </c>
      <c r="B3005" s="8" t="n">
        <v>62565.46</v>
      </c>
      <c r="C3005" s="8" t="n">
        <v>7431.19</v>
      </c>
      <c r="D3005" s="9" t="n">
        <v>13403.1</v>
      </c>
      <c r="E3005" s="0" t="n">
        <v>0.723404245468538</v>
      </c>
      <c r="F3005" s="0" t="n">
        <v>0.44528535693531</v>
      </c>
    </row>
    <row r="3006" customFormat="false" ht="13.8" hidden="false" customHeight="false" outlineLevel="0" collapsed="false">
      <c r="A3006" s="5" t="n">
        <v>40731</v>
      </c>
      <c r="B3006" s="8" t="n">
        <v>62207.33</v>
      </c>
      <c r="C3006" s="8" t="n">
        <v>7471.44</v>
      </c>
      <c r="D3006" s="9" t="n">
        <v>13406</v>
      </c>
      <c r="E3006" s="0" t="n">
        <v>0.726504619036452</v>
      </c>
      <c r="F3006" s="0" t="n">
        <v>0.448007287107329</v>
      </c>
    </row>
    <row r="3007" customFormat="false" ht="13.8" hidden="false" customHeight="false" outlineLevel="0" collapsed="false">
      <c r="A3007" s="5" t="n">
        <v>40732</v>
      </c>
      <c r="B3007" s="8" t="n">
        <v>61513.24</v>
      </c>
      <c r="C3007" s="8" t="n">
        <v>7402.73</v>
      </c>
      <c r="D3007" s="9" t="n">
        <v>13371.7</v>
      </c>
      <c r="E3007" s="0" t="n">
        <v>0.729059915587402</v>
      </c>
      <c r="F3007" s="0" t="n">
        <v>0.447899675919054</v>
      </c>
    </row>
    <row r="3008" customFormat="false" ht="13.8" hidden="false" customHeight="false" outlineLevel="0" collapsed="false">
      <c r="A3008" s="5" t="n">
        <v>40735</v>
      </c>
      <c r="B3008" s="8" t="n">
        <v>60223.63</v>
      </c>
      <c r="C3008" s="8" t="n">
        <v>7230.25</v>
      </c>
      <c r="D3008" s="9" t="n">
        <v>13179.75</v>
      </c>
      <c r="E3008" s="0" t="n">
        <v>0.735906272622219</v>
      </c>
      <c r="F3008" s="0" t="n">
        <v>0.451066379559909</v>
      </c>
    </row>
    <row r="3009" customFormat="false" ht="13.8" hidden="false" customHeight="false" outlineLevel="0" collapsed="false">
      <c r="A3009" s="5" t="n">
        <v>40736</v>
      </c>
      <c r="B3009" s="8" t="n">
        <v>59704.75</v>
      </c>
      <c r="C3009" s="8" t="n">
        <v>7174.14</v>
      </c>
      <c r="D3009" s="9" t="n">
        <v>13234.07</v>
      </c>
      <c r="E3009" s="0" t="n">
        <v>0.741463530374795</v>
      </c>
      <c r="F3009" s="0" t="n">
        <v>0.453142689557744</v>
      </c>
    </row>
    <row r="3010" customFormat="false" ht="13.8" hidden="false" customHeight="false" outlineLevel="0" collapsed="false">
      <c r="A3010" s="5" t="n">
        <v>40737</v>
      </c>
      <c r="B3010" s="8" t="n">
        <v>60669.89</v>
      </c>
      <c r="C3010" s="8" t="n">
        <v>7267.87</v>
      </c>
      <c r="D3010" s="9" t="n">
        <v>13324.94</v>
      </c>
      <c r="E3010" s="0" t="n">
        <v>0.735623709522912</v>
      </c>
      <c r="F3010" s="0" t="n">
        <v>0.448723441265456</v>
      </c>
    </row>
    <row r="3011" customFormat="false" ht="13.8" hidden="false" customHeight="false" outlineLevel="0" collapsed="false">
      <c r="A3011" s="5" t="n">
        <v>40738</v>
      </c>
      <c r="B3011" s="8" t="n">
        <v>59679.35</v>
      </c>
      <c r="C3011" s="8" t="n">
        <v>7214.74</v>
      </c>
      <c r="D3011" s="9" t="n">
        <v>13252.92</v>
      </c>
      <c r="E3011" s="0" t="n">
        <v>0.736653362264952</v>
      </c>
      <c r="F3011" s="0" t="n">
        <v>0.448533816960436</v>
      </c>
    </row>
    <row r="3012" customFormat="false" ht="13.8" hidden="false" customHeight="false" outlineLevel="0" collapsed="false">
      <c r="A3012" s="5" t="n">
        <v>40739</v>
      </c>
      <c r="B3012" s="8" t="n">
        <v>59478.01</v>
      </c>
      <c r="C3012" s="8" t="n">
        <v>7220.12</v>
      </c>
      <c r="D3012" s="9" t="n">
        <v>13299.54</v>
      </c>
      <c r="E3012" s="0" t="n">
        <v>0.74117858512714</v>
      </c>
      <c r="F3012" s="0" t="n">
        <v>0.448963713181328</v>
      </c>
    </row>
    <row r="3013" customFormat="false" ht="13.8" hidden="false" customHeight="false" outlineLevel="0" collapsed="false">
      <c r="A3013" s="5" t="n">
        <v>40742</v>
      </c>
      <c r="B3013" s="8" t="n">
        <v>58837.61</v>
      </c>
      <c r="C3013" s="8" t="n">
        <v>7107.92</v>
      </c>
      <c r="D3013" s="9" t="n">
        <v>13254.14</v>
      </c>
      <c r="E3013" s="0" t="n">
        <v>0.739223459948415</v>
      </c>
      <c r="F3013" s="0" t="n">
        <v>0.449554391347545</v>
      </c>
    </row>
    <row r="3014" customFormat="false" ht="13.8" hidden="false" customHeight="false" outlineLevel="0" collapsed="false">
      <c r="A3014" s="5" t="n">
        <v>40743</v>
      </c>
      <c r="B3014" s="8" t="n">
        <v>59082.13</v>
      </c>
      <c r="C3014" s="8" t="n">
        <v>7192.67</v>
      </c>
      <c r="D3014" s="9" t="n">
        <v>13332.92</v>
      </c>
      <c r="E3014" s="0" t="n">
        <v>0.74364647046794</v>
      </c>
      <c r="F3014" s="0" t="n">
        <v>0.451126530615928</v>
      </c>
    </row>
    <row r="3015" customFormat="false" ht="13.8" hidden="false" customHeight="false" outlineLevel="0" collapsed="false">
      <c r="A3015" s="5" t="n">
        <v>40744</v>
      </c>
      <c r="B3015" s="8" t="n">
        <v>59119.71</v>
      </c>
      <c r="C3015" s="8" t="n">
        <v>7221.36</v>
      </c>
      <c r="D3015" s="9" t="n">
        <v>13340.83</v>
      </c>
      <c r="E3015" s="0" t="n">
        <v>0.742278676177454</v>
      </c>
      <c r="F3015" s="0" t="n">
        <v>0.449474901620394</v>
      </c>
    </row>
    <row r="3016" customFormat="false" ht="13.8" hidden="false" customHeight="false" outlineLevel="0" collapsed="false">
      <c r="A3016" s="5" t="n">
        <v>40745</v>
      </c>
      <c r="B3016" s="8" t="n">
        <v>60262.95</v>
      </c>
      <c r="C3016" s="8" t="n">
        <v>7290.14</v>
      </c>
      <c r="D3016" s="9" t="n">
        <v>13434.3</v>
      </c>
      <c r="E3016" s="0" t="n">
        <v>0.734880444799029</v>
      </c>
      <c r="F3016" s="0" t="n">
        <v>0.446742164484193</v>
      </c>
    </row>
    <row r="3017" customFormat="false" ht="13.8" hidden="false" customHeight="false" outlineLevel="0" collapsed="false">
      <c r="A3017" s="5" t="n">
        <v>40746</v>
      </c>
      <c r="B3017" s="8" t="n">
        <v>60270.47</v>
      </c>
      <c r="C3017" s="8" t="n">
        <v>7326.39</v>
      </c>
      <c r="D3017" s="9" t="n">
        <v>13494.63</v>
      </c>
      <c r="E3017" s="0" t="n">
        <v>0.734935080244622</v>
      </c>
      <c r="F3017" s="0" t="n">
        <v>0.449003322853581</v>
      </c>
    </row>
    <row r="3018" customFormat="false" ht="13.8" hidden="false" customHeight="false" outlineLevel="0" collapsed="false">
      <c r="A3018" s="5" t="n">
        <v>40749</v>
      </c>
      <c r="B3018" s="8" t="n">
        <v>59970.54</v>
      </c>
      <c r="C3018" s="8" t="n">
        <v>7344.54</v>
      </c>
      <c r="D3018" s="9" t="n">
        <v>13435.95</v>
      </c>
      <c r="E3018" s="0" t="n">
        <v>0.734558727140183</v>
      </c>
      <c r="F3018" s="0" t="n">
        <v>0.451841638289581</v>
      </c>
    </row>
    <row r="3019" customFormat="false" ht="13.8" hidden="false" customHeight="false" outlineLevel="0" collapsed="false">
      <c r="A3019" s="5" t="n">
        <v>40750</v>
      </c>
      <c r="B3019" s="8" t="n">
        <v>59339.9</v>
      </c>
      <c r="C3019" s="8" t="n">
        <v>7349.45</v>
      </c>
      <c r="D3019" s="9" t="n">
        <v>13300.56</v>
      </c>
      <c r="E3019" s="0" t="n">
        <v>0.730272250168605</v>
      </c>
      <c r="F3019" s="0" t="n">
        <v>0.448097863999932</v>
      </c>
    </row>
    <row r="3020" customFormat="false" ht="13.8" hidden="false" customHeight="false" outlineLevel="0" collapsed="false">
      <c r="A3020" s="5" t="n">
        <v>40751</v>
      </c>
      <c r="B3020" s="8" t="n">
        <v>58288.46</v>
      </c>
      <c r="C3020" s="8" t="n">
        <v>7252.68</v>
      </c>
      <c r="D3020" s="9" t="n">
        <v>13032.67</v>
      </c>
      <c r="E3020" s="0" t="n">
        <v>0.733470069268547</v>
      </c>
      <c r="F3020" s="0" t="n">
        <v>0.447820162587827</v>
      </c>
    </row>
    <row r="3021" customFormat="false" ht="13.8" hidden="false" customHeight="false" outlineLevel="0" collapsed="false">
      <c r="A3021" s="5" t="n">
        <v>40752</v>
      </c>
      <c r="B3021" s="8" t="n">
        <v>58708.25</v>
      </c>
      <c r="C3021" s="8" t="n">
        <v>7190.06</v>
      </c>
      <c r="D3021" s="9" t="n">
        <v>13047.78</v>
      </c>
      <c r="E3021" s="0" t="n">
        <v>0.735622859930573</v>
      </c>
      <c r="F3021" s="0" t="n">
        <v>0.445506164836345</v>
      </c>
    </row>
    <row r="3022" customFormat="false" ht="13.8" hidden="false" customHeight="false" outlineLevel="0" collapsed="false">
      <c r="A3022" s="5" t="n">
        <v>40753</v>
      </c>
      <c r="B3022" s="8" t="n">
        <v>58823.45</v>
      </c>
      <c r="C3022" s="8" t="n">
        <v>7158.77</v>
      </c>
      <c r="D3022" s="9" t="n">
        <v>12945.63</v>
      </c>
      <c r="E3022" s="0" t="n">
        <v>0.727343372150801</v>
      </c>
      <c r="F3022" s="0" t="n">
        <v>0.448618440259108</v>
      </c>
    </row>
    <row r="3023" customFormat="false" ht="13.8" hidden="false" customHeight="false" outlineLevel="0" collapsed="false">
      <c r="A3023" s="5" t="n">
        <v>40756</v>
      </c>
      <c r="B3023" s="8" t="n">
        <v>58535.74</v>
      </c>
      <c r="C3023" s="8" t="n">
        <v>6953.98</v>
      </c>
      <c r="D3023" s="9" t="e">
        <f aca="false">#N/A</f>
        <v>#N/A</v>
      </c>
      <c r="E3023" s="0" t="n">
        <v>0.733643775185899</v>
      </c>
      <c r="F3023" s="0" t="n">
        <v>0.4481218538681</v>
      </c>
    </row>
    <row r="3024" customFormat="false" ht="13.8" hidden="false" customHeight="false" outlineLevel="0" collapsed="false">
      <c r="A3024" s="5" t="n">
        <v>40757</v>
      </c>
      <c r="B3024" s="8" t="n">
        <v>57310.78</v>
      </c>
      <c r="C3024" s="8" t="n">
        <v>6796.75</v>
      </c>
      <c r="D3024" s="9" t="n">
        <v>12752.32</v>
      </c>
      <c r="E3024" s="0" t="n">
        <v>0.733217817310276</v>
      </c>
      <c r="F3024" s="0" t="n">
        <v>0.450094105675615</v>
      </c>
    </row>
    <row r="3025" customFormat="false" ht="13.8" hidden="false" customHeight="false" outlineLevel="0" collapsed="false">
      <c r="A3025" s="5" t="n">
        <v>40758</v>
      </c>
      <c r="B3025" s="8" t="n">
        <v>56017.22</v>
      </c>
      <c r="C3025" s="8" t="n">
        <v>6640.59</v>
      </c>
      <c r="D3025" s="9" t="n">
        <v>12816.03</v>
      </c>
      <c r="E3025" s="0" t="n">
        <v>0.72595702915153</v>
      </c>
      <c r="F3025" s="0" t="n">
        <v>0.447028867336137</v>
      </c>
    </row>
    <row r="3026" customFormat="false" ht="13.8" hidden="false" customHeight="false" outlineLevel="0" collapsed="false">
      <c r="A3026" s="5" t="n">
        <v>40759</v>
      </c>
      <c r="B3026" s="8" t="n">
        <v>52811.36</v>
      </c>
      <c r="C3026" s="8" t="n">
        <v>6414.76</v>
      </c>
      <c r="D3026" s="9" t="n">
        <v>12380.13</v>
      </c>
      <c r="E3026" s="0" t="n">
        <v>0.722943290679968</v>
      </c>
      <c r="F3026" s="0" t="n">
        <v>0.446759636274752</v>
      </c>
    </row>
    <row r="3027" customFormat="false" ht="13.8" hidden="false" customHeight="false" outlineLevel="0" collapsed="false">
      <c r="A3027" s="5" t="n">
        <v>40760</v>
      </c>
      <c r="B3027" s="8" t="n">
        <v>52949.22</v>
      </c>
      <c r="C3027" s="8" t="n">
        <v>6236.16</v>
      </c>
      <c r="D3027" s="9" t="n">
        <v>12162.17</v>
      </c>
      <c r="E3027" s="0" t="n">
        <v>0.713552182641958</v>
      </c>
      <c r="F3027" s="0" t="n">
        <v>0.444509402085069</v>
      </c>
    </row>
    <row r="3028" customFormat="false" ht="13.8" hidden="false" customHeight="false" outlineLevel="0" collapsed="false">
      <c r="A3028" s="5" t="n">
        <v>40763</v>
      </c>
      <c r="B3028" s="8" t="n">
        <v>48668.29</v>
      </c>
      <c r="C3028" s="8" t="n">
        <v>5923.27</v>
      </c>
      <c r="D3028" s="9" t="n">
        <v>11670.96</v>
      </c>
      <c r="E3028" s="0" t="n">
        <v>0.710705292703335</v>
      </c>
      <c r="F3028" s="0" t="n">
        <v>0.433897382574785</v>
      </c>
    </row>
    <row r="3029" customFormat="false" ht="13.8" hidden="false" customHeight="false" outlineLevel="0" collapsed="false">
      <c r="A3029" s="5" t="n">
        <v>40764</v>
      </c>
      <c r="B3029" s="8" t="n">
        <v>51150.9</v>
      </c>
      <c r="C3029" s="8" t="n">
        <v>5917.08</v>
      </c>
      <c r="D3029" s="9" t="n">
        <v>12109.26</v>
      </c>
      <c r="E3029" s="0" t="n">
        <v>0.710194991136767</v>
      </c>
      <c r="F3029" s="0" t="n">
        <v>0.438116008632778</v>
      </c>
    </row>
    <row r="3030" customFormat="false" ht="13.8" hidden="false" customHeight="false" outlineLevel="0" collapsed="false">
      <c r="A3030" s="5" t="n">
        <v>40765</v>
      </c>
      <c r="B3030" s="8" t="n">
        <v>51395.29</v>
      </c>
      <c r="C3030" s="8" t="n">
        <v>5613.42</v>
      </c>
      <c r="D3030" s="9" t="n">
        <v>12198.89</v>
      </c>
      <c r="E3030" s="0" t="n">
        <v>0.709875964792424</v>
      </c>
      <c r="F3030" s="0" t="n">
        <v>0.434894735903648</v>
      </c>
    </row>
    <row r="3031" customFormat="false" ht="13.8" hidden="false" customHeight="false" outlineLevel="0" collapsed="false">
      <c r="A3031" s="5" t="n">
        <v>40766</v>
      </c>
      <c r="B3031" s="8" t="n">
        <v>53343.11</v>
      </c>
      <c r="C3031" s="8" t="n">
        <v>5797.66</v>
      </c>
      <c r="D3031" s="9" t="n">
        <v>12539.8</v>
      </c>
      <c r="E3031" s="0" t="n">
        <v>0.713253305599192</v>
      </c>
      <c r="F3031" s="0" t="n">
        <v>0.43167017849782</v>
      </c>
    </row>
    <row r="3032" customFormat="false" ht="13.8" hidden="false" customHeight="false" outlineLevel="0" collapsed="false">
      <c r="A3032" s="5" t="n">
        <v>40767</v>
      </c>
      <c r="B3032" s="8" t="n">
        <v>53473.35</v>
      </c>
      <c r="C3032" s="8" t="n">
        <v>5997.74</v>
      </c>
      <c r="D3032" s="9" t="n">
        <v>12542.2</v>
      </c>
      <c r="E3032" s="0" t="n">
        <v>0.711169208262148</v>
      </c>
      <c r="F3032" s="0" t="n">
        <v>0.435825193513359</v>
      </c>
    </row>
    <row r="3033" customFormat="false" ht="13.8" hidden="false" customHeight="false" outlineLevel="0" collapsed="false">
      <c r="A3033" s="5" t="n">
        <v>40770</v>
      </c>
      <c r="B3033" s="8" t="n">
        <v>54651.83</v>
      </c>
      <c r="C3033" s="8" t="n">
        <v>6022.24</v>
      </c>
      <c r="D3033" s="9" t="n">
        <v>12683.61</v>
      </c>
      <c r="E3033" s="0" t="n">
        <v>0.706602362459992</v>
      </c>
      <c r="F3033" s="0" t="n">
        <v>0.436112752591055</v>
      </c>
    </row>
    <row r="3034" customFormat="false" ht="13.8" hidden="false" customHeight="false" outlineLevel="0" collapsed="false">
      <c r="A3034" s="5" t="n">
        <v>40771</v>
      </c>
      <c r="B3034" s="8" t="n">
        <v>54323.61</v>
      </c>
      <c r="C3034" s="8" t="n">
        <v>5994.9</v>
      </c>
      <c r="D3034" s="9" t="n">
        <v>12530.71</v>
      </c>
      <c r="E3034" s="0" t="n">
        <v>0.706973957327589</v>
      </c>
      <c r="F3034" s="0" t="n">
        <v>0.436765058711444</v>
      </c>
    </row>
    <row r="3035" customFormat="false" ht="13.8" hidden="false" customHeight="false" outlineLevel="0" collapsed="false">
      <c r="A3035" s="5" t="n">
        <v>40772</v>
      </c>
      <c r="B3035" s="8" t="n">
        <v>55073.02</v>
      </c>
      <c r="C3035" s="8" t="n">
        <v>5948.94</v>
      </c>
      <c r="D3035" s="9" t="n">
        <v>12579.61</v>
      </c>
      <c r="E3035" s="0" t="n">
        <v>0.707414581298676</v>
      </c>
      <c r="F3035" s="0" t="n">
        <v>0.436527753655375</v>
      </c>
    </row>
    <row r="3036" customFormat="false" ht="13.8" hidden="false" customHeight="false" outlineLevel="0" collapsed="false">
      <c r="A3036" s="5" t="n">
        <v>40773</v>
      </c>
      <c r="B3036" s="8" t="n">
        <v>53134.1</v>
      </c>
      <c r="C3036" s="8" t="n">
        <v>5602.8</v>
      </c>
      <c r="D3036" s="9" t="n">
        <v>12186.71</v>
      </c>
      <c r="E3036" s="0" t="n">
        <v>0.70495676958354</v>
      </c>
      <c r="F3036" s="0" t="n">
        <v>0.436639160437209</v>
      </c>
    </row>
    <row r="3037" customFormat="false" ht="13.8" hidden="false" customHeight="false" outlineLevel="0" collapsed="false">
      <c r="A3037" s="5" t="n">
        <v>40774</v>
      </c>
      <c r="B3037" s="8" t="n">
        <v>52447.63</v>
      </c>
      <c r="C3037" s="8" t="n">
        <v>5480</v>
      </c>
      <c r="D3037" s="9" t="n">
        <v>12007.47</v>
      </c>
      <c r="E3037" s="0" t="n">
        <v>0.701773567775765</v>
      </c>
      <c r="F3037" s="0" t="n">
        <v>0.434368570462846</v>
      </c>
    </row>
    <row r="3038" customFormat="false" ht="13.8" hidden="false" customHeight="false" outlineLevel="0" collapsed="false">
      <c r="A3038" s="5" t="n">
        <v>40777</v>
      </c>
      <c r="B3038" s="8" t="n">
        <v>52440.23</v>
      </c>
      <c r="C3038" s="8" t="n">
        <v>5473.78</v>
      </c>
      <c r="D3038" s="9" t="n">
        <v>12068.36</v>
      </c>
      <c r="E3038" s="0" t="n">
        <v>0.703724191460664</v>
      </c>
      <c r="F3038" s="0" t="n">
        <v>0.433455210535611</v>
      </c>
    </row>
    <row r="3039" customFormat="false" ht="13.8" hidden="false" customHeight="false" outlineLevel="0" collapsed="false">
      <c r="A3039" s="5" t="n">
        <v>40778</v>
      </c>
      <c r="B3039" s="8" t="n">
        <v>53786.63</v>
      </c>
      <c r="C3039" s="8" t="n">
        <v>5532.38</v>
      </c>
      <c r="D3039" s="9" t="n">
        <v>12338.33</v>
      </c>
      <c r="E3039" s="0" t="n">
        <v>0.700887174574931</v>
      </c>
      <c r="F3039" s="0" t="n">
        <v>0.433888809067811</v>
      </c>
    </row>
    <row r="3040" customFormat="false" ht="13.8" hidden="false" customHeight="false" outlineLevel="0" collapsed="false">
      <c r="A3040" s="5" t="n">
        <v>40779</v>
      </c>
      <c r="B3040" s="8" t="n">
        <v>53795.7</v>
      </c>
      <c r="C3040" s="8" t="n">
        <v>5681.08</v>
      </c>
      <c r="D3040" s="9" t="n">
        <v>12343.81</v>
      </c>
      <c r="E3040" s="0" t="n">
        <v>0.702791676888772</v>
      </c>
      <c r="F3040" s="0" t="n">
        <v>0.430251269667194</v>
      </c>
    </row>
    <row r="3041" customFormat="false" ht="13.8" hidden="false" customHeight="false" outlineLevel="0" collapsed="false">
      <c r="A3041" s="5" t="n">
        <v>40780</v>
      </c>
      <c r="B3041" s="8" t="n">
        <v>52953.3</v>
      </c>
      <c r="C3041" s="8" t="n">
        <v>5584.14</v>
      </c>
      <c r="D3041" s="9" t="n">
        <v>12284.31</v>
      </c>
      <c r="E3041" s="0" t="n">
        <v>0.704097008120013</v>
      </c>
      <c r="F3041" s="0" t="n">
        <v>0.432287292324538</v>
      </c>
    </row>
    <row r="3042" customFormat="false" ht="13.8" hidden="false" customHeight="false" outlineLevel="0" collapsed="false">
      <c r="A3042" s="5" t="n">
        <v>40781</v>
      </c>
      <c r="B3042" s="8" t="n">
        <v>53350.79</v>
      </c>
      <c r="C3042" s="8" t="n">
        <v>5537.48</v>
      </c>
      <c r="D3042" s="9" t="n">
        <v>12327.51</v>
      </c>
      <c r="E3042" s="0" t="n">
        <v>0.702871295311248</v>
      </c>
      <c r="F3042" s="0" t="n">
        <v>0.430424241369312</v>
      </c>
    </row>
    <row r="3043" customFormat="false" ht="13.8" hidden="false" customHeight="false" outlineLevel="0" collapsed="false">
      <c r="A3043" s="5" t="n">
        <v>40784</v>
      </c>
      <c r="B3043" s="8" t="n">
        <v>54860.73</v>
      </c>
      <c r="C3043" s="8" t="n">
        <v>5670.07</v>
      </c>
      <c r="D3043" s="9" t="n">
        <v>12504.85</v>
      </c>
      <c r="E3043" s="0" t="n">
        <v>0.705790377660526</v>
      </c>
      <c r="F3043" s="0" t="n">
        <v>0.43331544780491</v>
      </c>
    </row>
    <row r="3044" customFormat="false" ht="13.8" hidden="false" customHeight="false" outlineLevel="0" collapsed="false">
      <c r="A3044" s="5" t="n">
        <v>40785</v>
      </c>
      <c r="B3044" s="8" t="n">
        <v>55385.03</v>
      </c>
      <c r="C3044" s="8" t="n">
        <v>5643.92</v>
      </c>
      <c r="D3044" s="9" t="n">
        <v>12634.71</v>
      </c>
      <c r="E3044" s="0" t="n">
        <v>0.707709125038685</v>
      </c>
      <c r="F3044" s="0" t="n">
        <v>0.433814429197169</v>
      </c>
    </row>
    <row r="3045" customFormat="false" ht="13.8" hidden="false" customHeight="false" outlineLevel="0" collapsed="false">
      <c r="A3045" s="5" t="n">
        <v>40786</v>
      </c>
      <c r="B3045" s="8" t="n">
        <v>56495.12</v>
      </c>
      <c r="C3045" s="8" t="n">
        <v>5784.85</v>
      </c>
      <c r="D3045" s="9" t="n">
        <v>12768.7</v>
      </c>
      <c r="E3045" s="0" t="n">
        <v>0.711420068515586</v>
      </c>
      <c r="F3045" s="0" t="n">
        <v>0.437814188322332</v>
      </c>
    </row>
    <row r="3046" customFormat="false" ht="13.8" hidden="false" customHeight="false" outlineLevel="0" collapsed="false">
      <c r="A3046" s="5" t="n">
        <v>40787</v>
      </c>
      <c r="B3046" s="8" t="n">
        <v>58118.2</v>
      </c>
      <c r="C3046" s="8" t="n">
        <v>5730.63</v>
      </c>
      <c r="D3046" s="9" t="n">
        <v>12700.74</v>
      </c>
      <c r="E3046" s="0" t="n">
        <v>0.718680848079622</v>
      </c>
      <c r="F3046" s="0" t="n">
        <v>0.433072330744615</v>
      </c>
    </row>
    <row r="3047" customFormat="false" ht="13.8" hidden="false" customHeight="false" outlineLevel="0" collapsed="false">
      <c r="A3047" s="5" t="n">
        <v>40788</v>
      </c>
      <c r="B3047" s="8" t="n">
        <v>56531.62</v>
      </c>
      <c r="C3047" s="8" t="n">
        <v>5538.33</v>
      </c>
      <c r="D3047" s="9" t="n">
        <v>12602.41</v>
      </c>
      <c r="E3047" s="0" t="n">
        <v>0.714435924438827</v>
      </c>
      <c r="F3047" s="0" t="n">
        <v>0.429053384237943</v>
      </c>
    </row>
    <row r="3048" customFormat="false" ht="13.8" hidden="false" customHeight="false" outlineLevel="0" collapsed="false">
      <c r="A3048" s="5" t="n">
        <v>40791</v>
      </c>
      <c r="B3048" s="8" t="n">
        <v>54998.41</v>
      </c>
      <c r="C3048" s="8" t="n">
        <v>5246.18</v>
      </c>
      <c r="D3048" s="9" t="e">
        <f aca="false">#N/A</f>
        <v>#N/A</v>
      </c>
      <c r="E3048" s="0" t="n">
        <v>0.716819723208666</v>
      </c>
      <c r="F3048" s="0" t="n">
        <v>0.431521376511765</v>
      </c>
    </row>
    <row r="3049" customFormat="false" ht="13.8" hidden="false" customHeight="false" outlineLevel="0" collapsed="false">
      <c r="A3049" s="5" t="n">
        <v>40792</v>
      </c>
      <c r="B3049" s="8" t="n">
        <v>56607.3</v>
      </c>
      <c r="C3049" s="8" t="n">
        <v>5193.97</v>
      </c>
      <c r="D3049" s="9" t="n">
        <v>12518.54</v>
      </c>
      <c r="E3049" s="0" t="n">
        <v>0.721603807758973</v>
      </c>
      <c r="F3049" s="0" t="n">
        <v>0.431784690046167</v>
      </c>
    </row>
    <row r="3050" customFormat="false" ht="13.8" hidden="false" customHeight="false" outlineLevel="0" collapsed="false">
      <c r="A3050" s="5" t="n">
        <v>40793</v>
      </c>
      <c r="B3050" s="8" t="e">
        <f aca="false">#N/A</f>
        <v>#N/A</v>
      </c>
      <c r="C3050" s="8" t="n">
        <v>5405.53</v>
      </c>
      <c r="D3050" s="9" t="n">
        <v>12720.56</v>
      </c>
      <c r="E3050" s="0" t="n">
        <v>0.720758776784135</v>
      </c>
      <c r="F3050" s="0" t="n">
        <v>0.429011665020227</v>
      </c>
    </row>
    <row r="3051" customFormat="false" ht="13.8" hidden="false" customHeight="false" outlineLevel="0" collapsed="false">
      <c r="A3051" s="5" t="n">
        <v>40794</v>
      </c>
      <c r="B3051" s="8" t="n">
        <v>57623.63</v>
      </c>
      <c r="C3051" s="8" t="n">
        <v>5408.46</v>
      </c>
      <c r="D3051" s="9" t="n">
        <v>12683.96</v>
      </c>
      <c r="E3051" s="0" t="n">
        <v>0.728716561219194</v>
      </c>
      <c r="F3051" s="0" t="n">
        <v>0.434243033406447</v>
      </c>
    </row>
    <row r="3052" customFormat="false" ht="13.8" hidden="false" customHeight="false" outlineLevel="0" collapsed="false">
      <c r="A3052" s="5" t="n">
        <v>40795</v>
      </c>
      <c r="B3052" s="8" t="n">
        <v>55778.39</v>
      </c>
      <c r="C3052" s="8" t="n">
        <v>5189.93</v>
      </c>
      <c r="D3052" s="9" t="n">
        <v>12387.54</v>
      </c>
      <c r="E3052" s="0" t="n">
        <v>0.734972475317548</v>
      </c>
      <c r="F3052" s="0" t="n">
        <v>0.438126235735048</v>
      </c>
    </row>
    <row r="3053" customFormat="false" ht="13.8" hidden="false" customHeight="false" outlineLevel="0" collapsed="false">
      <c r="A3053" s="5" t="n">
        <v>40798</v>
      </c>
      <c r="B3053" s="8" t="n">
        <v>55685.47</v>
      </c>
      <c r="C3053" s="8" t="n">
        <v>5072.33</v>
      </c>
      <c r="D3053" s="9" t="n">
        <v>12148.83</v>
      </c>
      <c r="E3053" s="0" t="n">
        <v>0.737171824372882</v>
      </c>
      <c r="F3053" s="0" t="n">
        <v>0.429439809853672</v>
      </c>
    </row>
    <row r="3054" customFormat="false" ht="13.8" hidden="false" customHeight="false" outlineLevel="0" collapsed="false">
      <c r="A3054" s="5" t="n">
        <v>40799</v>
      </c>
      <c r="B3054" s="8" t="n">
        <v>55543.97</v>
      </c>
      <c r="C3054" s="8" t="n">
        <v>5166.36</v>
      </c>
      <c r="D3054" s="9" t="n">
        <v>12205.48</v>
      </c>
      <c r="E3054" s="0" t="n">
        <v>0.741298196984873</v>
      </c>
      <c r="F3054" s="0" t="n">
        <v>0.427606991545354</v>
      </c>
    </row>
    <row r="3055" customFormat="false" ht="13.8" hidden="false" customHeight="false" outlineLevel="0" collapsed="false">
      <c r="A3055" s="5" t="n">
        <v>40800</v>
      </c>
      <c r="B3055" s="8" t="n">
        <v>56286.04</v>
      </c>
      <c r="C3055" s="8" t="n">
        <v>5340.19</v>
      </c>
      <c r="D3055" s="9" t="n">
        <v>12293.38</v>
      </c>
      <c r="E3055" s="0" t="n">
        <v>0.734811924336857</v>
      </c>
      <c r="F3055" s="0" t="n">
        <v>0.424591354704361</v>
      </c>
    </row>
    <row r="3056" customFormat="false" ht="13.8" hidden="false" customHeight="false" outlineLevel="0" collapsed="false">
      <c r="A3056" s="5" t="n">
        <v>40801</v>
      </c>
      <c r="B3056" s="8" t="n">
        <v>56381.46</v>
      </c>
      <c r="C3056" s="8" t="n">
        <v>5508.24</v>
      </c>
      <c r="D3056" s="9" t="n">
        <v>12424.84</v>
      </c>
      <c r="E3056" s="0" t="n">
        <v>0.73275930923073</v>
      </c>
      <c r="F3056" s="0" t="n">
        <v>0.42280362606537</v>
      </c>
    </row>
    <row r="3057" customFormat="false" ht="13.8" hidden="false" customHeight="false" outlineLevel="0" collapsed="false">
      <c r="A3057" s="5" t="n">
        <v>40802</v>
      </c>
      <c r="B3057" s="8" t="n">
        <v>57210.11</v>
      </c>
      <c r="C3057" s="8" t="n">
        <v>5573.51</v>
      </c>
      <c r="D3057" s="9" t="n">
        <v>12263.71</v>
      </c>
      <c r="E3057" s="0" t="n">
        <v>0.741326833735492</v>
      </c>
      <c r="F3057" s="0" t="n">
        <v>0.418424688455831</v>
      </c>
    </row>
    <row r="3058" customFormat="false" ht="13.8" hidden="false" customHeight="false" outlineLevel="0" collapsed="false">
      <c r="A3058" s="5" t="n">
        <v>40805</v>
      </c>
      <c r="B3058" s="8" t="n">
        <v>57102.78</v>
      </c>
      <c r="C3058" s="8" t="n">
        <v>5415.91</v>
      </c>
      <c r="D3058" s="9" t="n">
        <v>12172.04</v>
      </c>
      <c r="E3058" s="0" t="n">
        <v>0.738290616687286</v>
      </c>
      <c r="F3058" s="0" t="n">
        <v>0.406199356079782</v>
      </c>
    </row>
    <row r="3059" customFormat="false" ht="13.8" hidden="false" customHeight="false" outlineLevel="0" collapsed="false">
      <c r="A3059" s="5" t="n">
        <v>40806</v>
      </c>
      <c r="B3059" s="8" t="n">
        <v>56378.63</v>
      </c>
      <c r="C3059" s="8" t="n">
        <v>5571.68</v>
      </c>
      <c r="D3059" s="9" t="n">
        <v>12209.88</v>
      </c>
      <c r="E3059" s="0" t="n">
        <v>0.735672902642166</v>
      </c>
      <c r="F3059" s="0" t="n">
        <v>0.408780433662408</v>
      </c>
    </row>
    <row r="3060" customFormat="false" ht="13.8" hidden="false" customHeight="false" outlineLevel="0" collapsed="false">
      <c r="A3060" s="5" t="n">
        <v>40807</v>
      </c>
      <c r="B3060" s="8" t="n">
        <v>55981.9</v>
      </c>
      <c r="C3060" s="8" t="n">
        <v>5433.8</v>
      </c>
      <c r="D3060" s="9" t="n">
        <v>11955.01</v>
      </c>
      <c r="E3060" s="0" t="n">
        <v>0.731757469231428</v>
      </c>
      <c r="F3060" s="0" t="n">
        <v>0.391464795970192</v>
      </c>
    </row>
    <row r="3061" customFormat="false" ht="13.8" hidden="false" customHeight="false" outlineLevel="0" collapsed="false">
      <c r="A3061" s="5" t="n">
        <v>40808</v>
      </c>
      <c r="B3061" s="8" t="n">
        <v>53280.28</v>
      </c>
      <c r="C3061" s="8" t="n">
        <v>5164.21</v>
      </c>
      <c r="D3061" s="9" t="n">
        <v>11562.51</v>
      </c>
      <c r="E3061" s="0" t="n">
        <v>0.72270627482496</v>
      </c>
      <c r="F3061" s="0" t="n">
        <v>0.390446736661793</v>
      </c>
    </row>
    <row r="3062" customFormat="false" ht="13.8" hidden="false" customHeight="false" outlineLevel="0" collapsed="false">
      <c r="A3062" s="5" t="n">
        <v>40809</v>
      </c>
      <c r="B3062" s="8" t="n">
        <v>53230.36</v>
      </c>
      <c r="C3062" s="8" t="n">
        <v>5196.56</v>
      </c>
      <c r="D3062" s="9" t="n">
        <v>11462.87</v>
      </c>
      <c r="E3062" s="0" t="n">
        <v>0.720848608355627</v>
      </c>
      <c r="F3062" s="0" t="n">
        <v>0.404410154201915</v>
      </c>
    </row>
    <row r="3063" customFormat="false" ht="13.8" hidden="false" customHeight="false" outlineLevel="0" collapsed="false">
      <c r="A3063" s="5" t="n">
        <v>40812</v>
      </c>
      <c r="B3063" s="8" t="n">
        <v>53747.52</v>
      </c>
      <c r="C3063" s="8" t="n">
        <v>5345.56</v>
      </c>
      <c r="D3063" s="9" t="n">
        <v>11707.19</v>
      </c>
      <c r="E3063" s="0" t="n">
        <v>0.720575110018489</v>
      </c>
      <c r="F3063" s="0" t="n">
        <v>0.405412483688229</v>
      </c>
    </row>
    <row r="3064" customFormat="false" ht="13.8" hidden="false" customHeight="false" outlineLevel="0" collapsed="false">
      <c r="A3064" s="5" t="n">
        <v>40813</v>
      </c>
      <c r="B3064" s="8" t="n">
        <v>53920.36</v>
      </c>
      <c r="C3064" s="8" t="n">
        <v>5628.44</v>
      </c>
      <c r="D3064" s="9" t="n">
        <v>11821.09</v>
      </c>
      <c r="E3064" s="0" t="n">
        <v>0.721778528119488</v>
      </c>
      <c r="F3064" s="0" t="n">
        <v>0.407928719612467</v>
      </c>
    </row>
    <row r="3065" customFormat="false" ht="13.8" hidden="false" customHeight="false" outlineLevel="0" collapsed="false">
      <c r="A3065" s="5" t="n">
        <v>40814</v>
      </c>
      <c r="B3065" s="8" t="n">
        <v>53270.36</v>
      </c>
      <c r="C3065" s="8" t="n">
        <v>5578.42</v>
      </c>
      <c r="D3065" s="9" t="n">
        <v>11585.87</v>
      </c>
      <c r="E3065" s="0" t="n">
        <v>0.714975210844224</v>
      </c>
      <c r="F3065" s="0" t="n">
        <v>0.402078671138998</v>
      </c>
    </row>
    <row r="3066" customFormat="false" ht="13.8" hidden="false" customHeight="false" outlineLevel="0" collapsed="false">
      <c r="A3066" s="5" t="n">
        <v>40815</v>
      </c>
      <c r="B3066" s="8" t="n">
        <v>53384.67</v>
      </c>
      <c r="C3066" s="8" t="n">
        <v>5639.58</v>
      </c>
      <c r="D3066" s="9" t="n">
        <v>11686.32</v>
      </c>
      <c r="E3066" s="0" t="n">
        <v>0.71055628350073</v>
      </c>
      <c r="F3066" s="0" t="n">
        <v>0.399446814096095</v>
      </c>
    </row>
    <row r="3067" customFormat="false" ht="13.8" hidden="false" customHeight="false" outlineLevel="0" collapsed="false">
      <c r="A3067" s="5" t="n">
        <v>40816</v>
      </c>
      <c r="B3067" s="8" t="n">
        <v>52324.42</v>
      </c>
      <c r="C3067" s="8" t="n">
        <v>5502.02</v>
      </c>
      <c r="D3067" s="9" t="n">
        <v>11623.84</v>
      </c>
      <c r="E3067" s="0" t="n">
        <v>0.711649479952179</v>
      </c>
      <c r="F3067" s="0" t="n">
        <v>0.397743299974338</v>
      </c>
    </row>
    <row r="3068" customFormat="false" ht="13.8" hidden="false" customHeight="false" outlineLevel="0" collapsed="false">
      <c r="A3068" s="5" t="n">
        <v>40819</v>
      </c>
      <c r="B3068" s="8" t="n">
        <v>50791.53</v>
      </c>
      <c r="C3068" s="8" t="n">
        <v>5376.7</v>
      </c>
      <c r="D3068" s="9" t="n">
        <v>11251.84</v>
      </c>
      <c r="E3068" s="0" t="n">
        <v>0.720112945394807</v>
      </c>
      <c r="F3068" s="0" t="n">
        <v>0.401246552665165</v>
      </c>
    </row>
    <row r="3069" customFormat="false" ht="13.8" hidden="false" customHeight="false" outlineLevel="0" collapsed="false">
      <c r="A3069" s="5" t="n">
        <v>40820</v>
      </c>
      <c r="B3069" s="8" t="n">
        <v>50686.34</v>
      </c>
      <c r="C3069" s="8" t="n">
        <v>5216.71</v>
      </c>
      <c r="D3069" s="9" t="n">
        <v>11177.91</v>
      </c>
      <c r="E3069" s="0" t="n">
        <v>0.712407441887927</v>
      </c>
      <c r="F3069" s="0" t="n">
        <v>0.403735913754903</v>
      </c>
    </row>
    <row r="3070" customFormat="false" ht="13.8" hidden="false" customHeight="false" outlineLevel="0" collapsed="false">
      <c r="A3070" s="5" t="n">
        <v>40821</v>
      </c>
      <c r="B3070" s="8" t="n">
        <v>51013.85</v>
      </c>
      <c r="C3070" s="8" t="n">
        <v>5473.03</v>
      </c>
      <c r="D3070" s="9" t="n">
        <v>11457.22</v>
      </c>
      <c r="E3070" s="0" t="n">
        <v>0.719984795073104</v>
      </c>
      <c r="F3070" s="0" t="n">
        <v>0.409178776885419</v>
      </c>
    </row>
    <row r="3071" customFormat="false" ht="13.8" hidden="false" customHeight="false" outlineLevel="0" collapsed="false">
      <c r="A3071" s="5" t="n">
        <v>40822</v>
      </c>
      <c r="B3071" s="8" t="n">
        <v>52290.37</v>
      </c>
      <c r="C3071" s="8" t="n">
        <v>5645.25</v>
      </c>
      <c r="D3071" s="9" t="n">
        <v>11780.07</v>
      </c>
      <c r="E3071" s="0" t="n">
        <v>0.717704066986364</v>
      </c>
      <c r="F3071" s="0" t="n">
        <v>0.418284381512165</v>
      </c>
    </row>
    <row r="3072" customFormat="false" ht="13.8" hidden="false" customHeight="false" outlineLevel="0" collapsed="false">
      <c r="A3072" s="5" t="n">
        <v>40823</v>
      </c>
      <c r="B3072" s="8" t="n">
        <v>51243.62</v>
      </c>
      <c r="C3072" s="8" t="n">
        <v>5675.7</v>
      </c>
      <c r="D3072" s="9" t="n">
        <v>11588.36</v>
      </c>
      <c r="E3072" s="0" t="n">
        <v>0.719322254571742</v>
      </c>
      <c r="F3072" s="0" t="n">
        <v>0.422122601288318</v>
      </c>
    </row>
    <row r="3073" customFormat="false" ht="13.8" hidden="false" customHeight="false" outlineLevel="0" collapsed="false">
      <c r="A3073" s="5" t="n">
        <v>40826</v>
      </c>
      <c r="B3073" s="8" t="n">
        <v>53273.11</v>
      </c>
      <c r="C3073" s="8" t="n">
        <v>5847.29</v>
      </c>
      <c r="D3073" s="9" t="e">
        <f aca="false">#N/A</f>
        <v>#N/A</v>
      </c>
      <c r="E3073" s="0" t="n">
        <v>0.71382836445261</v>
      </c>
      <c r="F3073" s="0" t="n">
        <v>0.416045375705991</v>
      </c>
    </row>
    <row r="3074" customFormat="false" ht="13.8" hidden="false" customHeight="false" outlineLevel="0" collapsed="false">
      <c r="A3074" s="5" t="n">
        <v>40827</v>
      </c>
      <c r="B3074" s="8" t="n">
        <v>53838.47</v>
      </c>
      <c r="C3074" s="8" t="n">
        <v>5865.01</v>
      </c>
      <c r="D3074" s="9" t="n">
        <v>11875.55</v>
      </c>
      <c r="E3074" s="0" t="n">
        <v>0.712665647103436</v>
      </c>
      <c r="F3074" s="0" t="n">
        <v>0.413060928738171</v>
      </c>
    </row>
    <row r="3075" customFormat="false" ht="13.8" hidden="false" customHeight="false" outlineLevel="0" collapsed="false">
      <c r="A3075" s="5" t="n">
        <v>40828</v>
      </c>
      <c r="B3075" s="8" t="e">
        <f aca="false">#N/A</f>
        <v>#N/A</v>
      </c>
      <c r="C3075" s="8" t="n">
        <v>5994.47</v>
      </c>
      <c r="D3075" s="9" t="n">
        <v>12029.96</v>
      </c>
      <c r="E3075" s="0" t="n">
        <v>0.712967925483786</v>
      </c>
      <c r="F3075" s="0" t="n">
        <v>0.408776312982364</v>
      </c>
    </row>
    <row r="3076" customFormat="false" ht="13.8" hidden="false" customHeight="false" outlineLevel="0" collapsed="false">
      <c r="A3076" s="5" t="n">
        <v>40829</v>
      </c>
      <c r="B3076" s="8" t="n">
        <v>54601.07</v>
      </c>
      <c r="C3076" s="8" t="n">
        <v>5914.84</v>
      </c>
      <c r="D3076" s="9" t="n">
        <v>11911.89</v>
      </c>
      <c r="E3076" s="0" t="n">
        <v>0.711560832737366</v>
      </c>
      <c r="F3076" s="0" t="n">
        <v>0.414789189077263</v>
      </c>
    </row>
    <row r="3077" customFormat="false" ht="13.8" hidden="false" customHeight="false" outlineLevel="0" collapsed="false">
      <c r="A3077" s="5" t="n">
        <v>40830</v>
      </c>
      <c r="B3077" s="8" t="n">
        <v>55030.45</v>
      </c>
      <c r="C3077" s="8" t="n">
        <v>5967.2</v>
      </c>
      <c r="D3077" s="9" t="n">
        <v>12081.73</v>
      </c>
      <c r="E3077" s="0" t="n">
        <v>0.714009035784348</v>
      </c>
      <c r="F3077" s="0" t="n">
        <v>0.416264711055054</v>
      </c>
    </row>
    <row r="3078" customFormat="false" ht="13.8" hidden="false" customHeight="false" outlineLevel="0" collapsed="false">
      <c r="A3078" s="5" t="n">
        <v>40833</v>
      </c>
      <c r="B3078" s="8" t="n">
        <v>53911.33</v>
      </c>
      <c r="C3078" s="8" t="n">
        <v>5859.43</v>
      </c>
      <c r="D3078" s="9" t="n">
        <v>11923.04</v>
      </c>
      <c r="E3078" s="0" t="n">
        <v>0.711299880615428</v>
      </c>
      <c r="F3078" s="0" t="n">
        <v>0.410468692034124</v>
      </c>
    </row>
    <row r="3079" customFormat="false" ht="13.8" hidden="false" customHeight="false" outlineLevel="0" collapsed="false">
      <c r="A3079" s="5" t="n">
        <v>40834</v>
      </c>
      <c r="B3079" s="8" t="n">
        <v>55031.93</v>
      </c>
      <c r="C3079" s="8" t="n">
        <v>5877.41</v>
      </c>
      <c r="D3079" s="9" t="n">
        <v>12053.11</v>
      </c>
      <c r="E3079" s="0" t="n">
        <v>0.717273604583114</v>
      </c>
      <c r="F3079" s="0" t="n">
        <v>0.415526560472289</v>
      </c>
    </row>
    <row r="3080" customFormat="false" ht="13.8" hidden="false" customHeight="false" outlineLevel="0" collapsed="false">
      <c r="A3080" s="5" t="n">
        <v>40835</v>
      </c>
      <c r="B3080" s="8" t="n">
        <v>54966.13</v>
      </c>
      <c r="C3080" s="8" t="n">
        <v>5913.53</v>
      </c>
      <c r="D3080" s="9" t="n">
        <v>11849.5</v>
      </c>
      <c r="E3080" s="0" t="n">
        <v>0.713364617891093</v>
      </c>
      <c r="F3080" s="0" t="n">
        <v>0.410166545500735</v>
      </c>
    </row>
    <row r="3081" customFormat="false" ht="13.8" hidden="false" customHeight="false" outlineLevel="0" collapsed="false">
      <c r="A3081" s="5" t="n">
        <v>40836</v>
      </c>
      <c r="B3081" s="8" t="n">
        <v>54009.98</v>
      </c>
      <c r="C3081" s="8" t="n">
        <v>5766.48</v>
      </c>
      <c r="D3081" s="9" t="n">
        <v>11830.33</v>
      </c>
      <c r="E3081" s="0" t="n">
        <v>0.714520485302314</v>
      </c>
      <c r="F3081" s="0" t="n">
        <v>0.407678336085332</v>
      </c>
    </row>
    <row r="3082" customFormat="false" ht="13.8" hidden="false" customHeight="false" outlineLevel="0" collapsed="false">
      <c r="A3082" s="5" t="n">
        <v>40837</v>
      </c>
      <c r="B3082" s="8" t="n">
        <v>55255.23</v>
      </c>
      <c r="C3082" s="8" t="n">
        <v>5970.96</v>
      </c>
      <c r="D3082" s="9" t="n">
        <v>11949.49</v>
      </c>
      <c r="E3082" s="0" t="n">
        <v>0.71480299679155</v>
      </c>
      <c r="F3082" s="0" t="n">
        <v>0.405644556991158</v>
      </c>
    </row>
    <row r="3083" customFormat="false" ht="13.8" hidden="false" customHeight="false" outlineLevel="0" collapsed="false">
      <c r="A3083" s="5" t="n">
        <v>40840</v>
      </c>
      <c r="B3083" s="8" t="n">
        <v>56891.97</v>
      </c>
      <c r="C3083" s="8" t="n">
        <v>6055.27</v>
      </c>
      <c r="D3083" s="9" t="n">
        <v>12162.28</v>
      </c>
      <c r="E3083" s="0" t="n">
        <v>0.715485558013447</v>
      </c>
      <c r="F3083" s="0" t="n">
        <v>0.410291295536821</v>
      </c>
    </row>
    <row r="3084" customFormat="false" ht="13.8" hidden="false" customHeight="false" outlineLevel="0" collapsed="false">
      <c r="A3084" s="5" t="n">
        <v>40841</v>
      </c>
      <c r="B3084" s="8" t="n">
        <v>56285.99</v>
      </c>
      <c r="C3084" s="8" t="n">
        <v>6046.75</v>
      </c>
      <c r="D3084" s="9" t="n">
        <v>12109.75</v>
      </c>
      <c r="E3084" s="0" t="n">
        <v>0.707612644007664</v>
      </c>
      <c r="F3084" s="0" t="n">
        <v>0.40737326047544</v>
      </c>
    </row>
    <row r="3085" customFormat="false" ht="13.8" hidden="false" customHeight="false" outlineLevel="0" collapsed="false">
      <c r="A3085" s="5" t="n">
        <v>40842</v>
      </c>
      <c r="B3085" s="8" t="n">
        <v>57143.79</v>
      </c>
      <c r="C3085" s="8" t="n">
        <v>6016.07</v>
      </c>
      <c r="D3085" s="9" t="n">
        <v>12186.06</v>
      </c>
      <c r="E3085" s="0" t="n">
        <v>0.716629604972263</v>
      </c>
      <c r="F3085" s="0" t="n">
        <v>0.409252210268875</v>
      </c>
    </row>
    <row r="3086" customFormat="false" ht="13.8" hidden="false" customHeight="false" outlineLevel="0" collapsed="false">
      <c r="A3086" s="5" t="n">
        <v>40843</v>
      </c>
      <c r="B3086" s="8" t="n">
        <v>59270.13</v>
      </c>
      <c r="C3086" s="8" t="n">
        <v>6337.84</v>
      </c>
      <c r="D3086" s="9" t="n">
        <v>12465.44</v>
      </c>
      <c r="E3086" s="0" t="n">
        <v>0.711480701619579</v>
      </c>
      <c r="F3086" s="0" t="n">
        <v>0.412359060827497</v>
      </c>
    </row>
    <row r="3087" customFormat="false" ht="13.8" hidden="false" customHeight="false" outlineLevel="0" collapsed="false">
      <c r="A3087" s="5" t="n">
        <v>40844</v>
      </c>
      <c r="B3087" s="8" t="n">
        <v>59513.13</v>
      </c>
      <c r="C3087" s="8" t="n">
        <v>6346.19</v>
      </c>
      <c r="D3087" s="9" t="n">
        <v>12519.51</v>
      </c>
      <c r="E3087" s="0" t="n">
        <v>0.712758232664073</v>
      </c>
      <c r="F3087" s="0" t="n">
        <v>0.422795224375734</v>
      </c>
    </row>
    <row r="3088" customFormat="false" ht="13.8" hidden="false" customHeight="false" outlineLevel="0" collapsed="false">
      <c r="A3088" s="5" t="n">
        <v>40847</v>
      </c>
      <c r="B3088" s="8" t="n">
        <v>58338.39</v>
      </c>
      <c r="C3088" s="8" t="n">
        <v>6141.34</v>
      </c>
      <c r="D3088" s="9" t="n">
        <v>12252.06</v>
      </c>
      <c r="E3088" s="0" t="n">
        <v>0.722070041949381</v>
      </c>
      <c r="F3088" s="0" t="n">
        <v>0.420404850543721</v>
      </c>
    </row>
    <row r="3089" customFormat="false" ht="13.8" hidden="false" customHeight="false" outlineLevel="0" collapsed="false">
      <c r="A3089" s="5" t="n">
        <v>40848</v>
      </c>
      <c r="B3089" s="8" t="n">
        <v>57322.75</v>
      </c>
      <c r="C3089" s="8" t="n">
        <v>5834.51</v>
      </c>
      <c r="D3089" s="9" t="n">
        <v>12115.1</v>
      </c>
      <c r="E3089" s="0" t="n">
        <v>0.716068663881465</v>
      </c>
      <c r="F3089" s="0" t="n">
        <v>0.418623494282457</v>
      </c>
    </row>
    <row r="3090" customFormat="false" ht="13.8" hidden="false" customHeight="false" outlineLevel="0" collapsed="false">
      <c r="A3090" s="5" t="n">
        <v>40849</v>
      </c>
      <c r="B3090" s="8" t="e">
        <f aca="false">#N/A</f>
        <v>#N/A</v>
      </c>
      <c r="C3090" s="8" t="n">
        <v>5965.63</v>
      </c>
      <c r="D3090" s="9" t="n">
        <v>12241.76</v>
      </c>
      <c r="E3090" s="0" t="n">
        <v>0.717510956786941</v>
      </c>
      <c r="F3090" s="0" t="n">
        <v>0.419178541680369</v>
      </c>
    </row>
    <row r="3091" customFormat="false" ht="13.8" hidden="false" customHeight="false" outlineLevel="0" collapsed="false">
      <c r="A3091" s="5" t="n">
        <v>40850</v>
      </c>
      <c r="B3091" s="8" t="n">
        <v>58196.3</v>
      </c>
      <c r="C3091" s="8" t="n">
        <v>6133.18</v>
      </c>
      <c r="D3091" s="9" t="n">
        <v>12468.35</v>
      </c>
      <c r="E3091" s="0" t="n">
        <v>0.718780474495167</v>
      </c>
      <c r="F3091" s="0" t="n">
        <v>0.416977130463963</v>
      </c>
    </row>
    <row r="3092" customFormat="false" ht="13.8" hidden="false" customHeight="false" outlineLevel="0" collapsed="false">
      <c r="A3092" s="5" t="n">
        <v>40851</v>
      </c>
      <c r="B3092" s="8" t="n">
        <v>58669.92</v>
      </c>
      <c r="C3092" s="8" t="n">
        <v>5966.16</v>
      </c>
      <c r="D3092" s="9" t="n">
        <v>12408.25</v>
      </c>
      <c r="E3092" s="0" t="n">
        <v>0.711575263116339</v>
      </c>
      <c r="F3092" s="0" t="n">
        <v>0.413785889305323</v>
      </c>
    </row>
    <row r="3093" customFormat="false" ht="13.8" hidden="false" customHeight="false" outlineLevel="0" collapsed="false">
      <c r="A3093" s="5" t="n">
        <v>40854</v>
      </c>
      <c r="B3093" s="8" t="n">
        <v>59198.77</v>
      </c>
      <c r="C3093" s="8" t="n">
        <v>5928.68</v>
      </c>
      <c r="D3093" s="9" t="n">
        <v>12461.98</v>
      </c>
      <c r="E3093" s="0" t="n">
        <v>0.716636538072212</v>
      </c>
      <c r="F3093" s="0" t="n">
        <v>0.415804349084799</v>
      </c>
    </row>
    <row r="3094" customFormat="false" ht="13.8" hidden="false" customHeight="false" outlineLevel="0" collapsed="false">
      <c r="A3094" s="5" t="n">
        <v>40855</v>
      </c>
      <c r="B3094" s="8" t="n">
        <v>59026.13</v>
      </c>
      <c r="C3094" s="8" t="n">
        <v>5961.44</v>
      </c>
      <c r="D3094" s="9" t="n">
        <v>12488.85</v>
      </c>
      <c r="E3094" s="0" t="n">
        <v>0.716253723713578</v>
      </c>
      <c r="F3094" s="0" t="n">
        <v>0.417311472010047</v>
      </c>
    </row>
    <row r="3095" customFormat="false" ht="13.8" hidden="false" customHeight="false" outlineLevel="0" collapsed="false">
      <c r="A3095" s="5" t="n">
        <v>40856</v>
      </c>
      <c r="B3095" s="8" t="n">
        <v>57549.74</v>
      </c>
      <c r="C3095" s="8" t="n">
        <v>5829.54</v>
      </c>
      <c r="D3095" s="9" t="n">
        <v>12156.22</v>
      </c>
      <c r="E3095" s="0" t="n">
        <v>0.721980739719806</v>
      </c>
      <c r="F3095" s="0" t="n">
        <v>0.414966445398259</v>
      </c>
    </row>
    <row r="3096" customFormat="false" ht="13.8" hidden="false" customHeight="false" outlineLevel="0" collapsed="false">
      <c r="A3096" s="5" t="n">
        <v>40857</v>
      </c>
      <c r="B3096" s="8" t="n">
        <v>57321.81</v>
      </c>
      <c r="C3096" s="8" t="n">
        <v>5867.81</v>
      </c>
      <c r="D3096" s="9" t="n">
        <v>12108.87</v>
      </c>
      <c r="E3096" s="0" t="n">
        <v>0.722878827920799</v>
      </c>
      <c r="F3096" s="0" t="n">
        <v>0.417536518756457</v>
      </c>
    </row>
    <row r="3097" customFormat="false" ht="13.8" hidden="false" customHeight="false" outlineLevel="0" collapsed="false">
      <c r="A3097" s="5" t="n">
        <v>40858</v>
      </c>
      <c r="B3097" s="8" t="n">
        <v>58546.97</v>
      </c>
      <c r="C3097" s="8" t="n">
        <v>6057.03</v>
      </c>
      <c r="D3097" s="9" t="n">
        <v>12276.85</v>
      </c>
      <c r="E3097" s="0" t="n">
        <v>0.718506942573333</v>
      </c>
      <c r="F3097" s="0" t="n">
        <v>0.417516922482764</v>
      </c>
    </row>
    <row r="3098" customFormat="false" ht="13.8" hidden="false" customHeight="false" outlineLevel="0" collapsed="false">
      <c r="A3098" s="5" t="n">
        <v>40861</v>
      </c>
      <c r="B3098" s="8" t="n">
        <v>58258.23</v>
      </c>
      <c r="C3098" s="8" t="n">
        <v>5985.02</v>
      </c>
      <c r="D3098" s="9" t="n">
        <v>12224.19</v>
      </c>
      <c r="E3098" s="0" t="n">
        <v>0.722350624861462</v>
      </c>
      <c r="F3098" s="0" t="n">
        <v>0.415517211017898</v>
      </c>
    </row>
    <row r="3099" customFormat="false" ht="13.8" hidden="false" customHeight="false" outlineLevel="0" collapsed="false">
      <c r="A3099" s="5" t="n">
        <v>40862</v>
      </c>
      <c r="B3099" s="8" t="e">
        <f aca="false">#N/A</f>
        <v>#N/A</v>
      </c>
      <c r="C3099" s="8" t="n">
        <v>5933.14</v>
      </c>
      <c r="D3099" s="9" t="n">
        <v>12229.27</v>
      </c>
      <c r="E3099" s="0" t="n">
        <v>0.723772086457095</v>
      </c>
      <c r="F3099" s="0" t="n">
        <v>0.417350167992624</v>
      </c>
    </row>
    <row r="3100" customFormat="false" ht="13.8" hidden="false" customHeight="false" outlineLevel="0" collapsed="false">
      <c r="A3100" s="5" t="n">
        <v>40863</v>
      </c>
      <c r="B3100" s="8" t="n">
        <v>58559.99</v>
      </c>
      <c r="C3100" s="8" t="n">
        <v>5913.36</v>
      </c>
      <c r="D3100" s="9" t="n">
        <v>12174.36</v>
      </c>
      <c r="E3100" s="0" t="n">
        <v>0.725775939758274</v>
      </c>
      <c r="F3100" s="0" t="n">
        <v>0.419868683214218</v>
      </c>
    </row>
    <row r="3101" customFormat="false" ht="13.8" hidden="false" customHeight="false" outlineLevel="0" collapsed="false">
      <c r="A3101" s="5" t="n">
        <v>40864</v>
      </c>
      <c r="B3101" s="8" t="n">
        <v>56988.9</v>
      </c>
      <c r="C3101" s="8" t="n">
        <v>5850.17</v>
      </c>
      <c r="D3101" s="9" t="n">
        <v>11915.43</v>
      </c>
      <c r="E3101" s="0" t="n">
        <v>0.722057581059448</v>
      </c>
      <c r="F3101" s="0" t="n">
        <v>0.4178837181722</v>
      </c>
    </row>
    <row r="3102" customFormat="false" ht="13.8" hidden="false" customHeight="false" outlineLevel="0" collapsed="false">
      <c r="A3102" s="5" t="n">
        <v>40865</v>
      </c>
      <c r="B3102" s="8" t="n">
        <v>56731.34</v>
      </c>
      <c r="C3102" s="8" t="n">
        <v>5800.24</v>
      </c>
      <c r="D3102" s="9" t="n">
        <v>11892.44</v>
      </c>
      <c r="E3102" s="0" t="n">
        <v>0.720996632491498</v>
      </c>
      <c r="F3102" s="0" t="n">
        <v>0.414564988003484</v>
      </c>
    </row>
    <row r="3103" customFormat="false" ht="13.8" hidden="false" customHeight="false" outlineLevel="0" collapsed="false">
      <c r="A3103" s="5" t="n">
        <v>40868</v>
      </c>
      <c r="B3103" s="8" t="n">
        <v>56284.59</v>
      </c>
      <c r="C3103" s="8" t="n">
        <v>5606</v>
      </c>
      <c r="D3103" s="9" t="n">
        <v>11784.72</v>
      </c>
      <c r="E3103" s="0" t="n">
        <v>0.714009158138506</v>
      </c>
      <c r="F3103" s="0" t="n">
        <v>0.409974610108406</v>
      </c>
    </row>
    <row r="3104" customFormat="false" ht="13.8" hidden="false" customHeight="false" outlineLevel="0" collapsed="false">
      <c r="A3104" s="5" t="n">
        <v>40869</v>
      </c>
      <c r="B3104" s="8" t="n">
        <v>55878.44</v>
      </c>
      <c r="C3104" s="8" t="n">
        <v>5537.39</v>
      </c>
      <c r="D3104" s="9" t="n">
        <v>11795.19</v>
      </c>
      <c r="E3104" s="0" t="n">
        <v>0.713005223112632</v>
      </c>
      <c r="F3104" s="0" t="n">
        <v>0.407078563765114</v>
      </c>
    </row>
    <row r="3105" customFormat="false" ht="13.8" hidden="false" customHeight="false" outlineLevel="0" collapsed="false">
      <c r="A3105" s="5" t="n">
        <v>40870</v>
      </c>
      <c r="B3105" s="8" t="n">
        <v>54972.08</v>
      </c>
      <c r="C3105" s="8" t="n">
        <v>5457.77</v>
      </c>
      <c r="D3105" s="9" t="n">
        <v>11571.71</v>
      </c>
      <c r="E3105" s="0" t="n">
        <v>0.716145087815107</v>
      </c>
      <c r="F3105" s="0" t="n">
        <v>0.401788584383544</v>
      </c>
    </row>
    <row r="3106" customFormat="false" ht="13.8" hidden="false" customHeight="false" outlineLevel="0" collapsed="false">
      <c r="A3106" s="5" t="n">
        <v>40871</v>
      </c>
      <c r="B3106" s="8" t="n">
        <v>55279.88</v>
      </c>
      <c r="C3106" s="8" t="n">
        <v>5428.11</v>
      </c>
      <c r="D3106" s="9" t="n">
        <v>11485.32</v>
      </c>
      <c r="E3106" s="0" t="n">
        <v>0.715750364481558</v>
      </c>
      <c r="F3106" s="0" t="n">
        <v>0.394822612122712</v>
      </c>
    </row>
    <row r="3107" customFormat="false" ht="13.8" hidden="false" customHeight="false" outlineLevel="0" collapsed="false">
      <c r="A3107" s="5" t="n">
        <v>40872</v>
      </c>
      <c r="B3107" s="8" t="n">
        <v>54894.49</v>
      </c>
      <c r="C3107" s="8" t="n">
        <v>5492.87</v>
      </c>
      <c r="D3107" s="9" t="n">
        <v>11462.06</v>
      </c>
      <c r="E3107" s="0" t="n">
        <v>0.720593631374751</v>
      </c>
      <c r="F3107" s="0" t="n">
        <v>0.399622708208726</v>
      </c>
    </row>
    <row r="3108" customFormat="false" ht="13.8" hidden="false" customHeight="false" outlineLevel="0" collapsed="false">
      <c r="A3108" s="5" t="n">
        <v>40875</v>
      </c>
      <c r="B3108" s="8" t="n">
        <v>56017.35</v>
      </c>
      <c r="C3108" s="8" t="n">
        <v>5745.33</v>
      </c>
      <c r="D3108" s="9" t="n">
        <v>11640.21</v>
      </c>
      <c r="E3108" s="0" t="n">
        <v>0.725666550124619</v>
      </c>
      <c r="F3108" s="0" t="n">
        <v>0.405322677951369</v>
      </c>
    </row>
    <row r="3109" customFormat="false" ht="13.8" hidden="false" customHeight="false" outlineLevel="0" collapsed="false">
      <c r="A3109" s="5" t="n">
        <v>40876</v>
      </c>
      <c r="B3109" s="8" t="n">
        <v>55299.76</v>
      </c>
      <c r="C3109" s="8" t="n">
        <v>5799.91</v>
      </c>
      <c r="D3109" s="9" t="n">
        <v>11732.5</v>
      </c>
      <c r="E3109" s="0" t="n">
        <v>0.728179975972537</v>
      </c>
      <c r="F3109" s="0" t="n">
        <v>0.40674645120331</v>
      </c>
    </row>
    <row r="3110" customFormat="false" ht="13.8" hidden="false" customHeight="false" outlineLevel="0" collapsed="false">
      <c r="A3110" s="5" t="n">
        <v>40877</v>
      </c>
      <c r="B3110" s="8" t="n">
        <v>56874.98</v>
      </c>
      <c r="C3110" s="8" t="n">
        <v>6088.84</v>
      </c>
      <c r="D3110" s="9" t="n">
        <v>12204.11</v>
      </c>
      <c r="E3110" s="0" t="n">
        <v>0.729976709655092</v>
      </c>
      <c r="F3110" s="0" t="n">
        <v>0.411545670140762</v>
      </c>
    </row>
    <row r="3111" customFormat="false" ht="13.8" hidden="false" customHeight="false" outlineLevel="0" collapsed="false">
      <c r="A3111" s="5" t="n">
        <v>40878</v>
      </c>
      <c r="B3111" s="8" t="n">
        <v>58143.42</v>
      </c>
      <c r="C3111" s="8" t="n">
        <v>6035.88</v>
      </c>
      <c r="D3111" s="9" t="n">
        <v>12113.29</v>
      </c>
      <c r="E3111" s="0" t="n">
        <v>0.732593449602116</v>
      </c>
      <c r="F3111" s="0" t="n">
        <v>0.412882989745184</v>
      </c>
    </row>
    <row r="3112" customFormat="false" ht="13.8" hidden="false" customHeight="false" outlineLevel="0" collapsed="false">
      <c r="A3112" s="5" t="n">
        <v>40879</v>
      </c>
      <c r="B3112" s="8" t="n">
        <v>57885.85</v>
      </c>
      <c r="C3112" s="8" t="n">
        <v>6080.68</v>
      </c>
      <c r="D3112" s="9" t="n">
        <v>12075.09</v>
      </c>
      <c r="E3112" s="0" t="n">
        <v>0.732963939053755</v>
      </c>
      <c r="F3112" s="0" t="n">
        <v>0.416684698697003</v>
      </c>
    </row>
    <row r="3113" customFormat="false" ht="13.8" hidden="false" customHeight="false" outlineLevel="0" collapsed="false">
      <c r="A3113" s="5" t="n">
        <v>40882</v>
      </c>
      <c r="B3113" s="8" t="n">
        <v>58910.48</v>
      </c>
      <c r="C3113" s="8" t="n">
        <v>6106.09</v>
      </c>
      <c r="D3113" s="9" t="n">
        <v>12119.33</v>
      </c>
      <c r="E3113" s="0" t="n">
        <v>0.733739399391745</v>
      </c>
      <c r="F3113" s="0" t="n">
        <v>0.417999646639819</v>
      </c>
    </row>
    <row r="3114" customFormat="false" ht="13.8" hidden="false" customHeight="false" outlineLevel="0" collapsed="false">
      <c r="A3114" s="5" t="n">
        <v>40883</v>
      </c>
      <c r="B3114" s="8" t="n">
        <v>59536.16</v>
      </c>
      <c r="C3114" s="8" t="n">
        <v>6028.82</v>
      </c>
      <c r="D3114" s="9" t="n">
        <v>12081.25</v>
      </c>
      <c r="E3114" s="0" t="n">
        <v>0.739190657931059</v>
      </c>
      <c r="F3114" s="0" t="n">
        <v>0.416645990609383</v>
      </c>
    </row>
    <row r="3115" customFormat="false" ht="13.8" hidden="false" customHeight="false" outlineLevel="0" collapsed="false">
      <c r="A3115" s="5" t="n">
        <v>40884</v>
      </c>
      <c r="B3115" s="8" t="n">
        <v>58662.83</v>
      </c>
      <c r="C3115" s="8" t="n">
        <v>5994.73</v>
      </c>
      <c r="D3115" s="9" t="n">
        <v>12148.73</v>
      </c>
      <c r="E3115" s="0" t="n">
        <v>0.738803957956026</v>
      </c>
      <c r="F3115" s="0" t="n">
        <v>0.414522129520888</v>
      </c>
    </row>
    <row r="3116" customFormat="false" ht="13.8" hidden="false" customHeight="false" outlineLevel="0" collapsed="false">
      <c r="A3116" s="5" t="n">
        <v>40885</v>
      </c>
      <c r="B3116" s="8" t="n">
        <v>57455.02</v>
      </c>
      <c r="C3116" s="8" t="n">
        <v>5874.44</v>
      </c>
      <c r="D3116" s="9" t="n">
        <v>11951.79</v>
      </c>
      <c r="E3116" s="0" t="n">
        <v>0.733285374025587</v>
      </c>
      <c r="F3116" s="0" t="n">
        <v>0.411388593860416</v>
      </c>
    </row>
    <row r="3117" customFormat="false" ht="13.8" hidden="false" customHeight="false" outlineLevel="0" collapsed="false">
      <c r="A3117" s="5" t="n">
        <v>40886</v>
      </c>
      <c r="B3117" s="8" t="n">
        <v>58236.46</v>
      </c>
      <c r="C3117" s="8" t="n">
        <v>5986.71</v>
      </c>
      <c r="D3117" s="9" t="n">
        <v>12034.75</v>
      </c>
      <c r="E3117" s="0" t="n">
        <v>0.734391917176807</v>
      </c>
      <c r="F3117" s="0" t="n">
        <v>0.41606280697738</v>
      </c>
    </row>
    <row r="3118" customFormat="false" ht="13.8" hidden="false" customHeight="false" outlineLevel="0" collapsed="false">
      <c r="A3118" s="5" t="n">
        <v>40889</v>
      </c>
      <c r="B3118" s="8" t="n">
        <v>57346.86</v>
      </c>
      <c r="C3118" s="8" t="n">
        <v>5785.43</v>
      </c>
      <c r="D3118" s="9" t="n">
        <v>11907.89</v>
      </c>
      <c r="E3118" s="0" t="n">
        <v>0.73934608210456</v>
      </c>
      <c r="F3118" s="0" t="n">
        <v>0.411465306298724</v>
      </c>
    </row>
    <row r="3119" customFormat="false" ht="13.8" hidden="false" customHeight="false" outlineLevel="0" collapsed="false">
      <c r="A3119" s="5" t="n">
        <v>40890</v>
      </c>
      <c r="B3119" s="8" t="n">
        <v>57494.85</v>
      </c>
      <c r="C3119" s="8" t="n">
        <v>5774.26</v>
      </c>
      <c r="D3119" s="9" t="n">
        <v>11759.94</v>
      </c>
      <c r="E3119" s="0" t="n">
        <v>0.742196798914113</v>
      </c>
      <c r="F3119" s="0" t="n">
        <v>0.411588376095596</v>
      </c>
    </row>
    <row r="3120" customFormat="false" ht="13.8" hidden="false" customHeight="false" outlineLevel="0" collapsed="false">
      <c r="A3120" s="5" t="n">
        <v>40891</v>
      </c>
      <c r="B3120" s="8" t="n">
        <v>56646.87</v>
      </c>
      <c r="C3120" s="8" t="n">
        <v>5675.14</v>
      </c>
      <c r="D3120" s="9" t="n">
        <v>11543.05</v>
      </c>
      <c r="E3120" s="0" t="n">
        <v>0.741212261548309</v>
      </c>
      <c r="F3120" s="0" t="n">
        <v>0.409948398155331</v>
      </c>
    </row>
    <row r="3121" customFormat="false" ht="13.8" hidden="false" customHeight="false" outlineLevel="0" collapsed="false">
      <c r="A3121" s="5" t="n">
        <v>40892</v>
      </c>
      <c r="B3121" s="8" t="n">
        <v>56331.15</v>
      </c>
      <c r="C3121" s="8" t="n">
        <v>5730.62</v>
      </c>
      <c r="D3121" s="9" t="n">
        <v>11504.42</v>
      </c>
      <c r="E3121" s="0" t="n">
        <v>0.742720365596673</v>
      </c>
      <c r="F3121" s="0" t="n">
        <v>0.413154927251577</v>
      </c>
    </row>
    <row r="3122" customFormat="false" ht="13.8" hidden="false" customHeight="false" outlineLevel="0" collapsed="false">
      <c r="A3122" s="5" t="n">
        <v>40893</v>
      </c>
      <c r="B3122" s="8" t="n">
        <v>56096.93</v>
      </c>
      <c r="C3122" s="8" t="n">
        <v>5701.78</v>
      </c>
      <c r="D3122" s="9" t="n">
        <v>11635.38</v>
      </c>
      <c r="E3122" s="0" t="n">
        <v>0.739336144456937</v>
      </c>
      <c r="F3122" s="0" t="n">
        <v>0.414411585588663</v>
      </c>
    </row>
    <row r="3123" customFormat="false" ht="13.8" hidden="false" customHeight="false" outlineLevel="0" collapsed="false">
      <c r="A3123" s="5" t="n">
        <v>40896</v>
      </c>
      <c r="B3123" s="8" t="n">
        <v>55298.33</v>
      </c>
      <c r="C3123" s="8" t="n">
        <v>5670.71</v>
      </c>
      <c r="D3123" s="9" t="n">
        <v>11539.7</v>
      </c>
      <c r="E3123" s="0" t="n">
        <v>0.741555177059202</v>
      </c>
      <c r="F3123" s="0" t="n">
        <v>0.411939815197537</v>
      </c>
    </row>
    <row r="3124" customFormat="false" ht="13.8" hidden="false" customHeight="false" outlineLevel="0" collapsed="false">
      <c r="A3124" s="5" t="n">
        <v>40897</v>
      </c>
      <c r="B3124" s="8" t="n">
        <v>56864.85</v>
      </c>
      <c r="C3124" s="8" t="n">
        <v>5847.03</v>
      </c>
      <c r="D3124" s="9" t="n">
        <v>11716.88</v>
      </c>
      <c r="E3124" s="0" t="n">
        <v>0.742284395369351</v>
      </c>
      <c r="F3124" s="0" t="n">
        <v>0.414584648473573</v>
      </c>
    </row>
    <row r="3125" customFormat="false" ht="13.8" hidden="false" customHeight="false" outlineLevel="0" collapsed="false">
      <c r="A3125" s="5" t="n">
        <v>40898</v>
      </c>
      <c r="B3125" s="8" t="n">
        <v>56653.37</v>
      </c>
      <c r="C3125" s="8" t="n">
        <v>5791.53</v>
      </c>
      <c r="D3125" s="9" t="n">
        <v>11753.53</v>
      </c>
      <c r="E3125" s="0" t="n">
        <v>0.746917382333026</v>
      </c>
      <c r="F3125" s="0" t="n">
        <v>0.412125578554251</v>
      </c>
    </row>
    <row r="3126" customFormat="false" ht="13.8" hidden="false" customHeight="false" outlineLevel="0" collapsed="false">
      <c r="A3126" s="5" t="n">
        <v>40899</v>
      </c>
      <c r="B3126" s="8" t="n">
        <v>57347.87</v>
      </c>
      <c r="C3126" s="8" t="n">
        <v>5852.18</v>
      </c>
      <c r="D3126" s="9" t="n">
        <v>11876.48</v>
      </c>
      <c r="E3126" s="0" t="n">
        <v>0.750784660063926</v>
      </c>
      <c r="F3126" s="0" t="n">
        <v>0.412998319229</v>
      </c>
    </row>
    <row r="3127" customFormat="false" ht="13.8" hidden="false" customHeight="false" outlineLevel="0" collapsed="false">
      <c r="A3127" s="5" t="n">
        <v>40900</v>
      </c>
      <c r="B3127" s="8" t="n">
        <v>57701.07</v>
      </c>
      <c r="C3127" s="8" t="n">
        <v>5878.93</v>
      </c>
      <c r="D3127" s="9" t="n">
        <v>11926.67</v>
      </c>
      <c r="E3127" s="0" t="n">
        <v>0.75220320318212</v>
      </c>
      <c r="F3127" s="0" t="n">
        <v>0.413029119213751</v>
      </c>
    </row>
    <row r="3128" customFormat="false" ht="13.8" hidden="false" customHeight="false" outlineLevel="0" collapsed="false">
      <c r="A3128" s="5" t="n">
        <v>40903</v>
      </c>
      <c r="B3128" s="8" t="n">
        <v>57669.48</v>
      </c>
      <c r="C3128" s="8" t="e">
        <f aca="false">#N/A</f>
        <v>#N/A</v>
      </c>
      <c r="D3128" s="9" t="e">
        <f aca="false">#N/A</f>
        <v>#N/A</v>
      </c>
      <c r="E3128" s="0" t="n">
        <v>0.750798098378576</v>
      </c>
      <c r="F3128" s="0" t="n">
        <v>0.412771012960787</v>
      </c>
    </row>
    <row r="3129" customFormat="false" ht="13.8" hidden="false" customHeight="false" outlineLevel="0" collapsed="false">
      <c r="A3129" s="5" t="n">
        <v>40904</v>
      </c>
      <c r="B3129" s="8" t="n">
        <v>58005.2</v>
      </c>
      <c r="C3129" s="8" t="n">
        <v>5889.76</v>
      </c>
      <c r="D3129" s="9" t="e">
        <f aca="false">#N/A</f>
        <v>#N/A</v>
      </c>
      <c r="E3129" s="0" t="n">
        <v>0.75118095411339</v>
      </c>
      <c r="F3129" s="0" t="n">
        <v>0.411213949140368</v>
      </c>
    </row>
    <row r="3130" customFormat="false" ht="13.8" hidden="false" customHeight="false" outlineLevel="0" collapsed="false">
      <c r="A3130" s="5" t="n">
        <v>40905</v>
      </c>
      <c r="B3130" s="8" t="n">
        <v>56533.76</v>
      </c>
      <c r="C3130" s="8" t="n">
        <v>5771.27</v>
      </c>
      <c r="D3130" s="9" t="n">
        <v>11728.41</v>
      </c>
      <c r="E3130" s="0" t="n">
        <v>0.754829379499302</v>
      </c>
      <c r="F3130" s="0" t="n">
        <v>0.412560035478513</v>
      </c>
    </row>
    <row r="3131" customFormat="false" ht="13.8" hidden="false" customHeight="false" outlineLevel="0" collapsed="false">
      <c r="A3131" s="5" t="n">
        <v>40906</v>
      </c>
      <c r="B3131" s="8" t="n">
        <v>56754.08</v>
      </c>
      <c r="C3131" s="8" t="n">
        <v>5848.78</v>
      </c>
      <c r="D3131" s="9" t="n">
        <v>11841.7</v>
      </c>
      <c r="E3131" s="0" t="n">
        <v>0.756046453157384</v>
      </c>
      <c r="F3131" s="0" t="n">
        <v>0.41365290877499</v>
      </c>
    </row>
    <row r="3132" customFormat="false" ht="13.8" hidden="false" customHeight="false" outlineLevel="0" collapsed="false">
      <c r="A3132" s="5" t="n">
        <v>40907</v>
      </c>
      <c r="B3132" s="8" t="e">
        <f aca="false">#N/A</f>
        <v>#N/A</v>
      </c>
      <c r="C3132" s="8" t="n">
        <v>5898.35</v>
      </c>
      <c r="D3132" s="9" t="n">
        <v>11955.09</v>
      </c>
      <c r="E3132" s="0" t="n">
        <v>0.757872102792315</v>
      </c>
      <c r="F3132" s="0" t="n">
        <v>0.414720048518928</v>
      </c>
    </row>
    <row r="3133" customFormat="false" ht="13.8" hidden="false" customHeight="false" outlineLevel="0" collapsed="false">
      <c r="A3133" s="5" t="n">
        <v>40910</v>
      </c>
      <c r="B3133" s="8" t="n">
        <v>57829.27</v>
      </c>
      <c r="C3133" s="8" t="n">
        <v>6075.52</v>
      </c>
      <c r="D3133" s="9" t="e">
        <f aca="false">#N/A</f>
        <v>#N/A</v>
      </c>
      <c r="E3133" s="0" t="n">
        <v>0.758719815090876</v>
      </c>
      <c r="F3133" s="0" t="n">
        <v>0.413467421148786</v>
      </c>
    </row>
    <row r="3134" customFormat="false" ht="13.8" hidden="false" customHeight="false" outlineLevel="0" collapsed="false">
      <c r="A3134" s="5" t="n">
        <v>40911</v>
      </c>
      <c r="B3134" s="8" t="n">
        <v>59264.87</v>
      </c>
      <c r="C3134" s="8" t="n">
        <v>6166.57</v>
      </c>
      <c r="D3134" s="9" t="n">
        <v>12208.43</v>
      </c>
      <c r="E3134" s="0" t="n">
        <v>0.758021094969052</v>
      </c>
      <c r="F3134" s="0" t="n">
        <v>0.418757049513205</v>
      </c>
    </row>
    <row r="3135" customFormat="false" ht="13.8" hidden="false" customHeight="false" outlineLevel="0" collapsed="false">
      <c r="A3135" s="5" t="n">
        <v>40912</v>
      </c>
      <c r="B3135" s="8" t="n">
        <v>59364.95</v>
      </c>
      <c r="C3135" s="8" t="n">
        <v>6111.55</v>
      </c>
      <c r="D3135" s="9" t="n">
        <v>12226.47</v>
      </c>
      <c r="E3135" s="0" t="n">
        <v>0.763407613403056</v>
      </c>
      <c r="F3135" s="0" t="n">
        <v>0.421878767904746</v>
      </c>
    </row>
    <row r="3136" customFormat="false" ht="13.8" hidden="false" customHeight="false" outlineLevel="0" collapsed="false">
      <c r="A3136" s="5" t="n">
        <v>40913</v>
      </c>
      <c r="B3136" s="8" t="n">
        <v>58546.08</v>
      </c>
      <c r="C3136" s="8" t="n">
        <v>6095.99</v>
      </c>
      <c r="D3136" s="9" t="n">
        <v>12237.4</v>
      </c>
      <c r="E3136" s="0" t="n">
        <v>0.767355706049357</v>
      </c>
      <c r="F3136" s="0" t="n">
        <v>0.424518561989219</v>
      </c>
    </row>
    <row r="3137" customFormat="false" ht="13.8" hidden="false" customHeight="false" outlineLevel="0" collapsed="false">
      <c r="A3137" s="5" t="n">
        <v>40914</v>
      </c>
      <c r="B3137" s="8" t="n">
        <v>58600.37</v>
      </c>
      <c r="C3137" s="8" t="n">
        <v>6057.92</v>
      </c>
      <c r="D3137" s="9" t="n">
        <v>12188.64</v>
      </c>
      <c r="E3137" s="0" t="n">
        <v>0.765420623125868</v>
      </c>
      <c r="F3137" s="0" t="n">
        <v>0.423260214284795</v>
      </c>
    </row>
    <row r="3138" customFormat="false" ht="13.8" hidden="false" customHeight="false" outlineLevel="0" collapsed="false">
      <c r="A3138" s="5" t="n">
        <v>40917</v>
      </c>
      <c r="B3138" s="8" t="n">
        <v>59082.88</v>
      </c>
      <c r="C3138" s="8" t="n">
        <v>6017.23</v>
      </c>
      <c r="D3138" s="9" t="n">
        <v>12196.72</v>
      </c>
      <c r="E3138" s="0" t="n">
        <v>0.765554664067149</v>
      </c>
      <c r="F3138" s="0" t="n">
        <v>0.427475765437037</v>
      </c>
    </row>
    <row r="3139" customFormat="false" ht="13.8" hidden="false" customHeight="false" outlineLevel="0" collapsed="false">
      <c r="A3139" s="5" t="n">
        <v>40918</v>
      </c>
      <c r="B3139" s="8" t="n">
        <v>59805.96</v>
      </c>
      <c r="C3139" s="8" t="n">
        <v>6162.98</v>
      </c>
      <c r="D3139" s="9" t="n">
        <v>12270.66</v>
      </c>
      <c r="E3139" s="0" t="n">
        <v>0.770026289313538</v>
      </c>
      <c r="F3139" s="0" t="n">
        <v>0.435221084476935</v>
      </c>
    </row>
    <row r="3140" customFormat="false" ht="13.8" hidden="false" customHeight="false" outlineLevel="0" collapsed="false">
      <c r="A3140" s="5" t="n">
        <v>40919</v>
      </c>
      <c r="B3140" s="8" t="n">
        <v>59962.4</v>
      </c>
      <c r="C3140" s="8" t="n">
        <v>6152.34</v>
      </c>
      <c r="D3140" s="9" t="n">
        <v>12260.94</v>
      </c>
      <c r="E3140" s="0" t="n">
        <v>0.772537407613217</v>
      </c>
      <c r="F3140" s="0" t="n">
        <v>0.436735433208249</v>
      </c>
    </row>
    <row r="3141" customFormat="false" ht="13.8" hidden="false" customHeight="false" outlineLevel="0" collapsed="false">
      <c r="A3141" s="5" t="n">
        <v>40920</v>
      </c>
      <c r="B3141" s="8" t="n">
        <v>59920.78</v>
      </c>
      <c r="C3141" s="8" t="n">
        <v>6179.21</v>
      </c>
      <c r="D3141" s="9" t="n">
        <v>12274.32</v>
      </c>
      <c r="E3141" s="0" t="n">
        <v>0.76578972256587</v>
      </c>
      <c r="F3141" s="0" t="n">
        <v>0.43866503263942</v>
      </c>
    </row>
    <row r="3142" customFormat="false" ht="13.8" hidden="false" customHeight="false" outlineLevel="0" collapsed="false">
      <c r="A3142" s="5" t="n">
        <v>40921</v>
      </c>
      <c r="B3142" s="8" t="n">
        <v>59146.58</v>
      </c>
      <c r="C3142" s="8" t="n">
        <v>6143.08</v>
      </c>
      <c r="D3142" s="9" t="n">
        <v>12231.06</v>
      </c>
      <c r="E3142" s="0" t="n">
        <v>0.771622972577037</v>
      </c>
      <c r="F3142" s="0" t="n">
        <v>0.442070256033123</v>
      </c>
    </row>
    <row r="3143" customFormat="false" ht="13.8" hidden="false" customHeight="false" outlineLevel="0" collapsed="false">
      <c r="A3143" s="5" t="n">
        <v>40924</v>
      </c>
      <c r="B3143" s="8" t="n">
        <v>59956.46</v>
      </c>
      <c r="C3143" s="8" t="n">
        <v>6220.01</v>
      </c>
      <c r="D3143" s="9" t="n">
        <v>12258.6</v>
      </c>
      <c r="E3143" s="0" t="n">
        <v>0.775861520511684</v>
      </c>
      <c r="F3143" s="0" t="n">
        <v>0.442380994668362</v>
      </c>
    </row>
    <row r="3144" customFormat="false" ht="13.8" hidden="false" customHeight="false" outlineLevel="0" collapsed="false">
      <c r="A3144" s="5" t="n">
        <v>40925</v>
      </c>
      <c r="B3144" s="8" t="n">
        <v>60645.9</v>
      </c>
      <c r="C3144" s="8" t="n">
        <v>6332.93</v>
      </c>
      <c r="D3144" s="9" t="n">
        <v>12232.83</v>
      </c>
      <c r="E3144" s="0" t="n">
        <v>0.773435360182312</v>
      </c>
      <c r="F3144" s="0" t="n">
        <v>0.439224746361435</v>
      </c>
    </row>
    <row r="3145" customFormat="false" ht="13.8" hidden="false" customHeight="false" outlineLevel="0" collapsed="false">
      <c r="A3145" s="5" t="n">
        <v>40926</v>
      </c>
      <c r="B3145" s="8" t="n">
        <v>61722.86</v>
      </c>
      <c r="C3145" s="8" t="n">
        <v>6354.57</v>
      </c>
      <c r="D3145" s="9" t="n">
        <v>12327.52</v>
      </c>
      <c r="E3145" s="0" t="n">
        <v>0.769199078228746</v>
      </c>
      <c r="F3145" s="0" t="n">
        <v>0.440800015706586</v>
      </c>
    </row>
    <row r="3146" customFormat="false" ht="13.8" hidden="false" customHeight="false" outlineLevel="0" collapsed="false">
      <c r="A3146" s="5" t="n">
        <v>40927</v>
      </c>
      <c r="B3146" s="8" t="n">
        <v>61926.69</v>
      </c>
      <c r="C3146" s="8" t="n">
        <v>6416.26</v>
      </c>
      <c r="D3146" s="9" t="n">
        <v>12380.69</v>
      </c>
      <c r="E3146" s="0" t="n">
        <v>0.762823241771761</v>
      </c>
      <c r="F3146" s="0" t="n">
        <v>0.437035049336887</v>
      </c>
    </row>
    <row r="3147" customFormat="false" ht="13.8" hidden="false" customHeight="false" outlineLevel="0" collapsed="false">
      <c r="A3147" s="5" t="n">
        <v>40928</v>
      </c>
      <c r="B3147" s="8" t="n">
        <v>62312.13</v>
      </c>
      <c r="C3147" s="8" t="n">
        <v>6404.39</v>
      </c>
      <c r="D3147" s="9" t="n">
        <v>12397.1</v>
      </c>
      <c r="E3147" s="0" t="n">
        <v>0.763207675158298</v>
      </c>
      <c r="F3147" s="0" t="n">
        <v>0.440618328336273</v>
      </c>
    </row>
    <row r="3148" customFormat="false" ht="13.8" hidden="false" customHeight="false" outlineLevel="0" collapsed="false">
      <c r="A3148" s="5" t="n">
        <v>40931</v>
      </c>
      <c r="B3148" s="8" t="n">
        <v>62386.24</v>
      </c>
      <c r="C3148" s="8" t="n">
        <v>6436.62</v>
      </c>
      <c r="D3148" s="9" t="n">
        <v>12521.7</v>
      </c>
      <c r="E3148" s="0" t="n">
        <v>0.761939175431863</v>
      </c>
      <c r="F3148" s="0" t="n">
        <v>0.437440887519267</v>
      </c>
    </row>
    <row r="3149" customFormat="false" ht="13.8" hidden="false" customHeight="false" outlineLevel="0" collapsed="false">
      <c r="A3149" s="5" t="n">
        <v>40932</v>
      </c>
      <c r="B3149" s="8" t="n">
        <v>62486.22</v>
      </c>
      <c r="C3149" s="8" t="n">
        <v>6419.22</v>
      </c>
      <c r="D3149" s="9" t="n">
        <v>12395.24</v>
      </c>
      <c r="E3149" s="0" t="n">
        <v>0.76061223108431</v>
      </c>
      <c r="F3149" s="0" t="n">
        <v>0.436854476522086</v>
      </c>
    </row>
    <row r="3150" customFormat="false" ht="13.8" hidden="false" customHeight="false" outlineLevel="0" collapsed="false">
      <c r="A3150" s="5" t="n">
        <v>40933</v>
      </c>
      <c r="B3150" s="8" t="e">
        <f aca="false">#N/A</f>
        <v>#N/A</v>
      </c>
      <c r="C3150" s="8" t="n">
        <v>6421.85</v>
      </c>
      <c r="D3150" s="9" t="n">
        <v>12539.21</v>
      </c>
      <c r="E3150" s="0" t="n">
        <v>0.75979551167517</v>
      </c>
      <c r="F3150" s="0" t="n">
        <v>0.433428803251063</v>
      </c>
    </row>
    <row r="3151" customFormat="false" ht="13.8" hidden="false" customHeight="false" outlineLevel="0" collapsed="false">
      <c r="A3151" s="5" t="n">
        <v>40934</v>
      </c>
      <c r="B3151" s="8" t="n">
        <v>62953.06</v>
      </c>
      <c r="C3151" s="8" t="n">
        <v>6539.85</v>
      </c>
      <c r="D3151" s="9" t="n">
        <v>12464.32</v>
      </c>
      <c r="E3151" s="0" t="n">
        <v>0.762466181003158</v>
      </c>
      <c r="F3151" s="0" t="n">
        <v>0.436304933518036</v>
      </c>
    </row>
    <row r="3152" customFormat="false" ht="13.8" hidden="false" customHeight="false" outlineLevel="0" collapsed="false">
      <c r="A3152" s="5" t="n">
        <v>40935</v>
      </c>
      <c r="B3152" s="8" t="n">
        <v>62904.2</v>
      </c>
      <c r="C3152" s="8" t="n">
        <v>6511.98</v>
      </c>
      <c r="D3152" s="9" t="n">
        <v>12466.5</v>
      </c>
      <c r="E3152" s="0" t="n">
        <v>0.755520878154609</v>
      </c>
      <c r="F3152" s="0" t="n">
        <v>0.435298668515397</v>
      </c>
    </row>
    <row r="3153" customFormat="false" ht="13.8" hidden="false" customHeight="false" outlineLevel="0" collapsed="false">
      <c r="A3153" s="5" t="n">
        <v>40938</v>
      </c>
      <c r="B3153" s="8" t="n">
        <v>62770.01</v>
      </c>
      <c r="C3153" s="8" t="n">
        <v>6444.45</v>
      </c>
      <c r="D3153" s="9" t="n">
        <v>12436.42</v>
      </c>
      <c r="E3153" s="0" t="n">
        <v>0.760232250952666</v>
      </c>
      <c r="F3153" s="0" t="n">
        <v>0.435423912392709</v>
      </c>
    </row>
    <row r="3154" customFormat="false" ht="13.8" hidden="false" customHeight="false" outlineLevel="0" collapsed="false">
      <c r="A3154" s="5" t="n">
        <v>40939</v>
      </c>
      <c r="B3154" s="8" t="n">
        <v>63072.31</v>
      </c>
      <c r="C3154" s="8" t="n">
        <v>6458.91</v>
      </c>
      <c r="D3154" s="9" t="n">
        <v>12452.15</v>
      </c>
      <c r="E3154" s="0" t="n">
        <v>0.762659995771203</v>
      </c>
      <c r="F3154" s="0" t="n">
        <v>0.437864577541206</v>
      </c>
    </row>
    <row r="3155" customFormat="false" ht="13.8" hidden="false" customHeight="false" outlineLevel="0" collapsed="false">
      <c r="A3155" s="5" t="n">
        <v>40940</v>
      </c>
      <c r="B3155" s="8" t="n">
        <v>64567.18</v>
      </c>
      <c r="C3155" s="8" t="n">
        <v>6616.64</v>
      </c>
      <c r="D3155" s="9" t="n">
        <v>12517.66</v>
      </c>
      <c r="E3155" s="0" t="n">
        <v>0.76090700845879</v>
      </c>
      <c r="F3155" s="0" t="n">
        <v>0.438314735595271</v>
      </c>
    </row>
    <row r="3156" customFormat="false" ht="13.8" hidden="false" customHeight="false" outlineLevel="0" collapsed="false">
      <c r="A3156" s="5" t="n">
        <v>40941</v>
      </c>
      <c r="B3156" s="8" t="n">
        <v>64593.1</v>
      </c>
      <c r="C3156" s="8" t="n">
        <v>6655.63</v>
      </c>
      <c r="D3156" s="9" t="n">
        <v>12553.48</v>
      </c>
      <c r="E3156" s="0" t="n">
        <v>0.761354614311457</v>
      </c>
      <c r="F3156" s="0" t="n">
        <v>0.442473989774913</v>
      </c>
    </row>
    <row r="3157" customFormat="false" ht="13.8" hidden="false" customHeight="false" outlineLevel="0" collapsed="false">
      <c r="A3157" s="5" t="n">
        <v>40942</v>
      </c>
      <c r="B3157" s="8" t="n">
        <v>65217.37</v>
      </c>
      <c r="C3157" s="8" t="n">
        <v>6766.67</v>
      </c>
      <c r="D3157" s="9" t="n">
        <v>12577.28</v>
      </c>
      <c r="E3157" s="0" t="n">
        <v>0.766302039466134</v>
      </c>
      <c r="F3157" s="0" t="n">
        <v>0.44339236304541</v>
      </c>
    </row>
    <row r="3158" customFormat="false" ht="13.8" hidden="false" customHeight="false" outlineLevel="0" collapsed="false">
      <c r="A3158" s="5" t="n">
        <v>40945</v>
      </c>
      <c r="B3158" s="8" t="n">
        <v>65223.72</v>
      </c>
      <c r="C3158" s="8" t="n">
        <v>6764.83</v>
      </c>
      <c r="D3158" s="9" t="n">
        <v>12559.85</v>
      </c>
      <c r="E3158" s="0" t="n">
        <v>0.765075971202357</v>
      </c>
      <c r="F3158" s="0" t="n">
        <v>0.441149638958945</v>
      </c>
    </row>
    <row r="3159" customFormat="false" ht="13.8" hidden="false" customHeight="false" outlineLevel="0" collapsed="false">
      <c r="A3159" s="5" t="n">
        <v>40946</v>
      </c>
      <c r="B3159" s="8" t="n">
        <v>65917.02</v>
      </c>
      <c r="C3159" s="8" t="n">
        <v>6754.2</v>
      </c>
      <c r="D3159" s="9" t="n">
        <v>12512.42</v>
      </c>
      <c r="E3159" s="0" t="n">
        <v>0.758166116258284</v>
      </c>
      <c r="F3159" s="0" t="n">
        <v>0.436852697883438</v>
      </c>
    </row>
    <row r="3160" customFormat="false" ht="13.8" hidden="false" customHeight="false" outlineLevel="0" collapsed="false">
      <c r="A3160" s="5" t="n">
        <v>40947</v>
      </c>
      <c r="B3160" s="8" t="n">
        <v>65831.16</v>
      </c>
      <c r="C3160" s="8" t="n">
        <v>6748.76</v>
      </c>
      <c r="D3160" s="9" t="n">
        <v>12521.02</v>
      </c>
      <c r="E3160" s="0" t="n">
        <v>0.757347864718283</v>
      </c>
      <c r="F3160" s="0" t="n">
        <v>0.438251495038003</v>
      </c>
    </row>
    <row r="3161" customFormat="false" ht="13.8" hidden="false" customHeight="false" outlineLevel="0" collapsed="false">
      <c r="A3161" s="5" t="n">
        <v>40948</v>
      </c>
      <c r="B3161" s="8" t="n">
        <v>65530.49</v>
      </c>
      <c r="C3161" s="8" t="n">
        <v>6788.8</v>
      </c>
      <c r="D3161" s="9" t="n">
        <v>12497.94</v>
      </c>
      <c r="E3161" s="0" t="n">
        <v>0.756815106792401</v>
      </c>
      <c r="F3161" s="0" t="n">
        <v>0.438785168850676</v>
      </c>
    </row>
    <row r="3162" customFormat="false" ht="13.8" hidden="false" customHeight="false" outlineLevel="0" collapsed="false">
      <c r="A3162" s="5" t="n">
        <v>40949</v>
      </c>
      <c r="B3162" s="8" t="n">
        <v>63997.86</v>
      </c>
      <c r="C3162" s="8" t="n">
        <v>6692.96</v>
      </c>
      <c r="D3162" s="9" t="n">
        <v>12389.42</v>
      </c>
      <c r="E3162" s="0" t="n">
        <v>0.75753769130677</v>
      </c>
      <c r="F3162" s="0" t="n">
        <v>0.441225527729447</v>
      </c>
    </row>
    <row r="3163" customFormat="false" ht="13.8" hidden="false" customHeight="false" outlineLevel="0" collapsed="false">
      <c r="A3163" s="5" t="n">
        <v>40952</v>
      </c>
      <c r="B3163" s="8" t="n">
        <v>65691.53</v>
      </c>
      <c r="C3163" s="8" t="n">
        <v>6738.47</v>
      </c>
      <c r="D3163" s="9" t="n">
        <v>12398.69</v>
      </c>
      <c r="E3163" s="0" t="n">
        <v>0.758584583121663</v>
      </c>
      <c r="F3163" s="0" t="n">
        <v>0.441711955393453</v>
      </c>
    </row>
    <row r="3164" customFormat="false" ht="13.8" hidden="false" customHeight="false" outlineLevel="0" collapsed="false">
      <c r="A3164" s="5" t="n">
        <v>40953</v>
      </c>
      <c r="B3164" s="8" t="n">
        <v>65038.53</v>
      </c>
      <c r="C3164" s="8" t="n">
        <v>6728.19</v>
      </c>
      <c r="D3164" s="9" t="n">
        <v>12354.47</v>
      </c>
      <c r="E3164" s="0" t="n">
        <v>0.763150793819535</v>
      </c>
      <c r="F3164" s="0" t="n">
        <v>0.442946733263413</v>
      </c>
    </row>
    <row r="3165" customFormat="false" ht="13.8" hidden="false" customHeight="false" outlineLevel="0" collapsed="false">
      <c r="A3165" s="5" t="n">
        <v>40954</v>
      </c>
      <c r="B3165" s="8" t="n">
        <v>65368.49</v>
      </c>
      <c r="C3165" s="8" t="n">
        <v>6757.94</v>
      </c>
      <c r="D3165" s="9" t="n">
        <v>12362.03</v>
      </c>
      <c r="E3165" s="0" t="n">
        <v>0.765876817904362</v>
      </c>
      <c r="F3165" s="0" t="n">
        <v>0.44259324410624</v>
      </c>
    </row>
    <row r="3166" customFormat="false" ht="13.8" hidden="false" customHeight="false" outlineLevel="0" collapsed="false">
      <c r="A3166" s="5" t="n">
        <v>40955</v>
      </c>
      <c r="B3166" s="8" t="n">
        <v>66141.7</v>
      </c>
      <c r="C3166" s="8" t="n">
        <v>6751.96</v>
      </c>
      <c r="D3166" s="9" t="n">
        <v>12485.59</v>
      </c>
      <c r="E3166" s="0" t="n">
        <v>0.763996114682479</v>
      </c>
      <c r="F3166" s="0" t="n">
        <v>0.443527348162404</v>
      </c>
    </row>
    <row r="3167" customFormat="false" ht="13.8" hidden="false" customHeight="false" outlineLevel="0" collapsed="false">
      <c r="A3167" s="5" t="n">
        <v>40956</v>
      </c>
      <c r="B3167" s="8" t="n">
        <v>66203.5</v>
      </c>
      <c r="C3167" s="8" t="n">
        <v>6848.03</v>
      </c>
      <c r="D3167" s="9" t="n">
        <v>12458.3</v>
      </c>
      <c r="E3167" s="0" t="n">
        <v>0.763682282602355</v>
      </c>
      <c r="F3167" s="0" t="n">
        <v>0.443510323002137</v>
      </c>
    </row>
    <row r="3168" customFormat="false" ht="13.8" hidden="false" customHeight="false" outlineLevel="0" collapsed="false">
      <c r="A3168" s="5" t="n">
        <v>40959</v>
      </c>
      <c r="B3168" s="8" t="e">
        <f aca="false">#N/A</f>
        <v>#N/A</v>
      </c>
      <c r="C3168" s="8" t="n">
        <v>6948.25</v>
      </c>
      <c r="D3168" s="9" t="e">
        <f aca="false">#N/A</f>
        <v>#N/A</v>
      </c>
      <c r="E3168" s="0" t="n">
        <v>0.760209399374974</v>
      </c>
      <c r="F3168" s="0" t="n">
        <v>0.439895206580266</v>
      </c>
    </row>
    <row r="3169" customFormat="false" ht="13.8" hidden="false" customHeight="false" outlineLevel="0" collapsed="false">
      <c r="A3169" s="5" t="n">
        <v>40960</v>
      </c>
      <c r="B3169" s="8" t="e">
        <f aca="false">#N/A</f>
        <v>#N/A</v>
      </c>
      <c r="C3169" s="8" t="n">
        <v>6908.18</v>
      </c>
      <c r="D3169" s="9" t="n">
        <v>12623.36</v>
      </c>
      <c r="E3169" s="0" t="n">
        <v>0.757997048890089</v>
      </c>
      <c r="F3169" s="0" t="n">
        <v>0.439920826569001</v>
      </c>
    </row>
    <row r="3170" customFormat="false" ht="13.8" hidden="false" customHeight="false" outlineLevel="0" collapsed="false">
      <c r="A3170" s="5" t="n">
        <v>40961</v>
      </c>
      <c r="B3170" s="8" t="n">
        <v>66092.77</v>
      </c>
      <c r="C3170" s="8" t="n">
        <v>6843.87</v>
      </c>
      <c r="D3170" s="9" t="n">
        <v>12701.26</v>
      </c>
      <c r="E3170" s="0" t="n">
        <v>0.75511591029223</v>
      </c>
      <c r="F3170" s="0" t="n">
        <v>0.442545806887552</v>
      </c>
    </row>
    <row r="3171" customFormat="false" ht="13.8" hidden="false" customHeight="false" outlineLevel="0" collapsed="false">
      <c r="A3171" s="5" t="n">
        <v>40962</v>
      </c>
      <c r="B3171" s="8" t="n">
        <v>65819.62</v>
      </c>
      <c r="C3171" s="8" t="n">
        <v>6809.46</v>
      </c>
      <c r="D3171" s="9" t="n">
        <v>12731.28</v>
      </c>
      <c r="E3171" s="0" t="n">
        <v>0.749985984636912</v>
      </c>
      <c r="F3171" s="0" t="n">
        <v>0.436674655425706</v>
      </c>
    </row>
    <row r="3172" customFormat="false" ht="13.8" hidden="false" customHeight="false" outlineLevel="0" collapsed="false">
      <c r="A3172" s="5" t="n">
        <v>40963</v>
      </c>
      <c r="B3172" s="8" t="n">
        <v>65942.73</v>
      </c>
      <c r="C3172" s="8" t="n">
        <v>6864.43</v>
      </c>
      <c r="D3172" s="9" t="n">
        <v>12725.77</v>
      </c>
      <c r="E3172" s="0" t="n">
        <v>0.743570804269381</v>
      </c>
      <c r="F3172" s="0" t="n">
        <v>0.434917130455046</v>
      </c>
    </row>
    <row r="3173" customFormat="false" ht="13.8" hidden="false" customHeight="false" outlineLevel="0" collapsed="false">
      <c r="A3173" s="5" t="n">
        <v>40966</v>
      </c>
      <c r="B3173" s="8" t="n">
        <v>65241.49</v>
      </c>
      <c r="C3173" s="8" t="n">
        <v>6849.6</v>
      </c>
      <c r="D3173" s="9" t="n">
        <v>12700.38</v>
      </c>
      <c r="E3173" s="0" t="n">
        <v>0.747146213398362</v>
      </c>
      <c r="F3173" s="0" t="n">
        <v>0.437239646472332</v>
      </c>
    </row>
    <row r="3174" customFormat="false" ht="13.8" hidden="false" customHeight="false" outlineLevel="0" collapsed="false">
      <c r="A3174" s="5" t="n">
        <v>40967</v>
      </c>
      <c r="B3174" s="8" t="n">
        <v>65958.78</v>
      </c>
      <c r="C3174" s="8" t="n">
        <v>6887.63</v>
      </c>
      <c r="D3174" s="9" t="n">
        <v>12740.47</v>
      </c>
      <c r="E3174" s="0" t="n">
        <v>0.746626725521559</v>
      </c>
      <c r="F3174" s="0" t="n">
        <v>0.438098551872684</v>
      </c>
    </row>
    <row r="3175" customFormat="false" ht="13.8" hidden="false" customHeight="false" outlineLevel="0" collapsed="false">
      <c r="A3175" s="5" t="n">
        <v>40968</v>
      </c>
      <c r="B3175" s="8" t="n">
        <v>65811.73</v>
      </c>
      <c r="C3175" s="8" t="n">
        <v>6856.08</v>
      </c>
      <c r="D3175" s="9" t="n">
        <v>12644.01</v>
      </c>
      <c r="E3175" s="0" t="n">
        <v>0.758566169150425</v>
      </c>
      <c r="F3175" s="0" t="n">
        <v>0.437190754212984</v>
      </c>
    </row>
    <row r="3176" customFormat="false" ht="13.8" hidden="false" customHeight="false" outlineLevel="0" collapsed="false">
      <c r="A3176" s="5" t="n">
        <v>40969</v>
      </c>
      <c r="B3176" s="8" t="n">
        <v>66809.8</v>
      </c>
      <c r="C3176" s="8" t="n">
        <v>6941.77</v>
      </c>
      <c r="D3176" s="9" t="n">
        <v>12723.46</v>
      </c>
      <c r="E3176" s="0" t="n">
        <v>0.762234535054008</v>
      </c>
      <c r="F3176" s="0" t="n">
        <v>0.438562964243567</v>
      </c>
    </row>
    <row r="3177" customFormat="false" ht="13.8" hidden="false" customHeight="false" outlineLevel="0" collapsed="false">
      <c r="A3177" s="5" t="n">
        <v>40970</v>
      </c>
      <c r="B3177" s="8" t="n">
        <v>67781.6</v>
      </c>
      <c r="C3177" s="8" t="n">
        <v>6921.37</v>
      </c>
      <c r="D3177" s="9" t="n">
        <v>12643.82</v>
      </c>
      <c r="E3177" s="0" t="n">
        <v>0.766021205198168</v>
      </c>
      <c r="F3177" s="0" t="n">
        <v>0.437846581018709</v>
      </c>
    </row>
    <row r="3178" customFormat="false" ht="13.8" hidden="false" customHeight="false" outlineLevel="0" collapsed="false">
      <c r="A3178" s="5" t="n">
        <v>40973</v>
      </c>
      <c r="B3178" s="8" t="n">
        <v>66964.03</v>
      </c>
      <c r="C3178" s="8" t="n">
        <v>6866.46</v>
      </c>
      <c r="D3178" s="9" t="n">
        <v>12523.95</v>
      </c>
      <c r="E3178" s="0" t="n">
        <v>0.760957660954949</v>
      </c>
      <c r="F3178" s="0" t="n">
        <v>0.435120553586824</v>
      </c>
    </row>
    <row r="3179" customFormat="false" ht="13.8" hidden="false" customHeight="false" outlineLevel="0" collapsed="false">
      <c r="A3179" s="5" t="n">
        <v>40974</v>
      </c>
      <c r="B3179" s="8" t="n">
        <v>65114.15</v>
      </c>
      <c r="C3179" s="8" t="n">
        <v>6633.11</v>
      </c>
      <c r="D3179" s="9" t="n">
        <v>12298.63</v>
      </c>
      <c r="E3179" s="0" t="n">
        <v>0.761858173914638</v>
      </c>
      <c r="F3179" s="0" t="n">
        <v>0.433855169703664</v>
      </c>
    </row>
    <row r="3180" customFormat="false" ht="13.8" hidden="false" customHeight="false" outlineLevel="0" collapsed="false">
      <c r="A3180" s="5" t="n">
        <v>40975</v>
      </c>
      <c r="B3180" s="8" t="n">
        <v>66016.76</v>
      </c>
      <c r="C3180" s="8" t="n">
        <v>6671.11</v>
      </c>
      <c r="D3180" s="9" t="n">
        <v>12350.16</v>
      </c>
      <c r="E3180" s="0" t="n">
        <v>0.762267322378164</v>
      </c>
      <c r="F3180" s="0" t="n">
        <v>0.43071535795248</v>
      </c>
    </row>
    <row r="3181" customFormat="false" ht="13.8" hidden="false" customHeight="false" outlineLevel="0" collapsed="false">
      <c r="A3181" s="5" t="n">
        <v>40976</v>
      </c>
      <c r="B3181" s="8" t="n">
        <v>66908.39</v>
      </c>
      <c r="C3181" s="8" t="n">
        <v>6834.54</v>
      </c>
      <c r="D3181" s="9" t="n">
        <v>12461.93</v>
      </c>
      <c r="E3181" s="0" t="n">
        <v>0.760730368097646</v>
      </c>
      <c r="F3181" s="0" t="n">
        <v>0.428121521780212</v>
      </c>
    </row>
    <row r="3182" customFormat="false" ht="13.8" hidden="false" customHeight="false" outlineLevel="0" collapsed="false">
      <c r="A3182" s="5" t="n">
        <v>40977</v>
      </c>
      <c r="B3182" s="8" t="n">
        <v>66703.96</v>
      </c>
      <c r="C3182" s="8" t="n">
        <v>6880.21</v>
      </c>
      <c r="D3182" s="9" t="n">
        <v>12503.62</v>
      </c>
      <c r="E3182" s="0" t="n">
        <v>0.769527747746957</v>
      </c>
      <c r="F3182" s="0" t="n">
        <v>0.425939453762977</v>
      </c>
    </row>
    <row r="3183" customFormat="false" ht="13.8" hidden="false" customHeight="false" outlineLevel="0" collapsed="false">
      <c r="A3183" s="5" t="n">
        <v>40980</v>
      </c>
      <c r="B3183" s="8" t="n">
        <v>66384.76</v>
      </c>
      <c r="C3183" s="8" t="n">
        <v>6901.35</v>
      </c>
      <c r="D3183" s="9" t="n">
        <v>12428.01</v>
      </c>
      <c r="E3183" s="0" t="n">
        <v>0.766336886615239</v>
      </c>
      <c r="F3183" s="0" t="n">
        <v>0.42261413296886</v>
      </c>
    </row>
    <row r="3184" customFormat="false" ht="13.8" hidden="false" customHeight="false" outlineLevel="0" collapsed="false">
      <c r="A3184" s="5" t="n">
        <v>40981</v>
      </c>
      <c r="B3184" s="8" t="n">
        <v>68394.33</v>
      </c>
      <c r="C3184" s="8" t="n">
        <v>6995.91</v>
      </c>
      <c r="D3184" s="9" t="n">
        <v>12537.69</v>
      </c>
      <c r="E3184" s="0" t="n">
        <v>0.773536846545853</v>
      </c>
      <c r="F3184" s="0" t="n">
        <v>0.426615197988956</v>
      </c>
    </row>
    <row r="3185" customFormat="false" ht="13.8" hidden="false" customHeight="false" outlineLevel="0" collapsed="false">
      <c r="A3185" s="5" t="n">
        <v>40982</v>
      </c>
      <c r="B3185" s="8" t="n">
        <v>68257.22</v>
      </c>
      <c r="C3185" s="8" t="n">
        <v>7079.42</v>
      </c>
      <c r="D3185" s="9" t="n">
        <v>12377.9</v>
      </c>
      <c r="E3185" s="0" t="n">
        <v>0.773281401610277</v>
      </c>
      <c r="F3185" s="0" t="n">
        <v>0.425306913058076</v>
      </c>
    </row>
    <row r="3186" customFormat="false" ht="13.8" hidden="false" customHeight="false" outlineLevel="0" collapsed="false">
      <c r="A3186" s="5" t="n">
        <v>40983</v>
      </c>
      <c r="B3186" s="8" t="n">
        <v>67749.49</v>
      </c>
      <c r="C3186" s="8" t="n">
        <v>7144.45</v>
      </c>
      <c r="D3186" s="9" t="n">
        <v>12455.82</v>
      </c>
      <c r="E3186" s="0" t="n">
        <v>0.770729090297048</v>
      </c>
      <c r="F3186" s="0" t="n">
        <v>0.425073186763394</v>
      </c>
    </row>
    <row r="3187" customFormat="false" ht="13.8" hidden="false" customHeight="false" outlineLevel="0" collapsed="false">
      <c r="A3187" s="5" t="n">
        <v>40984</v>
      </c>
      <c r="B3187" s="8" t="n">
        <v>67684.13</v>
      </c>
      <c r="C3187" s="8" t="n">
        <v>7157.82</v>
      </c>
      <c r="D3187" s="9" t="n">
        <v>12496.96</v>
      </c>
      <c r="E3187" s="0" t="n">
        <v>0.765482021234762</v>
      </c>
      <c r="F3187" s="0" t="n">
        <v>0.42166778895657</v>
      </c>
    </row>
    <row r="3188" customFormat="false" ht="13.8" hidden="false" customHeight="false" outlineLevel="0" collapsed="false">
      <c r="A3188" s="5" t="n">
        <v>40987</v>
      </c>
      <c r="B3188" s="8" t="n">
        <v>67730.31</v>
      </c>
      <c r="C3188" s="8" t="n">
        <v>7154.22</v>
      </c>
      <c r="D3188" s="9" t="n">
        <v>12479.7</v>
      </c>
      <c r="E3188" s="0" t="n">
        <v>0.765467729870725</v>
      </c>
      <c r="F3188" s="0" t="n">
        <v>0.414833310849368</v>
      </c>
    </row>
    <row r="3189" customFormat="false" ht="13.8" hidden="false" customHeight="false" outlineLevel="0" collapsed="false">
      <c r="A3189" s="5" t="n">
        <v>40988</v>
      </c>
      <c r="B3189" s="8" t="n">
        <v>67295.56</v>
      </c>
      <c r="C3189" s="8" t="n">
        <v>7054.94</v>
      </c>
      <c r="D3189" s="9" t="n">
        <v>12430.7</v>
      </c>
      <c r="E3189" s="0" t="n">
        <v>0.762683658038274</v>
      </c>
      <c r="F3189" s="0" t="n">
        <v>0.416938218528394</v>
      </c>
    </row>
    <row r="3190" customFormat="false" ht="13.8" hidden="false" customHeight="false" outlineLevel="0" collapsed="false">
      <c r="A3190" s="5" t="n">
        <v>40989</v>
      </c>
      <c r="B3190" s="8" t="n">
        <v>66860.05</v>
      </c>
      <c r="C3190" s="8" t="n">
        <v>7071.32</v>
      </c>
      <c r="D3190" s="9" t="n">
        <v>12436.49</v>
      </c>
      <c r="E3190" s="0" t="n">
        <v>0.762972452475228</v>
      </c>
      <c r="F3190" s="0" t="n">
        <v>0.415310528969974</v>
      </c>
    </row>
    <row r="3191" customFormat="false" ht="13.8" hidden="false" customHeight="false" outlineLevel="0" collapsed="false">
      <c r="A3191" s="5" t="n">
        <v>40990</v>
      </c>
      <c r="B3191" s="8" t="n">
        <v>65828.19</v>
      </c>
      <c r="C3191" s="8" t="n">
        <v>6981.26</v>
      </c>
      <c r="D3191" s="9" t="n">
        <v>12361.81</v>
      </c>
      <c r="E3191" s="0" t="n">
        <v>0.758715854599936</v>
      </c>
      <c r="F3191" s="0" t="n">
        <v>0.416674215414536</v>
      </c>
    </row>
    <row r="3192" customFormat="false" ht="13.8" hidden="false" customHeight="false" outlineLevel="0" collapsed="false">
      <c r="A3192" s="5" t="n">
        <v>40991</v>
      </c>
      <c r="B3192" s="8" t="n">
        <v>65812.95</v>
      </c>
      <c r="C3192" s="8" t="n">
        <v>6995.62</v>
      </c>
      <c r="D3192" s="9" t="n">
        <v>12465.66</v>
      </c>
      <c r="E3192" s="0" t="n">
        <v>0.755032784278526</v>
      </c>
      <c r="F3192" s="0" t="n">
        <v>0.416471960819084</v>
      </c>
    </row>
    <row r="3193" customFormat="false" ht="13.8" hidden="false" customHeight="false" outlineLevel="0" collapsed="false">
      <c r="A3193" s="5" t="n">
        <v>40994</v>
      </c>
      <c r="B3193" s="8" t="n">
        <v>66684.59</v>
      </c>
      <c r="C3193" s="8" t="n">
        <v>7079.23</v>
      </c>
      <c r="D3193" s="9" t="n">
        <v>12574.79</v>
      </c>
      <c r="E3193" s="0" t="n">
        <v>0.755851699931259</v>
      </c>
      <c r="F3193" s="0" t="n">
        <v>0.412082292372255</v>
      </c>
    </row>
    <row r="3194" customFormat="false" ht="13.8" hidden="false" customHeight="false" outlineLevel="0" collapsed="false">
      <c r="A3194" s="5" t="n">
        <v>40995</v>
      </c>
      <c r="B3194" s="8" t="n">
        <v>66037.35</v>
      </c>
      <c r="C3194" s="8" t="n">
        <v>7078.9</v>
      </c>
      <c r="D3194" s="9" t="n">
        <v>12512.04</v>
      </c>
      <c r="E3194" s="0" t="n">
        <v>0.754541676898252</v>
      </c>
      <c r="F3194" s="0" t="n">
        <v>0.41232147861253</v>
      </c>
    </row>
    <row r="3195" customFormat="false" ht="13.8" hidden="false" customHeight="false" outlineLevel="0" collapsed="false">
      <c r="A3195" s="5" t="n">
        <v>40996</v>
      </c>
      <c r="B3195" s="8" t="n">
        <v>65079.34</v>
      </c>
      <c r="C3195" s="8" t="n">
        <v>6998.8</v>
      </c>
      <c r="D3195" s="9" t="n">
        <v>12413.86</v>
      </c>
      <c r="E3195" s="0" t="n">
        <v>0.752594267700189</v>
      </c>
      <c r="F3195" s="0" t="n">
        <v>0.412188057932603</v>
      </c>
    </row>
    <row r="3196" customFormat="false" ht="13.8" hidden="false" customHeight="false" outlineLevel="0" collapsed="false">
      <c r="A3196" s="5" t="n">
        <v>40997</v>
      </c>
      <c r="B3196" s="8" t="n">
        <v>64871.99</v>
      </c>
      <c r="C3196" s="8" t="n">
        <v>6875.15</v>
      </c>
      <c r="D3196" s="9" t="n">
        <v>12339.36</v>
      </c>
      <c r="E3196" s="0" t="n">
        <v>0.754312402117122</v>
      </c>
      <c r="F3196" s="0" t="n">
        <v>0.412704161601875</v>
      </c>
    </row>
    <row r="3197" customFormat="false" ht="13.8" hidden="false" customHeight="false" outlineLevel="0" collapsed="false">
      <c r="A3197" s="5" t="n">
        <v>40998</v>
      </c>
      <c r="B3197" s="8" t="n">
        <v>64510.97</v>
      </c>
      <c r="C3197" s="8" t="n">
        <v>6946.83</v>
      </c>
      <c r="D3197" s="9" t="n">
        <v>12392.18</v>
      </c>
      <c r="E3197" s="0" t="n">
        <v>0.751109083917767</v>
      </c>
      <c r="F3197" s="0" t="n">
        <v>0.410503721275756</v>
      </c>
    </row>
    <row r="3198" customFormat="false" ht="13.8" hidden="false" customHeight="false" outlineLevel="0" collapsed="false">
      <c r="A3198" s="5" t="n">
        <v>41001</v>
      </c>
      <c r="B3198" s="8" t="n">
        <v>65216.25</v>
      </c>
      <c r="C3198" s="8" t="n">
        <v>7056.65</v>
      </c>
      <c r="D3198" s="9" t="n">
        <v>12507.06</v>
      </c>
      <c r="E3198" s="0" t="n">
        <v>0.75789438900847</v>
      </c>
      <c r="F3198" s="0" t="n">
        <v>0.409790049846001</v>
      </c>
    </row>
    <row r="3199" customFormat="false" ht="13.8" hidden="false" customHeight="false" outlineLevel="0" collapsed="false">
      <c r="A3199" s="5" t="n">
        <v>41002</v>
      </c>
      <c r="B3199" s="8" t="n">
        <v>64284.26</v>
      </c>
      <c r="C3199" s="8" t="n">
        <v>6982.28</v>
      </c>
      <c r="D3199" s="9" t="n">
        <v>12323.61</v>
      </c>
      <c r="E3199" s="0" t="n">
        <v>0.762934418195559</v>
      </c>
      <c r="F3199" s="0" t="n">
        <v>0.414142895392503</v>
      </c>
    </row>
    <row r="3200" customFormat="false" ht="13.8" hidden="false" customHeight="false" outlineLevel="0" collapsed="false">
      <c r="A3200" s="5" t="n">
        <v>41003</v>
      </c>
      <c r="B3200" s="8" t="n">
        <v>63528.65</v>
      </c>
      <c r="C3200" s="8" t="n">
        <v>6784.06</v>
      </c>
      <c r="D3200" s="9" t="n">
        <v>12178.66</v>
      </c>
      <c r="E3200" s="0" t="n">
        <v>0.764033227499451</v>
      </c>
      <c r="F3200" s="0" t="n">
        <v>0.416836708254521</v>
      </c>
    </row>
    <row r="3201" customFormat="false" ht="13.8" hidden="false" customHeight="false" outlineLevel="0" collapsed="false">
      <c r="A3201" s="5" t="n">
        <v>41004</v>
      </c>
      <c r="B3201" s="8" t="n">
        <v>63691.18</v>
      </c>
      <c r="C3201" s="8" t="n">
        <v>6775.26</v>
      </c>
      <c r="D3201" s="9" t="n">
        <v>12103.11</v>
      </c>
      <c r="E3201" s="0" t="n">
        <v>0.770762119409612</v>
      </c>
      <c r="F3201" s="0" t="n">
        <v>0.420361834604155</v>
      </c>
    </row>
    <row r="3202" customFormat="false" ht="13.8" hidden="false" customHeight="false" outlineLevel="0" collapsed="false">
      <c r="A3202" s="5" t="n">
        <v>41005</v>
      </c>
      <c r="B3202" s="8" t="e">
        <f aca="false">#N/A</f>
        <v>#N/A</v>
      </c>
      <c r="C3202" s="8" t="e">
        <f aca="false">#N/A</f>
        <v>#N/A</v>
      </c>
      <c r="D3202" s="9" t="e">
        <f aca="false">#N/A</f>
        <v>#N/A</v>
      </c>
      <c r="E3202" s="0" t="n">
        <v>0.765852957089994</v>
      </c>
      <c r="F3202" s="0" t="n">
        <v>0.419366629405383</v>
      </c>
    </row>
    <row r="3203" customFormat="false" ht="13.8" hidden="false" customHeight="false" outlineLevel="0" collapsed="false">
      <c r="A3203" s="5" t="n">
        <v>41008</v>
      </c>
      <c r="B3203" s="8" t="n">
        <v>62923.21</v>
      </c>
      <c r="C3203" s="8" t="e">
        <f aca="false">#N/A</f>
        <v>#N/A</v>
      </c>
      <c r="D3203" s="9" t="n">
        <v>12018.5</v>
      </c>
      <c r="E3203" s="0" t="n">
        <v>0.765502184743235</v>
      </c>
      <c r="F3203" s="0" t="n">
        <v>0.420236046587368</v>
      </c>
    </row>
    <row r="3204" customFormat="false" ht="13.8" hidden="false" customHeight="false" outlineLevel="0" collapsed="false">
      <c r="A3204" s="5" t="n">
        <v>41009</v>
      </c>
      <c r="B3204" s="8" t="n">
        <v>61738.28</v>
      </c>
      <c r="C3204" s="8" t="n">
        <v>6606.43</v>
      </c>
      <c r="D3204" s="9" t="n">
        <v>11935.29</v>
      </c>
      <c r="E3204" s="0" t="n">
        <v>0.761404236514084</v>
      </c>
      <c r="F3204" s="0" t="n">
        <v>0.417112768772869</v>
      </c>
    </row>
    <row r="3205" customFormat="false" ht="13.8" hidden="false" customHeight="false" outlineLevel="0" collapsed="false">
      <c r="A3205" s="5" t="n">
        <v>41010</v>
      </c>
      <c r="B3205" s="8" t="n">
        <v>61293.14</v>
      </c>
      <c r="C3205" s="8" t="n">
        <v>6674.73</v>
      </c>
      <c r="D3205" s="9" t="n">
        <v>12026.76</v>
      </c>
      <c r="E3205" s="0" t="n">
        <v>0.760098339698954</v>
      </c>
      <c r="F3205" s="0" t="n">
        <v>0.415691076084067</v>
      </c>
    </row>
    <row r="3206" customFormat="false" ht="13.8" hidden="false" customHeight="false" outlineLevel="0" collapsed="false">
      <c r="A3206" s="5" t="n">
        <v>41011</v>
      </c>
      <c r="B3206" s="8" t="n">
        <v>63058</v>
      </c>
      <c r="C3206" s="8" t="n">
        <v>6743.24</v>
      </c>
      <c r="D3206" s="9" t="n">
        <v>12214.65</v>
      </c>
      <c r="E3206" s="0" t="n">
        <v>0.762785495832121</v>
      </c>
      <c r="F3206" s="0" t="n">
        <v>0.415263698262088</v>
      </c>
    </row>
    <row r="3207" customFormat="false" ht="13.8" hidden="false" customHeight="false" outlineLevel="0" collapsed="false">
      <c r="A3207" s="5" t="n">
        <v>41012</v>
      </c>
      <c r="B3207" s="8" t="n">
        <v>62105.6</v>
      </c>
      <c r="C3207" s="8" t="n">
        <v>6583.9</v>
      </c>
      <c r="D3207" s="9" t="n">
        <v>12040.39</v>
      </c>
      <c r="E3207" s="0" t="n">
        <v>0.765277522153828</v>
      </c>
      <c r="F3207" s="0" t="n">
        <v>0.416431643058116</v>
      </c>
    </row>
    <row r="3208" customFormat="false" ht="13.8" hidden="false" customHeight="false" outlineLevel="0" collapsed="false">
      <c r="A3208" s="5" t="n">
        <v>41015</v>
      </c>
      <c r="B3208" s="8" t="n">
        <v>61954.55</v>
      </c>
      <c r="C3208" s="8" t="n">
        <v>6625.19</v>
      </c>
      <c r="D3208" s="9" t="n">
        <v>12037.59</v>
      </c>
      <c r="E3208" s="0" t="n">
        <v>0.761455442277383</v>
      </c>
      <c r="F3208" s="0" t="n">
        <v>0.41219043653226</v>
      </c>
    </row>
    <row r="3209" customFormat="false" ht="13.8" hidden="false" customHeight="false" outlineLevel="0" collapsed="false">
      <c r="A3209" s="5" t="n">
        <v>41016</v>
      </c>
      <c r="B3209" s="8" t="n">
        <v>62698.87</v>
      </c>
      <c r="C3209" s="8" t="n">
        <v>6801</v>
      </c>
      <c r="D3209" s="9" t="n">
        <v>12136.94</v>
      </c>
      <c r="E3209" s="0" t="n">
        <v>0.769407188380548</v>
      </c>
      <c r="F3209" s="0" t="n">
        <v>0.409600558682055</v>
      </c>
    </row>
    <row r="3210" customFormat="false" ht="13.8" hidden="false" customHeight="false" outlineLevel="0" collapsed="false">
      <c r="A3210" s="5" t="n">
        <v>41017</v>
      </c>
      <c r="B3210" s="8" t="n">
        <v>63010.48</v>
      </c>
      <c r="C3210" s="8" t="n">
        <v>6732.03</v>
      </c>
      <c r="D3210" s="9" t="n">
        <v>12128.89</v>
      </c>
      <c r="E3210" s="0" t="n">
        <v>0.76911717654008</v>
      </c>
      <c r="F3210" s="0" t="n">
        <v>0.405811480114588</v>
      </c>
    </row>
    <row r="3211" customFormat="false" ht="13.8" hidden="false" customHeight="false" outlineLevel="0" collapsed="false">
      <c r="A3211" s="5" t="n">
        <v>41018</v>
      </c>
      <c r="B3211" s="8" t="n">
        <v>62618.41</v>
      </c>
      <c r="C3211" s="8" t="n">
        <v>6671.22</v>
      </c>
      <c r="D3211" s="9" t="n">
        <v>12153.69</v>
      </c>
      <c r="E3211" s="0" t="n">
        <v>0.764978067849301</v>
      </c>
      <c r="F3211" s="0" t="n">
        <v>0.405012325618602</v>
      </c>
    </row>
    <row r="3212" customFormat="false" ht="13.8" hidden="false" customHeight="false" outlineLevel="0" collapsed="false">
      <c r="A3212" s="5" t="n">
        <v>41019</v>
      </c>
      <c r="B3212" s="8" t="n">
        <v>62494.08</v>
      </c>
      <c r="C3212" s="8" t="n">
        <v>6750.12</v>
      </c>
      <c r="D3212" s="9" t="n">
        <v>12147.28</v>
      </c>
      <c r="E3212" s="0" t="n">
        <v>0.762856719907581</v>
      </c>
      <c r="F3212" s="0" t="n">
        <v>0.40410986685279</v>
      </c>
    </row>
    <row r="3213" customFormat="false" ht="13.8" hidden="false" customHeight="false" outlineLevel="0" collapsed="false">
      <c r="A3213" s="5" t="n">
        <v>41022</v>
      </c>
      <c r="B3213" s="8" t="n">
        <v>61539.38</v>
      </c>
      <c r="C3213" s="8" t="n">
        <v>6523</v>
      </c>
      <c r="D3213" s="9" t="n">
        <v>11988.95</v>
      </c>
      <c r="E3213" s="0" t="n">
        <v>0.767284039773795</v>
      </c>
      <c r="F3213" s="0" t="n">
        <v>0.404396524606562</v>
      </c>
    </row>
    <row r="3214" customFormat="false" ht="13.8" hidden="false" customHeight="false" outlineLevel="0" collapsed="false">
      <c r="A3214" s="5" t="n">
        <v>41023</v>
      </c>
      <c r="B3214" s="8" t="n">
        <v>61971.14</v>
      </c>
      <c r="C3214" s="8" t="n">
        <v>6590.41</v>
      </c>
      <c r="D3214" s="9" t="n">
        <v>11980.1</v>
      </c>
      <c r="E3214" s="0" t="n">
        <v>0.767980815470599</v>
      </c>
      <c r="F3214" s="0" t="n">
        <v>0.402806264236785</v>
      </c>
    </row>
    <row r="3215" customFormat="false" ht="13.8" hidden="false" customHeight="false" outlineLevel="0" collapsed="false">
      <c r="A3215" s="5" t="n">
        <v>41024</v>
      </c>
      <c r="B3215" s="8" t="n">
        <v>61750.38</v>
      </c>
      <c r="C3215" s="8" t="n">
        <v>6704.5</v>
      </c>
      <c r="D3215" s="9" t="n">
        <v>12111.06</v>
      </c>
      <c r="E3215" s="0" t="n">
        <v>0.769473224324729</v>
      </c>
      <c r="F3215" s="0" t="n">
        <v>0.402702322660549</v>
      </c>
    </row>
    <row r="3216" customFormat="false" ht="13.8" hidden="false" customHeight="false" outlineLevel="0" collapsed="false">
      <c r="A3216" s="5" t="n">
        <v>41025</v>
      </c>
      <c r="B3216" s="8" t="n">
        <v>62198.06</v>
      </c>
      <c r="C3216" s="8" t="n">
        <v>6739.9</v>
      </c>
      <c r="D3216" s="9" t="n">
        <v>12145.85</v>
      </c>
      <c r="E3216" s="0" t="n">
        <v>0.768568570550383</v>
      </c>
      <c r="F3216" s="0" t="n">
        <v>0.401717461054376</v>
      </c>
    </row>
    <row r="3217" customFormat="false" ht="13.8" hidden="false" customHeight="false" outlineLevel="0" collapsed="false">
      <c r="A3217" s="5" t="n">
        <v>41026</v>
      </c>
      <c r="B3217" s="8" t="n">
        <v>61691.21</v>
      </c>
      <c r="C3217" s="8" t="n">
        <v>6801.32</v>
      </c>
      <c r="D3217" s="9" t="n">
        <v>12237.75</v>
      </c>
      <c r="E3217" s="0" t="n">
        <v>0.769767498501032</v>
      </c>
      <c r="F3217" s="0" t="n">
        <v>0.400256234435136</v>
      </c>
    </row>
    <row r="3218" customFormat="false" ht="13.8" hidden="false" customHeight="false" outlineLevel="0" collapsed="false">
      <c r="A3218" s="5" t="n">
        <v>41029</v>
      </c>
      <c r="B3218" s="8" t="n">
        <v>61820.26</v>
      </c>
      <c r="C3218" s="8" t="n">
        <v>6761.19</v>
      </c>
      <c r="D3218" s="9" t="n">
        <v>12292.69</v>
      </c>
      <c r="E3218" s="0" t="n">
        <v>0.765235064907238</v>
      </c>
      <c r="F3218" s="0" t="n">
        <v>0.395852730117109</v>
      </c>
    </row>
    <row r="3219" customFormat="false" ht="13.8" hidden="false" customHeight="false" outlineLevel="0" collapsed="false">
      <c r="A3219" s="5" t="n">
        <v>41030</v>
      </c>
      <c r="B3219" s="8" t="e">
        <f aca="false">#N/A</f>
        <v>#N/A</v>
      </c>
      <c r="C3219" s="8" t="e">
        <f aca="false">#N/A</f>
        <v>#N/A</v>
      </c>
      <c r="D3219" s="9" t="n">
        <v>12332.79</v>
      </c>
      <c r="E3219" s="0" t="n">
        <v>0.766398114636113</v>
      </c>
      <c r="F3219" s="0" t="n">
        <v>0.396866765461092</v>
      </c>
    </row>
    <row r="3220" customFormat="false" ht="13.8" hidden="false" customHeight="false" outlineLevel="0" collapsed="false">
      <c r="A3220" s="5" t="n">
        <v>41031</v>
      </c>
      <c r="B3220" s="8" t="n">
        <v>62423.56</v>
      </c>
      <c r="C3220" s="8" t="n">
        <v>6710.77</v>
      </c>
      <c r="D3220" s="9" t="n">
        <v>12230.12</v>
      </c>
      <c r="E3220" s="0" t="n">
        <v>0.770648050275846</v>
      </c>
      <c r="F3220" s="0" t="n">
        <v>0.395200019127681</v>
      </c>
    </row>
    <row r="3221" customFormat="false" ht="13.8" hidden="false" customHeight="false" outlineLevel="0" collapsed="false">
      <c r="A3221" s="5" t="n">
        <v>41032</v>
      </c>
      <c r="B3221" s="8" t="n">
        <v>62104.15</v>
      </c>
      <c r="C3221" s="8" t="n">
        <v>6694.44</v>
      </c>
      <c r="D3221" s="9" t="n">
        <v>12014.9</v>
      </c>
      <c r="E3221" s="0" t="n">
        <v>0.769381094459995</v>
      </c>
      <c r="F3221" s="0" t="n">
        <v>0.398520214738633</v>
      </c>
    </row>
    <row r="3222" customFormat="false" ht="13.8" hidden="false" customHeight="false" outlineLevel="0" collapsed="false">
      <c r="A3222" s="5" t="n">
        <v>41033</v>
      </c>
      <c r="B3222" s="8" t="n">
        <v>60820.93</v>
      </c>
      <c r="C3222" s="8" t="n">
        <v>6561.47</v>
      </c>
      <c r="D3222" s="9" t="n">
        <v>11871.23</v>
      </c>
      <c r="E3222" s="0" t="n">
        <v>0.768018800117163</v>
      </c>
      <c r="F3222" s="0" t="n">
        <v>0.396786458217811</v>
      </c>
    </row>
    <row r="3223" customFormat="false" ht="13.8" hidden="false" customHeight="false" outlineLevel="0" collapsed="false">
      <c r="A3223" s="5" t="n">
        <v>41036</v>
      </c>
      <c r="B3223" s="8" t="n">
        <v>61220.43</v>
      </c>
      <c r="C3223" s="8" t="n">
        <v>6569.48</v>
      </c>
      <c r="D3223" s="9" t="n">
        <v>11860.66</v>
      </c>
      <c r="E3223" s="0" t="n">
        <v>0.771644782769184</v>
      </c>
      <c r="F3223" s="0" t="n">
        <v>0.399315215933457</v>
      </c>
    </row>
    <row r="3224" customFormat="false" ht="13.8" hidden="false" customHeight="false" outlineLevel="0" collapsed="false">
      <c r="A3224" s="5" t="n">
        <v>41037</v>
      </c>
      <c r="B3224" s="8" t="n">
        <v>60365.48</v>
      </c>
      <c r="C3224" s="8" t="n">
        <v>6444.74</v>
      </c>
      <c r="D3224" s="9" t="n">
        <v>11704.74</v>
      </c>
      <c r="E3224" s="0" t="n">
        <v>0.770190711235077</v>
      </c>
      <c r="F3224" s="0" t="n">
        <v>0.396695091932818</v>
      </c>
    </row>
    <row r="3225" customFormat="false" ht="13.8" hidden="false" customHeight="false" outlineLevel="0" collapsed="false">
      <c r="A3225" s="5" t="n">
        <v>41038</v>
      </c>
      <c r="B3225" s="8" t="n">
        <v>59786.12</v>
      </c>
      <c r="C3225" s="8" t="n">
        <v>6475.31</v>
      </c>
      <c r="D3225" s="9" t="n">
        <v>11675.01</v>
      </c>
      <c r="E3225" s="0" t="n">
        <v>0.771578123550398</v>
      </c>
      <c r="F3225" s="0" t="n">
        <v>0.392326532431359</v>
      </c>
    </row>
    <row r="3226" customFormat="false" ht="13.8" hidden="false" customHeight="false" outlineLevel="0" collapsed="false">
      <c r="A3226" s="5" t="n">
        <v>41039</v>
      </c>
      <c r="B3226" s="8" t="n">
        <v>59702.05</v>
      </c>
      <c r="C3226" s="8" t="n">
        <v>6518</v>
      </c>
      <c r="D3226" s="9" t="n">
        <v>11736.17</v>
      </c>
      <c r="E3226" s="0" t="n">
        <v>0.771476150566994</v>
      </c>
      <c r="F3226" s="0" t="n">
        <v>0.395972265152215</v>
      </c>
    </row>
    <row r="3227" customFormat="false" ht="13.8" hidden="false" customHeight="false" outlineLevel="0" collapsed="false">
      <c r="A3227" s="5" t="n">
        <v>41040</v>
      </c>
      <c r="B3227" s="8" t="n">
        <v>59445.21</v>
      </c>
      <c r="C3227" s="8" t="n">
        <v>6579.93</v>
      </c>
      <c r="D3227" s="9" t="n">
        <v>11694.67</v>
      </c>
      <c r="E3227" s="0" t="n">
        <v>0.773829159724452</v>
      </c>
      <c r="F3227" s="0" t="n">
        <v>0.393942232114112</v>
      </c>
    </row>
    <row r="3228" customFormat="false" ht="13.8" hidden="false" customHeight="false" outlineLevel="0" collapsed="false">
      <c r="A3228" s="5" t="n">
        <v>41043</v>
      </c>
      <c r="B3228" s="8" t="n">
        <v>57539.61</v>
      </c>
      <c r="C3228" s="8" t="n">
        <v>6451.97</v>
      </c>
      <c r="D3228" s="9" t="n">
        <v>11488.53</v>
      </c>
      <c r="E3228" s="0" t="n">
        <v>0.777394910784217</v>
      </c>
      <c r="F3228" s="0" t="n">
        <v>0.390919029136954</v>
      </c>
    </row>
    <row r="3229" customFormat="false" ht="13.8" hidden="false" customHeight="false" outlineLevel="0" collapsed="false">
      <c r="A3229" s="5" t="n">
        <v>41044</v>
      </c>
      <c r="B3229" s="8" t="n">
        <v>56237.97</v>
      </c>
      <c r="C3229" s="8" t="n">
        <v>6401.06</v>
      </c>
      <c r="D3229" s="9" t="n">
        <v>11343.05</v>
      </c>
      <c r="E3229" s="0" t="n">
        <v>0.780395345160277</v>
      </c>
      <c r="F3229" s="0" t="n">
        <v>0.39257668887473</v>
      </c>
    </row>
    <row r="3230" customFormat="false" ht="13.8" hidden="false" customHeight="false" outlineLevel="0" collapsed="false">
      <c r="A3230" s="5" t="n">
        <v>41045</v>
      </c>
      <c r="B3230" s="8" t="n">
        <v>55887.57</v>
      </c>
      <c r="C3230" s="8" t="n">
        <v>6384.26</v>
      </c>
      <c r="D3230" s="9" t="n">
        <v>11326.08</v>
      </c>
      <c r="E3230" s="0" t="n">
        <v>0.776993351190195</v>
      </c>
      <c r="F3230" s="0" t="n">
        <v>0.393334668704534</v>
      </c>
    </row>
    <row r="3231" customFormat="false" ht="13.8" hidden="false" customHeight="false" outlineLevel="0" collapsed="false">
      <c r="A3231" s="5" t="n">
        <v>41046</v>
      </c>
      <c r="B3231" s="8" t="n">
        <v>54038.2</v>
      </c>
      <c r="C3231" s="8" t="n">
        <v>6308.96</v>
      </c>
      <c r="D3231" s="9" t="n">
        <v>11330.68</v>
      </c>
      <c r="E3231" s="0" t="n">
        <v>0.772842667271091</v>
      </c>
      <c r="F3231" s="0" t="n">
        <v>0.39221178623794</v>
      </c>
    </row>
    <row r="3232" customFormat="false" ht="13.8" hidden="false" customHeight="false" outlineLevel="0" collapsed="false">
      <c r="A3232" s="5" t="n">
        <v>41047</v>
      </c>
      <c r="B3232" s="8" t="n">
        <v>54513.16</v>
      </c>
      <c r="C3232" s="8" t="n">
        <v>6271.22</v>
      </c>
      <c r="D3232" s="9" t="n">
        <v>11280.64</v>
      </c>
      <c r="E3232" s="0" t="n">
        <v>0.765508982329297</v>
      </c>
      <c r="F3232" s="0" t="n">
        <v>0.386823327535496</v>
      </c>
    </row>
    <row r="3233" customFormat="false" ht="13.8" hidden="false" customHeight="false" outlineLevel="0" collapsed="false">
      <c r="A3233" s="5" t="n">
        <v>41050</v>
      </c>
      <c r="B3233" s="8" t="n">
        <v>56590.24</v>
      </c>
      <c r="C3233" s="8" t="n">
        <v>6331.04</v>
      </c>
      <c r="D3233" s="9" t="e">
        <f aca="false">#N/A</f>
        <v>#N/A</v>
      </c>
      <c r="E3233" s="0" t="n">
        <v>0.767320354037928</v>
      </c>
      <c r="F3233" s="0" t="n">
        <v>0.382382061594837</v>
      </c>
    </row>
    <row r="3234" customFormat="false" ht="13.8" hidden="false" customHeight="false" outlineLevel="0" collapsed="false">
      <c r="A3234" s="5" t="n">
        <v>41051</v>
      </c>
      <c r="B3234" s="8" t="n">
        <v>55038.75</v>
      </c>
      <c r="C3234" s="8" t="n">
        <v>6435.6</v>
      </c>
      <c r="D3234" s="9" t="n">
        <v>11451.78</v>
      </c>
      <c r="E3234" s="0" t="n">
        <v>0.772452156167332</v>
      </c>
      <c r="F3234" s="0" t="n">
        <v>0.377209701978383</v>
      </c>
    </row>
    <row r="3235" customFormat="false" ht="13.8" hidden="false" customHeight="false" outlineLevel="0" collapsed="false">
      <c r="A3235" s="5" t="n">
        <v>41052</v>
      </c>
      <c r="B3235" s="8" t="n">
        <v>54619.48</v>
      </c>
      <c r="C3235" s="8" t="n">
        <v>6285.75</v>
      </c>
      <c r="D3235" s="9" t="n">
        <v>11564.8</v>
      </c>
      <c r="E3235" s="0" t="n">
        <v>0.775580602741535</v>
      </c>
      <c r="F3235" s="0" t="n">
        <v>0.391342404003239</v>
      </c>
    </row>
    <row r="3236" customFormat="false" ht="13.8" hidden="false" customHeight="false" outlineLevel="0" collapsed="false">
      <c r="A3236" s="5" t="n">
        <v>41053</v>
      </c>
      <c r="B3236" s="8" t="n">
        <v>54063</v>
      </c>
      <c r="C3236" s="8" t="n">
        <v>6315.89</v>
      </c>
      <c r="D3236" s="9" t="n">
        <v>11566.07</v>
      </c>
      <c r="E3236" s="0" t="n">
        <v>0.777398415988536</v>
      </c>
      <c r="F3236" s="0" t="n">
        <v>0.393375865131871</v>
      </c>
    </row>
    <row r="3237" customFormat="false" ht="13.8" hidden="false" customHeight="false" outlineLevel="0" collapsed="false">
      <c r="A3237" s="5" t="n">
        <v>41054</v>
      </c>
      <c r="B3237" s="8" t="n">
        <v>54463.16</v>
      </c>
      <c r="C3237" s="8" t="n">
        <v>6339.94</v>
      </c>
      <c r="D3237" s="9" t="n">
        <v>11576.47</v>
      </c>
      <c r="E3237" s="0" t="n">
        <v>0.776371114087891</v>
      </c>
      <c r="F3237" s="0" t="n">
        <v>0.402681626074312</v>
      </c>
    </row>
    <row r="3238" customFormat="false" ht="13.8" hidden="false" customHeight="false" outlineLevel="0" collapsed="false">
      <c r="A3238" s="5" t="n">
        <v>41057</v>
      </c>
      <c r="B3238" s="8" t="n">
        <v>55212.69</v>
      </c>
      <c r="C3238" s="8" t="n">
        <v>6323.19</v>
      </c>
      <c r="D3238" s="9" t="n">
        <v>11566.15</v>
      </c>
      <c r="E3238" s="0" t="n">
        <v>0.778986193092916</v>
      </c>
      <c r="F3238" s="0" t="n">
        <v>0.402142292420181</v>
      </c>
    </row>
    <row r="3239" customFormat="false" ht="13.8" hidden="false" customHeight="false" outlineLevel="0" collapsed="false">
      <c r="A3239" s="5" t="n">
        <v>41058</v>
      </c>
      <c r="B3239" s="8" t="n">
        <v>54633.06</v>
      </c>
      <c r="C3239" s="8" t="n">
        <v>6396.84</v>
      </c>
      <c r="D3239" s="9" t="n">
        <v>11609.3</v>
      </c>
      <c r="E3239" s="0" t="n">
        <v>0.78302943438965</v>
      </c>
      <c r="F3239" s="0" t="n">
        <v>0.402260019074205</v>
      </c>
    </row>
    <row r="3240" customFormat="false" ht="13.8" hidden="false" customHeight="false" outlineLevel="0" collapsed="false">
      <c r="A3240" s="5" t="n">
        <v>41059</v>
      </c>
      <c r="B3240" s="8" t="n">
        <v>53797.91</v>
      </c>
      <c r="C3240" s="8" t="n">
        <v>6280.8</v>
      </c>
      <c r="D3240" s="9" t="n">
        <v>11433.22</v>
      </c>
      <c r="E3240" s="0" t="n">
        <v>0.785014019565375</v>
      </c>
      <c r="F3240" s="0" t="n">
        <v>0.401055433521071</v>
      </c>
    </row>
    <row r="3241" customFormat="false" ht="13.8" hidden="false" customHeight="false" outlineLevel="0" collapsed="false">
      <c r="A3241" s="5" t="n">
        <v>41060</v>
      </c>
      <c r="B3241" s="8" t="n">
        <v>54490.41</v>
      </c>
      <c r="C3241" s="8" t="n">
        <v>6264.38</v>
      </c>
      <c r="D3241" s="9" t="n">
        <v>11513.21</v>
      </c>
      <c r="E3241" s="0" t="n">
        <v>0.783393094214395</v>
      </c>
      <c r="F3241" s="0" t="n">
        <v>0.400239061190293</v>
      </c>
    </row>
    <row r="3242" customFormat="false" ht="13.8" hidden="false" customHeight="false" outlineLevel="0" collapsed="false">
      <c r="A3242" s="5" t="n">
        <v>41061</v>
      </c>
      <c r="B3242" s="8" t="n">
        <v>53402.9</v>
      </c>
      <c r="C3242" s="8" t="n">
        <v>6050.29</v>
      </c>
      <c r="D3242" s="9" t="n">
        <v>11361.2</v>
      </c>
      <c r="E3242" s="0" t="n">
        <v>0.773140911549216</v>
      </c>
      <c r="F3242" s="0" t="n">
        <v>0.394340525725956</v>
      </c>
    </row>
    <row r="3243" customFormat="false" ht="13.8" hidden="false" customHeight="false" outlineLevel="0" collapsed="false">
      <c r="A3243" s="5" t="n">
        <v>41064</v>
      </c>
      <c r="B3243" s="8" t="n">
        <v>53416.75</v>
      </c>
      <c r="C3243" s="8" t="n">
        <v>5978.23</v>
      </c>
      <c r="D3243" s="9" t="n">
        <v>11335.77</v>
      </c>
      <c r="E3243" s="0" t="n">
        <v>0.769908733094007</v>
      </c>
      <c r="F3243" s="0" t="n">
        <v>0.389298632187577</v>
      </c>
    </row>
    <row r="3244" customFormat="false" ht="13.8" hidden="false" customHeight="false" outlineLevel="0" collapsed="false">
      <c r="A3244" s="5" t="n">
        <v>41065</v>
      </c>
      <c r="B3244" s="8" t="n">
        <v>52481.44</v>
      </c>
      <c r="C3244" s="8" t="n">
        <v>5969.4</v>
      </c>
      <c r="D3244" s="9" t="n">
        <v>11507.71</v>
      </c>
      <c r="E3244" s="0" t="n">
        <v>0.773994556883279</v>
      </c>
      <c r="F3244" s="0" t="n">
        <v>0.396748692078262</v>
      </c>
    </row>
    <row r="3245" customFormat="false" ht="13.8" hidden="false" customHeight="false" outlineLevel="0" collapsed="false">
      <c r="A3245" s="5" t="n">
        <v>41066</v>
      </c>
      <c r="B3245" s="8" t="n">
        <v>54156.04</v>
      </c>
      <c r="C3245" s="8" t="n">
        <v>6093.99</v>
      </c>
      <c r="D3245" s="9" t="n">
        <v>11633.4</v>
      </c>
      <c r="E3245" s="0" t="n">
        <v>0.774040735766898</v>
      </c>
      <c r="F3245" s="0" t="n">
        <v>0.391380892569565</v>
      </c>
    </row>
    <row r="3246" customFormat="false" ht="13.8" hidden="false" customHeight="false" outlineLevel="0" collapsed="false">
      <c r="A3246" s="5" t="n">
        <v>41067</v>
      </c>
      <c r="B3246" s="8" t="e">
        <f aca="false">#N/A</f>
        <v>#N/A</v>
      </c>
      <c r="C3246" s="8" t="n">
        <v>6144.22</v>
      </c>
      <c r="D3246" s="9" t="n">
        <v>11592.12</v>
      </c>
      <c r="E3246" s="0" t="n">
        <v>0.774944854924123</v>
      </c>
      <c r="F3246" s="0" t="n">
        <v>0.391916487299554</v>
      </c>
    </row>
    <row r="3247" customFormat="false" ht="13.8" hidden="false" customHeight="false" outlineLevel="0" collapsed="false">
      <c r="A3247" s="5" t="n">
        <v>41068</v>
      </c>
      <c r="B3247" s="8" t="n">
        <v>54429.85</v>
      </c>
      <c r="C3247" s="8" t="n">
        <v>6130.82</v>
      </c>
      <c r="D3247" s="9" t="n">
        <v>11500.63</v>
      </c>
      <c r="E3247" s="0" t="n">
        <v>0.778578551008013</v>
      </c>
      <c r="F3247" s="0" t="n">
        <v>0.395415871050393</v>
      </c>
    </row>
    <row r="3248" customFormat="false" ht="13.8" hidden="false" customHeight="false" outlineLevel="0" collapsed="false">
      <c r="A3248" s="5" t="n">
        <v>41071</v>
      </c>
      <c r="B3248" s="8" t="n">
        <v>54001.45</v>
      </c>
      <c r="C3248" s="8" t="n">
        <v>6141.05</v>
      </c>
      <c r="D3248" s="9" t="n">
        <v>11401.78</v>
      </c>
      <c r="E3248" s="0" t="n">
        <v>0.777048474614992</v>
      </c>
      <c r="F3248" s="0" t="n">
        <v>0.388185572112748</v>
      </c>
    </row>
    <row r="3249" customFormat="false" ht="13.8" hidden="false" customHeight="false" outlineLevel="0" collapsed="false">
      <c r="A3249" s="5" t="n">
        <v>41072</v>
      </c>
      <c r="B3249" s="8" t="n">
        <v>55049.03</v>
      </c>
      <c r="C3249" s="8" t="n">
        <v>6161.24</v>
      </c>
      <c r="D3249" s="9" t="n">
        <v>11497.3</v>
      </c>
      <c r="E3249" s="0" t="n">
        <v>0.779283089482147</v>
      </c>
      <c r="F3249" s="0" t="n">
        <v>0.386550946301456</v>
      </c>
    </row>
    <row r="3250" customFormat="false" ht="13.8" hidden="false" customHeight="false" outlineLevel="0" collapsed="false">
      <c r="A3250" s="5" t="n">
        <v>41073</v>
      </c>
      <c r="B3250" s="8" t="n">
        <v>55650.51</v>
      </c>
      <c r="C3250" s="8" t="n">
        <v>6152.49</v>
      </c>
      <c r="D3250" s="9" t="n">
        <v>11497.87</v>
      </c>
      <c r="E3250" s="0" t="n">
        <v>0.773446708245615</v>
      </c>
      <c r="F3250" s="0" t="n">
        <v>0.384483211117655</v>
      </c>
    </row>
    <row r="3251" customFormat="false" ht="13.8" hidden="false" customHeight="false" outlineLevel="0" collapsed="false">
      <c r="A3251" s="5" t="n">
        <v>41074</v>
      </c>
      <c r="B3251" s="8" t="n">
        <v>55351.67</v>
      </c>
      <c r="C3251" s="8" t="n">
        <v>6138.61</v>
      </c>
      <c r="D3251" s="9" t="n">
        <v>11466.42</v>
      </c>
      <c r="E3251" s="0" t="n">
        <v>0.773964454908444</v>
      </c>
      <c r="F3251" s="0" t="n">
        <v>0.385025110567661</v>
      </c>
    </row>
    <row r="3252" customFormat="false" ht="13.8" hidden="false" customHeight="false" outlineLevel="0" collapsed="false">
      <c r="A3252" s="5" t="n">
        <v>41075</v>
      </c>
      <c r="B3252" s="8" t="n">
        <v>56104.69</v>
      </c>
      <c r="C3252" s="8" t="n">
        <v>6229.41</v>
      </c>
      <c r="D3252" s="9" t="n">
        <v>11524.9</v>
      </c>
      <c r="E3252" s="0" t="n">
        <v>0.774657087195154</v>
      </c>
      <c r="F3252" s="0" t="n">
        <v>0.386383009607738</v>
      </c>
    </row>
    <row r="3253" customFormat="false" ht="13.8" hidden="false" customHeight="false" outlineLevel="0" collapsed="false">
      <c r="A3253" s="5" t="n">
        <v>41078</v>
      </c>
      <c r="B3253" s="8" t="n">
        <v>56195.21</v>
      </c>
      <c r="C3253" s="8" t="n">
        <v>6248.2</v>
      </c>
      <c r="D3253" s="9" t="n">
        <v>11601.13</v>
      </c>
      <c r="E3253" s="0" t="n">
        <v>0.776818040666813</v>
      </c>
      <c r="F3253" s="0" t="n">
        <v>0.385453263647238</v>
      </c>
    </row>
    <row r="3254" customFormat="false" ht="13.8" hidden="false" customHeight="false" outlineLevel="0" collapsed="false">
      <c r="A3254" s="5" t="n">
        <v>41079</v>
      </c>
      <c r="B3254" s="8" t="n">
        <v>57195.49</v>
      </c>
      <c r="C3254" s="8" t="n">
        <v>6363.36</v>
      </c>
      <c r="D3254" s="9" t="n">
        <v>11788.36</v>
      </c>
      <c r="E3254" s="0" t="n">
        <v>0.774423661133394</v>
      </c>
      <c r="F3254" s="0" t="n">
        <v>0.388720423288242</v>
      </c>
    </row>
    <row r="3255" customFormat="false" ht="13.8" hidden="false" customHeight="false" outlineLevel="0" collapsed="false">
      <c r="A3255" s="5" t="n">
        <v>41080</v>
      </c>
      <c r="B3255" s="8" t="n">
        <v>57166.55</v>
      </c>
      <c r="C3255" s="8" t="n">
        <v>6392.13</v>
      </c>
      <c r="D3255" s="9" t="n">
        <v>11759.34</v>
      </c>
      <c r="E3255" s="0" t="n">
        <v>0.77323541492431</v>
      </c>
      <c r="F3255" s="0" t="n">
        <v>0.388698658038095</v>
      </c>
    </row>
    <row r="3256" customFormat="false" ht="13.8" hidden="false" customHeight="false" outlineLevel="0" collapsed="false">
      <c r="A3256" s="5" t="n">
        <v>41081</v>
      </c>
      <c r="B3256" s="8" t="n">
        <v>55505.17</v>
      </c>
      <c r="C3256" s="8" t="n">
        <v>6343.13</v>
      </c>
      <c r="D3256" s="9" t="n">
        <v>11408.32</v>
      </c>
      <c r="E3256" s="0" t="n">
        <v>0.774987441522257</v>
      </c>
      <c r="F3256" s="0" t="n">
        <v>0.386554478661164</v>
      </c>
    </row>
    <row r="3257" customFormat="false" ht="13.8" hidden="false" customHeight="false" outlineLevel="0" collapsed="false">
      <c r="A3257" s="5" t="n">
        <v>41082</v>
      </c>
      <c r="B3257" s="8" t="n">
        <v>55439.5</v>
      </c>
      <c r="C3257" s="8" t="n">
        <v>6263.25</v>
      </c>
      <c r="D3257" s="9" t="n">
        <v>11435.54</v>
      </c>
      <c r="E3257" s="0" t="n">
        <v>0.776871262239296</v>
      </c>
      <c r="F3257" s="0" t="n">
        <v>0.385033412429464</v>
      </c>
    </row>
    <row r="3258" customFormat="false" ht="13.8" hidden="false" customHeight="false" outlineLevel="0" collapsed="false">
      <c r="A3258" s="5" t="n">
        <v>41085</v>
      </c>
      <c r="B3258" s="8" t="n">
        <v>53805.38</v>
      </c>
      <c r="C3258" s="8" t="n">
        <v>6132.39</v>
      </c>
      <c r="D3258" s="9" t="n">
        <v>11330.39</v>
      </c>
      <c r="E3258" s="0" t="n">
        <v>0.777569556746008</v>
      </c>
      <c r="F3258" s="0" t="n">
        <v>0.388067950542913</v>
      </c>
    </row>
    <row r="3259" customFormat="false" ht="13.8" hidden="false" customHeight="false" outlineLevel="0" collapsed="false">
      <c r="A3259" s="5" t="n">
        <v>41086</v>
      </c>
      <c r="B3259" s="8" t="n">
        <v>53836.57</v>
      </c>
      <c r="C3259" s="8" t="n">
        <v>6136.69</v>
      </c>
      <c r="D3259" s="9" t="n">
        <v>11334.42</v>
      </c>
      <c r="E3259" s="0" t="n">
        <v>0.781861751846165</v>
      </c>
      <c r="F3259" s="0" t="n">
        <v>0.386365865694681</v>
      </c>
    </row>
    <row r="3260" customFormat="false" ht="13.8" hidden="false" customHeight="false" outlineLevel="0" collapsed="false">
      <c r="A3260" s="5" t="n">
        <v>41087</v>
      </c>
      <c r="B3260" s="8" t="n">
        <v>53108.93</v>
      </c>
      <c r="C3260" s="8" t="n">
        <v>6228.99</v>
      </c>
      <c r="D3260" s="9" t="n">
        <v>11410.94</v>
      </c>
      <c r="E3260" s="0" t="n">
        <v>0.7827336839281</v>
      </c>
      <c r="F3260" s="0" t="n">
        <v>0.386370348582517</v>
      </c>
    </row>
    <row r="3261" customFormat="false" ht="13.8" hidden="false" customHeight="false" outlineLevel="0" collapsed="false">
      <c r="A3261" s="5" t="n">
        <v>41088</v>
      </c>
      <c r="B3261" s="8" t="n">
        <v>52652.25</v>
      </c>
      <c r="C3261" s="8" t="n">
        <v>6149.91</v>
      </c>
      <c r="D3261" s="9" t="n">
        <v>11424.7</v>
      </c>
      <c r="E3261" s="0" t="n">
        <v>0.777851953740086</v>
      </c>
      <c r="F3261" s="0" t="n">
        <v>0.387370647740667</v>
      </c>
    </row>
    <row r="3262" customFormat="false" ht="13.8" hidden="false" customHeight="false" outlineLevel="0" collapsed="false">
      <c r="A3262" s="5" t="n">
        <v>41089</v>
      </c>
      <c r="B3262" s="8" t="n">
        <v>54354.63</v>
      </c>
      <c r="C3262" s="8" t="n">
        <v>6416.28</v>
      </c>
      <c r="D3262" s="9" t="n">
        <v>11596.56</v>
      </c>
      <c r="E3262" s="0" t="n">
        <v>0.777190575755991</v>
      </c>
      <c r="F3262" s="0" t="n">
        <v>0.393198397499485</v>
      </c>
    </row>
    <row r="3263" customFormat="false" ht="13.8" hidden="false" customHeight="false" outlineLevel="0" collapsed="false">
      <c r="A3263" s="5" t="n">
        <v>41092</v>
      </c>
      <c r="B3263" s="8" t="n">
        <v>54692.79</v>
      </c>
      <c r="C3263" s="8" t="n">
        <v>6496.08</v>
      </c>
      <c r="D3263" s="9" t="e">
        <f aca="false">#N/A</f>
        <v>#N/A</v>
      </c>
      <c r="E3263" s="0" t="n">
        <v>0.781621819942315</v>
      </c>
      <c r="F3263" s="0" t="n">
        <v>0.400361133749865</v>
      </c>
    </row>
    <row r="3264" customFormat="false" ht="13.8" hidden="false" customHeight="false" outlineLevel="0" collapsed="false">
      <c r="A3264" s="5" t="n">
        <v>41093</v>
      </c>
      <c r="B3264" s="8" t="n">
        <v>55780.32</v>
      </c>
      <c r="C3264" s="8" t="n">
        <v>6578.21</v>
      </c>
      <c r="D3264" s="9" t="n">
        <v>11848.75</v>
      </c>
      <c r="E3264" s="0" t="n">
        <v>0.783851376135355</v>
      </c>
      <c r="F3264" s="0" t="n">
        <v>0.393636984115606</v>
      </c>
    </row>
    <row r="3265" customFormat="false" ht="13.8" hidden="false" customHeight="false" outlineLevel="0" collapsed="false">
      <c r="A3265" s="5" t="n">
        <v>41094</v>
      </c>
      <c r="B3265" s="8" t="n">
        <v>56076.82</v>
      </c>
      <c r="C3265" s="8" t="n">
        <v>6564.8</v>
      </c>
      <c r="D3265" s="9" t="n">
        <v>11913.87</v>
      </c>
      <c r="E3265" s="0" t="n">
        <v>0.788345976037751</v>
      </c>
      <c r="F3265" s="0" t="n">
        <v>0.39390079595849</v>
      </c>
    </row>
    <row r="3266" customFormat="false" ht="13.8" hidden="false" customHeight="false" outlineLevel="0" collapsed="false">
      <c r="A3266" s="5" t="n">
        <v>41095</v>
      </c>
      <c r="B3266" s="8" t="n">
        <v>56379.06</v>
      </c>
      <c r="C3266" s="8" t="n">
        <v>6535.56</v>
      </c>
      <c r="D3266" s="9" t="n">
        <v>11817.03</v>
      </c>
      <c r="E3266" s="0" t="n">
        <v>0.795987611121462</v>
      </c>
      <c r="F3266" s="0" t="n">
        <v>0.399649485021265</v>
      </c>
    </row>
    <row r="3267" customFormat="false" ht="13.8" hidden="false" customHeight="false" outlineLevel="0" collapsed="false">
      <c r="A3267" s="5" t="n">
        <v>41096</v>
      </c>
      <c r="B3267" s="8" t="n">
        <v>55394.05</v>
      </c>
      <c r="C3267" s="8" t="n">
        <v>6410.11</v>
      </c>
      <c r="D3267" s="9" t="n">
        <v>11659.96</v>
      </c>
      <c r="E3267" s="0" t="n">
        <v>0.798536416901937</v>
      </c>
      <c r="F3267" s="0" t="n">
        <v>0.401355319117494</v>
      </c>
    </row>
    <row r="3268" customFormat="false" ht="13.8" hidden="false" customHeight="false" outlineLevel="0" collapsed="false">
      <c r="A3268" s="5" t="n">
        <v>41099</v>
      </c>
      <c r="B3268" s="8" t="e">
        <f aca="false">#N/A</f>
        <v>#N/A</v>
      </c>
      <c r="C3268" s="8" t="n">
        <v>6387.57</v>
      </c>
      <c r="D3268" s="9" t="n">
        <v>11634.67</v>
      </c>
      <c r="E3268" s="0" t="n">
        <v>0.796683121359855</v>
      </c>
      <c r="F3268" s="0" t="n">
        <v>0.399694796251141</v>
      </c>
    </row>
    <row r="3269" customFormat="false" ht="13.8" hidden="false" customHeight="false" outlineLevel="0" collapsed="false">
      <c r="A3269" s="5" t="n">
        <v>41100</v>
      </c>
      <c r="B3269" s="8" t="n">
        <v>53705.82</v>
      </c>
      <c r="C3269" s="8" t="n">
        <v>6438.33</v>
      </c>
      <c r="D3269" s="9" t="n">
        <v>11512.22</v>
      </c>
      <c r="E3269" s="0" t="n">
        <v>0.798662859472762</v>
      </c>
      <c r="F3269" s="0" t="n">
        <v>0.401610180516065</v>
      </c>
    </row>
    <row r="3270" customFormat="false" ht="13.8" hidden="false" customHeight="false" outlineLevel="0" collapsed="false">
      <c r="A3270" s="5" t="n">
        <v>41101</v>
      </c>
      <c r="B3270" s="8" t="n">
        <v>53569.14</v>
      </c>
      <c r="C3270" s="8" t="n">
        <v>6453.85</v>
      </c>
      <c r="D3270" s="9" t="n">
        <v>11544.64</v>
      </c>
      <c r="E3270" s="0" t="n">
        <v>0.801563272819715</v>
      </c>
      <c r="F3270" s="0" t="n">
        <v>0.40180635098815</v>
      </c>
    </row>
    <row r="3271" customFormat="false" ht="13.8" hidden="false" customHeight="false" outlineLevel="0" collapsed="false">
      <c r="A3271" s="5" t="n">
        <v>41102</v>
      </c>
      <c r="B3271" s="8" t="n">
        <v>53420.87</v>
      </c>
      <c r="C3271" s="8" t="n">
        <v>6419.35</v>
      </c>
      <c r="D3271" s="9" t="n">
        <v>11425.47</v>
      </c>
      <c r="E3271" s="0" t="n">
        <v>0.804968549234807</v>
      </c>
      <c r="F3271" s="0" t="n">
        <v>0.402504032325646</v>
      </c>
    </row>
    <row r="3272" customFormat="false" ht="13.8" hidden="false" customHeight="false" outlineLevel="0" collapsed="false">
      <c r="A3272" s="5" t="n">
        <v>41103</v>
      </c>
      <c r="B3272" s="8" t="n">
        <v>54330.51</v>
      </c>
      <c r="C3272" s="8" t="n">
        <v>6557.1</v>
      </c>
      <c r="D3272" s="9" t="n">
        <v>11514.53</v>
      </c>
      <c r="E3272" s="0" t="n">
        <v>0.804817638383363</v>
      </c>
      <c r="F3272" s="0" t="n">
        <v>0.400808430604529</v>
      </c>
    </row>
    <row r="3273" customFormat="false" ht="13.8" hidden="false" customHeight="false" outlineLevel="0" collapsed="false">
      <c r="A3273" s="5" t="n">
        <v>41106</v>
      </c>
      <c r="B3273" s="8" t="n">
        <v>53401.8</v>
      </c>
      <c r="C3273" s="8" t="n">
        <v>6565.72</v>
      </c>
      <c r="D3273" s="9" t="n">
        <v>11521.18</v>
      </c>
      <c r="E3273" s="0" t="n">
        <v>0.803137298441451</v>
      </c>
      <c r="F3273" s="0" t="n">
        <v>0.40056191466288</v>
      </c>
    </row>
    <row r="3274" customFormat="false" ht="13.8" hidden="false" customHeight="false" outlineLevel="0" collapsed="false">
      <c r="A3274" s="5" t="n">
        <v>41107</v>
      </c>
      <c r="B3274" s="8" t="n">
        <v>53909.47</v>
      </c>
      <c r="C3274" s="8" t="n">
        <v>6577.64</v>
      </c>
      <c r="D3274" s="9" t="n">
        <v>11571.19</v>
      </c>
      <c r="E3274" s="0" t="n">
        <v>0.804143022047318</v>
      </c>
      <c r="F3274" s="0" t="n">
        <v>0.402568951899375</v>
      </c>
    </row>
    <row r="3275" customFormat="false" ht="13.8" hidden="false" customHeight="false" outlineLevel="0" collapsed="false">
      <c r="A3275" s="5" t="n">
        <v>41108</v>
      </c>
      <c r="B3275" s="8" t="n">
        <v>54583.13</v>
      </c>
      <c r="C3275" s="8" t="n">
        <v>6684.42</v>
      </c>
      <c r="D3275" s="9" t="n">
        <v>11579.15</v>
      </c>
      <c r="E3275" s="0" t="n">
        <v>0.805992827485948</v>
      </c>
      <c r="F3275" s="0" t="n">
        <v>0.402637663226289</v>
      </c>
    </row>
    <row r="3276" customFormat="false" ht="13.8" hidden="false" customHeight="false" outlineLevel="0" collapsed="false">
      <c r="A3276" s="5" t="n">
        <v>41109</v>
      </c>
      <c r="B3276" s="8" t="n">
        <v>55346.65</v>
      </c>
      <c r="C3276" s="8" t="n">
        <v>6758.39</v>
      </c>
      <c r="D3276" s="9" t="n">
        <v>11665.7</v>
      </c>
      <c r="E3276" s="0" t="n">
        <v>0.80865710123972</v>
      </c>
      <c r="F3276" s="0" t="n">
        <v>0.404891402335946</v>
      </c>
    </row>
    <row r="3277" customFormat="false" ht="13.8" hidden="false" customHeight="false" outlineLevel="0" collapsed="false">
      <c r="A3277" s="5" t="n">
        <v>41110</v>
      </c>
      <c r="B3277" s="8" t="n">
        <v>54194.79</v>
      </c>
      <c r="C3277" s="8" t="n">
        <v>6630.02</v>
      </c>
      <c r="D3277" s="9" t="n">
        <v>11622.91</v>
      </c>
      <c r="E3277" s="0" t="n">
        <v>0.812643510812401</v>
      </c>
      <c r="F3277" s="0" t="n">
        <v>0.406582823108483</v>
      </c>
    </row>
    <row r="3278" customFormat="false" ht="13.8" hidden="false" customHeight="false" outlineLevel="0" collapsed="false">
      <c r="A3278" s="5" t="n">
        <v>41113</v>
      </c>
      <c r="B3278" s="8" t="n">
        <v>53033.96</v>
      </c>
      <c r="C3278" s="8" t="n">
        <v>6419.33</v>
      </c>
      <c r="D3278" s="9" t="n">
        <v>11545.54</v>
      </c>
      <c r="E3278" s="0" t="n">
        <v>0.810337849459616</v>
      </c>
      <c r="F3278" s="0" t="n">
        <v>0.405009894634732</v>
      </c>
    </row>
    <row r="3279" customFormat="false" ht="13.8" hidden="false" customHeight="false" outlineLevel="0" collapsed="false">
      <c r="A3279" s="5" t="n">
        <v>41114</v>
      </c>
      <c r="B3279" s="8" t="n">
        <v>52638.63</v>
      </c>
      <c r="C3279" s="8" t="n">
        <v>6390.41</v>
      </c>
      <c r="D3279" s="9" t="n">
        <v>11466.95</v>
      </c>
      <c r="E3279" s="0" t="n">
        <v>0.811325855813489</v>
      </c>
      <c r="F3279" s="0" t="n">
        <v>0.405167419371167</v>
      </c>
    </row>
    <row r="3280" customFormat="false" ht="13.8" hidden="false" customHeight="false" outlineLevel="0" collapsed="false">
      <c r="A3280" s="5" t="n">
        <v>41115</v>
      </c>
      <c r="B3280" s="8" t="n">
        <v>52607.54</v>
      </c>
      <c r="C3280" s="8" t="n">
        <v>6406.52</v>
      </c>
      <c r="D3280" s="9" t="n">
        <v>11492.51</v>
      </c>
      <c r="E3280" s="0" t="n">
        <v>0.810162523139052</v>
      </c>
      <c r="F3280" s="0" t="n">
        <v>0.40468271644795</v>
      </c>
    </row>
    <row r="3281" customFormat="false" ht="13.8" hidden="false" customHeight="false" outlineLevel="0" collapsed="false">
      <c r="A3281" s="5" t="n">
        <v>41116</v>
      </c>
      <c r="B3281" s="8" t="n">
        <v>54002.72</v>
      </c>
      <c r="C3281" s="8" t="n">
        <v>6582.96</v>
      </c>
      <c r="D3281" s="9" t="n">
        <v>11639.75</v>
      </c>
      <c r="E3281" s="0" t="n">
        <v>0.806203900253229</v>
      </c>
      <c r="F3281" s="0" t="n">
        <v>0.403062042993645</v>
      </c>
    </row>
    <row r="3282" customFormat="false" ht="13.8" hidden="false" customHeight="false" outlineLevel="0" collapsed="false">
      <c r="A3282" s="5" t="n">
        <v>41117</v>
      </c>
      <c r="B3282" s="8" t="n">
        <v>56553.12</v>
      </c>
      <c r="C3282" s="8" t="n">
        <v>6689.4</v>
      </c>
      <c r="D3282" s="9" t="n">
        <v>11766.36</v>
      </c>
      <c r="E3282" s="0" t="n">
        <v>0.809296263161909</v>
      </c>
      <c r="F3282" s="0" t="n">
        <v>0.401764653208644</v>
      </c>
    </row>
    <row r="3283" customFormat="false" ht="13.8" hidden="false" customHeight="false" outlineLevel="0" collapsed="false">
      <c r="A3283" s="5" t="n">
        <v>41120</v>
      </c>
      <c r="B3283" s="8" t="n">
        <v>57240.92</v>
      </c>
      <c r="C3283" s="8" t="n">
        <v>6774.06</v>
      </c>
      <c r="D3283" s="9" t="n">
        <v>11757.88</v>
      </c>
      <c r="E3283" s="0" t="n">
        <v>0.814357712814472</v>
      </c>
      <c r="F3283" s="0" t="n">
        <v>0.399931691667063</v>
      </c>
    </row>
    <row r="3284" customFormat="false" ht="13.8" hidden="false" customHeight="false" outlineLevel="0" collapsed="false">
      <c r="A3284" s="5" t="n">
        <v>41121</v>
      </c>
      <c r="B3284" s="8" t="n">
        <v>56097.05</v>
      </c>
      <c r="C3284" s="8" t="n">
        <v>6772.26</v>
      </c>
      <c r="D3284" s="9" t="n">
        <v>11664.71</v>
      </c>
      <c r="E3284" s="0" t="n">
        <v>0.810540370730142</v>
      </c>
      <c r="F3284" s="0" t="n">
        <v>0.395277869847876</v>
      </c>
    </row>
    <row r="3285" customFormat="false" ht="13.8" hidden="false" customHeight="false" outlineLevel="0" collapsed="false">
      <c r="A3285" s="5" t="n">
        <v>41122</v>
      </c>
      <c r="B3285" s="8" t="n">
        <v>56291.93</v>
      </c>
      <c r="C3285" s="8" t="n">
        <v>6754.46</v>
      </c>
      <c r="D3285" s="9" t="n">
        <v>11618.53</v>
      </c>
      <c r="E3285" s="0" t="n">
        <v>0.813749952477003</v>
      </c>
      <c r="F3285" s="0" t="n">
        <v>0.400206852514618</v>
      </c>
    </row>
    <row r="3286" customFormat="false" ht="13.8" hidden="false" customHeight="false" outlineLevel="0" collapsed="false">
      <c r="A3286" s="5" t="n">
        <v>41123</v>
      </c>
      <c r="B3286" s="8" t="n">
        <v>55520.4</v>
      </c>
      <c r="C3286" s="8" t="n">
        <v>6606.09</v>
      </c>
      <c r="D3286" s="9" t="n">
        <v>11506.5</v>
      </c>
      <c r="E3286" s="0" t="n">
        <v>0.815148989671736</v>
      </c>
      <c r="F3286" s="0" t="n">
        <v>0.400692075352549</v>
      </c>
    </row>
    <row r="3287" customFormat="false" ht="13.8" hidden="false" customHeight="false" outlineLevel="0" collapsed="false">
      <c r="A3287" s="5" t="n">
        <v>41124</v>
      </c>
      <c r="B3287" s="8" t="n">
        <v>57255.22</v>
      </c>
      <c r="C3287" s="8" t="n">
        <v>6865.66</v>
      </c>
      <c r="D3287" s="9" t="n">
        <v>11662.59</v>
      </c>
      <c r="E3287" s="0" t="n">
        <v>0.806621719015744</v>
      </c>
      <c r="F3287" s="0" t="n">
        <v>0.398238392470905</v>
      </c>
    </row>
    <row r="3288" customFormat="false" ht="13.8" hidden="false" customHeight="false" outlineLevel="0" collapsed="false">
      <c r="A3288" s="5" t="n">
        <v>41127</v>
      </c>
      <c r="B3288" s="8" t="n">
        <v>58344.61</v>
      </c>
      <c r="C3288" s="8" t="n">
        <v>6918.72</v>
      </c>
      <c r="D3288" s="9" t="e">
        <f aca="false">#N/A</f>
        <v>#N/A</v>
      </c>
      <c r="E3288" s="0" t="n">
        <v>0.806290354832259</v>
      </c>
      <c r="F3288" s="0" t="n">
        <v>0.397168979514024</v>
      </c>
    </row>
    <row r="3289" customFormat="false" ht="13.8" hidden="false" customHeight="false" outlineLevel="0" collapsed="false">
      <c r="A3289" s="5" t="n">
        <v>41128</v>
      </c>
      <c r="B3289" s="8" t="n">
        <v>57725.66</v>
      </c>
      <c r="C3289" s="8" t="n">
        <v>6967.95</v>
      </c>
      <c r="D3289" s="9" t="n">
        <v>11863.5</v>
      </c>
      <c r="E3289" s="0" t="n">
        <v>0.809040542639673</v>
      </c>
      <c r="F3289" s="0" t="n">
        <v>0.397756652480013</v>
      </c>
    </row>
    <row r="3290" customFormat="false" ht="13.8" hidden="false" customHeight="false" outlineLevel="0" collapsed="false">
      <c r="A3290" s="5" t="n">
        <v>41129</v>
      </c>
      <c r="B3290" s="8" t="n">
        <v>58950.98</v>
      </c>
      <c r="C3290" s="8" t="n">
        <v>6966.15</v>
      </c>
      <c r="D3290" s="9" t="n">
        <v>11781.04</v>
      </c>
      <c r="E3290" s="0" t="n">
        <v>0.813681832177146</v>
      </c>
      <c r="F3290" s="0" t="n">
        <v>0.400495043913881</v>
      </c>
    </row>
    <row r="3291" customFormat="false" ht="13.8" hidden="false" customHeight="false" outlineLevel="0" collapsed="false">
      <c r="A3291" s="5" t="n">
        <v>41130</v>
      </c>
      <c r="B3291" s="8" t="n">
        <v>58797.13</v>
      </c>
      <c r="C3291" s="8" t="n">
        <v>6964.99</v>
      </c>
      <c r="D3291" s="9" t="n">
        <v>11858.13</v>
      </c>
      <c r="E3291" s="0" t="n">
        <v>0.820306624874232</v>
      </c>
      <c r="F3291" s="0" t="n">
        <v>0.403915394265856</v>
      </c>
    </row>
    <row r="3292" customFormat="false" ht="13.8" hidden="false" customHeight="false" outlineLevel="0" collapsed="false">
      <c r="A3292" s="5" t="n">
        <v>41131</v>
      </c>
      <c r="B3292" s="8" t="n">
        <v>59280.93</v>
      </c>
      <c r="C3292" s="8" t="n">
        <v>6944.56</v>
      </c>
      <c r="D3292" s="9" t="n">
        <v>11890.89</v>
      </c>
      <c r="E3292" s="0" t="n">
        <v>0.821291745397062</v>
      </c>
      <c r="F3292" s="0" t="n">
        <v>0.404099846719675</v>
      </c>
    </row>
    <row r="3293" customFormat="false" ht="13.8" hidden="false" customHeight="false" outlineLevel="0" collapsed="false">
      <c r="A3293" s="5" t="n">
        <v>41134</v>
      </c>
      <c r="B3293" s="8" t="n">
        <v>59122.74</v>
      </c>
      <c r="C3293" s="8" t="n">
        <v>6909.68</v>
      </c>
      <c r="D3293" s="9" t="n">
        <v>11838.33</v>
      </c>
      <c r="E3293" s="0" t="n">
        <v>0.817339484455928</v>
      </c>
      <c r="F3293" s="0" t="n">
        <v>0.401527076534719</v>
      </c>
    </row>
    <row r="3294" customFormat="false" ht="13.8" hidden="false" customHeight="false" outlineLevel="0" collapsed="false">
      <c r="A3294" s="5" t="n">
        <v>41135</v>
      </c>
      <c r="B3294" s="8" t="n">
        <v>58082.92</v>
      </c>
      <c r="C3294" s="8" t="n">
        <v>6974.39</v>
      </c>
      <c r="D3294" s="9" t="n">
        <v>11853.61</v>
      </c>
      <c r="E3294" s="0" t="n">
        <v>0.817920420481764</v>
      </c>
      <c r="F3294" s="0" t="n">
        <v>0.40062314687006</v>
      </c>
    </row>
    <row r="3295" customFormat="false" ht="13.8" hidden="false" customHeight="false" outlineLevel="0" collapsed="false">
      <c r="A3295" s="5" t="n">
        <v>41136</v>
      </c>
      <c r="B3295" s="8" t="n">
        <v>58189.28</v>
      </c>
      <c r="C3295" s="8" t="n">
        <v>6946.8</v>
      </c>
      <c r="D3295" s="9" t="n">
        <v>11905.44</v>
      </c>
      <c r="E3295" s="0" t="n">
        <v>0.822603945550726</v>
      </c>
      <c r="F3295" s="0" t="n">
        <v>0.40251364295842</v>
      </c>
    </row>
    <row r="3296" customFormat="false" ht="13.8" hidden="false" customHeight="false" outlineLevel="0" collapsed="false">
      <c r="A3296" s="5" t="n">
        <v>41137</v>
      </c>
      <c r="B3296" s="8" t="n">
        <v>59445.79</v>
      </c>
      <c r="C3296" s="8" t="n">
        <v>6996.29</v>
      </c>
      <c r="D3296" s="9" t="n">
        <v>12032.58</v>
      </c>
      <c r="E3296" s="0" t="n">
        <v>0.820614788843998</v>
      </c>
      <c r="F3296" s="0" t="n">
        <v>0.401395630127799</v>
      </c>
    </row>
    <row r="3297" customFormat="false" ht="13.8" hidden="false" customHeight="false" outlineLevel="0" collapsed="false">
      <c r="A3297" s="5" t="n">
        <v>41138</v>
      </c>
      <c r="B3297" s="8" t="n">
        <v>59082.37</v>
      </c>
      <c r="C3297" s="8" t="n">
        <v>7040.88</v>
      </c>
      <c r="D3297" s="9" t="n">
        <v>12089.89</v>
      </c>
      <c r="E3297" s="0" t="n">
        <v>0.819933992525826</v>
      </c>
      <c r="F3297" s="0" t="n">
        <v>0.402498250289794</v>
      </c>
    </row>
    <row r="3298" customFormat="false" ht="13.8" hidden="false" customHeight="false" outlineLevel="0" collapsed="false">
      <c r="A3298" s="5" t="n">
        <v>41141</v>
      </c>
      <c r="B3298" s="8" t="n">
        <v>59283.09</v>
      </c>
      <c r="C3298" s="8" t="n">
        <v>7033.68</v>
      </c>
      <c r="D3298" s="9" t="n">
        <v>12076.03</v>
      </c>
      <c r="E3298" s="0" t="n">
        <v>0.819767083021723</v>
      </c>
      <c r="F3298" s="0" t="n">
        <v>0.401773274560064</v>
      </c>
    </row>
    <row r="3299" customFormat="false" ht="13.8" hidden="false" customHeight="false" outlineLevel="0" collapsed="false">
      <c r="A3299" s="5" t="n">
        <v>41142</v>
      </c>
      <c r="B3299" s="8" t="n">
        <v>58917.73</v>
      </c>
      <c r="C3299" s="8" t="n">
        <v>7089.32</v>
      </c>
      <c r="D3299" s="9" t="n">
        <v>12116.92</v>
      </c>
      <c r="E3299" s="0" t="n">
        <v>0.810761924058038</v>
      </c>
      <c r="F3299" s="0" t="n">
        <v>0.397859009270592</v>
      </c>
    </row>
    <row r="3300" customFormat="false" ht="13.8" hidden="false" customHeight="false" outlineLevel="0" collapsed="false">
      <c r="A3300" s="5" t="n">
        <v>41143</v>
      </c>
      <c r="B3300" s="8" t="n">
        <v>59380.76</v>
      </c>
      <c r="C3300" s="8" t="n">
        <v>7017.75</v>
      </c>
      <c r="D3300" s="9" t="n">
        <v>12118.99</v>
      </c>
      <c r="E3300" s="0" t="n">
        <v>0.805508479402496</v>
      </c>
      <c r="F3300" s="0" t="n">
        <v>0.396099952337293</v>
      </c>
    </row>
    <row r="3301" customFormat="false" ht="13.8" hidden="false" customHeight="false" outlineLevel="0" collapsed="false">
      <c r="A3301" s="5" t="n">
        <v>41144</v>
      </c>
      <c r="B3301" s="8" t="n">
        <v>58511.55</v>
      </c>
      <c r="C3301" s="8" t="n">
        <v>6949.57</v>
      </c>
      <c r="D3301" s="9" t="n">
        <v>12062.51</v>
      </c>
      <c r="E3301" s="0" t="n">
        <v>0.801017895092224</v>
      </c>
      <c r="F3301" s="0" t="n">
        <v>0.393481085533415</v>
      </c>
    </row>
    <row r="3302" customFormat="false" ht="13.8" hidden="false" customHeight="false" outlineLevel="0" collapsed="false">
      <c r="A3302" s="5" t="n">
        <v>41145</v>
      </c>
      <c r="B3302" s="8" t="n">
        <v>58425.76</v>
      </c>
      <c r="C3302" s="8" t="n">
        <v>6971.07</v>
      </c>
      <c r="D3302" s="9" t="n">
        <v>12082.23</v>
      </c>
      <c r="E3302" s="0" t="n">
        <v>0.805580144099276</v>
      </c>
      <c r="F3302" s="0" t="n">
        <v>0.394402752874421</v>
      </c>
    </row>
    <row r="3303" customFormat="false" ht="13.8" hidden="false" customHeight="false" outlineLevel="0" collapsed="false">
      <c r="A3303" s="5" t="n">
        <v>41148</v>
      </c>
      <c r="B3303" s="8" t="n">
        <v>58111.46</v>
      </c>
      <c r="C3303" s="8" t="n">
        <v>7047.45</v>
      </c>
      <c r="D3303" s="9" t="n">
        <v>12048.82</v>
      </c>
      <c r="E3303" s="0" t="n">
        <v>0.807819068174889</v>
      </c>
      <c r="F3303" s="0" t="n">
        <v>0.393383816068645</v>
      </c>
    </row>
    <row r="3304" customFormat="false" ht="13.8" hidden="false" customHeight="false" outlineLevel="0" collapsed="false">
      <c r="A3304" s="5" t="n">
        <v>41149</v>
      </c>
      <c r="B3304" s="8" t="n">
        <v>58406.4</v>
      </c>
      <c r="C3304" s="8" t="n">
        <v>7002.68</v>
      </c>
      <c r="D3304" s="9" t="n">
        <v>12009.9</v>
      </c>
      <c r="E3304" s="0" t="n">
        <v>0.805428926019807</v>
      </c>
      <c r="F3304" s="0" t="n">
        <v>0.389586326330285</v>
      </c>
    </row>
    <row r="3305" customFormat="false" ht="13.8" hidden="false" customHeight="false" outlineLevel="0" collapsed="false">
      <c r="A3305" s="5" t="n">
        <v>41150</v>
      </c>
      <c r="B3305" s="8" t="n">
        <v>57369.19</v>
      </c>
      <c r="C3305" s="8" t="n">
        <v>7010.57</v>
      </c>
      <c r="D3305" s="9" t="n">
        <v>12009.79</v>
      </c>
      <c r="E3305" s="0" t="n">
        <v>0.806862409981185</v>
      </c>
      <c r="F3305" s="0" t="n">
        <v>0.389416615902317</v>
      </c>
    </row>
    <row r="3306" customFormat="false" ht="13.8" hidden="false" customHeight="false" outlineLevel="0" collapsed="false">
      <c r="A3306" s="5" t="n">
        <v>41151</v>
      </c>
      <c r="B3306" s="8" t="n">
        <v>57256.43</v>
      </c>
      <c r="C3306" s="8" t="n">
        <v>6895.49</v>
      </c>
      <c r="D3306" s="9" t="n">
        <v>11886.65</v>
      </c>
      <c r="E3306" s="0" t="n">
        <v>0.80603112466619</v>
      </c>
      <c r="F3306" s="0" t="n">
        <v>0.39042378534163</v>
      </c>
    </row>
    <row r="3307" customFormat="false" ht="13.8" hidden="false" customHeight="false" outlineLevel="0" collapsed="false">
      <c r="A3307" s="5" t="n">
        <v>41152</v>
      </c>
      <c r="B3307" s="8" t="n">
        <v>57061.45</v>
      </c>
      <c r="C3307" s="8" t="n">
        <v>6970.79</v>
      </c>
      <c r="D3307" s="9" t="n">
        <v>11949.26</v>
      </c>
      <c r="E3307" s="0" t="n">
        <v>0.806356345802693</v>
      </c>
      <c r="F3307" s="0" t="n">
        <v>0.39212457013344</v>
      </c>
    </row>
    <row r="3308" customFormat="false" ht="13.8" hidden="false" customHeight="false" outlineLevel="0" collapsed="false">
      <c r="A3308" s="5" t="n">
        <v>41155</v>
      </c>
      <c r="B3308" s="8" t="n">
        <v>57281.45</v>
      </c>
      <c r="C3308" s="8" t="n">
        <v>7014.83</v>
      </c>
      <c r="D3308" s="9" t="e">
        <f aca="false">#N/A</f>
        <v>#N/A</v>
      </c>
      <c r="E3308" s="0" t="n">
        <v>0.80569394870991</v>
      </c>
      <c r="F3308" s="0" t="n">
        <v>0.390774054351896</v>
      </c>
    </row>
    <row r="3309" customFormat="false" ht="13.8" hidden="false" customHeight="false" outlineLevel="0" collapsed="false">
      <c r="A3309" s="5" t="n">
        <v>41156</v>
      </c>
      <c r="B3309" s="8" t="n">
        <v>56233.9</v>
      </c>
      <c r="C3309" s="8" t="n">
        <v>6932.58</v>
      </c>
      <c r="D3309" s="9" t="n">
        <v>11941.7</v>
      </c>
      <c r="E3309" s="0" t="n">
        <v>0.807389799850652</v>
      </c>
      <c r="F3309" s="0" t="n">
        <v>0.389777112973934</v>
      </c>
    </row>
    <row r="3310" customFormat="false" ht="13.8" hidden="false" customHeight="false" outlineLevel="0" collapsed="false">
      <c r="A3310" s="5" t="n">
        <v>41157</v>
      </c>
      <c r="B3310" s="8" t="n">
        <v>56863.91</v>
      </c>
      <c r="C3310" s="8" t="n">
        <v>6964.69</v>
      </c>
      <c r="D3310" s="9" t="n">
        <v>11990.14</v>
      </c>
      <c r="E3310" s="0" t="n">
        <v>0.80156916462177</v>
      </c>
      <c r="F3310" s="0" t="n">
        <v>0.389247112357646</v>
      </c>
    </row>
    <row r="3311" customFormat="false" ht="13.8" hidden="false" customHeight="false" outlineLevel="0" collapsed="false">
      <c r="A3311" s="5" t="n">
        <v>41158</v>
      </c>
      <c r="B3311" s="8" t="n">
        <v>58321.24</v>
      </c>
      <c r="C3311" s="8" t="n">
        <v>7167.33</v>
      </c>
      <c r="D3311" s="9" t="n">
        <v>12139.73</v>
      </c>
      <c r="E3311" s="0" t="n">
        <v>0.805995965184198</v>
      </c>
      <c r="F3311" s="0" t="n">
        <v>0.390594374959788</v>
      </c>
    </row>
    <row r="3312" customFormat="false" ht="13.8" hidden="false" customHeight="false" outlineLevel="0" collapsed="false">
      <c r="A3312" s="5" t="n">
        <v>41159</v>
      </c>
      <c r="B3312" s="8" t="e">
        <f aca="false">#N/A</f>
        <v>#N/A</v>
      </c>
      <c r="C3312" s="8" t="n">
        <v>7214.5</v>
      </c>
      <c r="D3312" s="9" t="n">
        <v>12268.01</v>
      </c>
      <c r="E3312" s="0" t="n">
        <v>0.797644428379886</v>
      </c>
      <c r="F3312" s="0" t="n">
        <v>0.38489471455265</v>
      </c>
    </row>
    <row r="3313" customFormat="false" ht="13.8" hidden="false" customHeight="false" outlineLevel="0" collapsed="false">
      <c r="A3313" s="5" t="n">
        <v>41162</v>
      </c>
      <c r="B3313" s="8" t="n">
        <v>58404.1</v>
      </c>
      <c r="C3313" s="8" t="n">
        <v>7213.7</v>
      </c>
      <c r="D3313" s="9" t="n">
        <v>12215.43</v>
      </c>
      <c r="E3313" s="0" t="n">
        <v>0.802090819764971</v>
      </c>
      <c r="F3313" s="0" t="n">
        <v>0.387658057542311</v>
      </c>
    </row>
    <row r="3314" customFormat="false" ht="13.8" hidden="false" customHeight="false" outlineLevel="0" collapsed="false">
      <c r="A3314" s="5" t="n">
        <v>41163</v>
      </c>
      <c r="B3314" s="8" t="n">
        <v>59422.55</v>
      </c>
      <c r="C3314" s="8" t="n">
        <v>7310.11</v>
      </c>
      <c r="D3314" s="9" t="n">
        <v>12220.45</v>
      </c>
      <c r="E3314" s="0" t="n">
        <v>0.799802557541435</v>
      </c>
      <c r="F3314" s="0" t="n">
        <v>0.38589679946456</v>
      </c>
    </row>
    <row r="3315" customFormat="false" ht="13.8" hidden="false" customHeight="false" outlineLevel="0" collapsed="false">
      <c r="A3315" s="5" t="n">
        <v>41164</v>
      </c>
      <c r="B3315" s="8" t="n">
        <v>59921.8</v>
      </c>
      <c r="C3315" s="8" t="n">
        <v>7343.53</v>
      </c>
      <c r="D3315" s="9" t="n">
        <v>12232.62</v>
      </c>
      <c r="E3315" s="0" t="n">
        <v>0.794317516035682</v>
      </c>
      <c r="F3315" s="0" t="n">
        <v>0.382576932318804</v>
      </c>
    </row>
    <row r="3316" customFormat="false" ht="13.8" hidden="false" customHeight="false" outlineLevel="0" collapsed="false">
      <c r="A3316" s="5" t="n">
        <v>41165</v>
      </c>
      <c r="B3316" s="8" t="n">
        <v>61958.12</v>
      </c>
      <c r="C3316" s="8" t="n">
        <v>7310.32</v>
      </c>
      <c r="D3316" s="9" t="n">
        <v>12360.16</v>
      </c>
      <c r="E3316" s="0" t="n">
        <v>0.79522979182729</v>
      </c>
      <c r="F3316" s="0" t="n">
        <v>0.381045968745512</v>
      </c>
    </row>
    <row r="3317" customFormat="false" ht="13.8" hidden="false" customHeight="false" outlineLevel="0" collapsed="false">
      <c r="A3317" s="5" t="n">
        <v>41166</v>
      </c>
      <c r="B3317" s="8" t="n">
        <v>62105.47</v>
      </c>
      <c r="C3317" s="8" t="n">
        <v>7412.13</v>
      </c>
      <c r="D3317" s="9" t="n">
        <v>12499.47</v>
      </c>
      <c r="E3317" s="0" t="n">
        <v>0.784315816999041</v>
      </c>
      <c r="F3317" s="0" t="n">
        <v>0.378840956701918</v>
      </c>
    </row>
    <row r="3318" customFormat="false" ht="13.8" hidden="false" customHeight="false" outlineLevel="0" collapsed="false">
      <c r="A3318" s="5" t="n">
        <v>41169</v>
      </c>
      <c r="B3318" s="8" t="n">
        <v>61805.98</v>
      </c>
      <c r="C3318" s="8" t="n">
        <v>7403.69</v>
      </c>
      <c r="D3318" s="9" t="n">
        <v>12446.86</v>
      </c>
      <c r="E3318" s="0" t="n">
        <v>0.782297936980206</v>
      </c>
      <c r="F3318" s="0" t="n">
        <v>0.37519195383146</v>
      </c>
    </row>
    <row r="3319" customFormat="false" ht="13.8" hidden="false" customHeight="false" outlineLevel="0" collapsed="false">
      <c r="A3319" s="5" t="n">
        <v>41170</v>
      </c>
      <c r="B3319" s="8" t="n">
        <v>61804.33</v>
      </c>
      <c r="C3319" s="8" t="n">
        <v>7347.69</v>
      </c>
      <c r="D3319" s="9" t="n">
        <v>12422.71</v>
      </c>
      <c r="E3319" s="0" t="n">
        <v>0.786899161374809</v>
      </c>
      <c r="F3319" s="0" t="n">
        <v>0.378976798722042</v>
      </c>
    </row>
    <row r="3320" customFormat="false" ht="13.8" hidden="false" customHeight="false" outlineLevel="0" collapsed="false">
      <c r="A3320" s="5" t="n">
        <v>41171</v>
      </c>
      <c r="B3320" s="8" t="n">
        <v>61651.83</v>
      </c>
      <c r="C3320" s="8" t="n">
        <v>7390.76</v>
      </c>
      <c r="D3320" s="9" t="n">
        <v>12436.16</v>
      </c>
      <c r="E3320" s="0" t="n">
        <v>0.786596595383395</v>
      </c>
      <c r="F3320" s="0" t="n">
        <v>0.378779205604932</v>
      </c>
    </row>
    <row r="3321" customFormat="false" ht="13.8" hidden="false" customHeight="false" outlineLevel="0" collapsed="false">
      <c r="A3321" s="5" t="n">
        <v>41172</v>
      </c>
      <c r="B3321" s="8" t="n">
        <v>61687.97</v>
      </c>
      <c r="C3321" s="8" t="n">
        <v>7389.49</v>
      </c>
      <c r="D3321" s="9" t="n">
        <v>12409.25</v>
      </c>
      <c r="E3321" s="0" t="n">
        <v>0.789282428615719</v>
      </c>
      <c r="F3321" s="0" t="n">
        <v>0.381652527967116</v>
      </c>
    </row>
    <row r="3322" customFormat="false" ht="13.8" hidden="false" customHeight="false" outlineLevel="0" collapsed="false">
      <c r="A3322" s="5" t="n">
        <v>41173</v>
      </c>
      <c r="B3322" s="8" t="n">
        <v>61320.07</v>
      </c>
      <c r="C3322" s="8" t="n">
        <v>7451.62</v>
      </c>
      <c r="D3322" s="9" t="n">
        <v>12383.6</v>
      </c>
      <c r="E3322" s="0" t="n">
        <v>0.789421499294573</v>
      </c>
      <c r="F3322" s="0" t="n">
        <v>0.381178144417703</v>
      </c>
    </row>
    <row r="3323" customFormat="false" ht="13.8" hidden="false" customHeight="false" outlineLevel="0" collapsed="false">
      <c r="A3323" s="5" t="n">
        <v>41176</v>
      </c>
      <c r="B3323" s="8" t="n">
        <v>61909.99</v>
      </c>
      <c r="C3323" s="8" t="n">
        <v>7413.16</v>
      </c>
      <c r="D3323" s="9" t="n">
        <v>12313.54</v>
      </c>
      <c r="E3323" s="0" t="n">
        <v>0.790307791691937</v>
      </c>
      <c r="F3323" s="0" t="n">
        <v>0.381772734203638</v>
      </c>
    </row>
    <row r="3324" customFormat="false" ht="13.8" hidden="false" customHeight="false" outlineLevel="0" collapsed="false">
      <c r="A3324" s="5" t="n">
        <v>41177</v>
      </c>
      <c r="B3324" s="8" t="n">
        <v>60501.1</v>
      </c>
      <c r="C3324" s="8" t="n">
        <v>7425.11</v>
      </c>
      <c r="D3324" s="9" t="n">
        <v>12257.18</v>
      </c>
      <c r="E3324" s="0" t="n">
        <v>0.790813955702651</v>
      </c>
      <c r="F3324" s="0" t="n">
        <v>0.381815228095577</v>
      </c>
    </row>
    <row r="3325" customFormat="false" ht="13.8" hidden="false" customHeight="false" outlineLevel="0" collapsed="false">
      <c r="A3325" s="5" t="n">
        <v>41178</v>
      </c>
      <c r="B3325" s="8" t="n">
        <v>60478.05</v>
      </c>
      <c r="C3325" s="8" t="n">
        <v>7276.51</v>
      </c>
      <c r="D3325" s="9" t="n">
        <v>12232.86</v>
      </c>
      <c r="E3325" s="0" t="n">
        <v>0.788611864261729</v>
      </c>
      <c r="F3325" s="0" t="n">
        <v>0.381695116025868</v>
      </c>
    </row>
    <row r="3326" customFormat="false" ht="13.8" hidden="false" customHeight="false" outlineLevel="0" collapsed="false">
      <c r="A3326" s="5" t="n">
        <v>41179</v>
      </c>
      <c r="B3326" s="8" t="n">
        <v>60239.79</v>
      </c>
      <c r="C3326" s="8" t="n">
        <v>7290.02</v>
      </c>
      <c r="D3326" s="9" t="n">
        <v>12338.85</v>
      </c>
      <c r="E3326" s="0" t="n">
        <v>0.789895330337861</v>
      </c>
      <c r="F3326" s="0" t="n">
        <v>0.381766518049415</v>
      </c>
    </row>
    <row r="3327" customFormat="false" ht="13.8" hidden="false" customHeight="false" outlineLevel="0" collapsed="false">
      <c r="A3327" s="5" t="n">
        <v>41180</v>
      </c>
      <c r="B3327" s="8" t="n">
        <v>59175.86</v>
      </c>
      <c r="C3327" s="8" t="n">
        <v>7216.15</v>
      </c>
      <c r="D3327" s="9" t="n">
        <v>12317.46</v>
      </c>
      <c r="E3327" s="0" t="n">
        <v>0.790773695355857</v>
      </c>
      <c r="F3327" s="0" t="n">
        <v>0.383967380588736</v>
      </c>
    </row>
    <row r="3328" customFormat="false" ht="13.8" hidden="false" customHeight="false" outlineLevel="0" collapsed="false">
      <c r="A3328" s="5" t="n">
        <v>41183</v>
      </c>
      <c r="B3328" s="8" t="n">
        <v>59570.8</v>
      </c>
      <c r="C3328" s="8" t="n">
        <v>7326.73</v>
      </c>
      <c r="D3328" s="9" t="n">
        <v>12370.19</v>
      </c>
      <c r="E3328" s="0" t="n">
        <v>0.790057611633086</v>
      </c>
      <c r="F3328" s="0" t="n">
        <v>0.382979062381468</v>
      </c>
    </row>
    <row r="3329" customFormat="false" ht="13.8" hidden="false" customHeight="false" outlineLevel="0" collapsed="false">
      <c r="A3329" s="5" t="n">
        <v>41184</v>
      </c>
      <c r="B3329" s="8" t="n">
        <v>59222.08</v>
      </c>
      <c r="C3329" s="8" t="n">
        <v>7305.86</v>
      </c>
      <c r="D3329" s="9" t="n">
        <v>12391.23</v>
      </c>
      <c r="E3329" s="0" t="n">
        <v>0.786860784592737</v>
      </c>
      <c r="F3329" s="0" t="n">
        <v>0.382278340682634</v>
      </c>
    </row>
    <row r="3330" customFormat="false" ht="13.8" hidden="false" customHeight="false" outlineLevel="0" collapsed="false">
      <c r="A3330" s="5" t="n">
        <v>41185</v>
      </c>
      <c r="B3330" s="8" t="n">
        <v>58627.33</v>
      </c>
      <c r="C3330" s="8" t="n">
        <v>7322.08</v>
      </c>
      <c r="D3330" s="9" t="n">
        <v>12359.47</v>
      </c>
      <c r="E3330" s="0" t="n">
        <v>0.784842518523225</v>
      </c>
      <c r="F3330" s="0" t="n">
        <v>0.383374642717835</v>
      </c>
    </row>
    <row r="3331" customFormat="false" ht="13.8" hidden="false" customHeight="false" outlineLevel="0" collapsed="false">
      <c r="A3331" s="5" t="n">
        <v>41186</v>
      </c>
      <c r="B3331" s="8" t="n">
        <v>58458</v>
      </c>
      <c r="C3331" s="8" t="n">
        <v>7305.21</v>
      </c>
      <c r="D3331" s="9" t="n">
        <v>12447.68</v>
      </c>
      <c r="E3331" s="0" t="n">
        <v>0.783584420423507</v>
      </c>
      <c r="F3331" s="0" t="n">
        <v>0.380800121831668</v>
      </c>
    </row>
    <row r="3332" customFormat="false" ht="13.8" hidden="false" customHeight="false" outlineLevel="0" collapsed="false">
      <c r="A3332" s="5" t="n">
        <v>41187</v>
      </c>
      <c r="B3332" s="8" t="n">
        <v>58571.59</v>
      </c>
      <c r="C3332" s="8" t="n">
        <v>7397.87</v>
      </c>
      <c r="D3332" s="9" t="n">
        <v>12418.99</v>
      </c>
      <c r="E3332" s="0" t="n">
        <v>0.784142105996331</v>
      </c>
      <c r="F3332" s="0" t="n">
        <v>0.377971946166212</v>
      </c>
    </row>
    <row r="3333" customFormat="false" ht="13.8" hidden="false" customHeight="false" outlineLevel="0" collapsed="false">
      <c r="A3333" s="5" t="n">
        <v>41190</v>
      </c>
      <c r="B3333" s="8" t="n">
        <v>59317.15</v>
      </c>
      <c r="C3333" s="8" t="n">
        <v>7291.21</v>
      </c>
      <c r="D3333" s="9" t="e">
        <f aca="false">#N/A</f>
        <v>#N/A</v>
      </c>
      <c r="E3333" s="0" t="n">
        <v>0.789544822199006</v>
      </c>
      <c r="F3333" s="0" t="n">
        <v>0.38002438312447</v>
      </c>
    </row>
    <row r="3334" customFormat="false" ht="13.8" hidden="false" customHeight="false" outlineLevel="0" collapsed="false">
      <c r="A3334" s="5" t="n">
        <v>41191</v>
      </c>
      <c r="B3334" s="8" t="n">
        <v>58939.46</v>
      </c>
      <c r="C3334" s="8" t="n">
        <v>7234.53</v>
      </c>
      <c r="D3334" s="9" t="n">
        <v>12273.57</v>
      </c>
      <c r="E3334" s="0" t="n">
        <v>0.793453765226933</v>
      </c>
      <c r="F3334" s="0" t="n">
        <v>0.381309984350276</v>
      </c>
    </row>
    <row r="3335" customFormat="false" ht="13.8" hidden="false" customHeight="false" outlineLevel="0" collapsed="false">
      <c r="A3335" s="5" t="n">
        <v>41192</v>
      </c>
      <c r="B3335" s="8" t="n">
        <v>58456.28</v>
      </c>
      <c r="C3335" s="8" t="n">
        <v>7205.23</v>
      </c>
      <c r="D3335" s="9" t="n">
        <v>12212.42</v>
      </c>
      <c r="E3335" s="0" t="n">
        <v>0.79148090477918</v>
      </c>
      <c r="F3335" s="0" t="n">
        <v>0.38039145932923</v>
      </c>
    </row>
    <row r="3336" customFormat="false" ht="13.8" hidden="false" customHeight="false" outlineLevel="0" collapsed="false">
      <c r="A3336" s="5" t="n">
        <v>41193</v>
      </c>
      <c r="B3336" s="8" t="n">
        <v>59161.72</v>
      </c>
      <c r="C3336" s="8" t="n">
        <v>7281.7</v>
      </c>
      <c r="D3336" s="9" t="n">
        <v>12233.95</v>
      </c>
      <c r="E3336" s="0" t="n">
        <v>0.790794781810942</v>
      </c>
      <c r="F3336" s="0" t="n">
        <v>0.378953972591548</v>
      </c>
    </row>
    <row r="3337" customFormat="false" ht="13.8" hidden="false" customHeight="false" outlineLevel="0" collapsed="false">
      <c r="A3337" s="5" t="n">
        <v>41194</v>
      </c>
      <c r="B3337" s="8" t="e">
        <f aca="false">#N/A</f>
        <v>#N/A</v>
      </c>
      <c r="C3337" s="8" t="n">
        <v>7232.49</v>
      </c>
      <c r="D3337" s="9" t="n">
        <v>12202.04</v>
      </c>
      <c r="E3337" s="0" t="n">
        <v>0.787879575758364</v>
      </c>
      <c r="F3337" s="0" t="n">
        <v>0.377862973282821</v>
      </c>
    </row>
    <row r="3338" customFormat="false" ht="13.8" hidden="false" customHeight="false" outlineLevel="0" collapsed="false">
      <c r="A3338" s="5" t="n">
        <v>41197</v>
      </c>
      <c r="B3338" s="8" t="n">
        <v>59601.71</v>
      </c>
      <c r="C3338" s="8" t="n">
        <v>7261.25</v>
      </c>
      <c r="D3338" s="9" t="n">
        <v>12229.96</v>
      </c>
      <c r="E3338" s="0" t="n">
        <v>0.787679805638433</v>
      </c>
      <c r="F3338" s="0" t="n">
        <v>0.379462511388239</v>
      </c>
    </row>
    <row r="3339" customFormat="false" ht="13.8" hidden="false" customHeight="false" outlineLevel="0" collapsed="false">
      <c r="A3339" s="5" t="n">
        <v>41198</v>
      </c>
      <c r="B3339" s="8" t="n">
        <v>59743.87</v>
      </c>
      <c r="C3339" s="8" t="n">
        <v>7376.27</v>
      </c>
      <c r="D3339" s="9" t="n">
        <v>12407.7</v>
      </c>
      <c r="E3339" s="0" t="n">
        <v>0.776729627748908</v>
      </c>
      <c r="F3339" s="0" t="n">
        <v>0.377050248430868</v>
      </c>
    </row>
    <row r="3340" customFormat="false" ht="13.8" hidden="false" customHeight="false" outlineLevel="0" collapsed="false">
      <c r="A3340" s="5" t="n">
        <v>41199</v>
      </c>
      <c r="B3340" s="8" t="n">
        <v>60087.29</v>
      </c>
      <c r="C3340" s="8" t="n">
        <v>7394.55</v>
      </c>
      <c r="D3340" s="9" t="n">
        <v>12461.25</v>
      </c>
      <c r="E3340" s="0" t="n">
        <v>0.779917590007852</v>
      </c>
      <c r="F3340" s="0" t="n">
        <v>0.375255682335438</v>
      </c>
    </row>
    <row r="3341" customFormat="false" ht="13.8" hidden="false" customHeight="false" outlineLevel="0" collapsed="false">
      <c r="A3341" s="5" t="n">
        <v>41200</v>
      </c>
      <c r="B3341" s="8" t="n">
        <v>59733.9</v>
      </c>
      <c r="C3341" s="8" t="n">
        <v>7437.23</v>
      </c>
      <c r="D3341" s="9" t="n">
        <v>12466.12</v>
      </c>
      <c r="E3341" s="0" t="n">
        <v>0.776901898577322</v>
      </c>
      <c r="F3341" s="0" t="n">
        <v>0.377865200670605</v>
      </c>
    </row>
    <row r="3342" customFormat="false" ht="13.8" hidden="false" customHeight="false" outlineLevel="0" collapsed="false">
      <c r="A3342" s="5" t="n">
        <v>41201</v>
      </c>
      <c r="B3342" s="8" t="n">
        <v>58922.04</v>
      </c>
      <c r="C3342" s="8" t="n">
        <v>7380.64</v>
      </c>
      <c r="D3342" s="9" t="n">
        <v>12415.98</v>
      </c>
      <c r="E3342" s="0" t="n">
        <v>0.773014765702896</v>
      </c>
      <c r="F3342" s="0" t="n">
        <v>0.378880202134103</v>
      </c>
    </row>
    <row r="3343" customFormat="false" ht="13.8" hidden="false" customHeight="false" outlineLevel="0" collapsed="false">
      <c r="A3343" s="5" t="n">
        <v>41204</v>
      </c>
      <c r="B3343" s="8" t="n">
        <v>58700.3</v>
      </c>
      <c r="C3343" s="8" t="n">
        <v>7328.05</v>
      </c>
      <c r="D3343" s="9" t="n">
        <v>12403.54</v>
      </c>
      <c r="E3343" s="0" t="n">
        <v>0.772086527242973</v>
      </c>
      <c r="F3343" s="0" t="n">
        <v>0.378375045814596</v>
      </c>
    </row>
    <row r="3344" customFormat="false" ht="13.8" hidden="false" customHeight="false" outlineLevel="0" collapsed="false">
      <c r="A3344" s="5" t="n">
        <v>41205</v>
      </c>
      <c r="B3344" s="8" t="n">
        <v>57690.24</v>
      </c>
      <c r="C3344" s="8" t="n">
        <v>7173.69</v>
      </c>
      <c r="D3344" s="9" t="n">
        <v>12225.84</v>
      </c>
      <c r="E3344" s="0" t="n">
        <v>0.776251757385463</v>
      </c>
      <c r="F3344" s="0" t="n">
        <v>0.380024361461691</v>
      </c>
    </row>
    <row r="3345" customFormat="false" ht="13.8" hidden="false" customHeight="false" outlineLevel="0" collapsed="false">
      <c r="A3345" s="5" t="n">
        <v>41206</v>
      </c>
      <c r="B3345" s="8" t="n">
        <v>57160.74</v>
      </c>
      <c r="C3345" s="8" t="n">
        <v>7192.85</v>
      </c>
      <c r="D3345" s="9" t="n">
        <v>12195.02</v>
      </c>
      <c r="E3345" s="0" t="n">
        <v>0.776072661634477</v>
      </c>
      <c r="F3345" s="0" t="n">
        <v>0.380810364073939</v>
      </c>
    </row>
    <row r="3346" customFormat="false" ht="13.8" hidden="false" customHeight="false" outlineLevel="0" collapsed="false">
      <c r="A3346" s="5" t="n">
        <v>41207</v>
      </c>
      <c r="B3346" s="8" t="n">
        <v>57836.78</v>
      </c>
      <c r="C3346" s="8" t="n">
        <v>7200.23</v>
      </c>
      <c r="D3346" s="9" t="n">
        <v>12300.23</v>
      </c>
      <c r="E3346" s="0" t="n">
        <v>0.777257543758589</v>
      </c>
      <c r="F3346" s="0" t="n">
        <v>0.381929268723657</v>
      </c>
    </row>
    <row r="3347" customFormat="false" ht="13.8" hidden="false" customHeight="false" outlineLevel="0" collapsed="false">
      <c r="A3347" s="5" t="n">
        <v>41208</v>
      </c>
      <c r="B3347" s="8" t="n">
        <v>57276.81</v>
      </c>
      <c r="C3347" s="8" t="n">
        <v>7231.85</v>
      </c>
      <c r="D3347" s="9" t="n">
        <v>12300.3</v>
      </c>
      <c r="E3347" s="0" t="n">
        <v>0.775649591795787</v>
      </c>
      <c r="F3347" s="0" t="n">
        <v>0.381375402548888</v>
      </c>
    </row>
    <row r="3348" customFormat="false" ht="13.8" hidden="false" customHeight="false" outlineLevel="0" collapsed="false">
      <c r="A3348" s="5" t="n">
        <v>41211</v>
      </c>
      <c r="B3348" s="8" t="n">
        <v>57176.58</v>
      </c>
      <c r="C3348" s="8" t="n">
        <v>7203.16</v>
      </c>
      <c r="D3348" s="9" t="n">
        <v>12312.75</v>
      </c>
      <c r="E3348" s="0" t="n">
        <v>0.774454068740048</v>
      </c>
      <c r="F3348" s="0" t="n">
        <v>0.381190002456617</v>
      </c>
    </row>
    <row r="3349" customFormat="false" ht="13.8" hidden="false" customHeight="false" outlineLevel="0" collapsed="false">
      <c r="A3349" s="5" t="n">
        <v>41212</v>
      </c>
      <c r="B3349" s="8" t="n">
        <v>57683.76</v>
      </c>
      <c r="C3349" s="8" t="n">
        <v>7284.4</v>
      </c>
      <c r="D3349" s="9" t="n">
        <v>12377.05</v>
      </c>
      <c r="E3349" s="0" t="n">
        <v>0.772383830150695</v>
      </c>
      <c r="F3349" s="0" t="n">
        <v>0.380162124547894</v>
      </c>
    </row>
    <row r="3350" customFormat="false" ht="13.8" hidden="false" customHeight="false" outlineLevel="0" collapsed="false">
      <c r="A3350" s="5" t="n">
        <v>41213</v>
      </c>
      <c r="B3350" s="8" t="n">
        <v>57068.18</v>
      </c>
      <c r="C3350" s="8" t="n">
        <v>7260.63</v>
      </c>
      <c r="D3350" s="9" t="n">
        <v>12422.91</v>
      </c>
      <c r="E3350" s="0" t="n">
        <v>0.772419208774237</v>
      </c>
      <c r="F3350" s="0" t="n">
        <v>0.380047292172924</v>
      </c>
    </row>
    <row r="3351" customFormat="false" ht="13.8" hidden="false" customHeight="false" outlineLevel="0" collapsed="false">
      <c r="A3351" s="5" t="n">
        <v>41214</v>
      </c>
      <c r="B3351" s="8" t="n">
        <v>58382.68</v>
      </c>
      <c r="C3351" s="8" t="n">
        <v>7335.67</v>
      </c>
      <c r="D3351" s="9" t="n">
        <v>12499.76</v>
      </c>
      <c r="E3351" s="0" t="n">
        <v>0.775469793559395</v>
      </c>
      <c r="F3351" s="0" t="n">
        <v>0.380629607045606</v>
      </c>
    </row>
    <row r="3352" customFormat="false" ht="13.8" hidden="false" customHeight="false" outlineLevel="0" collapsed="false">
      <c r="A3352" s="5" t="n">
        <v>41215</v>
      </c>
      <c r="B3352" s="8" t="e">
        <f aca="false">#N/A</f>
        <v>#N/A</v>
      </c>
      <c r="C3352" s="8" t="n">
        <v>7363.85</v>
      </c>
      <c r="D3352" s="9" t="n">
        <v>12380.41</v>
      </c>
      <c r="E3352" s="0" t="n">
        <v>0.782501905235639</v>
      </c>
      <c r="F3352" s="0" t="n">
        <v>0.383716148772399</v>
      </c>
    </row>
    <row r="3353" customFormat="false" ht="13.8" hidden="false" customHeight="false" outlineLevel="0" collapsed="false">
      <c r="A3353" s="5" t="n">
        <v>41218</v>
      </c>
      <c r="B3353" s="8" t="n">
        <v>58209.76</v>
      </c>
      <c r="C3353" s="8" t="n">
        <v>7326.47</v>
      </c>
      <c r="D3353" s="9" t="n">
        <v>12352.78</v>
      </c>
      <c r="E3353" s="0" t="n">
        <v>0.784457788855891</v>
      </c>
      <c r="F3353" s="0" t="n">
        <v>0.384075529528293</v>
      </c>
    </row>
    <row r="3354" customFormat="false" ht="13.8" hidden="false" customHeight="false" outlineLevel="0" collapsed="false">
      <c r="A3354" s="5" t="n">
        <v>41219</v>
      </c>
      <c r="B3354" s="8" t="n">
        <v>59458.59</v>
      </c>
      <c r="C3354" s="8" t="n">
        <v>7377.76</v>
      </c>
      <c r="D3354" s="9" t="n">
        <v>12361.2</v>
      </c>
      <c r="E3354" s="0" t="n">
        <v>0.786910010088658</v>
      </c>
      <c r="F3354" s="0" t="n">
        <v>0.38410224322355</v>
      </c>
    </row>
    <row r="3355" customFormat="false" ht="13.8" hidden="false" customHeight="false" outlineLevel="0" collapsed="false">
      <c r="A3355" s="5" t="n">
        <v>41220</v>
      </c>
      <c r="B3355" s="8" t="n">
        <v>58517.35</v>
      </c>
      <c r="C3355" s="8" t="n">
        <v>7232.83</v>
      </c>
      <c r="D3355" s="9" t="n">
        <v>12230.59</v>
      </c>
      <c r="E3355" s="0" t="n">
        <v>0.785835781539224</v>
      </c>
      <c r="F3355" s="0" t="n">
        <v>0.385187091147977</v>
      </c>
    </row>
    <row r="3356" customFormat="false" ht="13.8" hidden="false" customHeight="false" outlineLevel="0" collapsed="false">
      <c r="A3356" s="5" t="n">
        <v>41221</v>
      </c>
      <c r="B3356" s="8" t="n">
        <v>57524.45</v>
      </c>
      <c r="C3356" s="8" t="n">
        <v>7204.96</v>
      </c>
      <c r="D3356" s="9" t="n">
        <v>12191.05</v>
      </c>
      <c r="E3356" s="0" t="n">
        <v>0.784542965868184</v>
      </c>
      <c r="F3356" s="0" t="n">
        <v>0.384580639233786</v>
      </c>
    </row>
    <row r="3357" customFormat="false" ht="13.8" hidden="false" customHeight="false" outlineLevel="0" collapsed="false">
      <c r="A3357" s="5" t="n">
        <v>41222</v>
      </c>
      <c r="B3357" s="8" t="n">
        <v>57357.71</v>
      </c>
      <c r="C3357" s="8" t="n">
        <v>7163.5</v>
      </c>
      <c r="D3357" s="9" t="n">
        <v>12196.8</v>
      </c>
      <c r="E3357" s="0" t="n">
        <v>0.785727295113358</v>
      </c>
      <c r="F3357" s="0" t="n">
        <v>0.384700995383049</v>
      </c>
    </row>
    <row r="3358" customFormat="false" ht="13.8" hidden="false" customHeight="false" outlineLevel="0" collapsed="false">
      <c r="A3358" s="5" t="n">
        <v>41225</v>
      </c>
      <c r="B3358" s="8" t="n">
        <v>57064.31</v>
      </c>
      <c r="C3358" s="8" t="n">
        <v>7168.76</v>
      </c>
      <c r="D3358" s="9" t="n">
        <v>12191.46</v>
      </c>
      <c r="E3358" s="0" t="n">
        <v>0.78728272610689</v>
      </c>
      <c r="F3358" s="0" t="n">
        <v>0.383755699525258</v>
      </c>
    </row>
    <row r="3359" customFormat="false" ht="13.8" hidden="false" customHeight="false" outlineLevel="0" collapsed="false">
      <c r="A3359" s="5" t="n">
        <v>41226</v>
      </c>
      <c r="B3359" s="8" t="n">
        <v>57486.07</v>
      </c>
      <c r="C3359" s="8" t="n">
        <v>7169.12</v>
      </c>
      <c r="D3359" s="9" t="n">
        <v>12134.66</v>
      </c>
      <c r="E3359" s="0" t="n">
        <v>0.785863040606581</v>
      </c>
      <c r="F3359" s="0" t="n">
        <v>0.38263795581029</v>
      </c>
    </row>
    <row r="3360" customFormat="false" ht="13.8" hidden="false" customHeight="false" outlineLevel="0" collapsed="false">
      <c r="A3360" s="5" t="n">
        <v>41227</v>
      </c>
      <c r="B3360" s="8" t="n">
        <v>56279.36</v>
      </c>
      <c r="C3360" s="8" t="n">
        <v>7101.92</v>
      </c>
      <c r="D3360" s="9" t="n">
        <v>11929.79</v>
      </c>
      <c r="E3360" s="0" t="n">
        <v>0.782248430117359</v>
      </c>
      <c r="F3360" s="0" t="n">
        <v>0.379995741311728</v>
      </c>
    </row>
    <row r="3361" customFormat="false" ht="13.8" hidden="false" customHeight="false" outlineLevel="0" collapsed="false">
      <c r="A3361" s="5" t="n">
        <v>41228</v>
      </c>
      <c r="B3361" s="8" t="e">
        <f aca="false">#N/A</f>
        <v>#N/A</v>
      </c>
      <c r="C3361" s="8" t="n">
        <v>7043.42</v>
      </c>
      <c r="D3361" s="9" t="n">
        <v>11811.38</v>
      </c>
      <c r="E3361" s="0" t="n">
        <v>0.782203983311209</v>
      </c>
      <c r="F3361" s="0" t="n">
        <v>0.378797233931687</v>
      </c>
    </row>
    <row r="3362" customFormat="false" ht="13.8" hidden="false" customHeight="false" outlineLevel="0" collapsed="false">
      <c r="A3362" s="5" t="n">
        <v>41229</v>
      </c>
      <c r="B3362" s="8" t="n">
        <v>55402.33</v>
      </c>
      <c r="C3362" s="8" t="n">
        <v>6950.53</v>
      </c>
      <c r="D3362" s="9" t="n">
        <v>11877.72</v>
      </c>
      <c r="E3362" s="0" t="n">
        <v>0.783943814684086</v>
      </c>
      <c r="F3362" s="0" t="n">
        <v>0.376676819236976</v>
      </c>
    </row>
    <row r="3363" customFormat="false" ht="13.8" hidden="false" customHeight="false" outlineLevel="0" collapsed="false">
      <c r="A3363" s="5" t="n">
        <v>41232</v>
      </c>
      <c r="B3363" s="8" t="n">
        <v>56450.86</v>
      </c>
      <c r="C3363" s="8" t="n">
        <v>7123.84</v>
      </c>
      <c r="D3363" s="9" t="n">
        <v>12040.4</v>
      </c>
      <c r="E3363" s="0" t="n">
        <v>0.783714045942571</v>
      </c>
      <c r="F3363" s="0" t="n">
        <v>0.376092117445821</v>
      </c>
    </row>
    <row r="3364" customFormat="false" ht="13.8" hidden="false" customHeight="false" outlineLevel="0" collapsed="false">
      <c r="A3364" s="5" t="n">
        <v>41233</v>
      </c>
      <c r="B3364" s="8" t="e">
        <f aca="false">#N/A</f>
        <v>#N/A</v>
      </c>
      <c r="C3364" s="8" t="n">
        <v>7172.99</v>
      </c>
      <c r="D3364" s="9" t="n">
        <v>12046.28</v>
      </c>
      <c r="E3364" s="0" t="n">
        <v>0.783015209913849</v>
      </c>
      <c r="F3364" s="0" t="n">
        <v>0.375132046480361</v>
      </c>
    </row>
    <row r="3365" customFormat="false" ht="13.8" hidden="false" customHeight="false" outlineLevel="0" collapsed="false">
      <c r="A3365" s="5" t="n">
        <v>41234</v>
      </c>
      <c r="B3365" s="8" t="n">
        <v>56242.12</v>
      </c>
      <c r="C3365" s="8" t="n">
        <v>7184.71</v>
      </c>
      <c r="D3365" s="9" t="n">
        <v>12100.06</v>
      </c>
      <c r="E3365" s="0" t="n">
        <v>0.782675447659049</v>
      </c>
      <c r="F3365" s="0" t="n">
        <v>0.371494827424901</v>
      </c>
    </row>
    <row r="3366" customFormat="false" ht="13.8" hidden="false" customHeight="false" outlineLevel="0" collapsed="false">
      <c r="A3366" s="5" t="n">
        <v>41235</v>
      </c>
      <c r="B3366" s="8" t="n">
        <v>56436.97</v>
      </c>
      <c r="C3366" s="8" t="n">
        <v>7244.99</v>
      </c>
      <c r="D3366" s="9" t="n">
        <v>12153.1</v>
      </c>
      <c r="E3366" s="0" t="n">
        <v>0.778769036541837</v>
      </c>
      <c r="F3366" s="0" t="n">
        <v>0.368952935182939</v>
      </c>
    </row>
    <row r="3367" customFormat="false" ht="13.8" hidden="false" customHeight="false" outlineLevel="0" collapsed="false">
      <c r="A3367" s="5" t="n">
        <v>41236</v>
      </c>
      <c r="B3367" s="8" t="n">
        <v>57574.03</v>
      </c>
      <c r="C3367" s="8" t="n">
        <v>7309.13</v>
      </c>
      <c r="D3367" s="9" t="n">
        <v>12213.24</v>
      </c>
      <c r="E3367" s="0" t="n">
        <v>0.776380486996306</v>
      </c>
      <c r="F3367" s="0" t="n">
        <v>0.370321405651179</v>
      </c>
    </row>
    <row r="3368" customFormat="false" ht="13.8" hidden="false" customHeight="false" outlineLevel="0" collapsed="false">
      <c r="A3368" s="5" t="n">
        <v>41239</v>
      </c>
      <c r="B3368" s="8" t="n">
        <v>56737.1</v>
      </c>
      <c r="C3368" s="8" t="n">
        <v>7292.03</v>
      </c>
      <c r="D3368" s="9" t="n">
        <v>12185.05</v>
      </c>
      <c r="E3368" s="0" t="n">
        <v>0.776090959598909</v>
      </c>
      <c r="F3368" s="0" t="n">
        <v>0.37010473386605</v>
      </c>
    </row>
    <row r="3369" customFormat="false" ht="13.8" hidden="false" customHeight="false" outlineLevel="0" collapsed="false">
      <c r="A3369" s="5" t="n">
        <v>41240</v>
      </c>
      <c r="B3369" s="8" t="n">
        <v>56248.09</v>
      </c>
      <c r="C3369" s="8" t="n">
        <v>7332.33</v>
      </c>
      <c r="D3369" s="9" t="n">
        <v>12111.63</v>
      </c>
      <c r="E3369" s="0" t="n">
        <v>0.77683128653826</v>
      </c>
      <c r="F3369" s="0" t="n">
        <v>0.370745136031432</v>
      </c>
    </row>
    <row r="3370" customFormat="false" ht="13.8" hidden="false" customHeight="false" outlineLevel="0" collapsed="false">
      <c r="A3370" s="5" t="n">
        <v>41241</v>
      </c>
      <c r="B3370" s="8" t="n">
        <v>56539.4</v>
      </c>
      <c r="C3370" s="8" t="n">
        <v>7343.41</v>
      </c>
      <c r="D3370" s="9" t="n">
        <v>12140.33</v>
      </c>
      <c r="E3370" s="0" t="n">
        <v>0.778525052834992</v>
      </c>
      <c r="F3370" s="0" t="n">
        <v>0.369092326673874</v>
      </c>
    </row>
    <row r="3371" customFormat="false" ht="13.8" hidden="false" customHeight="false" outlineLevel="0" collapsed="false">
      <c r="A3371" s="5" t="n">
        <v>41242</v>
      </c>
      <c r="B3371" s="8" t="n">
        <v>57852.53</v>
      </c>
      <c r="C3371" s="8" t="n">
        <v>7400.96</v>
      </c>
      <c r="D3371" s="9" t="n">
        <v>12202.85</v>
      </c>
      <c r="E3371" s="0" t="n">
        <v>0.77649549382582</v>
      </c>
      <c r="F3371" s="0" t="n">
        <v>0.367299393742967</v>
      </c>
    </row>
    <row r="3372" customFormat="false" ht="13.8" hidden="false" customHeight="false" outlineLevel="0" collapsed="false">
      <c r="A3372" s="5" t="n">
        <v>41243</v>
      </c>
      <c r="B3372" s="8" t="n">
        <v>57474.57</v>
      </c>
      <c r="C3372" s="8" t="n">
        <v>7405.5</v>
      </c>
      <c r="D3372" s="9" t="n">
        <v>12239.36</v>
      </c>
      <c r="E3372" s="0" t="n">
        <v>0.774671777765135</v>
      </c>
      <c r="F3372" s="0" t="n">
        <v>0.360739429252505</v>
      </c>
    </row>
    <row r="3373" customFormat="false" ht="13.8" hidden="false" customHeight="false" outlineLevel="0" collapsed="false">
      <c r="A3373" s="5" t="n">
        <v>41246</v>
      </c>
      <c r="B3373" s="8" t="n">
        <v>58202.35</v>
      </c>
      <c r="C3373" s="8" t="n">
        <v>7435.21</v>
      </c>
      <c r="D3373" s="9" t="n">
        <v>12169.74</v>
      </c>
      <c r="E3373" s="0" t="n">
        <v>0.769957194229787</v>
      </c>
      <c r="F3373" s="0" t="n">
        <v>0.361541957649192</v>
      </c>
    </row>
    <row r="3374" customFormat="false" ht="13.8" hidden="false" customHeight="false" outlineLevel="0" collapsed="false">
      <c r="A3374" s="5" t="n">
        <v>41247</v>
      </c>
      <c r="B3374" s="8" t="n">
        <v>57563.23</v>
      </c>
      <c r="C3374" s="8" t="n">
        <v>7435.12</v>
      </c>
      <c r="D3374" s="9" t="n">
        <v>12137.18</v>
      </c>
      <c r="E3374" s="0" t="n">
        <v>0.769460909069742</v>
      </c>
      <c r="F3374" s="0" t="n">
        <v>0.360352393650685</v>
      </c>
    </row>
    <row r="3375" customFormat="false" ht="13.8" hidden="false" customHeight="false" outlineLevel="0" collapsed="false">
      <c r="A3375" s="5" t="n">
        <v>41248</v>
      </c>
      <c r="B3375" s="8" t="n">
        <v>57678.62</v>
      </c>
      <c r="C3375" s="8" t="n">
        <v>7454.55</v>
      </c>
      <c r="D3375" s="9" t="n">
        <v>12157.29</v>
      </c>
      <c r="E3375" s="0" t="n">
        <v>0.77198423509378</v>
      </c>
      <c r="F3375" s="0" t="n">
        <v>0.36663241708837</v>
      </c>
    </row>
    <row r="3376" customFormat="false" ht="13.8" hidden="false" customHeight="false" outlineLevel="0" collapsed="false">
      <c r="A3376" s="5" t="n">
        <v>41249</v>
      </c>
      <c r="B3376" s="8" t="n">
        <v>57656.42</v>
      </c>
      <c r="C3376" s="8" t="n">
        <v>7534.54</v>
      </c>
      <c r="D3376" s="9" t="n">
        <v>12151.13</v>
      </c>
      <c r="E3376" s="0" t="n">
        <v>0.778113612477494</v>
      </c>
      <c r="F3376" s="0" t="n">
        <v>0.37129918215043</v>
      </c>
    </row>
    <row r="3377" customFormat="false" ht="13.8" hidden="false" customHeight="false" outlineLevel="0" collapsed="false">
      <c r="A3377" s="5" t="n">
        <v>41250</v>
      </c>
      <c r="B3377" s="8" t="n">
        <v>58487.32</v>
      </c>
      <c r="C3377" s="8" t="n">
        <v>7517.8</v>
      </c>
      <c r="D3377" s="9" t="n">
        <v>12159.59</v>
      </c>
      <c r="E3377" s="0" t="n">
        <v>0.782993579891121</v>
      </c>
      <c r="F3377" s="0" t="n">
        <v>0.373073411595181</v>
      </c>
    </row>
    <row r="3378" customFormat="false" ht="13.8" hidden="false" customHeight="false" outlineLevel="0" collapsed="false">
      <c r="A3378" s="5" t="n">
        <v>41253</v>
      </c>
      <c r="B3378" s="8" t="n">
        <v>59248.23</v>
      </c>
      <c r="C3378" s="8" t="n">
        <v>7530.92</v>
      </c>
      <c r="D3378" s="9" t="n">
        <v>12230.47</v>
      </c>
      <c r="E3378" s="0" t="n">
        <v>0.783373063403866</v>
      </c>
      <c r="F3378" s="0" t="n">
        <v>0.372253144050055</v>
      </c>
    </row>
    <row r="3379" customFormat="false" ht="13.8" hidden="false" customHeight="false" outlineLevel="0" collapsed="false">
      <c r="A3379" s="5" t="n">
        <v>41254</v>
      </c>
      <c r="B3379" s="8" t="n">
        <v>59623.34</v>
      </c>
      <c r="C3379" s="8" t="n">
        <v>7589.75</v>
      </c>
      <c r="D3379" s="9" t="n">
        <v>12282.36</v>
      </c>
      <c r="E3379" s="0" t="n">
        <v>0.779833846105281</v>
      </c>
      <c r="F3379" s="0" t="n">
        <v>0.370028946032344</v>
      </c>
    </row>
    <row r="3380" customFormat="false" ht="13.8" hidden="false" customHeight="false" outlineLevel="0" collapsed="false">
      <c r="A3380" s="5" t="n">
        <v>41255</v>
      </c>
      <c r="B3380" s="8" t="n">
        <v>59474.18</v>
      </c>
      <c r="C3380" s="8" t="n">
        <v>7614.79</v>
      </c>
      <c r="D3380" s="9" t="n">
        <v>12353.09</v>
      </c>
      <c r="E3380" s="0" t="n">
        <v>0.777353805557321</v>
      </c>
      <c r="F3380" s="0" t="n">
        <v>0.369383814605968</v>
      </c>
    </row>
    <row r="3381" customFormat="false" ht="13.8" hidden="false" customHeight="false" outlineLevel="0" collapsed="false">
      <c r="A3381" s="5" t="n">
        <v>41256</v>
      </c>
      <c r="B3381" s="8" t="n">
        <v>59316.75</v>
      </c>
      <c r="C3381" s="8" t="n">
        <v>7581.98</v>
      </c>
      <c r="D3381" s="9" t="n">
        <v>12289.17</v>
      </c>
      <c r="E3381" s="0" t="n">
        <v>0.776563632618058</v>
      </c>
      <c r="F3381" s="0" t="n">
        <v>0.366861683489525</v>
      </c>
    </row>
    <row r="3382" customFormat="false" ht="13.8" hidden="false" customHeight="false" outlineLevel="0" collapsed="false">
      <c r="A3382" s="5" t="n">
        <v>41257</v>
      </c>
      <c r="B3382" s="8" t="n">
        <v>59604.92</v>
      </c>
      <c r="C3382" s="8" t="n">
        <v>7596.47</v>
      </c>
      <c r="D3382" s="9" t="n">
        <v>12296.72</v>
      </c>
      <c r="E3382" s="0" t="n">
        <v>0.771078427358405</v>
      </c>
      <c r="F3382" s="0" t="n">
        <v>0.3644748320233</v>
      </c>
    </row>
    <row r="3383" customFormat="false" ht="13.8" hidden="false" customHeight="false" outlineLevel="0" collapsed="false">
      <c r="A3383" s="5" t="n">
        <v>41260</v>
      </c>
      <c r="B3383" s="8" t="n">
        <v>59566.52</v>
      </c>
      <c r="C3383" s="8" t="n">
        <v>7604.94</v>
      </c>
      <c r="D3383" s="9" t="n">
        <v>12281.35</v>
      </c>
      <c r="E3383" s="0" t="n">
        <v>0.772607784368011</v>
      </c>
      <c r="F3383" s="0" t="n">
        <v>0.36198848542863</v>
      </c>
    </row>
    <row r="3384" customFormat="false" ht="13.8" hidden="false" customHeight="false" outlineLevel="0" collapsed="false">
      <c r="A3384" s="5" t="n">
        <v>41261</v>
      </c>
      <c r="B3384" s="8" t="n">
        <v>60460.73</v>
      </c>
      <c r="C3384" s="8" t="n">
        <v>7653.58</v>
      </c>
      <c r="D3384" s="9" t="n">
        <v>12334.34</v>
      </c>
      <c r="E3384" s="0" t="n">
        <v>0.766959248325943</v>
      </c>
      <c r="F3384" s="0" t="n">
        <v>0.362045612888572</v>
      </c>
    </row>
    <row r="3385" customFormat="false" ht="13.8" hidden="false" customHeight="false" outlineLevel="0" collapsed="false">
      <c r="A3385" s="5" t="n">
        <v>41262</v>
      </c>
      <c r="B3385" s="8" t="n">
        <v>60998.34</v>
      </c>
      <c r="C3385" s="8" t="n">
        <v>7668.5</v>
      </c>
      <c r="D3385" s="9" t="n">
        <v>12403.63</v>
      </c>
      <c r="E3385" s="0" t="n">
        <v>0.764727921811648</v>
      </c>
      <c r="F3385" s="0" t="n">
        <v>0.365012308726067</v>
      </c>
    </row>
    <row r="3386" customFormat="false" ht="13.8" hidden="false" customHeight="false" outlineLevel="0" collapsed="false">
      <c r="A3386" s="5" t="n">
        <v>41263</v>
      </c>
      <c r="B3386" s="8" t="n">
        <v>61276.12</v>
      </c>
      <c r="C3386" s="8" t="n">
        <v>7672.1</v>
      </c>
      <c r="D3386" s="9" t="n">
        <v>12388.71</v>
      </c>
      <c r="E3386" s="0" t="n">
        <v>0.764964479945324</v>
      </c>
      <c r="F3386" s="0" t="n">
        <v>0.364976528249975</v>
      </c>
    </row>
    <row r="3387" customFormat="false" ht="13.8" hidden="false" customHeight="false" outlineLevel="0" collapsed="false">
      <c r="A3387" s="5" t="n">
        <v>41264</v>
      </c>
      <c r="B3387" s="8" t="n">
        <v>61007.03</v>
      </c>
      <c r="C3387" s="8" t="n">
        <v>7636.23</v>
      </c>
      <c r="D3387" s="9" t="n">
        <v>12385.7</v>
      </c>
      <c r="E3387" s="0" t="n">
        <v>0.763784107256675</v>
      </c>
      <c r="F3387" s="0" t="n">
        <v>0.365124984838185</v>
      </c>
    </row>
    <row r="3388" customFormat="false" ht="13.8" hidden="false" customHeight="false" outlineLevel="0" collapsed="false">
      <c r="A3388" s="5" t="n">
        <v>41267</v>
      </c>
      <c r="B3388" s="8" t="e">
        <f aca="false">#N/A</f>
        <v>#N/A</v>
      </c>
      <c r="C3388" s="8" t="e">
        <f aca="false">#N/A</f>
        <v>#N/A</v>
      </c>
      <c r="D3388" s="9" t="n">
        <v>12370.8</v>
      </c>
      <c r="E3388" s="0" t="n">
        <v>0.763880036368023</v>
      </c>
      <c r="F3388" s="0" t="n">
        <v>0.36509729448593</v>
      </c>
    </row>
    <row r="3389" customFormat="false" ht="13.8" hidden="false" customHeight="false" outlineLevel="0" collapsed="false">
      <c r="A3389" s="5" t="n">
        <v>41268</v>
      </c>
      <c r="B3389" s="8" t="e">
        <f aca="false">#N/A</f>
        <v>#N/A</v>
      </c>
      <c r="C3389" s="8" t="e">
        <f aca="false">#N/A</f>
        <v>#N/A</v>
      </c>
      <c r="D3389" s="9" t="e">
        <f aca="false">#N/A</f>
        <v>#N/A</v>
      </c>
      <c r="E3389" s="0" t="n">
        <v>0.764650968718725</v>
      </c>
      <c r="F3389" s="0" t="n">
        <v>0.365208081102372</v>
      </c>
    </row>
    <row r="3390" customFormat="false" ht="13.8" hidden="false" customHeight="false" outlineLevel="0" collapsed="false">
      <c r="A3390" s="5" t="n">
        <v>41269</v>
      </c>
      <c r="B3390" s="8" t="n">
        <v>60959.79</v>
      </c>
      <c r="C3390" s="8" t="e">
        <f aca="false">#N/A</f>
        <v>#N/A</v>
      </c>
      <c r="D3390" s="9" t="e">
        <f aca="false">#N/A</f>
        <v>#N/A</v>
      </c>
      <c r="E3390" s="0" t="n">
        <v>0.7607464392331</v>
      </c>
      <c r="F3390" s="0" t="n">
        <v>0.369158466875732</v>
      </c>
    </row>
    <row r="3391" customFormat="false" ht="13.8" hidden="false" customHeight="false" outlineLevel="0" collapsed="false">
      <c r="A3391" s="5" t="n">
        <v>41270</v>
      </c>
      <c r="B3391" s="8" t="n">
        <v>60415.95</v>
      </c>
      <c r="C3391" s="8" t="n">
        <v>7655.88</v>
      </c>
      <c r="D3391" s="9" t="n">
        <v>12373.77</v>
      </c>
      <c r="E3391" s="0" t="n">
        <v>0.759369192012195</v>
      </c>
      <c r="F3391" s="0" t="n">
        <v>0.369979603394445</v>
      </c>
    </row>
    <row r="3392" customFormat="false" ht="13.8" hidden="false" customHeight="false" outlineLevel="0" collapsed="false">
      <c r="A3392" s="5" t="n">
        <v>41271</v>
      </c>
      <c r="B3392" s="8" t="n">
        <v>60952.08</v>
      </c>
      <c r="C3392" s="8" t="n">
        <v>7612.39</v>
      </c>
      <c r="D3392" s="9" t="n">
        <v>12316.12</v>
      </c>
      <c r="E3392" s="0" t="n">
        <v>0.759126411293809</v>
      </c>
      <c r="F3392" s="0" t="n">
        <v>0.369698641631069</v>
      </c>
    </row>
    <row r="3393" customFormat="false" ht="13.8" hidden="false" customHeight="false" outlineLevel="0" collapsed="false">
      <c r="A3393" s="5" t="n">
        <v>41274</v>
      </c>
      <c r="B3393" s="8" t="e">
        <f aca="false">#N/A</f>
        <v>#N/A</v>
      </c>
      <c r="C3393" s="8" t="e">
        <f aca="false">#N/A</f>
        <v>#N/A</v>
      </c>
      <c r="D3393" s="9" t="n">
        <v>12433.53</v>
      </c>
      <c r="E3393" s="0" t="n">
        <v>0.763955515359272</v>
      </c>
      <c r="F3393" s="0" t="n">
        <v>0.370168628467855</v>
      </c>
    </row>
    <row r="3394" customFormat="false" ht="13.8" hidden="false" customHeight="false" outlineLevel="0" collapsed="false">
      <c r="A3394" s="5" t="n">
        <v>41275</v>
      </c>
      <c r="B3394" s="8" t="e">
        <f aca="false">#N/A</f>
        <v>#N/A</v>
      </c>
      <c r="C3394" s="8" t="e">
        <f aca="false">#N/A</f>
        <v>#N/A</v>
      </c>
      <c r="D3394" s="9" t="e">
        <f aca="false">#N/A</f>
        <v>#N/A</v>
      </c>
      <c r="E3394" s="0" t="n">
        <v>0.76283869733026</v>
      </c>
      <c r="F3394" s="0" t="n">
        <v>0.369888282641994</v>
      </c>
    </row>
    <row r="3395" customFormat="false" ht="13.8" hidden="false" customHeight="false" outlineLevel="0" collapsed="false">
      <c r="A3395" s="5" t="n">
        <v>41276</v>
      </c>
      <c r="B3395" s="8" t="n">
        <v>62550.1</v>
      </c>
      <c r="C3395" s="8" t="n">
        <v>7778.78</v>
      </c>
      <c r="D3395" s="9" t="n">
        <v>12540.77</v>
      </c>
      <c r="E3395" s="0" t="n">
        <v>0.770202219365422</v>
      </c>
      <c r="F3395" s="0" t="n">
        <v>0.371029274387843</v>
      </c>
    </row>
    <row r="3396" customFormat="false" ht="13.8" hidden="false" customHeight="false" outlineLevel="0" collapsed="false">
      <c r="A3396" s="5" t="n">
        <v>41277</v>
      </c>
      <c r="B3396" s="8" t="n">
        <v>63312.46</v>
      </c>
      <c r="C3396" s="8" t="n">
        <v>7756.44</v>
      </c>
      <c r="D3396" s="9" t="n">
        <v>12470.44</v>
      </c>
      <c r="E3396" s="0" t="n">
        <v>0.776064061046068</v>
      </c>
      <c r="F3396" s="0" t="n">
        <v>0.374789005033836</v>
      </c>
    </row>
    <row r="3397" customFormat="false" ht="13.8" hidden="false" customHeight="false" outlineLevel="0" collapsed="false">
      <c r="A3397" s="5" t="n">
        <v>41278</v>
      </c>
      <c r="B3397" s="8" t="n">
        <v>62523.06</v>
      </c>
      <c r="C3397" s="8" t="n">
        <v>7776.37</v>
      </c>
      <c r="D3397" s="9" t="n">
        <v>12540.81</v>
      </c>
      <c r="E3397" s="0" t="n">
        <v>0.775366362544718</v>
      </c>
      <c r="F3397" s="0" t="n">
        <v>0.376247099228927</v>
      </c>
    </row>
    <row r="3398" customFormat="false" ht="13.8" hidden="false" customHeight="false" outlineLevel="0" collapsed="false">
      <c r="A3398" s="5" t="n">
        <v>41281</v>
      </c>
      <c r="B3398" s="8" t="n">
        <v>61932.54</v>
      </c>
      <c r="C3398" s="8" t="n">
        <v>7732.66</v>
      </c>
      <c r="D3398" s="9" t="n">
        <v>12499.55</v>
      </c>
      <c r="E3398" s="0" t="n">
        <v>0.773704417446029</v>
      </c>
      <c r="F3398" s="0" t="n">
        <v>0.376350297824808</v>
      </c>
    </row>
    <row r="3399" customFormat="false" ht="13.8" hidden="false" customHeight="false" outlineLevel="0" collapsed="false">
      <c r="A3399" s="5" t="n">
        <v>41282</v>
      </c>
      <c r="B3399" s="8" t="n">
        <v>61127.84</v>
      </c>
      <c r="C3399" s="8" t="n">
        <v>7695.83</v>
      </c>
      <c r="D3399" s="9" t="n">
        <v>12504.81</v>
      </c>
      <c r="E3399" s="0" t="n">
        <v>0.775066903775134</v>
      </c>
      <c r="F3399" s="0" t="n">
        <v>0.374528973636306</v>
      </c>
    </row>
    <row r="3400" customFormat="false" ht="13.8" hidden="false" customHeight="false" outlineLevel="0" collapsed="false">
      <c r="A3400" s="5" t="n">
        <v>41283</v>
      </c>
      <c r="B3400" s="8" t="n">
        <v>61578.58</v>
      </c>
      <c r="C3400" s="8" t="n">
        <v>7720.47</v>
      </c>
      <c r="D3400" s="9" t="n">
        <v>12522.24</v>
      </c>
      <c r="E3400" s="0" t="n">
        <v>0.775132581002052</v>
      </c>
      <c r="F3400" s="0" t="n">
        <v>0.375660485326149</v>
      </c>
    </row>
    <row r="3401" customFormat="false" ht="13.8" hidden="false" customHeight="false" outlineLevel="0" collapsed="false">
      <c r="A3401" s="5" t="n">
        <v>41284</v>
      </c>
      <c r="B3401" s="8" t="n">
        <v>61678.31</v>
      </c>
      <c r="C3401" s="8" t="n">
        <v>7708.47</v>
      </c>
      <c r="D3401" s="9" t="n">
        <v>12599.74</v>
      </c>
      <c r="E3401" s="0" t="n">
        <v>0.766669679678508</v>
      </c>
      <c r="F3401" s="0" t="n">
        <v>0.371487304738982</v>
      </c>
    </row>
    <row r="3402" customFormat="false" ht="13.8" hidden="false" customHeight="false" outlineLevel="0" collapsed="false">
      <c r="A3402" s="5" t="n">
        <v>41285</v>
      </c>
      <c r="B3402" s="8" t="n">
        <v>61497.43</v>
      </c>
      <c r="C3402" s="8" t="n">
        <v>7715.53</v>
      </c>
      <c r="D3402" s="9" t="n">
        <v>12602.18</v>
      </c>
      <c r="E3402" s="0" t="n">
        <v>0.761178797413313</v>
      </c>
      <c r="F3402" s="0" t="n">
        <v>0.368645668437358</v>
      </c>
    </row>
    <row r="3403" customFormat="false" ht="13.8" hidden="false" customHeight="false" outlineLevel="0" collapsed="false">
      <c r="A3403" s="5" t="n">
        <v>41288</v>
      </c>
      <c r="B3403" s="8" t="n">
        <v>62080.79</v>
      </c>
      <c r="C3403" s="8" t="n">
        <v>7729.52</v>
      </c>
      <c r="D3403" s="9" t="n">
        <v>12603.09</v>
      </c>
      <c r="E3403" s="0" t="n">
        <v>0.759809309138067</v>
      </c>
      <c r="F3403" s="0" t="n">
        <v>0.36782459910282</v>
      </c>
    </row>
    <row r="3404" customFormat="false" ht="13.8" hidden="false" customHeight="false" outlineLevel="0" collapsed="false">
      <c r="A3404" s="5" t="n">
        <v>41289</v>
      </c>
      <c r="B3404" s="8" t="n">
        <v>61727.61</v>
      </c>
      <c r="C3404" s="8" t="n">
        <v>7675.91</v>
      </c>
      <c r="D3404" s="9" t="n">
        <v>12641.97</v>
      </c>
      <c r="E3404" s="0" t="n">
        <v>0.7640107130499</v>
      </c>
      <c r="F3404" s="0" t="n">
        <v>0.369299995367132</v>
      </c>
    </row>
    <row r="3405" customFormat="false" ht="13.8" hidden="false" customHeight="false" outlineLevel="0" collapsed="false">
      <c r="A3405" s="5" t="n">
        <v>41290</v>
      </c>
      <c r="B3405" s="8" t="n">
        <v>61787.35</v>
      </c>
      <c r="C3405" s="8" t="n">
        <v>7691.13</v>
      </c>
      <c r="D3405" s="9" t="n">
        <v>12608.82</v>
      </c>
      <c r="E3405" s="0" t="n">
        <v>0.763496417796967</v>
      </c>
      <c r="F3405" s="0" t="n">
        <v>0.368476187141656</v>
      </c>
    </row>
    <row r="3406" customFormat="false" ht="13.8" hidden="false" customHeight="false" outlineLevel="0" collapsed="false">
      <c r="A3406" s="5" t="n">
        <v>41291</v>
      </c>
      <c r="B3406" s="8" t="n">
        <v>62194.06</v>
      </c>
      <c r="C3406" s="8" t="n">
        <v>7735.46</v>
      </c>
      <c r="D3406" s="9" t="n">
        <v>12674.73</v>
      </c>
      <c r="E3406" s="0" t="n">
        <v>0.758720908838393</v>
      </c>
      <c r="F3406" s="0" t="n">
        <v>0.366834840632015</v>
      </c>
    </row>
    <row r="3407" customFormat="false" ht="13.8" hidden="false" customHeight="false" outlineLevel="0" collapsed="false">
      <c r="A3407" s="5" t="n">
        <v>41292</v>
      </c>
      <c r="B3407" s="8" t="n">
        <v>61956.14</v>
      </c>
      <c r="C3407" s="8" t="n">
        <v>7702.23</v>
      </c>
      <c r="D3407" s="9" t="n">
        <v>12725.69</v>
      </c>
      <c r="E3407" s="0" t="n">
        <v>0.757281037564683</v>
      </c>
      <c r="F3407" s="0" t="n">
        <v>0.368007780862112</v>
      </c>
    </row>
    <row r="3408" customFormat="false" ht="13.8" hidden="false" customHeight="false" outlineLevel="0" collapsed="false">
      <c r="A3408" s="5" t="n">
        <v>41295</v>
      </c>
      <c r="B3408" s="8" t="n">
        <v>61899.71</v>
      </c>
      <c r="C3408" s="8" t="n">
        <v>7748.86</v>
      </c>
      <c r="D3408" s="9" t="n">
        <v>12794.25</v>
      </c>
      <c r="E3408" s="0" t="n">
        <v>0.756802259799439</v>
      </c>
      <c r="F3408" s="0" t="n">
        <v>0.367947650409935</v>
      </c>
    </row>
    <row r="3409" customFormat="false" ht="13.8" hidden="false" customHeight="false" outlineLevel="0" collapsed="false">
      <c r="A3409" s="5" t="n">
        <v>41296</v>
      </c>
      <c r="B3409" s="8" t="n">
        <v>61692.29</v>
      </c>
      <c r="C3409" s="8" t="n">
        <v>7696.21</v>
      </c>
      <c r="D3409" s="9" t="n">
        <v>12824.63</v>
      </c>
      <c r="E3409" s="0" t="n">
        <v>0.757186838881241</v>
      </c>
      <c r="F3409" s="0" t="n">
        <v>0.367546632111402</v>
      </c>
    </row>
    <row r="3410" customFormat="false" ht="13.8" hidden="false" customHeight="false" outlineLevel="0" collapsed="false">
      <c r="A3410" s="5" t="n">
        <v>41297</v>
      </c>
      <c r="B3410" s="8" t="n">
        <v>61966.26</v>
      </c>
      <c r="C3410" s="8" t="n">
        <v>7707.54</v>
      </c>
      <c r="D3410" s="9" t="n">
        <v>12794.05</v>
      </c>
      <c r="E3410" s="0" t="n">
        <v>0.751803252727896</v>
      </c>
      <c r="F3410" s="0" t="n">
        <v>0.369030107690366</v>
      </c>
    </row>
    <row r="3411" customFormat="false" ht="13.8" hidden="false" customHeight="false" outlineLevel="0" collapsed="false">
      <c r="A3411" s="5" t="n">
        <v>41298</v>
      </c>
      <c r="B3411" s="8" t="n">
        <v>61169.83</v>
      </c>
      <c r="C3411" s="8" t="n">
        <v>7748.13</v>
      </c>
      <c r="D3411" s="9" t="n">
        <v>12823.62</v>
      </c>
      <c r="E3411" s="0" t="n">
        <v>0.745929225518991</v>
      </c>
      <c r="F3411" s="0" t="n">
        <v>0.368516242316528</v>
      </c>
    </row>
    <row r="3412" customFormat="false" ht="13.8" hidden="false" customHeight="false" outlineLevel="0" collapsed="false">
      <c r="A3412" s="5" t="n">
        <v>41299</v>
      </c>
      <c r="B3412" s="8" t="e">
        <f aca="false">#N/A</f>
        <v>#N/A</v>
      </c>
      <c r="C3412" s="8" t="n">
        <v>7857.97</v>
      </c>
      <c r="D3412" s="9" t="n">
        <v>12816.63</v>
      </c>
      <c r="E3412" s="0" t="n">
        <v>0.738804743953917</v>
      </c>
      <c r="F3412" s="0" t="n">
        <v>0.366161680887166</v>
      </c>
    </row>
    <row r="3413" customFormat="false" ht="13.8" hidden="false" customHeight="false" outlineLevel="0" collapsed="false">
      <c r="A3413" s="5" t="n">
        <v>41302</v>
      </c>
      <c r="B3413" s="8" t="n">
        <v>60027.07</v>
      </c>
      <c r="C3413" s="8" t="n">
        <v>7833</v>
      </c>
      <c r="D3413" s="9" t="n">
        <v>12815.91</v>
      </c>
      <c r="E3413" s="0" t="n">
        <v>0.738858867205967</v>
      </c>
      <c r="F3413" s="0" t="n">
        <v>0.372540418307009</v>
      </c>
    </row>
    <row r="3414" customFormat="false" ht="13.8" hidden="false" customHeight="false" outlineLevel="0" collapsed="false">
      <c r="A3414" s="5" t="n">
        <v>41303</v>
      </c>
      <c r="B3414" s="8" t="n">
        <v>60406.33</v>
      </c>
      <c r="C3414" s="8" t="n">
        <v>7848.57</v>
      </c>
      <c r="D3414" s="9" t="n">
        <v>12830.56</v>
      </c>
      <c r="E3414" s="0" t="n">
        <v>0.740642383432221</v>
      </c>
      <c r="F3414" s="0" t="n">
        <v>0.373324048017611</v>
      </c>
    </row>
    <row r="3415" customFormat="false" ht="13.8" hidden="false" customHeight="false" outlineLevel="0" collapsed="false">
      <c r="A3415" s="5" t="n">
        <v>41304</v>
      </c>
      <c r="B3415" s="8" t="n">
        <v>59336.7</v>
      </c>
      <c r="C3415" s="8" t="n">
        <v>7811.31</v>
      </c>
      <c r="D3415" s="9" t="n">
        <v>12794.44</v>
      </c>
      <c r="E3415" s="0" t="n">
        <v>0.736199187936958</v>
      </c>
      <c r="F3415" s="0" t="n">
        <v>0.370356058166256</v>
      </c>
    </row>
    <row r="3416" customFormat="false" ht="13.8" hidden="false" customHeight="false" outlineLevel="0" collapsed="false">
      <c r="A3416" s="5" t="n">
        <v>41305</v>
      </c>
      <c r="B3416" s="8" t="n">
        <v>59761.49</v>
      </c>
      <c r="C3416" s="8" t="n">
        <v>7776.05</v>
      </c>
      <c r="D3416" s="9" t="n">
        <v>12685.24</v>
      </c>
      <c r="E3416" s="0" t="n">
        <v>0.738775695893091</v>
      </c>
      <c r="F3416" s="0" t="n">
        <v>0.370056020116482</v>
      </c>
    </row>
    <row r="3417" customFormat="false" ht="13.8" hidden="false" customHeight="false" outlineLevel="0" collapsed="false">
      <c r="A3417" s="5" t="n">
        <v>41306</v>
      </c>
      <c r="B3417" s="8" t="n">
        <v>60351.16</v>
      </c>
      <c r="C3417" s="8" t="n">
        <v>7833.39</v>
      </c>
      <c r="D3417" s="9" t="n">
        <v>12768.83</v>
      </c>
      <c r="E3417" s="0" t="n">
        <v>0.735914466486628</v>
      </c>
      <c r="F3417" s="0" t="n">
        <v>0.368994254132173</v>
      </c>
    </row>
    <row r="3418" customFormat="false" ht="13.8" hidden="false" customHeight="false" outlineLevel="0" collapsed="false">
      <c r="A3418" s="5" t="n">
        <v>41309</v>
      </c>
      <c r="B3418" s="8" t="n">
        <v>59575.66</v>
      </c>
      <c r="C3418" s="8" t="n">
        <v>7638.23</v>
      </c>
      <c r="D3418" s="9" t="n">
        <v>12717.62</v>
      </c>
      <c r="E3418" s="0" t="n">
        <v>0.740991409901473</v>
      </c>
      <c r="F3418" s="0" t="n">
        <v>0.370792725257341</v>
      </c>
    </row>
    <row r="3419" customFormat="false" ht="13.8" hidden="false" customHeight="false" outlineLevel="0" collapsed="false">
      <c r="A3419" s="5" t="n">
        <v>41310</v>
      </c>
      <c r="B3419" s="8" t="n">
        <v>59444.97</v>
      </c>
      <c r="C3419" s="8" t="n">
        <v>7664.66</v>
      </c>
      <c r="D3419" s="9" t="n">
        <v>12745.65</v>
      </c>
      <c r="E3419" s="0" t="n">
        <v>0.739799863274628</v>
      </c>
      <c r="F3419" s="0" t="n">
        <v>0.371205285298063</v>
      </c>
    </row>
    <row r="3420" customFormat="false" ht="13.8" hidden="false" customHeight="false" outlineLevel="0" collapsed="false">
      <c r="A3420" s="5" t="n">
        <v>41311</v>
      </c>
      <c r="B3420" s="8" t="n">
        <v>58951.07</v>
      </c>
      <c r="C3420" s="8" t="n">
        <v>7581.18</v>
      </c>
      <c r="D3420" s="9" t="n">
        <v>12761.59</v>
      </c>
      <c r="E3420" s="0" t="n">
        <v>0.742913791095019</v>
      </c>
      <c r="F3420" s="0" t="n">
        <v>0.37169956802563</v>
      </c>
    </row>
    <row r="3421" customFormat="false" ht="13.8" hidden="false" customHeight="false" outlineLevel="0" collapsed="false">
      <c r="A3421" s="5" t="n">
        <v>41312</v>
      </c>
      <c r="B3421" s="8" t="n">
        <v>58372.46</v>
      </c>
      <c r="C3421" s="8" t="n">
        <v>7590.85</v>
      </c>
      <c r="D3421" s="9" t="n">
        <v>12755.92</v>
      </c>
      <c r="E3421" s="0" t="n">
        <v>0.748212378467489</v>
      </c>
      <c r="F3421" s="0" t="n">
        <v>0.379642724913296</v>
      </c>
    </row>
    <row r="3422" customFormat="false" ht="13.8" hidden="false" customHeight="false" outlineLevel="0" collapsed="false">
      <c r="A3422" s="5" t="n">
        <v>41313</v>
      </c>
      <c r="B3422" s="8" t="n">
        <v>58497.83</v>
      </c>
      <c r="C3422" s="8" t="n">
        <v>7652.14</v>
      </c>
      <c r="D3422" s="9" t="n">
        <v>12801.23</v>
      </c>
      <c r="E3422" s="0" t="n">
        <v>0.746617733937679</v>
      </c>
      <c r="F3422" s="0" t="n">
        <v>0.379384007465518</v>
      </c>
    </row>
    <row r="3423" customFormat="false" ht="13.8" hidden="false" customHeight="false" outlineLevel="0" collapsed="false">
      <c r="A3423" s="5" t="n">
        <v>41316</v>
      </c>
      <c r="B3423" s="8" t="e">
        <f aca="false">#N/A</f>
        <v>#N/A</v>
      </c>
      <c r="C3423" s="8" t="n">
        <v>7633.74</v>
      </c>
      <c r="D3423" s="9" t="n">
        <v>12748.15</v>
      </c>
      <c r="E3423" s="0" t="n">
        <v>0.74244516385401</v>
      </c>
      <c r="F3423" s="0" t="n">
        <v>0.378186298988098</v>
      </c>
    </row>
    <row r="3424" customFormat="false" ht="13.8" hidden="false" customHeight="false" outlineLevel="0" collapsed="false">
      <c r="A3424" s="5" t="n">
        <v>41317</v>
      </c>
      <c r="B3424" s="8" t="e">
        <f aca="false">#N/A</f>
        <v>#N/A</v>
      </c>
      <c r="C3424" s="8" t="n">
        <v>7660.19</v>
      </c>
      <c r="D3424" s="9" t="n">
        <v>12789.02</v>
      </c>
      <c r="E3424" s="0" t="n">
        <v>0.741844935713943</v>
      </c>
      <c r="F3424" s="0" t="n">
        <v>0.377707634951916</v>
      </c>
    </row>
    <row r="3425" customFormat="false" ht="13.8" hidden="false" customHeight="false" outlineLevel="0" collapsed="false">
      <c r="A3425" s="5" t="n">
        <v>41318</v>
      </c>
      <c r="B3425" s="8" t="n">
        <v>58405.74</v>
      </c>
      <c r="C3425" s="8" t="n">
        <v>7711.89</v>
      </c>
      <c r="D3425" s="9" t="n">
        <v>12775.28</v>
      </c>
      <c r="E3425" s="0" t="n">
        <v>0.742141199665906</v>
      </c>
      <c r="F3425" s="0" t="n">
        <v>0.378476896937562</v>
      </c>
    </row>
    <row r="3426" customFormat="false" ht="13.8" hidden="false" customHeight="false" outlineLevel="0" collapsed="false">
      <c r="A3426" s="5" t="n">
        <v>41319</v>
      </c>
      <c r="B3426" s="8" t="n">
        <v>58077.31</v>
      </c>
      <c r="C3426" s="8" t="n">
        <v>7631.19</v>
      </c>
      <c r="D3426" s="9" t="n">
        <v>12721.79</v>
      </c>
      <c r="E3426" s="0" t="n">
        <v>0.747979408426078</v>
      </c>
      <c r="F3426" s="0" t="n">
        <v>0.382474703123135</v>
      </c>
    </row>
    <row r="3427" customFormat="false" ht="13.8" hidden="false" customHeight="false" outlineLevel="0" collapsed="false">
      <c r="A3427" s="5" t="n">
        <v>41320</v>
      </c>
      <c r="B3427" s="8" t="n">
        <v>57903.3</v>
      </c>
      <c r="C3427" s="8" t="n">
        <v>7593.51</v>
      </c>
      <c r="D3427" s="9" t="n">
        <v>12686.63</v>
      </c>
      <c r="E3427" s="0" t="n">
        <v>0.743779526373693</v>
      </c>
      <c r="F3427" s="0" t="n">
        <v>0.380279959063623</v>
      </c>
    </row>
    <row r="3428" customFormat="false" ht="13.8" hidden="false" customHeight="false" outlineLevel="0" collapsed="false">
      <c r="A3428" s="5" t="n">
        <v>41323</v>
      </c>
      <c r="B3428" s="8" t="n">
        <v>57613.9</v>
      </c>
      <c r="C3428" s="8" t="n">
        <v>7628.73</v>
      </c>
      <c r="D3428" s="9" t="e">
        <f aca="false">#N/A</f>
        <v>#N/A</v>
      </c>
      <c r="E3428" s="0" t="n">
        <v>0.741298065099373</v>
      </c>
      <c r="F3428" s="0" t="n">
        <v>0.381679354349983</v>
      </c>
    </row>
    <row r="3429" customFormat="false" ht="13.8" hidden="false" customHeight="false" outlineLevel="0" collapsed="false">
      <c r="A3429" s="5" t="n">
        <v>41324</v>
      </c>
      <c r="B3429" s="8" t="n">
        <v>57314.4</v>
      </c>
      <c r="C3429" s="8" t="n">
        <v>7752.45</v>
      </c>
      <c r="D3429" s="9" t="n">
        <v>12810.21</v>
      </c>
      <c r="E3429" s="0" t="n">
        <v>0.738774877209705</v>
      </c>
      <c r="F3429" s="0" t="n">
        <v>0.382415743964399</v>
      </c>
    </row>
    <row r="3430" customFormat="false" ht="13.8" hidden="false" customHeight="false" outlineLevel="0" collapsed="false">
      <c r="A3430" s="5" t="n">
        <v>41325</v>
      </c>
      <c r="B3430" s="8" t="n">
        <v>56177.6</v>
      </c>
      <c r="C3430" s="8" t="n">
        <v>7728.9</v>
      </c>
      <c r="D3430" s="9" t="n">
        <v>12714.05</v>
      </c>
      <c r="E3430" s="0" t="n">
        <v>0.740789029210793</v>
      </c>
      <c r="F3430" s="0" t="n">
        <v>0.384033072313735</v>
      </c>
    </row>
    <row r="3431" customFormat="false" ht="13.8" hidden="false" customHeight="false" outlineLevel="0" collapsed="false">
      <c r="A3431" s="5" t="n">
        <v>41326</v>
      </c>
      <c r="B3431" s="8" t="n">
        <v>56154.68</v>
      </c>
      <c r="C3431" s="8" t="n">
        <v>7583.57</v>
      </c>
      <c r="D3431" s="9" t="n">
        <v>12639.97</v>
      </c>
      <c r="E3431" s="0" t="n">
        <v>0.744711343032096</v>
      </c>
      <c r="F3431" s="0" t="n">
        <v>0.384262448424102</v>
      </c>
    </row>
    <row r="3432" customFormat="false" ht="13.8" hidden="false" customHeight="false" outlineLevel="0" collapsed="false">
      <c r="A3432" s="5" t="n">
        <v>41327</v>
      </c>
      <c r="B3432" s="8" t="n">
        <v>56697.06</v>
      </c>
      <c r="C3432" s="8" t="n">
        <v>7661.91</v>
      </c>
      <c r="D3432" s="9" t="n">
        <v>12701.63</v>
      </c>
      <c r="E3432" s="0" t="n">
        <v>0.74245088561175</v>
      </c>
      <c r="F3432" s="0" t="n">
        <v>0.384437786187021</v>
      </c>
    </row>
    <row r="3433" customFormat="false" ht="13.8" hidden="false" customHeight="false" outlineLevel="0" collapsed="false">
      <c r="A3433" s="5" t="n">
        <v>41330</v>
      </c>
      <c r="B3433" s="8" t="n">
        <v>56617.56</v>
      </c>
      <c r="C3433" s="8" t="n">
        <v>7773.19</v>
      </c>
      <c r="D3433" s="9" t="n">
        <v>12650.87</v>
      </c>
      <c r="E3433" s="0" t="n">
        <v>0.746178892509349</v>
      </c>
      <c r="F3433" s="0" t="n">
        <v>0.386168748405847</v>
      </c>
    </row>
    <row r="3434" customFormat="false" ht="13.8" hidden="false" customHeight="false" outlineLevel="0" collapsed="false">
      <c r="A3434" s="5" t="n">
        <v>41331</v>
      </c>
      <c r="B3434" s="8" t="n">
        <v>56948.87</v>
      </c>
      <c r="C3434" s="8" t="n">
        <v>7597.11</v>
      </c>
      <c r="D3434" s="9" t="n">
        <v>12660.44</v>
      </c>
      <c r="E3434" s="0" t="n">
        <v>0.746381516285694</v>
      </c>
      <c r="F3434" s="0" t="n">
        <v>0.386393216959811</v>
      </c>
    </row>
    <row r="3435" customFormat="false" ht="13.8" hidden="false" customHeight="false" outlineLevel="0" collapsed="false">
      <c r="A3435" s="5" t="n">
        <v>41332</v>
      </c>
      <c r="B3435" s="8" t="n">
        <v>57273.88</v>
      </c>
      <c r="C3435" s="8" t="n">
        <v>7675.83</v>
      </c>
      <c r="D3435" s="9" t="n">
        <v>12732.39</v>
      </c>
      <c r="E3435" s="0" t="n">
        <v>0.744401819169166</v>
      </c>
      <c r="F3435" s="0" t="n">
        <v>0.38588129789631</v>
      </c>
    </row>
    <row r="3436" customFormat="false" ht="13.8" hidden="false" customHeight="false" outlineLevel="0" collapsed="false">
      <c r="A3436" s="5" t="n">
        <v>41333</v>
      </c>
      <c r="B3436" s="8" t="n">
        <v>57424.29</v>
      </c>
      <c r="C3436" s="8" t="n">
        <v>7741.7</v>
      </c>
      <c r="D3436" s="9" t="n">
        <v>12821.83</v>
      </c>
      <c r="E3436" s="0" t="n">
        <v>0.743406165727477</v>
      </c>
      <c r="F3436" s="0" t="n">
        <v>0.386931736574397</v>
      </c>
    </row>
    <row r="3437" customFormat="false" ht="13.8" hidden="false" customHeight="false" outlineLevel="0" collapsed="false">
      <c r="A3437" s="5" t="n">
        <v>41334</v>
      </c>
      <c r="B3437" s="8" t="n">
        <v>56883.99</v>
      </c>
      <c r="C3437" s="8" t="n">
        <v>7708.16</v>
      </c>
      <c r="D3437" s="9" t="n">
        <v>12773.12</v>
      </c>
      <c r="E3437" s="0" t="n">
        <v>0.748075538274013</v>
      </c>
      <c r="F3437" s="0" t="n">
        <v>0.388197702878913</v>
      </c>
    </row>
    <row r="3438" customFormat="false" ht="13.8" hidden="false" customHeight="false" outlineLevel="0" collapsed="false">
      <c r="A3438" s="5" t="n">
        <v>41337</v>
      </c>
      <c r="B3438" s="8" t="n">
        <v>56499.17</v>
      </c>
      <c r="C3438" s="8" t="n">
        <v>7691.68</v>
      </c>
      <c r="D3438" s="9" t="n">
        <v>12707.41</v>
      </c>
      <c r="E3438" s="0" t="n">
        <v>0.747424375601677</v>
      </c>
      <c r="F3438" s="0" t="n">
        <v>0.389723004374641</v>
      </c>
    </row>
    <row r="3439" customFormat="false" ht="13.8" hidden="false" customHeight="false" outlineLevel="0" collapsed="false">
      <c r="A3439" s="5" t="n">
        <v>41338</v>
      </c>
      <c r="B3439" s="8" t="n">
        <v>55950.73</v>
      </c>
      <c r="C3439" s="8" t="n">
        <v>7870.31</v>
      </c>
      <c r="D3439" s="9" t="n">
        <v>12736.04</v>
      </c>
      <c r="E3439" s="0" t="n">
        <v>0.746210463437739</v>
      </c>
      <c r="F3439" s="0" t="n">
        <v>0.390144862738259</v>
      </c>
    </row>
    <row r="3440" customFormat="false" ht="13.8" hidden="false" customHeight="false" outlineLevel="0" collapsed="false">
      <c r="A3440" s="5" t="n">
        <v>41339</v>
      </c>
      <c r="B3440" s="8" t="n">
        <v>57940.14</v>
      </c>
      <c r="C3440" s="8" t="n">
        <v>7919.33</v>
      </c>
      <c r="D3440" s="9" t="n">
        <v>12831.96</v>
      </c>
      <c r="E3440" s="0" t="n">
        <v>0.747463287126025</v>
      </c>
      <c r="F3440" s="0" t="n">
        <v>0.391526581718449</v>
      </c>
    </row>
    <row r="3441" customFormat="false" ht="13.8" hidden="false" customHeight="false" outlineLevel="0" collapsed="false">
      <c r="A3441" s="5" t="n">
        <v>41340</v>
      </c>
      <c r="B3441" s="8" t="n">
        <v>58846.81</v>
      </c>
      <c r="C3441" s="8" t="n">
        <v>7939.77</v>
      </c>
      <c r="D3441" s="9" t="n">
        <v>12826.52</v>
      </c>
      <c r="E3441" s="0" t="n">
        <v>0.741402665040088</v>
      </c>
      <c r="F3441" s="0" t="n">
        <v>0.389250580528316</v>
      </c>
    </row>
    <row r="3442" customFormat="false" ht="13.8" hidden="false" customHeight="false" outlineLevel="0" collapsed="false">
      <c r="A3442" s="5" t="n">
        <v>41341</v>
      </c>
      <c r="B3442" s="8" t="n">
        <v>58432.75</v>
      </c>
      <c r="C3442" s="8" t="n">
        <v>7986.47</v>
      </c>
      <c r="D3442" s="9" t="n">
        <v>12835.61</v>
      </c>
      <c r="E3442" s="0" t="n">
        <v>0.74783055104971</v>
      </c>
      <c r="F3442" s="0" t="n">
        <v>0.395674893565432</v>
      </c>
    </row>
    <row r="3443" customFormat="false" ht="13.8" hidden="false" customHeight="false" outlineLevel="0" collapsed="false">
      <c r="A3443" s="5" t="n">
        <v>41344</v>
      </c>
      <c r="B3443" s="8" t="n">
        <v>58544.79</v>
      </c>
      <c r="C3443" s="8" t="n">
        <v>7984.29</v>
      </c>
      <c r="D3443" s="9" t="n">
        <v>12858.49</v>
      </c>
      <c r="E3443" s="0" t="n">
        <v>0.747484428983676</v>
      </c>
      <c r="F3443" s="0" t="n">
        <v>0.392070968452343</v>
      </c>
    </row>
    <row r="3444" customFormat="false" ht="13.8" hidden="false" customHeight="false" outlineLevel="0" collapsed="false">
      <c r="A3444" s="5" t="n">
        <v>41345</v>
      </c>
      <c r="B3444" s="8" t="n">
        <v>58208.61</v>
      </c>
      <c r="C3444" s="8" t="n">
        <v>7966.12</v>
      </c>
      <c r="D3444" s="9" t="n">
        <v>12878.58</v>
      </c>
      <c r="E3444" s="0" t="n">
        <v>0.748188306906125</v>
      </c>
      <c r="F3444" s="0" t="n">
        <v>0.390624072267828</v>
      </c>
    </row>
    <row r="3445" customFormat="false" ht="13.8" hidden="false" customHeight="false" outlineLevel="0" collapsed="false">
      <c r="A3445" s="5" t="n">
        <v>41346</v>
      </c>
      <c r="B3445" s="8" t="n">
        <v>57385.9</v>
      </c>
      <c r="C3445" s="8" t="n">
        <v>7970.91</v>
      </c>
      <c r="D3445" s="9" t="n">
        <v>12744.11</v>
      </c>
      <c r="E3445" s="0" t="n">
        <v>0.751026803846218</v>
      </c>
      <c r="F3445" s="0" t="n">
        <v>0.39137962884687</v>
      </c>
    </row>
    <row r="3446" customFormat="false" ht="13.8" hidden="false" customHeight="false" outlineLevel="0" collapsed="false">
      <c r="A3446" s="5" t="n">
        <v>41347</v>
      </c>
      <c r="B3446" s="8" t="n">
        <v>57281.02</v>
      </c>
      <c r="C3446" s="8" t="n">
        <v>8058.37</v>
      </c>
      <c r="D3446" s="9" t="n">
        <v>12799.91</v>
      </c>
      <c r="E3446" s="0" t="n">
        <v>0.752366848297052</v>
      </c>
      <c r="F3446" s="0" t="n">
        <v>0.390094940214284</v>
      </c>
    </row>
    <row r="3447" customFormat="false" ht="13.8" hidden="false" customHeight="false" outlineLevel="0" collapsed="false">
      <c r="A3447" s="5" t="n">
        <v>41348</v>
      </c>
      <c r="B3447" s="8" t="n">
        <v>56869.28</v>
      </c>
      <c r="C3447" s="8" t="n">
        <v>8042.85</v>
      </c>
      <c r="D3447" s="9" t="n">
        <v>12830.03</v>
      </c>
      <c r="E3447" s="0" t="n">
        <v>0.750394245880872</v>
      </c>
      <c r="F3447" s="0" t="n">
        <v>0.386106438579694</v>
      </c>
    </row>
    <row r="3448" customFormat="false" ht="13.8" hidden="false" customHeight="false" outlineLevel="0" collapsed="false">
      <c r="A3448" s="5" t="n">
        <v>41351</v>
      </c>
      <c r="B3448" s="8" t="n">
        <v>56972.96</v>
      </c>
      <c r="C3448" s="8" t="n">
        <v>8010.7</v>
      </c>
      <c r="D3448" s="9" t="n">
        <v>12781.76</v>
      </c>
      <c r="E3448" s="0" t="n">
        <v>0.755418659593289</v>
      </c>
      <c r="F3448" s="0" t="n">
        <v>0.389584823738775</v>
      </c>
    </row>
    <row r="3449" customFormat="false" ht="13.8" hidden="false" customHeight="false" outlineLevel="0" collapsed="false">
      <c r="A3449" s="5" t="n">
        <v>41352</v>
      </c>
      <c r="B3449" s="8" t="n">
        <v>56361.24</v>
      </c>
      <c r="C3449" s="8" t="n">
        <v>7947.79</v>
      </c>
      <c r="D3449" s="9" t="n">
        <v>12773.87</v>
      </c>
      <c r="E3449" s="0" t="n">
        <v>0.75622174254573</v>
      </c>
      <c r="F3449" s="0" t="n">
        <v>0.391200423732651</v>
      </c>
    </row>
    <row r="3450" customFormat="false" ht="13.8" hidden="false" customHeight="false" outlineLevel="0" collapsed="false">
      <c r="A3450" s="5" t="n">
        <v>41353</v>
      </c>
      <c r="B3450" s="8" t="n">
        <v>56030.03</v>
      </c>
      <c r="C3450" s="8" t="n">
        <v>8001.97</v>
      </c>
      <c r="D3450" s="9" t="n">
        <v>12826.55</v>
      </c>
      <c r="E3450" s="0" t="n">
        <v>0.753753382807494</v>
      </c>
      <c r="F3450" s="0" t="n">
        <v>0.38867835909636</v>
      </c>
    </row>
    <row r="3451" customFormat="false" ht="13.8" hidden="false" customHeight="false" outlineLevel="0" collapsed="false">
      <c r="A3451" s="5" t="n">
        <v>41354</v>
      </c>
      <c r="B3451" s="8" t="n">
        <v>55576.67</v>
      </c>
      <c r="C3451" s="8" t="n">
        <v>7932.51</v>
      </c>
      <c r="D3451" s="9" t="n">
        <v>12747.87</v>
      </c>
      <c r="E3451" s="0" t="n">
        <v>0.756388760132612</v>
      </c>
      <c r="F3451" s="0" t="n">
        <v>0.386238664015911</v>
      </c>
    </row>
    <row r="3452" customFormat="false" ht="13.8" hidden="false" customHeight="false" outlineLevel="0" collapsed="false">
      <c r="A3452" s="5" t="n">
        <v>41355</v>
      </c>
      <c r="B3452" s="8" t="n">
        <v>55243.4</v>
      </c>
      <c r="C3452" s="8" t="n">
        <v>7911.35</v>
      </c>
      <c r="D3452" s="9" t="n">
        <v>12757.35</v>
      </c>
      <c r="E3452" s="0" t="n">
        <v>0.752731276025919</v>
      </c>
      <c r="F3452" s="0" t="n">
        <v>0.383372843738609</v>
      </c>
    </row>
    <row r="3453" customFormat="false" ht="13.8" hidden="false" customHeight="false" outlineLevel="0" collapsed="false">
      <c r="A3453" s="5" t="n">
        <v>41358</v>
      </c>
      <c r="B3453" s="8" t="n">
        <v>54873.12</v>
      </c>
      <c r="C3453" s="8" t="n">
        <v>7870.9</v>
      </c>
      <c r="D3453" s="9" t="n">
        <v>12680.71</v>
      </c>
      <c r="E3453" s="0" t="n">
        <v>0.761995260816195</v>
      </c>
      <c r="F3453" s="0" t="n">
        <v>0.386811930380026</v>
      </c>
    </row>
    <row r="3454" customFormat="false" ht="13.8" hidden="false" customHeight="false" outlineLevel="0" collapsed="false">
      <c r="A3454" s="5" t="n">
        <v>41359</v>
      </c>
      <c r="B3454" s="8" t="n">
        <v>55671.39</v>
      </c>
      <c r="C3454" s="8" t="n">
        <v>7879.67</v>
      </c>
      <c r="D3454" s="9" t="n">
        <v>12706.38</v>
      </c>
      <c r="E3454" s="0" t="n">
        <v>0.765509919936848</v>
      </c>
      <c r="F3454" s="0" t="n">
        <v>0.385525521403991</v>
      </c>
    </row>
    <row r="3455" customFormat="false" ht="13.8" hidden="false" customHeight="false" outlineLevel="0" collapsed="false">
      <c r="A3455" s="5" t="n">
        <v>41360</v>
      </c>
      <c r="B3455" s="8" t="n">
        <v>56034.29</v>
      </c>
      <c r="C3455" s="8" t="n">
        <v>7789.09</v>
      </c>
      <c r="D3455" s="9" t="n">
        <v>12699.65</v>
      </c>
      <c r="E3455" s="0" t="n">
        <v>0.77022601974459</v>
      </c>
      <c r="F3455" s="0" t="n">
        <v>0.389212402237629</v>
      </c>
    </row>
    <row r="3456" customFormat="false" ht="13.8" hidden="false" customHeight="false" outlineLevel="0" collapsed="false">
      <c r="A3456" s="5" t="n">
        <v>41361</v>
      </c>
      <c r="B3456" s="8" t="n">
        <v>56352.09</v>
      </c>
      <c r="C3456" s="8" t="n">
        <v>7795.31</v>
      </c>
      <c r="D3456" s="9" t="n">
        <v>12749.9</v>
      </c>
      <c r="E3456" s="0" t="n">
        <v>0.768031140037621</v>
      </c>
      <c r="F3456" s="0" t="n">
        <v>0.386086400530464</v>
      </c>
    </row>
    <row r="3457" customFormat="false" ht="13.8" hidden="false" customHeight="false" outlineLevel="0" collapsed="false">
      <c r="A3457" s="5" t="n">
        <v>41362</v>
      </c>
      <c r="B3457" s="8" t="e">
        <f aca="false">#N/A</f>
        <v>#N/A</v>
      </c>
      <c r="C3457" s="8" t="e">
        <f aca="false">#N/A</f>
        <v>#N/A</v>
      </c>
      <c r="D3457" s="9" t="e">
        <f aca="false">#N/A</f>
        <v>#N/A</v>
      </c>
      <c r="E3457" s="0" t="n">
        <v>0.766961177713679</v>
      </c>
      <c r="F3457" s="0" t="n">
        <v>0.385546286123229</v>
      </c>
    </row>
    <row r="3458" customFormat="false" ht="13.8" hidden="false" customHeight="false" outlineLevel="0" collapsed="false">
      <c r="A3458" s="5" t="n">
        <v>41365</v>
      </c>
      <c r="B3458" s="8" t="n">
        <v>55902.18</v>
      </c>
      <c r="C3458" s="8" t="e">
        <f aca="false">#N/A</f>
        <v>#N/A</v>
      </c>
      <c r="D3458" s="9" t="n">
        <v>12695.14</v>
      </c>
      <c r="E3458" s="0" t="n">
        <v>0.765606218602824</v>
      </c>
      <c r="F3458" s="0" t="n">
        <v>0.385437901685314</v>
      </c>
    </row>
    <row r="3459" customFormat="false" ht="13.8" hidden="false" customHeight="false" outlineLevel="0" collapsed="false">
      <c r="A3459" s="5" t="n">
        <v>41366</v>
      </c>
      <c r="B3459" s="8" t="n">
        <v>54889.1</v>
      </c>
      <c r="C3459" s="8" t="n">
        <v>7943.87</v>
      </c>
      <c r="D3459" s="9" t="n">
        <v>12682.1</v>
      </c>
      <c r="E3459" s="0" t="n">
        <v>0.769154007660805</v>
      </c>
      <c r="F3459" s="0" t="n">
        <v>0.386482170796767</v>
      </c>
    </row>
    <row r="3460" customFormat="false" ht="13.8" hidden="false" customHeight="false" outlineLevel="0" collapsed="false">
      <c r="A3460" s="5" t="n">
        <v>41367</v>
      </c>
      <c r="B3460" s="8" t="n">
        <v>55562.74</v>
      </c>
      <c r="C3460" s="8" t="n">
        <v>7874.75</v>
      </c>
      <c r="D3460" s="9" t="n">
        <v>12422.12</v>
      </c>
      <c r="E3460" s="0" t="n">
        <v>0.767238604684529</v>
      </c>
      <c r="F3460" s="0" t="n">
        <v>0.384548162638493</v>
      </c>
    </row>
    <row r="3461" customFormat="false" ht="13.8" hidden="false" customHeight="false" outlineLevel="0" collapsed="false">
      <c r="A3461" s="5" t="n">
        <v>41368</v>
      </c>
      <c r="B3461" s="8" t="n">
        <v>54648.15</v>
      </c>
      <c r="C3461" s="8" t="n">
        <v>7817.39</v>
      </c>
      <c r="D3461" s="9" t="n">
        <v>12363.05</v>
      </c>
      <c r="E3461" s="0" t="n">
        <v>0.763627272306583</v>
      </c>
      <c r="F3461" s="0" t="n">
        <v>0.384032710984643</v>
      </c>
    </row>
    <row r="3462" customFormat="false" ht="13.8" hidden="false" customHeight="false" outlineLevel="0" collapsed="false">
      <c r="A3462" s="5" t="n">
        <v>41369</v>
      </c>
      <c r="B3462" s="8" t="n">
        <v>55050.6</v>
      </c>
      <c r="C3462" s="8" t="n">
        <v>7658.75</v>
      </c>
      <c r="D3462" s="9" t="n">
        <v>12331.85</v>
      </c>
      <c r="E3462" s="0" t="n">
        <v>0.756789745426298</v>
      </c>
      <c r="F3462" s="0" t="n">
        <v>0.38786951887862</v>
      </c>
    </row>
    <row r="3463" customFormat="false" ht="13.8" hidden="false" customHeight="false" outlineLevel="0" collapsed="false">
      <c r="A3463" s="5" t="n">
        <v>41372</v>
      </c>
      <c r="B3463" s="8" t="n">
        <v>55092.31</v>
      </c>
      <c r="C3463" s="8" t="n">
        <v>7662.64</v>
      </c>
      <c r="D3463" s="9" t="n">
        <v>12344.56</v>
      </c>
      <c r="E3463" s="0" t="n">
        <v>0.756411640061703</v>
      </c>
      <c r="F3463" s="0" t="n">
        <v>0.386029720304637</v>
      </c>
    </row>
    <row r="3464" customFormat="false" ht="13.8" hidden="false" customHeight="false" outlineLevel="0" collapsed="false">
      <c r="A3464" s="5" t="n">
        <v>41373</v>
      </c>
      <c r="B3464" s="8" t="n">
        <v>55912.04</v>
      </c>
      <c r="C3464" s="8" t="n">
        <v>7637.51</v>
      </c>
      <c r="D3464" s="9" t="n">
        <v>12484.05</v>
      </c>
      <c r="E3464" s="0" t="n">
        <v>0.752206581080953</v>
      </c>
      <c r="F3464" s="0" t="n">
        <v>0.38599724733783</v>
      </c>
    </row>
    <row r="3465" customFormat="false" ht="13.8" hidden="false" customHeight="false" outlineLevel="0" collapsed="false">
      <c r="A3465" s="5" t="n">
        <v>41374</v>
      </c>
      <c r="B3465" s="8" t="n">
        <v>56186.56</v>
      </c>
      <c r="C3465" s="8" t="n">
        <v>7810.63</v>
      </c>
      <c r="D3465" s="9" t="n">
        <v>12534.91</v>
      </c>
      <c r="E3465" s="0" t="n">
        <v>0.754588342328479</v>
      </c>
      <c r="F3465" s="0" t="n">
        <v>0.38767315363256</v>
      </c>
    </row>
    <row r="3466" customFormat="false" ht="13.8" hidden="false" customHeight="false" outlineLevel="0" collapsed="false">
      <c r="A3466" s="5" t="n">
        <v>41375</v>
      </c>
      <c r="B3466" s="8" t="n">
        <v>55400.91</v>
      </c>
      <c r="C3466" s="8" t="n">
        <v>7871.63</v>
      </c>
      <c r="D3466" s="9" t="n">
        <v>12481.37</v>
      </c>
      <c r="E3466" s="0" t="n">
        <v>0.755535788052991</v>
      </c>
      <c r="F3466" s="0" t="n">
        <v>0.386745504479924</v>
      </c>
    </row>
    <row r="3467" customFormat="false" ht="13.8" hidden="false" customHeight="false" outlineLevel="0" collapsed="false">
      <c r="A3467" s="5" t="n">
        <v>41376</v>
      </c>
      <c r="B3467" s="8" t="n">
        <v>54962.65</v>
      </c>
      <c r="C3467" s="8" t="n">
        <v>7744.77</v>
      </c>
      <c r="D3467" s="9" t="n">
        <v>12337.59</v>
      </c>
      <c r="E3467" s="0" t="n">
        <v>0.752707320755378</v>
      </c>
      <c r="F3467" s="0" t="n">
        <v>0.387323952935926</v>
      </c>
    </row>
    <row r="3468" customFormat="false" ht="13.8" hidden="false" customHeight="false" outlineLevel="0" collapsed="false">
      <c r="A3468" s="5" t="n">
        <v>41379</v>
      </c>
      <c r="B3468" s="8" t="n">
        <v>52949.93</v>
      </c>
      <c r="C3468" s="8" t="n">
        <v>7712.63</v>
      </c>
      <c r="D3468" s="9" t="n">
        <v>12004.88</v>
      </c>
      <c r="E3468" s="0" t="n">
        <v>0.748219409894914</v>
      </c>
      <c r="F3468" s="0" t="n">
        <v>0.383573734079715</v>
      </c>
    </row>
    <row r="3469" customFormat="false" ht="13.8" hidden="false" customHeight="false" outlineLevel="0" collapsed="false">
      <c r="A3469" s="5" t="n">
        <v>41380</v>
      </c>
      <c r="B3469" s="8" t="n">
        <v>53990.83</v>
      </c>
      <c r="C3469" s="8" t="n">
        <v>7682.58</v>
      </c>
      <c r="D3469" s="9" t="n">
        <v>12119.92</v>
      </c>
      <c r="E3469" s="0" t="n">
        <v>0.743709629582032</v>
      </c>
      <c r="F3469" s="0" t="n">
        <v>0.382152908856225</v>
      </c>
    </row>
    <row r="3470" customFormat="false" ht="13.8" hidden="false" customHeight="false" outlineLevel="0" collapsed="false">
      <c r="A3470" s="5" t="n">
        <v>41381</v>
      </c>
      <c r="B3470" s="8" t="n">
        <v>52881.96</v>
      </c>
      <c r="C3470" s="8" t="n">
        <v>7503.03</v>
      </c>
      <c r="D3470" s="9" t="n">
        <v>11947.29</v>
      </c>
      <c r="E3470" s="0" t="n">
        <v>0.748053333330142</v>
      </c>
      <c r="F3470" s="0" t="n">
        <v>0.383616135404097</v>
      </c>
    </row>
    <row r="3471" customFormat="false" ht="13.8" hidden="false" customHeight="false" outlineLevel="0" collapsed="false">
      <c r="A3471" s="5" t="n">
        <v>41382</v>
      </c>
      <c r="B3471" s="8" t="n">
        <v>53165.91</v>
      </c>
      <c r="C3471" s="8" t="n">
        <v>7473.73</v>
      </c>
      <c r="D3471" s="9" t="n">
        <v>11996.34</v>
      </c>
      <c r="E3471" s="0" t="n">
        <v>0.747010650130839</v>
      </c>
      <c r="F3471" s="0" t="n">
        <v>0.379724244253823</v>
      </c>
    </row>
    <row r="3472" customFormat="false" ht="13.8" hidden="false" customHeight="false" outlineLevel="0" collapsed="false">
      <c r="A3472" s="5" t="n">
        <v>41383</v>
      </c>
      <c r="B3472" s="8" t="n">
        <v>53928.92</v>
      </c>
      <c r="C3472" s="8" t="n">
        <v>7459.96</v>
      </c>
      <c r="D3472" s="9" t="n">
        <v>12065.55</v>
      </c>
      <c r="E3472" s="0" t="n">
        <v>0.746662259169128</v>
      </c>
      <c r="F3472" s="0" t="n">
        <v>0.381168446104546</v>
      </c>
    </row>
    <row r="3473" customFormat="false" ht="13.8" hidden="false" customHeight="false" outlineLevel="0" collapsed="false">
      <c r="A3473" s="5" t="n">
        <v>41386</v>
      </c>
      <c r="B3473" s="8" t="n">
        <v>54297.73</v>
      </c>
      <c r="C3473" s="8" t="n">
        <v>7478.11</v>
      </c>
      <c r="D3473" s="9" t="n">
        <v>12090.68</v>
      </c>
      <c r="E3473" s="0" t="n">
        <v>0.746532550401847</v>
      </c>
      <c r="F3473" s="0" t="n">
        <v>0.378715013445481</v>
      </c>
    </row>
    <row r="3474" customFormat="false" ht="13.8" hidden="false" customHeight="false" outlineLevel="0" collapsed="false">
      <c r="A3474" s="5" t="n">
        <v>41387</v>
      </c>
      <c r="B3474" s="8" t="n">
        <v>54884.75</v>
      </c>
      <c r="C3474" s="8" t="n">
        <v>7658.21</v>
      </c>
      <c r="D3474" s="9" t="n">
        <v>12090.94</v>
      </c>
      <c r="E3474" s="0" t="n">
        <v>0.750145408185923</v>
      </c>
      <c r="F3474" s="0" t="n">
        <v>0.380019328543088</v>
      </c>
    </row>
    <row r="3475" customFormat="false" ht="13.8" hidden="false" customHeight="false" outlineLevel="0" collapsed="false">
      <c r="A3475" s="5" t="n">
        <v>41388</v>
      </c>
      <c r="B3475" s="8" t="n">
        <v>54984.23</v>
      </c>
      <c r="C3475" s="8" t="n">
        <v>7759.03</v>
      </c>
      <c r="D3475" s="9" t="n">
        <v>12270.43</v>
      </c>
      <c r="E3475" s="0" t="n">
        <v>0.749238633066561</v>
      </c>
      <c r="F3475" s="0" t="n">
        <v>0.382184748413131</v>
      </c>
    </row>
    <row r="3476" customFormat="false" ht="13.8" hidden="false" customHeight="false" outlineLevel="0" collapsed="false">
      <c r="A3476" s="5" t="n">
        <v>41389</v>
      </c>
      <c r="B3476" s="8" t="n">
        <v>54963.32</v>
      </c>
      <c r="C3476" s="8" t="n">
        <v>7832.86</v>
      </c>
      <c r="D3476" s="9" t="n">
        <v>12329.51</v>
      </c>
      <c r="E3476" s="0" t="n">
        <v>0.753747905937568</v>
      </c>
      <c r="F3476" s="0" t="n">
        <v>0.384030264288399</v>
      </c>
    </row>
    <row r="3477" customFormat="false" ht="13.8" hidden="false" customHeight="false" outlineLevel="0" collapsed="false">
      <c r="A3477" s="5" t="n">
        <v>41390</v>
      </c>
      <c r="B3477" s="8" t="n">
        <v>54252.04</v>
      </c>
      <c r="C3477" s="8" t="n">
        <v>7814.76</v>
      </c>
      <c r="D3477" s="9" t="n">
        <v>12220.2</v>
      </c>
      <c r="E3477" s="0" t="n">
        <v>0.75515972700553</v>
      </c>
      <c r="F3477" s="0" t="n">
        <v>0.384135791080221</v>
      </c>
    </row>
    <row r="3478" customFormat="false" ht="13.8" hidden="false" customHeight="false" outlineLevel="0" collapsed="false">
      <c r="A3478" s="5" t="n">
        <v>41393</v>
      </c>
      <c r="B3478" s="8" t="n">
        <v>54887.25</v>
      </c>
      <c r="C3478" s="8" t="n">
        <v>7873.5</v>
      </c>
      <c r="D3478" s="9" t="n">
        <v>12312.67</v>
      </c>
      <c r="E3478" s="0" t="n">
        <v>0.755375577420422</v>
      </c>
      <c r="F3478" s="0" t="n">
        <v>0.380340539804016</v>
      </c>
    </row>
    <row r="3479" customFormat="false" ht="13.8" hidden="false" customHeight="false" outlineLevel="0" collapsed="false">
      <c r="A3479" s="5" t="n">
        <v>41394</v>
      </c>
      <c r="B3479" s="8" t="n">
        <v>55910.37</v>
      </c>
      <c r="C3479" s="8" t="n">
        <v>7913.71</v>
      </c>
      <c r="D3479" s="9" t="n">
        <v>12456.5</v>
      </c>
      <c r="E3479" s="0" t="n">
        <v>0.75417746818491</v>
      </c>
      <c r="F3479" s="0" t="n">
        <v>0.379576275966528</v>
      </c>
    </row>
    <row r="3480" customFormat="false" ht="13.8" hidden="false" customHeight="false" outlineLevel="0" collapsed="false">
      <c r="A3480" s="5" t="n">
        <v>41395</v>
      </c>
      <c r="B3480" s="8" t="e">
        <f aca="false">#N/A</f>
        <v>#N/A</v>
      </c>
      <c r="C3480" s="8" t="e">
        <f aca="false">#N/A</f>
        <v>#N/A</v>
      </c>
      <c r="D3480" s="9" t="n">
        <v>12321.29</v>
      </c>
      <c r="E3480" s="0" t="n">
        <v>0.752651076056588</v>
      </c>
      <c r="F3480" s="0" t="n">
        <v>0.379259410288784</v>
      </c>
    </row>
    <row r="3481" customFormat="false" ht="13.8" hidden="false" customHeight="false" outlineLevel="0" collapsed="false">
      <c r="A3481" s="5" t="n">
        <v>41396</v>
      </c>
      <c r="B3481" s="8" t="n">
        <v>55321.93</v>
      </c>
      <c r="C3481" s="8" t="n">
        <v>7961.71</v>
      </c>
      <c r="D3481" s="9" t="n">
        <v>12379.64</v>
      </c>
      <c r="E3481" s="0" t="n">
        <v>0.757791464064172</v>
      </c>
      <c r="F3481" s="0" t="n">
        <v>0.381045762567261</v>
      </c>
    </row>
    <row r="3482" customFormat="false" ht="13.8" hidden="false" customHeight="false" outlineLevel="0" collapsed="false">
      <c r="A3482" s="5" t="n">
        <v>41397</v>
      </c>
      <c r="B3482" s="8" t="n">
        <v>55488.08</v>
      </c>
      <c r="C3482" s="8" t="n">
        <v>8122.29</v>
      </c>
      <c r="D3482" s="9" t="n">
        <v>12438.03</v>
      </c>
      <c r="E3482" s="0" t="n">
        <v>0.756624663178128</v>
      </c>
      <c r="F3482" s="0" t="n">
        <v>0.37964952358104</v>
      </c>
    </row>
    <row r="3483" customFormat="false" ht="13.8" hidden="false" customHeight="false" outlineLevel="0" collapsed="false">
      <c r="A3483" s="5" t="n">
        <v>41400</v>
      </c>
      <c r="B3483" s="8" t="n">
        <v>55429.88</v>
      </c>
      <c r="C3483" s="8" t="n">
        <v>8112.08</v>
      </c>
      <c r="D3483" s="9" t="n">
        <v>12453.92</v>
      </c>
      <c r="E3483" s="0" t="n">
        <v>0.759786286705447</v>
      </c>
      <c r="F3483" s="0" t="n">
        <v>0.380668319726458</v>
      </c>
    </row>
    <row r="3484" customFormat="false" ht="13.8" hidden="false" customHeight="false" outlineLevel="0" collapsed="false">
      <c r="A3484" s="5" t="n">
        <v>41401</v>
      </c>
      <c r="B3484" s="8" t="n">
        <v>56274.66</v>
      </c>
      <c r="C3484" s="8" t="n">
        <v>8181.78</v>
      </c>
      <c r="D3484" s="9" t="n">
        <v>12464.11</v>
      </c>
      <c r="E3484" s="0" t="n">
        <v>0.761503071210421</v>
      </c>
      <c r="F3484" s="0" t="n">
        <v>0.380922233678458</v>
      </c>
    </row>
    <row r="3485" customFormat="false" ht="13.8" hidden="false" customHeight="false" outlineLevel="0" collapsed="false">
      <c r="A3485" s="5" t="n">
        <v>41402</v>
      </c>
      <c r="B3485" s="8" t="n">
        <v>55804.8</v>
      </c>
      <c r="C3485" s="8" t="n">
        <v>8249.71</v>
      </c>
      <c r="D3485" s="9" t="n">
        <v>12585.05</v>
      </c>
      <c r="E3485" s="0" t="n">
        <v>0.75827527800874</v>
      </c>
      <c r="F3485" s="0" t="n">
        <v>0.379307850943864</v>
      </c>
    </row>
    <row r="3486" customFormat="false" ht="13.8" hidden="false" customHeight="false" outlineLevel="0" collapsed="false">
      <c r="A3486" s="5" t="n">
        <v>41403</v>
      </c>
      <c r="B3486" s="8" t="n">
        <v>55447.56</v>
      </c>
      <c r="C3486" s="8" t="n">
        <v>8262.55</v>
      </c>
      <c r="D3486" s="9" t="n">
        <v>12543.9</v>
      </c>
      <c r="E3486" s="0" t="n">
        <v>0.761708911309486</v>
      </c>
      <c r="F3486" s="0" t="n">
        <v>0.380930134632518</v>
      </c>
    </row>
    <row r="3487" customFormat="false" ht="13.8" hidden="false" customHeight="false" outlineLevel="0" collapsed="false">
      <c r="A3487" s="5" t="n">
        <v>41404</v>
      </c>
      <c r="B3487" s="8" t="n">
        <v>55107.8</v>
      </c>
      <c r="C3487" s="8" t="n">
        <v>8278.59</v>
      </c>
      <c r="D3487" s="9" t="n">
        <v>12589.09</v>
      </c>
      <c r="E3487" s="0" t="n">
        <v>0.762234535054008</v>
      </c>
      <c r="F3487" s="0" t="n">
        <v>0.381079529407633</v>
      </c>
    </row>
    <row r="3488" customFormat="false" ht="13.8" hidden="false" customHeight="false" outlineLevel="0" collapsed="false">
      <c r="A3488" s="5" t="n">
        <v>41407</v>
      </c>
      <c r="B3488" s="8" t="n">
        <v>54447.77</v>
      </c>
      <c r="C3488" s="8" t="n">
        <v>8279.29</v>
      </c>
      <c r="D3488" s="9" t="n">
        <v>12529.55</v>
      </c>
      <c r="E3488" s="0" t="n">
        <v>0.76277999746757</v>
      </c>
      <c r="F3488" s="0" t="n">
        <v>0.383974147788578</v>
      </c>
    </row>
    <row r="3489" customFormat="false" ht="13.8" hidden="false" customHeight="false" outlineLevel="0" collapsed="false">
      <c r="A3489" s="5" t="n">
        <v>41408</v>
      </c>
      <c r="B3489" s="8" t="n">
        <v>54666.82</v>
      </c>
      <c r="C3489" s="8" t="n">
        <v>8339.11</v>
      </c>
      <c r="D3489" s="9" t="n">
        <v>12577.05</v>
      </c>
      <c r="E3489" s="0" t="n">
        <v>0.760500677750599</v>
      </c>
      <c r="F3489" s="0" t="n">
        <v>0.38324354665198</v>
      </c>
    </row>
    <row r="3490" customFormat="false" ht="13.8" hidden="false" customHeight="false" outlineLevel="0" collapsed="false">
      <c r="A3490" s="5" t="n">
        <v>41409</v>
      </c>
      <c r="B3490" s="8" t="n">
        <v>54936.41</v>
      </c>
      <c r="C3490" s="8" t="n">
        <v>8362.42</v>
      </c>
      <c r="D3490" s="9" t="n">
        <v>12473.65</v>
      </c>
      <c r="E3490" s="0" t="n">
        <v>0.764040571104435</v>
      </c>
      <c r="F3490" s="0" t="n">
        <v>0.383796245336684</v>
      </c>
    </row>
    <row r="3491" customFormat="false" ht="13.8" hidden="false" customHeight="false" outlineLevel="0" collapsed="false">
      <c r="A3491" s="5" t="n">
        <v>41410</v>
      </c>
      <c r="B3491" s="8" t="n">
        <v>54772.62</v>
      </c>
      <c r="C3491" s="8" t="n">
        <v>8369.87</v>
      </c>
      <c r="D3491" s="9" t="n">
        <v>12507.6</v>
      </c>
      <c r="E3491" s="0" t="n">
        <v>0.761712363517902</v>
      </c>
      <c r="F3491" s="0" t="n">
        <v>0.383092642929902</v>
      </c>
    </row>
    <row r="3492" customFormat="false" ht="13.8" hidden="false" customHeight="false" outlineLevel="0" collapsed="false">
      <c r="A3492" s="5" t="n">
        <v>41411</v>
      </c>
      <c r="B3492" s="8" t="n">
        <v>55164.27</v>
      </c>
      <c r="C3492" s="8" t="n">
        <v>8398</v>
      </c>
      <c r="D3492" s="9" t="n">
        <v>12613.05</v>
      </c>
      <c r="E3492" s="0" t="n">
        <v>0.758016279885322</v>
      </c>
      <c r="F3492" s="0" t="n">
        <v>0.382864354490124</v>
      </c>
    </row>
    <row r="3493" customFormat="false" ht="13.8" hidden="false" customHeight="false" outlineLevel="0" collapsed="false">
      <c r="A3493" s="5" t="n">
        <v>41414</v>
      </c>
      <c r="B3493" s="8" t="n">
        <v>55700.77</v>
      </c>
      <c r="C3493" s="8" t="n">
        <v>8455.83</v>
      </c>
      <c r="D3493" s="9" t="e">
        <f aca="false">#N/A</f>
        <v>#N/A</v>
      </c>
      <c r="E3493" s="0" t="n">
        <v>0.758082984008694</v>
      </c>
      <c r="F3493" s="0" t="n">
        <v>0.380714554009271</v>
      </c>
    </row>
    <row r="3494" customFormat="false" ht="13.8" hidden="false" customHeight="false" outlineLevel="0" collapsed="false">
      <c r="A3494" s="5" t="n">
        <v>41415</v>
      </c>
      <c r="B3494" s="8" t="n">
        <v>56265.32</v>
      </c>
      <c r="C3494" s="8" t="n">
        <v>8472.2</v>
      </c>
      <c r="D3494" s="9" t="n">
        <v>12742.43</v>
      </c>
      <c r="E3494" s="0" t="n">
        <v>0.755036005213222</v>
      </c>
      <c r="F3494" s="0" t="n">
        <v>0.379738043786303</v>
      </c>
    </row>
    <row r="3495" customFormat="false" ht="13.8" hidden="false" customHeight="false" outlineLevel="0" collapsed="false">
      <c r="A3495" s="5" t="n">
        <v>41416</v>
      </c>
      <c r="B3495" s="8" t="n">
        <v>56429.27</v>
      </c>
      <c r="C3495" s="8" t="n">
        <v>8530.89</v>
      </c>
      <c r="D3495" s="9" t="n">
        <v>12752.5</v>
      </c>
      <c r="E3495" s="0" t="n">
        <v>0.750310523513261</v>
      </c>
      <c r="F3495" s="0" t="n">
        <v>0.379678293418362</v>
      </c>
    </row>
    <row r="3496" customFormat="false" ht="13.8" hidden="false" customHeight="false" outlineLevel="0" collapsed="false">
      <c r="A3496" s="5" t="n">
        <v>41417</v>
      </c>
      <c r="B3496" s="8" t="n">
        <v>56349.91</v>
      </c>
      <c r="C3496" s="8" t="n">
        <v>8351.98</v>
      </c>
      <c r="D3496" s="9" t="n">
        <v>12658.09</v>
      </c>
      <c r="E3496" s="0" t="n">
        <v>0.750433168785852</v>
      </c>
      <c r="F3496" s="0" t="n">
        <v>0.378245633584415</v>
      </c>
    </row>
    <row r="3497" customFormat="false" ht="13.8" hidden="false" customHeight="false" outlineLevel="0" collapsed="false">
      <c r="A3497" s="5" t="n">
        <v>41418</v>
      </c>
      <c r="B3497" s="8" t="n">
        <v>56406.21</v>
      </c>
      <c r="C3497" s="8" t="n">
        <v>8305.32</v>
      </c>
      <c r="D3497" s="9" t="n">
        <v>12667.22</v>
      </c>
      <c r="E3497" s="0" t="n">
        <v>0.749689855181136</v>
      </c>
      <c r="F3497" s="0" t="n">
        <v>0.377074406976588</v>
      </c>
    </row>
    <row r="3498" customFormat="false" ht="13.8" hidden="false" customHeight="false" outlineLevel="0" collapsed="false">
      <c r="A3498" s="5" t="n">
        <v>41421</v>
      </c>
      <c r="B3498" s="8" t="n">
        <v>56395.94</v>
      </c>
      <c r="C3498" s="8" t="n">
        <v>8383.3</v>
      </c>
      <c r="D3498" s="9" t="n">
        <v>12696.37</v>
      </c>
      <c r="E3498" s="0" t="n">
        <v>0.748239357251019</v>
      </c>
      <c r="F3498" s="0" t="n">
        <v>0.376505390444618</v>
      </c>
    </row>
    <row r="3499" customFormat="false" ht="13.8" hidden="false" customHeight="false" outlineLevel="0" collapsed="false">
      <c r="A3499" s="5" t="n">
        <v>41422</v>
      </c>
      <c r="B3499" s="8" t="n">
        <v>56036.26</v>
      </c>
      <c r="C3499" s="8" t="n">
        <v>8480.87</v>
      </c>
      <c r="D3499" s="9" t="n">
        <v>12750.52</v>
      </c>
      <c r="E3499" s="0" t="n">
        <v>0.748261948370255</v>
      </c>
      <c r="F3499" s="0" t="n">
        <v>0.374942381666853</v>
      </c>
    </row>
    <row r="3500" customFormat="false" ht="13.8" hidden="false" customHeight="false" outlineLevel="0" collapsed="false">
      <c r="A3500" s="5" t="n">
        <v>41423</v>
      </c>
      <c r="B3500" s="8" t="n">
        <v>54634.69</v>
      </c>
      <c r="C3500" s="8" t="n">
        <v>8336.58</v>
      </c>
      <c r="D3500" s="9" t="n">
        <v>12732.61</v>
      </c>
      <c r="E3500" s="0" t="n">
        <v>0.746707553584593</v>
      </c>
      <c r="F3500" s="0" t="n">
        <v>0.36629400915379</v>
      </c>
    </row>
    <row r="3501" customFormat="false" ht="13.8" hidden="false" customHeight="false" outlineLevel="0" collapsed="false">
      <c r="A3501" s="5" t="n">
        <v>41424</v>
      </c>
      <c r="B3501" s="8" t="e">
        <f aca="false">#N/A</f>
        <v>#N/A</v>
      </c>
      <c r="C3501" s="8" t="n">
        <v>8400.2</v>
      </c>
      <c r="D3501" s="9" t="n">
        <v>12746.55</v>
      </c>
      <c r="E3501" s="0" t="n">
        <v>0.744367697157397</v>
      </c>
      <c r="F3501" s="0" t="n">
        <v>0.363309305993485</v>
      </c>
    </row>
    <row r="3502" customFormat="false" ht="13.8" hidden="false" customHeight="false" outlineLevel="0" collapsed="false">
      <c r="A3502" s="5" t="n">
        <v>41425</v>
      </c>
      <c r="B3502" s="8" t="n">
        <v>53506.08</v>
      </c>
      <c r="C3502" s="8" t="n">
        <v>8348.84</v>
      </c>
      <c r="D3502" s="9" t="n">
        <v>12650.42</v>
      </c>
      <c r="E3502" s="0" t="n">
        <v>0.741712521498074</v>
      </c>
      <c r="F3502" s="0" t="n">
        <v>0.359289728758171</v>
      </c>
    </row>
    <row r="3503" customFormat="false" ht="13.8" hidden="false" customHeight="false" outlineLevel="0" collapsed="false">
      <c r="A3503" s="5" t="n">
        <v>41428</v>
      </c>
      <c r="B3503" s="8" t="n">
        <v>53944.36</v>
      </c>
      <c r="C3503" s="8" t="n">
        <v>8285.8</v>
      </c>
      <c r="D3503" s="9" t="n">
        <v>12609.8</v>
      </c>
      <c r="E3503" s="0" t="n">
        <v>0.744276328961206</v>
      </c>
      <c r="F3503" s="0" t="n">
        <v>0.360083971582173</v>
      </c>
    </row>
    <row r="3504" customFormat="false" ht="13.8" hidden="false" customHeight="false" outlineLevel="0" collapsed="false">
      <c r="A3504" s="5" t="n">
        <v>41429</v>
      </c>
      <c r="B3504" s="8" t="n">
        <v>54017.9</v>
      </c>
      <c r="C3504" s="8" t="n">
        <v>8295.96</v>
      </c>
      <c r="D3504" s="9" t="n">
        <v>12593.97</v>
      </c>
      <c r="E3504" s="0" t="n">
        <v>0.739571439946037</v>
      </c>
      <c r="F3504" s="0" t="n">
        <v>0.359848892540923</v>
      </c>
    </row>
    <row r="3505" customFormat="false" ht="13.8" hidden="false" customHeight="false" outlineLevel="0" collapsed="false">
      <c r="A3505" s="5" t="n">
        <v>41430</v>
      </c>
      <c r="B3505" s="8" t="n">
        <v>52798.63</v>
      </c>
      <c r="C3505" s="8" t="n">
        <v>8196.18</v>
      </c>
      <c r="D3505" s="9" t="n">
        <v>12443.65</v>
      </c>
      <c r="E3505" s="0" t="n">
        <v>0.738367071096893</v>
      </c>
      <c r="F3505" s="0" t="n">
        <v>0.358879286882166</v>
      </c>
    </row>
    <row r="3506" customFormat="false" ht="13.8" hidden="false" customHeight="false" outlineLevel="0" collapsed="false">
      <c r="A3506" s="5" t="n">
        <v>41431</v>
      </c>
      <c r="B3506" s="8" t="n">
        <v>52884.83</v>
      </c>
      <c r="C3506" s="8" t="n">
        <v>8098.81</v>
      </c>
      <c r="D3506" s="9" t="n">
        <v>12409.33</v>
      </c>
      <c r="E3506" s="0" t="n">
        <v>0.735797570904121</v>
      </c>
      <c r="F3506" s="0" t="n">
        <v>0.354477622191051</v>
      </c>
    </row>
    <row r="3507" customFormat="false" ht="13.8" hidden="false" customHeight="false" outlineLevel="0" collapsed="false">
      <c r="A3507" s="5" t="n">
        <v>41432</v>
      </c>
      <c r="B3507" s="8" t="n">
        <v>51618.63</v>
      </c>
      <c r="C3507" s="8" t="n">
        <v>8254.68</v>
      </c>
      <c r="D3507" s="9" t="n">
        <v>12373.3</v>
      </c>
      <c r="E3507" s="0" t="n">
        <v>0.741921946428072</v>
      </c>
      <c r="F3507" s="0" t="n">
        <v>0.3549442613989</v>
      </c>
    </row>
    <row r="3508" customFormat="false" ht="13.8" hidden="false" customHeight="false" outlineLevel="0" collapsed="false">
      <c r="A3508" s="5" t="n">
        <v>41435</v>
      </c>
      <c r="B3508" s="8" t="n">
        <v>51316.65</v>
      </c>
      <c r="C3508" s="8" t="n">
        <v>8307.69</v>
      </c>
      <c r="D3508" s="9" t="n">
        <v>12382.67</v>
      </c>
      <c r="E3508" s="0" t="n">
        <v>0.740236853289853</v>
      </c>
      <c r="F3508" s="0" t="n">
        <v>0.351575419297986</v>
      </c>
    </row>
    <row r="3509" customFormat="false" ht="13.8" hidden="false" customHeight="false" outlineLevel="0" collapsed="false">
      <c r="A3509" s="5" t="n">
        <v>41436</v>
      </c>
      <c r="B3509" s="8" t="n">
        <v>49769.93</v>
      </c>
      <c r="C3509" s="8" t="n">
        <v>8222.46</v>
      </c>
      <c r="D3509" s="9" t="n">
        <v>12223.57</v>
      </c>
      <c r="E3509" s="0" t="n">
        <v>0.737518734450893</v>
      </c>
      <c r="F3509" s="0" t="n">
        <v>0.352326240343742</v>
      </c>
    </row>
    <row r="3510" customFormat="false" ht="13.8" hidden="false" customHeight="false" outlineLevel="0" collapsed="false">
      <c r="A3510" s="5" t="n">
        <v>41437</v>
      </c>
      <c r="B3510" s="8" t="n">
        <v>49180.58</v>
      </c>
      <c r="C3510" s="8" t="n">
        <v>8143.27</v>
      </c>
      <c r="D3510" s="9" t="n">
        <v>12109.89</v>
      </c>
      <c r="E3510" s="0" t="n">
        <v>0.734642921518567</v>
      </c>
      <c r="F3510" s="0" t="n">
        <v>0.347958250577263</v>
      </c>
    </row>
    <row r="3511" customFormat="false" ht="13.8" hidden="false" customHeight="false" outlineLevel="0" collapsed="false">
      <c r="A3511" s="5" t="n">
        <v>41438</v>
      </c>
      <c r="B3511" s="8" t="n">
        <v>50414.89</v>
      </c>
      <c r="C3511" s="8" t="n">
        <v>8095.39</v>
      </c>
      <c r="D3511" s="9" t="n">
        <v>12277.13</v>
      </c>
      <c r="E3511" s="0" t="n">
        <v>0.736234202107361</v>
      </c>
      <c r="F3511" s="0" t="n">
        <v>0.352448482517198</v>
      </c>
    </row>
    <row r="3512" customFormat="false" ht="13.8" hidden="false" customHeight="false" outlineLevel="0" collapsed="false">
      <c r="A3512" s="5" t="n">
        <v>41439</v>
      </c>
      <c r="B3512" s="8" t="n">
        <v>49332.34</v>
      </c>
      <c r="C3512" s="8" t="n">
        <v>8127.96</v>
      </c>
      <c r="D3512" s="9" t="n">
        <v>12187.36</v>
      </c>
      <c r="E3512" s="0" t="n">
        <v>0.736980600209087</v>
      </c>
      <c r="F3512" s="0" t="n">
        <v>0.348230783209824</v>
      </c>
    </row>
    <row r="3513" customFormat="false" ht="13.8" hidden="false" customHeight="false" outlineLevel="0" collapsed="false">
      <c r="A3513" s="5" t="n">
        <v>41442</v>
      </c>
      <c r="B3513" s="8" t="n">
        <v>49088.65</v>
      </c>
      <c r="C3513" s="8" t="n">
        <v>8215.73</v>
      </c>
      <c r="D3513" s="9" t="n">
        <v>12288.9</v>
      </c>
      <c r="E3513" s="0" t="n">
        <v>0.734738773988725</v>
      </c>
      <c r="F3513" s="0" t="n">
        <v>0.344783399242013</v>
      </c>
    </row>
    <row r="3514" customFormat="false" ht="13.8" hidden="false" customHeight="false" outlineLevel="0" collapsed="false">
      <c r="A3514" s="5" t="n">
        <v>41443</v>
      </c>
      <c r="B3514" s="8" t="n">
        <v>49464.94</v>
      </c>
      <c r="C3514" s="8" t="n">
        <v>8229.51</v>
      </c>
      <c r="D3514" s="9" t="n">
        <v>12367.46</v>
      </c>
      <c r="E3514" s="0" t="n">
        <v>0.731373006471913</v>
      </c>
      <c r="F3514" s="0" t="n">
        <v>0.342503991884025</v>
      </c>
    </row>
    <row r="3515" customFormat="false" ht="13.8" hidden="false" customHeight="false" outlineLevel="0" collapsed="false">
      <c r="A3515" s="5" t="n">
        <v>41444</v>
      </c>
      <c r="B3515" s="8" t="n">
        <v>47893.06</v>
      </c>
      <c r="C3515" s="8" t="n">
        <v>8197.08</v>
      </c>
      <c r="D3515" s="9" t="n">
        <v>12268.29</v>
      </c>
      <c r="E3515" s="0" t="n">
        <v>0.732300473312159</v>
      </c>
      <c r="F3515" s="0" t="n">
        <v>0.338258407314619</v>
      </c>
    </row>
    <row r="3516" customFormat="false" ht="13.8" hidden="false" customHeight="false" outlineLevel="0" collapsed="false">
      <c r="A3516" s="5" t="n">
        <v>41445</v>
      </c>
      <c r="B3516" s="8" t="n">
        <v>48214.43</v>
      </c>
      <c r="C3516" s="8" t="n">
        <v>7928.48</v>
      </c>
      <c r="D3516" s="9" t="n">
        <v>11968.57</v>
      </c>
      <c r="E3516" s="0" t="n">
        <v>0.728286586947834</v>
      </c>
      <c r="F3516" s="0" t="n">
        <v>0.335050534331891</v>
      </c>
    </row>
    <row r="3517" customFormat="false" ht="13.8" hidden="false" customHeight="false" outlineLevel="0" collapsed="false">
      <c r="A3517" s="5" t="n">
        <v>41446</v>
      </c>
      <c r="B3517" s="8" t="n">
        <v>47056.04</v>
      </c>
      <c r="C3517" s="8" t="n">
        <v>7789.24</v>
      </c>
      <c r="D3517" s="9" t="n">
        <v>11995.66</v>
      </c>
      <c r="E3517" s="0" t="n">
        <v>0.728913392041476</v>
      </c>
      <c r="F3517" s="0" t="n">
        <v>0.339986148284347</v>
      </c>
    </row>
    <row r="3518" customFormat="false" ht="13.8" hidden="false" customHeight="false" outlineLevel="0" collapsed="false">
      <c r="A3518" s="5" t="n">
        <v>41449</v>
      </c>
      <c r="B3518" s="8" t="n">
        <v>45965.05</v>
      </c>
      <c r="C3518" s="8" t="n">
        <v>7692.45</v>
      </c>
      <c r="D3518" s="9" t="n">
        <v>11836.86</v>
      </c>
      <c r="E3518" s="0" t="n">
        <v>0.726342839398509</v>
      </c>
      <c r="F3518" s="0" t="n">
        <v>0.342530190157108</v>
      </c>
    </row>
    <row r="3519" customFormat="false" ht="13.8" hidden="false" customHeight="false" outlineLevel="0" collapsed="false">
      <c r="A3519" s="5" t="n">
        <v>41450</v>
      </c>
      <c r="B3519" s="8" t="n">
        <v>46893.04</v>
      </c>
      <c r="C3519" s="8" t="n">
        <v>7811.3</v>
      </c>
      <c r="D3519" s="9" t="n">
        <v>12005.42</v>
      </c>
      <c r="E3519" s="0" t="n">
        <v>0.727135634442274</v>
      </c>
      <c r="F3519" s="0" t="n">
        <v>0.34525557454139</v>
      </c>
    </row>
    <row r="3520" customFormat="false" ht="13.8" hidden="false" customHeight="false" outlineLevel="0" collapsed="false">
      <c r="A3520" s="5" t="n">
        <v>41451</v>
      </c>
      <c r="B3520" s="8" t="n">
        <v>47171.98</v>
      </c>
      <c r="C3520" s="8" t="n">
        <v>7940.99</v>
      </c>
      <c r="D3520" s="9" t="n">
        <v>11951.9</v>
      </c>
      <c r="E3520" s="0" t="n">
        <v>0.734289129590334</v>
      </c>
      <c r="F3520" s="0" t="n">
        <v>0.351511745685892</v>
      </c>
    </row>
    <row r="3521" customFormat="false" ht="13.8" hidden="false" customHeight="false" outlineLevel="0" collapsed="false">
      <c r="A3521" s="5" t="n">
        <v>41452</v>
      </c>
      <c r="B3521" s="8" t="n">
        <v>47609.46</v>
      </c>
      <c r="C3521" s="8" t="n">
        <v>7990.75</v>
      </c>
      <c r="D3521" s="9" t="n">
        <v>12005.78</v>
      </c>
      <c r="E3521" s="0" t="n">
        <v>0.732307487712246</v>
      </c>
      <c r="F3521" s="0" t="n">
        <v>0.348917689601742</v>
      </c>
    </row>
    <row r="3522" customFormat="false" ht="13.8" hidden="false" customHeight="false" outlineLevel="0" collapsed="false">
      <c r="A3522" s="5" t="n">
        <v>41453</v>
      </c>
      <c r="B3522" s="8" t="n">
        <v>47457.13</v>
      </c>
      <c r="C3522" s="8" t="n">
        <v>7959.22</v>
      </c>
      <c r="D3522" s="9" t="n">
        <v>12129.11</v>
      </c>
      <c r="E3522" s="0" t="n">
        <v>0.730897211995508</v>
      </c>
      <c r="F3522" s="0" t="n">
        <v>0.344502660800751</v>
      </c>
    </row>
    <row r="3523" customFormat="false" ht="13.8" hidden="false" customHeight="false" outlineLevel="0" collapsed="false">
      <c r="A3523" s="5" t="n">
        <v>41456</v>
      </c>
      <c r="B3523" s="8" t="n">
        <v>47229.59</v>
      </c>
      <c r="C3523" s="8" t="n">
        <v>7983.92</v>
      </c>
      <c r="D3523" s="9" t="e">
        <f aca="false">#N/A</f>
        <v>#N/A</v>
      </c>
      <c r="E3523" s="0" t="n">
        <v>0.72941489947368</v>
      </c>
      <c r="F3523" s="0" t="n">
        <v>0.343591084828378</v>
      </c>
    </row>
    <row r="3524" customFormat="false" ht="13.8" hidden="false" customHeight="false" outlineLevel="0" collapsed="false">
      <c r="A3524" s="5" t="n">
        <v>41457</v>
      </c>
      <c r="B3524" s="8" t="n">
        <v>45228.95</v>
      </c>
      <c r="C3524" s="8" t="n">
        <v>7910.77</v>
      </c>
      <c r="D3524" s="9" t="n">
        <v>12178.38</v>
      </c>
      <c r="E3524" s="0" t="n">
        <v>0.730905935760926</v>
      </c>
      <c r="F3524" s="0" t="n">
        <v>0.34187849515206</v>
      </c>
    </row>
    <row r="3525" customFormat="false" ht="13.8" hidden="false" customHeight="false" outlineLevel="0" collapsed="false">
      <c r="A3525" s="5" t="n">
        <v>41458</v>
      </c>
      <c r="B3525" s="8" t="n">
        <v>45044.03</v>
      </c>
      <c r="C3525" s="8" t="n">
        <v>7829.32</v>
      </c>
      <c r="D3525" s="9" t="n">
        <v>12145.68</v>
      </c>
      <c r="E3525" s="0" t="n">
        <v>0.732262765170654</v>
      </c>
      <c r="F3525" s="0" t="n">
        <v>0.339070340196325</v>
      </c>
    </row>
    <row r="3526" customFormat="false" ht="13.8" hidden="false" customHeight="false" outlineLevel="0" collapsed="false">
      <c r="A3526" s="5" t="n">
        <v>41459</v>
      </c>
      <c r="B3526" s="8" t="n">
        <v>45763.16</v>
      </c>
      <c r="C3526" s="8" t="n">
        <v>7994.31</v>
      </c>
      <c r="D3526" s="9" t="n">
        <v>12166.66</v>
      </c>
      <c r="E3526" s="0" t="n">
        <v>0.736834806720494</v>
      </c>
      <c r="F3526" s="0" t="n">
        <v>0.3445665770248</v>
      </c>
    </row>
    <row r="3527" customFormat="false" ht="13.8" hidden="false" customHeight="false" outlineLevel="0" collapsed="false">
      <c r="A3527" s="5" t="n">
        <v>41460</v>
      </c>
      <c r="B3527" s="8" t="n">
        <v>45210.49</v>
      </c>
      <c r="C3527" s="8" t="n">
        <v>7806</v>
      </c>
      <c r="D3527" s="9" t="n">
        <v>12134.91</v>
      </c>
      <c r="E3527" s="0" t="n">
        <v>0.736903873321508</v>
      </c>
      <c r="F3527" s="0" t="n">
        <v>0.346179536669846</v>
      </c>
    </row>
    <row r="3528" customFormat="false" ht="13.8" hidden="false" customHeight="false" outlineLevel="0" collapsed="false">
      <c r="A3528" s="5" t="n">
        <v>41463</v>
      </c>
      <c r="B3528" s="8" t="n">
        <v>45075.5</v>
      </c>
      <c r="C3528" s="8" t="n">
        <v>7968.54</v>
      </c>
      <c r="D3528" s="9" t="n">
        <v>12208.87</v>
      </c>
      <c r="E3528" s="0" t="n">
        <v>0.736201946672549</v>
      </c>
      <c r="F3528" s="0" t="n">
        <v>0.343240052437332</v>
      </c>
    </row>
    <row r="3529" customFormat="false" ht="13.8" hidden="false" customHeight="false" outlineLevel="0" collapsed="false">
      <c r="A3529" s="5" t="n">
        <v>41464</v>
      </c>
      <c r="B3529" s="8" t="n">
        <v>45075.5</v>
      </c>
      <c r="C3529" s="8" t="n">
        <v>8057.75</v>
      </c>
      <c r="D3529" s="9" t="n">
        <v>12297.09</v>
      </c>
      <c r="E3529" s="0" t="n">
        <v>0.743795259941567</v>
      </c>
      <c r="F3529" s="0" t="n">
        <v>0.346825323992079</v>
      </c>
    </row>
    <row r="3530" customFormat="false" ht="13.8" hidden="false" customHeight="false" outlineLevel="0" collapsed="false">
      <c r="A3530" s="5" t="n">
        <v>41465</v>
      </c>
      <c r="B3530" s="8" t="n">
        <v>45483.43</v>
      </c>
      <c r="C3530" s="8" t="n">
        <v>8066.48</v>
      </c>
      <c r="D3530" s="9" t="n">
        <v>12306.93</v>
      </c>
      <c r="E3530" s="0" t="n">
        <v>0.736594336638462</v>
      </c>
      <c r="F3530" s="0" t="n">
        <v>0.340492253327952</v>
      </c>
    </row>
    <row r="3531" customFormat="false" ht="13.8" hidden="false" customHeight="false" outlineLevel="0" collapsed="false">
      <c r="A3531" s="5" t="n">
        <v>41466</v>
      </c>
      <c r="B3531" s="8" t="n">
        <v>46626.26</v>
      </c>
      <c r="C3531" s="8" t="n">
        <v>8158.8</v>
      </c>
      <c r="D3531" s="9" t="n">
        <v>12493.26</v>
      </c>
      <c r="E3531" s="0" t="n">
        <v>0.736957028669441</v>
      </c>
      <c r="F3531" s="0" t="n">
        <v>0.338898854586262</v>
      </c>
    </row>
    <row r="3532" customFormat="false" ht="13.8" hidden="false" customHeight="false" outlineLevel="0" collapsed="false">
      <c r="A3532" s="5" t="n">
        <v>41467</v>
      </c>
      <c r="B3532" s="8" t="n">
        <v>45533.24</v>
      </c>
      <c r="C3532" s="8" t="n">
        <v>8212.77</v>
      </c>
      <c r="D3532" s="9" t="n">
        <v>12462.18</v>
      </c>
      <c r="E3532" s="0" t="n">
        <v>0.736475337444162</v>
      </c>
      <c r="F3532" s="0" t="n">
        <v>0.337587742345716</v>
      </c>
    </row>
    <row r="3533" customFormat="false" ht="13.8" hidden="false" customHeight="false" outlineLevel="0" collapsed="false">
      <c r="A3533" s="5" t="n">
        <v>41470</v>
      </c>
      <c r="B3533" s="8" t="n">
        <v>46738.9</v>
      </c>
      <c r="C3533" s="8" t="n">
        <v>8234.81</v>
      </c>
      <c r="D3533" s="9" t="n">
        <v>12528.35</v>
      </c>
      <c r="E3533" s="0" t="n">
        <v>0.734298430572216</v>
      </c>
      <c r="F3533" s="0" t="n">
        <v>0.345088818442457</v>
      </c>
    </row>
    <row r="3534" customFormat="false" ht="13.8" hidden="false" customHeight="false" outlineLevel="0" collapsed="false">
      <c r="A3534" s="5" t="n">
        <v>41471</v>
      </c>
      <c r="B3534" s="8" t="n">
        <v>46869.29</v>
      </c>
      <c r="C3534" s="8" t="n">
        <v>8201.05</v>
      </c>
      <c r="D3534" s="9" t="n">
        <v>12516.89</v>
      </c>
      <c r="E3534" s="0" t="n">
        <v>0.732922429168489</v>
      </c>
      <c r="F3534" s="0" t="n">
        <v>0.337278356853237</v>
      </c>
    </row>
    <row r="3535" customFormat="false" ht="13.8" hidden="false" customHeight="false" outlineLevel="0" collapsed="false">
      <c r="A3535" s="5" t="n">
        <v>41472</v>
      </c>
      <c r="B3535" s="8" t="n">
        <v>47407.31</v>
      </c>
      <c r="C3535" s="8" t="n">
        <v>8254.72</v>
      </c>
      <c r="D3535" s="9" t="n">
        <v>12568.77</v>
      </c>
      <c r="E3535" s="0" t="n">
        <v>0.732515685651383</v>
      </c>
      <c r="F3535" s="0" t="n">
        <v>0.342439807745526</v>
      </c>
    </row>
    <row r="3536" customFormat="false" ht="13.8" hidden="false" customHeight="false" outlineLevel="0" collapsed="false">
      <c r="A3536" s="5" t="n">
        <v>41473</v>
      </c>
      <c r="B3536" s="8" t="n">
        <v>47656.92</v>
      </c>
      <c r="C3536" s="8" t="n">
        <v>8337.09</v>
      </c>
      <c r="D3536" s="9" t="n">
        <v>12628.85</v>
      </c>
      <c r="E3536" s="0" t="n">
        <v>0.735333230886708</v>
      </c>
      <c r="F3536" s="0" t="n">
        <v>0.342662246753154</v>
      </c>
    </row>
    <row r="3537" customFormat="false" ht="13.8" hidden="false" customHeight="false" outlineLevel="0" collapsed="false">
      <c r="A3537" s="5" t="n">
        <v>41474</v>
      </c>
      <c r="B3537" s="8" t="n">
        <v>47400.23</v>
      </c>
      <c r="C3537" s="8" t="n">
        <v>8331.57</v>
      </c>
      <c r="D3537" s="9" t="n">
        <v>12685.13</v>
      </c>
      <c r="E3537" s="0" t="n">
        <v>0.734123676200657</v>
      </c>
      <c r="F3537" s="0" t="n">
        <v>0.338728272071751</v>
      </c>
    </row>
    <row r="3538" customFormat="false" ht="13.8" hidden="false" customHeight="false" outlineLevel="0" collapsed="false">
      <c r="A3538" s="5" t="n">
        <v>41477</v>
      </c>
      <c r="B3538" s="8" t="n">
        <v>48574.09</v>
      </c>
      <c r="C3538" s="8" t="n">
        <v>8331.06</v>
      </c>
      <c r="D3538" s="9" t="n">
        <v>12758.38</v>
      </c>
      <c r="E3538" s="0" t="n">
        <v>0.734035882991803</v>
      </c>
      <c r="F3538" s="0" t="n">
        <v>0.339853351919233</v>
      </c>
    </row>
    <row r="3539" customFormat="false" ht="13.8" hidden="false" customHeight="false" outlineLevel="0" collapsed="false">
      <c r="A3539" s="5" t="n">
        <v>41478</v>
      </c>
      <c r="B3539" s="8" t="n">
        <v>48819.52</v>
      </c>
      <c r="C3539" s="8" t="n">
        <v>8314.23</v>
      </c>
      <c r="D3539" s="9" t="n">
        <v>12745.38</v>
      </c>
      <c r="E3539" s="0" t="n">
        <v>0.735413162652763</v>
      </c>
      <c r="F3539" s="0" t="n">
        <v>0.341832348618596</v>
      </c>
    </row>
    <row r="3540" customFormat="false" ht="13.8" hidden="false" customHeight="false" outlineLevel="0" collapsed="false">
      <c r="A3540" s="5" t="n">
        <v>41479</v>
      </c>
      <c r="B3540" s="8" t="n">
        <v>48374.23</v>
      </c>
      <c r="C3540" s="8" t="n">
        <v>8379.11</v>
      </c>
      <c r="D3540" s="9" t="n">
        <v>12672.3</v>
      </c>
      <c r="E3540" s="0" t="n">
        <v>0.734440870165543</v>
      </c>
      <c r="F3540" s="0" t="n">
        <v>0.336685372905985</v>
      </c>
    </row>
    <row r="3541" customFormat="false" ht="13.8" hidden="false" customHeight="false" outlineLevel="0" collapsed="false">
      <c r="A3541" s="5" t="n">
        <v>41480</v>
      </c>
      <c r="B3541" s="8" t="n">
        <v>49066.75</v>
      </c>
      <c r="C3541" s="8" t="n">
        <v>8298.98</v>
      </c>
      <c r="D3541" s="9" t="n">
        <v>12669.14</v>
      </c>
      <c r="E3541" s="0" t="n">
        <v>0.732936584010672</v>
      </c>
      <c r="F3541" s="0" t="n">
        <v>0.335892498277711</v>
      </c>
    </row>
    <row r="3542" customFormat="false" ht="13.8" hidden="false" customHeight="false" outlineLevel="0" collapsed="false">
      <c r="A3542" s="5" t="n">
        <v>41481</v>
      </c>
      <c r="B3542" s="8" t="n">
        <v>49422.05</v>
      </c>
      <c r="C3542" s="8" t="n">
        <v>8244.91</v>
      </c>
      <c r="D3542" s="9" t="n">
        <v>12647.9</v>
      </c>
      <c r="E3542" s="0" t="n">
        <v>0.732612325586984</v>
      </c>
      <c r="F3542" s="0" t="n">
        <v>0.333758240949887</v>
      </c>
    </row>
    <row r="3543" customFormat="false" ht="13.8" hidden="false" customHeight="false" outlineLevel="0" collapsed="false">
      <c r="A3543" s="5" t="n">
        <v>41484</v>
      </c>
      <c r="B3543" s="8" t="n">
        <v>49212.33</v>
      </c>
      <c r="C3543" s="8" t="n">
        <v>8259.03</v>
      </c>
      <c r="D3543" s="9" t="n">
        <v>12669.04</v>
      </c>
      <c r="E3543" s="0" t="n">
        <v>0.73475040234932</v>
      </c>
      <c r="F3543" s="0" t="n">
        <v>0.332443382398652</v>
      </c>
    </row>
    <row r="3544" customFormat="false" ht="13.8" hidden="false" customHeight="false" outlineLevel="0" collapsed="false">
      <c r="A3544" s="5" t="n">
        <v>41485</v>
      </c>
      <c r="B3544" s="8" t="n">
        <v>48561.78</v>
      </c>
      <c r="C3544" s="8" t="n">
        <v>8271.02</v>
      </c>
      <c r="D3544" s="9" t="n">
        <v>12581.75</v>
      </c>
      <c r="E3544" s="0" t="n">
        <v>0.731574737887379</v>
      </c>
      <c r="F3544" s="0" t="n">
        <v>0.330354472000229</v>
      </c>
    </row>
    <row r="3545" customFormat="false" ht="13.8" hidden="false" customHeight="false" outlineLevel="0" collapsed="false">
      <c r="A3545" s="5" t="n">
        <v>41486</v>
      </c>
      <c r="B3545" s="8" t="n">
        <v>48234.49</v>
      </c>
      <c r="C3545" s="8" t="n">
        <v>8275.97</v>
      </c>
      <c r="D3545" s="9" t="n">
        <v>12486.64</v>
      </c>
      <c r="E3545" s="0" t="n">
        <v>0.731756398295008</v>
      </c>
      <c r="F3545" s="0" t="n">
        <v>0.330293313674275</v>
      </c>
    </row>
    <row r="3546" customFormat="false" ht="13.8" hidden="false" customHeight="false" outlineLevel="0" collapsed="false">
      <c r="A3546" s="5" t="n">
        <v>41487</v>
      </c>
      <c r="B3546" s="8" t="n">
        <v>49140.78</v>
      </c>
      <c r="C3546" s="8" t="n">
        <v>8410.73</v>
      </c>
      <c r="D3546" s="9" t="n">
        <v>12593.96</v>
      </c>
      <c r="E3546" s="0" t="n">
        <v>0.731978309725935</v>
      </c>
      <c r="F3546" s="0" t="n">
        <v>0.328730871027341</v>
      </c>
    </row>
    <row r="3547" customFormat="false" ht="13.8" hidden="false" customHeight="false" outlineLevel="0" collapsed="false">
      <c r="A3547" s="5" t="n">
        <v>41488</v>
      </c>
      <c r="B3547" s="8" t="n">
        <v>48474.04</v>
      </c>
      <c r="C3547" s="8" t="n">
        <v>8406.94</v>
      </c>
      <c r="D3547" s="9" t="n">
        <v>12603.25</v>
      </c>
      <c r="E3547" s="0" t="n">
        <v>0.725041261191873</v>
      </c>
      <c r="F3547" s="0" t="n">
        <v>0.329261566270666</v>
      </c>
    </row>
    <row r="3548" customFormat="false" ht="13.8" hidden="false" customHeight="false" outlineLevel="0" collapsed="false">
      <c r="A3548" s="5" t="n">
        <v>41491</v>
      </c>
      <c r="B3548" s="8" t="n">
        <v>48436.44</v>
      </c>
      <c r="C3548" s="8" t="n">
        <v>8398.38</v>
      </c>
      <c r="D3548" s="9" t="e">
        <f aca="false">#N/A</f>
        <v>#N/A</v>
      </c>
      <c r="E3548" s="0" t="n">
        <v>0.728247222687208</v>
      </c>
      <c r="F3548" s="0" t="n">
        <v>0.327182161465804</v>
      </c>
    </row>
    <row r="3549" customFormat="false" ht="13.8" hidden="false" customHeight="false" outlineLevel="0" collapsed="false">
      <c r="A3549" s="5" t="n">
        <v>41492</v>
      </c>
      <c r="B3549" s="8" t="n">
        <v>47421.85</v>
      </c>
      <c r="C3549" s="8" t="n">
        <v>8299.73</v>
      </c>
      <c r="D3549" s="9" t="n">
        <v>12469.32</v>
      </c>
      <c r="E3549" s="0" t="n">
        <v>0.724500813505738</v>
      </c>
      <c r="F3549" s="0" t="n">
        <v>0.326994624290125</v>
      </c>
    </row>
    <row r="3550" customFormat="false" ht="13.8" hidden="false" customHeight="false" outlineLevel="0" collapsed="false">
      <c r="A3550" s="5" t="n">
        <v>41493</v>
      </c>
      <c r="B3550" s="8" t="n">
        <v>47446.71</v>
      </c>
      <c r="C3550" s="8" t="n">
        <v>8260.48</v>
      </c>
      <c r="D3550" s="9" t="n">
        <v>12412.73</v>
      </c>
      <c r="E3550" s="0" t="n">
        <v>0.719487651116869</v>
      </c>
      <c r="F3550" s="0" t="n">
        <v>0.324105303420644</v>
      </c>
    </row>
    <row r="3551" customFormat="false" ht="13.8" hidden="false" customHeight="false" outlineLevel="0" collapsed="false">
      <c r="A3551" s="5" t="n">
        <v>41494</v>
      </c>
      <c r="B3551" s="8" t="n">
        <v>48928.82</v>
      </c>
      <c r="C3551" s="8" t="n">
        <v>8318.32</v>
      </c>
      <c r="D3551" s="9" t="n">
        <v>12552.92</v>
      </c>
      <c r="E3551" s="0" t="n">
        <v>0.723982969719644</v>
      </c>
      <c r="F3551" s="0" t="n">
        <v>0.32733643598956</v>
      </c>
    </row>
    <row r="3552" customFormat="false" ht="13.8" hidden="false" customHeight="false" outlineLevel="0" collapsed="false">
      <c r="A3552" s="5" t="n">
        <v>41495</v>
      </c>
      <c r="B3552" s="8" t="n">
        <v>49874.9</v>
      </c>
      <c r="C3552" s="8" t="n">
        <v>8338.31</v>
      </c>
      <c r="D3552" s="9" t="n">
        <v>12542.13</v>
      </c>
      <c r="E3552" s="0" t="n">
        <v>0.728672775295708</v>
      </c>
      <c r="F3552" s="0" t="n">
        <v>0.329978346688899</v>
      </c>
    </row>
    <row r="3553" customFormat="false" ht="13.8" hidden="false" customHeight="false" outlineLevel="0" collapsed="false">
      <c r="A3553" s="5" t="n">
        <v>41498</v>
      </c>
      <c r="B3553" s="8" t="n">
        <v>50299.49</v>
      </c>
      <c r="C3553" s="8" t="n">
        <v>8359.25</v>
      </c>
      <c r="D3553" s="9" t="n">
        <v>12594.27</v>
      </c>
      <c r="E3553" s="0" t="n">
        <v>0.729735837815918</v>
      </c>
      <c r="F3553" s="0" t="n">
        <v>0.328883787828254</v>
      </c>
    </row>
    <row r="3554" customFormat="false" ht="13.8" hidden="false" customHeight="false" outlineLevel="0" collapsed="false">
      <c r="A3554" s="5" t="n">
        <v>41499</v>
      </c>
      <c r="B3554" s="8" t="n">
        <v>50600.55</v>
      </c>
      <c r="C3554" s="8" t="n">
        <v>8415.76</v>
      </c>
      <c r="D3554" s="9" t="n">
        <v>12642.19</v>
      </c>
      <c r="E3554" s="0" t="n">
        <v>0.729153880649555</v>
      </c>
      <c r="F3554" s="0" t="n">
        <v>0.325938339975696</v>
      </c>
    </row>
    <row r="3555" customFormat="false" ht="13.8" hidden="false" customHeight="false" outlineLevel="0" collapsed="false">
      <c r="A3555" s="5" t="n">
        <v>41500</v>
      </c>
      <c r="B3555" s="8" t="n">
        <v>50895.92</v>
      </c>
      <c r="C3555" s="8" t="n">
        <v>8438.12</v>
      </c>
      <c r="D3555" s="9" t="n">
        <v>12639.3</v>
      </c>
      <c r="E3555" s="0" t="n">
        <v>0.729695608571428</v>
      </c>
      <c r="F3555" s="0" t="n">
        <v>0.324612662838088</v>
      </c>
    </row>
    <row r="3556" customFormat="false" ht="13.8" hidden="false" customHeight="false" outlineLevel="0" collapsed="false">
      <c r="A3556" s="5" t="n">
        <v>41501</v>
      </c>
      <c r="B3556" s="8" t="n">
        <v>50908.34</v>
      </c>
      <c r="C3556" s="8" t="n">
        <v>8376.29</v>
      </c>
      <c r="D3556" s="9" t="n">
        <v>12704.52</v>
      </c>
      <c r="E3556" s="0" t="n">
        <v>0.727181848051804</v>
      </c>
      <c r="F3556" s="0" t="n">
        <v>0.320194938777223</v>
      </c>
    </row>
    <row r="3557" customFormat="false" ht="13.8" hidden="false" customHeight="false" outlineLevel="0" collapsed="false">
      <c r="A3557" s="5" t="n">
        <v>41502</v>
      </c>
      <c r="B3557" s="8" t="n">
        <v>51538.78</v>
      </c>
      <c r="C3557" s="8" t="n">
        <v>8391.94</v>
      </c>
      <c r="D3557" s="9" t="n">
        <v>12736.92</v>
      </c>
      <c r="E3557" s="0" t="n">
        <v>0.725925330667155</v>
      </c>
      <c r="F3557" s="0" t="n">
        <v>0.313607753728422</v>
      </c>
    </row>
    <row r="3558" customFormat="false" ht="13.8" hidden="false" customHeight="false" outlineLevel="0" collapsed="false">
      <c r="A3558" s="5" t="n">
        <v>41505</v>
      </c>
      <c r="B3558" s="8" t="n">
        <v>51574.09</v>
      </c>
      <c r="C3558" s="8" t="n">
        <v>8366.29</v>
      </c>
      <c r="D3558" s="9" t="n">
        <v>12588.02</v>
      </c>
      <c r="E3558" s="0" t="n">
        <v>0.72507613154366</v>
      </c>
      <c r="F3558" s="0" t="n">
        <v>0.310914376515675</v>
      </c>
    </row>
    <row r="3559" customFormat="false" ht="13.8" hidden="false" customHeight="false" outlineLevel="0" collapsed="false">
      <c r="A3559" s="5" t="n">
        <v>41506</v>
      </c>
      <c r="B3559" s="8" t="n">
        <v>50507.02</v>
      </c>
      <c r="C3559" s="8" t="n">
        <v>8300.03</v>
      </c>
      <c r="D3559" s="9" t="n">
        <v>12670.11</v>
      </c>
      <c r="E3559" s="0" t="n">
        <v>0.717469104201941</v>
      </c>
      <c r="F3559" s="0" t="n">
        <v>0.311443885996489</v>
      </c>
    </row>
    <row r="3560" customFormat="false" ht="13.8" hidden="false" customHeight="false" outlineLevel="0" collapsed="false">
      <c r="A3560" s="5" t="n">
        <v>41507</v>
      </c>
      <c r="B3560" s="8" t="n">
        <v>50405.2</v>
      </c>
      <c r="C3560" s="8" t="n">
        <v>8285.41</v>
      </c>
      <c r="D3560" s="9" t="n">
        <v>12573.08</v>
      </c>
      <c r="E3560" s="0" t="n">
        <v>0.714980102961711</v>
      </c>
      <c r="F3560" s="0" t="n">
        <v>0.305353655718395</v>
      </c>
    </row>
    <row r="3561" customFormat="false" ht="13.8" hidden="false" customHeight="false" outlineLevel="0" collapsed="false">
      <c r="A3561" s="5" t="n">
        <v>41508</v>
      </c>
      <c r="B3561" s="8" t="n">
        <v>51397.66</v>
      </c>
      <c r="C3561" s="8" t="n">
        <v>8397.89</v>
      </c>
      <c r="D3561" s="9" t="n">
        <v>12674.35</v>
      </c>
      <c r="E3561" s="0" t="n">
        <v>0.712162909259549</v>
      </c>
      <c r="F3561" s="0" t="n">
        <v>0.307657887874452</v>
      </c>
    </row>
    <row r="3562" customFormat="false" ht="13.8" hidden="false" customHeight="false" outlineLevel="0" collapsed="false">
      <c r="A3562" s="5" t="n">
        <v>41509</v>
      </c>
      <c r="B3562" s="8" t="n">
        <v>52197.06</v>
      </c>
      <c r="C3562" s="8" t="n">
        <v>8416.99</v>
      </c>
      <c r="D3562" s="9" t="n">
        <v>12762.3</v>
      </c>
      <c r="E3562" s="0" t="n">
        <v>0.712148181172833</v>
      </c>
      <c r="F3562" s="0" t="n">
        <v>0.318242260921846</v>
      </c>
    </row>
    <row r="3563" customFormat="false" ht="13.8" hidden="false" customHeight="false" outlineLevel="0" collapsed="false">
      <c r="A3563" s="5" t="n">
        <v>41512</v>
      </c>
      <c r="B3563" s="8" t="n">
        <v>51429.48</v>
      </c>
      <c r="C3563" s="8" t="n">
        <v>8435.15</v>
      </c>
      <c r="D3563" s="9" t="n">
        <v>12760.3</v>
      </c>
      <c r="E3563" s="0" t="n">
        <v>0.712569114928733</v>
      </c>
      <c r="F3563" s="0" t="n">
        <v>0.314454183383994</v>
      </c>
    </row>
    <row r="3564" customFormat="false" ht="13.8" hidden="false" customHeight="false" outlineLevel="0" collapsed="false">
      <c r="A3564" s="5" t="n">
        <v>41513</v>
      </c>
      <c r="B3564" s="8" t="n">
        <v>50091.55</v>
      </c>
      <c r="C3564" s="8" t="n">
        <v>8242.56</v>
      </c>
      <c r="D3564" s="9" t="n">
        <v>12591.21</v>
      </c>
      <c r="E3564" s="0" t="n">
        <v>0.712990028064428</v>
      </c>
      <c r="F3564" s="0" t="n">
        <v>0.314909942810339</v>
      </c>
    </row>
    <row r="3565" customFormat="false" ht="13.8" hidden="false" customHeight="false" outlineLevel="0" collapsed="false">
      <c r="A3565" s="5" t="n">
        <v>41514</v>
      </c>
      <c r="B3565" s="8" t="n">
        <v>49866.92</v>
      </c>
      <c r="C3565" s="8" t="n">
        <v>8157.9</v>
      </c>
      <c r="D3565" s="9" t="n">
        <v>12607.22</v>
      </c>
      <c r="E3565" s="0" t="n">
        <v>0.715125516828362</v>
      </c>
      <c r="F3565" s="0" t="n">
        <v>0.319990436125845</v>
      </c>
    </row>
    <row r="3566" customFormat="false" ht="13.8" hidden="false" customHeight="false" outlineLevel="0" collapsed="false">
      <c r="A3566" s="5" t="n">
        <v>41515</v>
      </c>
      <c r="B3566" s="8" t="n">
        <v>49921.88</v>
      </c>
      <c r="C3566" s="8" t="n">
        <v>8194.55</v>
      </c>
      <c r="D3566" s="9" t="n">
        <v>12704.73</v>
      </c>
      <c r="E3566" s="0" t="n">
        <v>0.717271613545531</v>
      </c>
      <c r="F3566" s="0" t="n">
        <v>0.320172534575432</v>
      </c>
    </row>
    <row r="3567" customFormat="false" ht="13.8" hidden="false" customHeight="false" outlineLevel="0" collapsed="false">
      <c r="A3567" s="5" t="n">
        <v>41516</v>
      </c>
      <c r="B3567" s="8" t="n">
        <v>50011.75</v>
      </c>
      <c r="C3567" s="8" t="n">
        <v>8103.15</v>
      </c>
      <c r="D3567" s="9" t="n">
        <v>12653.9</v>
      </c>
      <c r="E3567" s="0" t="n">
        <v>0.718083968143497</v>
      </c>
      <c r="F3567" s="0" t="n">
        <v>0.317041641327113</v>
      </c>
    </row>
    <row r="3568" customFormat="false" ht="13.8" hidden="false" customHeight="false" outlineLevel="0" collapsed="false">
      <c r="A3568" s="5" t="n">
        <v>41519</v>
      </c>
      <c r="B3568" s="8" t="n">
        <v>51835.15</v>
      </c>
      <c r="C3568" s="8" t="n">
        <v>8243.87</v>
      </c>
      <c r="D3568" s="9" t="e">
        <f aca="false">#N/A</f>
        <v>#N/A</v>
      </c>
      <c r="E3568" s="0" t="n">
        <v>0.719102830050761</v>
      </c>
      <c r="F3568" s="0" t="n">
        <v>0.318898844839958</v>
      </c>
    </row>
    <row r="3569" customFormat="false" ht="13.8" hidden="false" customHeight="false" outlineLevel="0" collapsed="false">
      <c r="A3569" s="5" t="n">
        <v>41520</v>
      </c>
      <c r="B3569" s="8" t="n">
        <v>51625.5</v>
      </c>
      <c r="C3569" s="8" t="n">
        <v>8180.71</v>
      </c>
      <c r="D3569" s="9" t="n">
        <v>12740.5</v>
      </c>
      <c r="E3569" s="0" t="n">
        <v>0.72107026960291</v>
      </c>
      <c r="F3569" s="0" t="n">
        <v>0.322007930166578</v>
      </c>
    </row>
    <row r="3570" customFormat="false" ht="13.8" hidden="false" customHeight="false" outlineLevel="0" collapsed="false">
      <c r="A3570" s="5" t="n">
        <v>41521</v>
      </c>
      <c r="B3570" s="8" t="n">
        <v>51716.16</v>
      </c>
      <c r="C3570" s="8" t="n">
        <v>8195.92</v>
      </c>
      <c r="D3570" s="9" t="n">
        <v>12757.81</v>
      </c>
      <c r="E3570" s="0" t="n">
        <v>0.721736941940095</v>
      </c>
      <c r="F3570" s="0" t="n">
        <v>0.320877325841994</v>
      </c>
    </row>
    <row r="3571" customFormat="false" ht="13.8" hidden="false" customHeight="false" outlineLevel="0" collapsed="false">
      <c r="A3571" s="5" t="n">
        <v>41522</v>
      </c>
      <c r="B3571" s="8" t="n">
        <v>52351.86</v>
      </c>
      <c r="C3571" s="8" t="n">
        <v>8234.98</v>
      </c>
      <c r="D3571" s="9" t="n">
        <v>12845.06</v>
      </c>
      <c r="E3571" s="0" t="n">
        <v>0.725748091516573</v>
      </c>
      <c r="F3571" s="0" t="n">
        <v>0.327949585044898</v>
      </c>
    </row>
    <row r="3572" customFormat="false" ht="13.8" hidden="false" customHeight="false" outlineLevel="0" collapsed="false">
      <c r="A3572" s="5" t="n">
        <v>41523</v>
      </c>
      <c r="B3572" s="8" t="n">
        <v>53749.42</v>
      </c>
      <c r="C3572" s="8" t="n">
        <v>8275.67</v>
      </c>
      <c r="D3572" s="9" t="n">
        <v>12820.92</v>
      </c>
      <c r="E3572" s="0" t="n">
        <v>0.729458673532798</v>
      </c>
      <c r="F3572" s="0" t="n">
        <v>0.328975899505232</v>
      </c>
    </row>
    <row r="3573" customFormat="false" ht="13.8" hidden="false" customHeight="false" outlineLevel="0" collapsed="false">
      <c r="A3573" s="5" t="n">
        <v>41526</v>
      </c>
      <c r="B3573" s="8" t="n">
        <v>54251.85</v>
      </c>
      <c r="C3573" s="8" t="n">
        <v>8276.32</v>
      </c>
      <c r="D3573" s="9" t="n">
        <v>12854.64</v>
      </c>
      <c r="E3573" s="0" t="n">
        <v>0.727569152173853</v>
      </c>
      <c r="F3573" s="0" t="n">
        <v>0.331497895783957</v>
      </c>
    </row>
    <row r="3574" customFormat="false" ht="13.8" hidden="false" customHeight="false" outlineLevel="0" collapsed="false">
      <c r="A3574" s="5" t="n">
        <v>41527</v>
      </c>
      <c r="B3574" s="8" t="n">
        <v>53979.03</v>
      </c>
      <c r="C3574" s="8" t="n">
        <v>8446.54</v>
      </c>
      <c r="D3574" s="9" t="n">
        <v>12824.48</v>
      </c>
      <c r="E3574" s="0" t="n">
        <v>0.728401532451935</v>
      </c>
      <c r="F3574" s="0" t="n">
        <v>0.330114266973793</v>
      </c>
    </row>
    <row r="3575" customFormat="false" ht="13.8" hidden="false" customHeight="false" outlineLevel="0" collapsed="false">
      <c r="A3575" s="5" t="n">
        <v>41528</v>
      </c>
      <c r="B3575" s="8" t="n">
        <v>53570.46</v>
      </c>
      <c r="C3575" s="8" t="n">
        <v>8495.73</v>
      </c>
      <c r="D3575" s="9" t="n">
        <v>12825.42</v>
      </c>
      <c r="E3575" s="0" t="n">
        <v>0.728143475662252</v>
      </c>
      <c r="F3575" s="0" t="n">
        <v>0.330127966843532</v>
      </c>
    </row>
    <row r="3576" customFormat="false" ht="13.8" hidden="false" customHeight="false" outlineLevel="0" collapsed="false">
      <c r="A3576" s="5" t="n">
        <v>41529</v>
      </c>
      <c r="B3576" s="8" t="n">
        <v>53307.09</v>
      </c>
      <c r="C3576" s="8" t="n">
        <v>8494</v>
      </c>
      <c r="D3576" s="9" t="n">
        <v>12701.05</v>
      </c>
      <c r="E3576" s="0" t="n">
        <v>0.728659368701036</v>
      </c>
      <c r="F3576" s="0" t="n">
        <v>0.33071650590868</v>
      </c>
    </row>
    <row r="3577" customFormat="false" ht="13.8" hidden="false" customHeight="false" outlineLevel="0" collapsed="false">
      <c r="A3577" s="5" t="n">
        <v>41530</v>
      </c>
      <c r="B3577" s="8" t="n">
        <v>53797.51</v>
      </c>
      <c r="C3577" s="8" t="n">
        <v>8509.42</v>
      </c>
      <c r="D3577" s="9" t="n">
        <v>12723.4</v>
      </c>
      <c r="E3577" s="0" t="n">
        <v>0.726891043393942</v>
      </c>
      <c r="F3577" s="0" t="n">
        <v>0.330071614053757</v>
      </c>
    </row>
    <row r="3578" customFormat="false" ht="13.8" hidden="false" customHeight="false" outlineLevel="0" collapsed="false">
      <c r="A3578" s="5" t="n">
        <v>41533</v>
      </c>
      <c r="B3578" s="8" t="n">
        <v>53821.63</v>
      </c>
      <c r="C3578" s="8" t="n">
        <v>8613</v>
      </c>
      <c r="D3578" s="9" t="n">
        <v>12816.88</v>
      </c>
      <c r="E3578" s="0" t="n">
        <v>0.72655114837621</v>
      </c>
      <c r="F3578" s="0" t="n">
        <v>0.32839386596119</v>
      </c>
    </row>
    <row r="3579" customFormat="false" ht="13.8" hidden="false" customHeight="false" outlineLevel="0" collapsed="false">
      <c r="A3579" s="5" t="n">
        <v>41534</v>
      </c>
      <c r="B3579" s="8" t="n">
        <v>54271.25</v>
      </c>
      <c r="C3579" s="8" t="n">
        <v>8596.95</v>
      </c>
      <c r="D3579" s="9" t="n">
        <v>12834.11</v>
      </c>
      <c r="E3579" s="0" t="n">
        <v>0.727288817546058</v>
      </c>
      <c r="F3579" s="0" t="n">
        <v>0.331931327325166</v>
      </c>
    </row>
    <row r="3580" customFormat="false" ht="13.8" hidden="false" customHeight="false" outlineLevel="0" collapsed="false">
      <c r="A3580" s="5" t="n">
        <v>41535</v>
      </c>
      <c r="B3580" s="8" t="n">
        <v>55702.9</v>
      </c>
      <c r="C3580" s="8" t="n">
        <v>8636.06</v>
      </c>
      <c r="D3580" s="9" t="n">
        <v>12931.4</v>
      </c>
      <c r="E3580" s="0" t="n">
        <v>0.723882027006055</v>
      </c>
      <c r="F3580" s="0" t="n">
        <v>0.338407809193359</v>
      </c>
    </row>
    <row r="3581" customFormat="false" ht="13.8" hidden="false" customHeight="false" outlineLevel="0" collapsed="false">
      <c r="A3581" s="5" t="n">
        <v>41536</v>
      </c>
      <c r="B3581" s="8" t="n">
        <v>55095.69</v>
      </c>
      <c r="C3581" s="8" t="n">
        <v>8694.18</v>
      </c>
      <c r="D3581" s="9" t="n">
        <v>12926.78</v>
      </c>
      <c r="E3581" s="0" t="n">
        <v>0.720351750064682</v>
      </c>
      <c r="F3581" s="0" t="n">
        <v>0.335658203869656</v>
      </c>
    </row>
    <row r="3582" customFormat="false" ht="13.8" hidden="false" customHeight="false" outlineLevel="0" collapsed="false">
      <c r="A3582" s="5" t="n">
        <v>41537</v>
      </c>
      <c r="B3582" s="8" t="n">
        <v>54110.03</v>
      </c>
      <c r="C3582" s="8" t="n">
        <v>8675.73</v>
      </c>
      <c r="D3582" s="9" t="n">
        <v>12806.47</v>
      </c>
      <c r="E3582" s="0" t="n">
        <v>0.717716975602676</v>
      </c>
      <c r="F3582" s="0" t="n">
        <v>0.334676911644566</v>
      </c>
    </row>
    <row r="3583" customFormat="false" ht="13.8" hidden="false" customHeight="false" outlineLevel="0" collapsed="false">
      <c r="A3583" s="5" t="n">
        <v>41540</v>
      </c>
      <c r="B3583" s="8" t="n">
        <v>54602.38</v>
      </c>
      <c r="C3583" s="8" t="n">
        <v>8635.29</v>
      </c>
      <c r="D3583" s="9" t="n">
        <v>12811.18</v>
      </c>
      <c r="E3583" s="0" t="n">
        <v>0.72092204891929</v>
      </c>
      <c r="F3583" s="0" t="n">
        <v>0.337206532526807</v>
      </c>
    </row>
    <row r="3584" customFormat="false" ht="13.8" hidden="false" customHeight="false" outlineLevel="0" collapsed="false">
      <c r="A3584" s="5" t="n">
        <v>41541</v>
      </c>
      <c r="B3584" s="8" t="n">
        <v>54431.05</v>
      </c>
      <c r="C3584" s="8" t="n">
        <v>8664.6</v>
      </c>
      <c r="D3584" s="9" t="n">
        <v>12848.89</v>
      </c>
      <c r="E3584" s="0" t="n">
        <v>0.720660470908378</v>
      </c>
      <c r="F3584" s="0" t="n">
        <v>0.337323465137755</v>
      </c>
    </row>
    <row r="3585" customFormat="false" ht="13.8" hidden="false" customHeight="false" outlineLevel="0" collapsed="false">
      <c r="A3585" s="5" t="n">
        <v>41542</v>
      </c>
      <c r="B3585" s="8" t="n">
        <v>54261.11</v>
      </c>
      <c r="C3585" s="8" t="n">
        <v>8665.63</v>
      </c>
      <c r="D3585" s="9" t="n">
        <v>12836.71</v>
      </c>
      <c r="E3585" s="0" t="n">
        <v>0.717001099879687</v>
      </c>
      <c r="F3585" s="0" t="n">
        <v>0.331244807220077</v>
      </c>
    </row>
    <row r="3586" customFormat="false" ht="13.8" hidden="false" customHeight="false" outlineLevel="0" collapsed="false">
      <c r="A3586" s="5" t="n">
        <v>41543</v>
      </c>
      <c r="B3586" s="8" t="n">
        <v>53782.97</v>
      </c>
      <c r="C3586" s="8" t="n">
        <v>8664.1</v>
      </c>
      <c r="D3586" s="9" t="n">
        <v>12841.62</v>
      </c>
      <c r="E3586" s="0" t="n">
        <v>0.719246956492119</v>
      </c>
      <c r="F3586" s="0" t="n">
        <v>0.33023017360121</v>
      </c>
    </row>
    <row r="3587" customFormat="false" ht="13.8" hidden="false" customHeight="false" outlineLevel="0" collapsed="false">
      <c r="A3587" s="5" t="n">
        <v>41544</v>
      </c>
      <c r="B3587" s="8" t="n">
        <v>53738.92</v>
      </c>
      <c r="C3587" s="8" t="n">
        <v>8661.51</v>
      </c>
      <c r="D3587" s="9" t="n">
        <v>12844.08</v>
      </c>
      <c r="E3587" s="0" t="n">
        <v>0.717839723373858</v>
      </c>
      <c r="F3587" s="0" t="n">
        <v>0.328487793467504</v>
      </c>
    </row>
    <row r="3588" customFormat="false" ht="13.8" hidden="false" customHeight="false" outlineLevel="0" collapsed="false">
      <c r="A3588" s="5" t="n">
        <v>41547</v>
      </c>
      <c r="B3588" s="8" t="n">
        <v>52338.19</v>
      </c>
      <c r="C3588" s="8" t="n">
        <v>8594.4</v>
      </c>
      <c r="D3588" s="9" t="n">
        <v>12787.19</v>
      </c>
      <c r="E3588" s="0" t="n">
        <v>0.717332368320445</v>
      </c>
      <c r="F3588" s="0" t="n">
        <v>0.333736326622456</v>
      </c>
    </row>
    <row r="3589" customFormat="false" ht="13.8" hidden="false" customHeight="false" outlineLevel="0" collapsed="false">
      <c r="A3589" s="5" t="n">
        <v>41548</v>
      </c>
      <c r="B3589" s="8" t="n">
        <v>53179.46</v>
      </c>
      <c r="C3589" s="8" t="n">
        <v>8689.14</v>
      </c>
      <c r="D3589" s="9" t="n">
        <v>12847.44</v>
      </c>
      <c r="E3589" s="0" t="n">
        <v>0.716359431568218</v>
      </c>
      <c r="F3589" s="0" t="n">
        <v>0.333841801103758</v>
      </c>
    </row>
    <row r="3590" customFormat="false" ht="13.8" hidden="false" customHeight="false" outlineLevel="0" collapsed="false">
      <c r="A3590" s="5" t="n">
        <v>41549</v>
      </c>
      <c r="B3590" s="8" t="n">
        <v>53100.18</v>
      </c>
      <c r="C3590" s="8" t="n">
        <v>8629.42</v>
      </c>
      <c r="D3590" s="9" t="n">
        <v>12839</v>
      </c>
      <c r="E3590" s="0" t="n">
        <v>0.71271793845481</v>
      </c>
      <c r="F3590" s="0" t="n">
        <v>0.33625216351367</v>
      </c>
    </row>
    <row r="3591" customFormat="false" ht="13.8" hidden="false" customHeight="false" outlineLevel="0" collapsed="false">
      <c r="A3591" s="5" t="n">
        <v>41550</v>
      </c>
      <c r="B3591" s="8" t="n">
        <v>52489.86</v>
      </c>
      <c r="C3591" s="8" t="n">
        <v>8597.91</v>
      </c>
      <c r="D3591" s="9" t="n">
        <v>12735.12</v>
      </c>
      <c r="E3591" s="0" t="n">
        <v>0.710778307648791</v>
      </c>
      <c r="F3591" s="0" t="n">
        <v>0.332899432213386</v>
      </c>
    </row>
    <row r="3592" customFormat="false" ht="13.8" hidden="false" customHeight="false" outlineLevel="0" collapsed="false">
      <c r="A3592" s="5" t="n">
        <v>41551</v>
      </c>
      <c r="B3592" s="8" t="n">
        <v>52848.97</v>
      </c>
      <c r="C3592" s="8" t="n">
        <v>8622.97</v>
      </c>
      <c r="D3592" s="9" t="n">
        <v>12758.65</v>
      </c>
      <c r="E3592" s="0" t="n">
        <v>0.716559470086501</v>
      </c>
      <c r="F3592" s="0" t="n">
        <v>0.333556262325696</v>
      </c>
    </row>
    <row r="3593" customFormat="false" ht="13.8" hidden="false" customHeight="false" outlineLevel="0" collapsed="false">
      <c r="A3593" s="5" t="n">
        <v>41554</v>
      </c>
      <c r="B3593" s="8" t="n">
        <v>52417.1</v>
      </c>
      <c r="C3593" s="8" t="n">
        <v>8591.58</v>
      </c>
      <c r="D3593" s="9" t="n">
        <v>12788.25</v>
      </c>
      <c r="E3593" s="0" t="n">
        <v>0.714113862784635</v>
      </c>
      <c r="F3593" s="0" t="n">
        <v>0.334024135328088</v>
      </c>
    </row>
    <row r="3594" customFormat="false" ht="13.8" hidden="false" customHeight="false" outlineLevel="0" collapsed="false">
      <c r="A3594" s="5" t="n">
        <v>41555</v>
      </c>
      <c r="B3594" s="8" t="n">
        <v>52312.44</v>
      </c>
      <c r="C3594" s="8" t="n">
        <v>8555.89</v>
      </c>
      <c r="D3594" s="9" t="n">
        <v>12692.41</v>
      </c>
      <c r="E3594" s="0" t="n">
        <v>0.710916907569747</v>
      </c>
      <c r="F3594" s="0" t="n">
        <v>0.333287518520079</v>
      </c>
    </row>
    <row r="3595" customFormat="false" ht="13.8" hidden="false" customHeight="false" outlineLevel="0" collapsed="false">
      <c r="A3595" s="5" t="n">
        <v>41556</v>
      </c>
      <c r="B3595" s="8" t="n">
        <v>52547.71</v>
      </c>
      <c r="C3595" s="8" t="n">
        <v>8516.69</v>
      </c>
      <c r="D3595" s="9" t="n">
        <v>12730.33</v>
      </c>
      <c r="E3595" s="0" t="n">
        <v>0.711655167374784</v>
      </c>
      <c r="F3595" s="0" t="n">
        <v>0.335137495771193</v>
      </c>
    </row>
    <row r="3596" customFormat="false" ht="13.8" hidden="false" customHeight="false" outlineLevel="0" collapsed="false">
      <c r="A3596" s="5" t="n">
        <v>41557</v>
      </c>
      <c r="B3596" s="8" t="n">
        <v>52996.64</v>
      </c>
      <c r="C3596" s="8" t="n">
        <v>8685.77</v>
      </c>
      <c r="D3596" s="9" t="n">
        <v>12894.41</v>
      </c>
      <c r="E3596" s="0" t="n">
        <v>0.711523356992244</v>
      </c>
      <c r="F3596" s="0" t="n">
        <v>0.339374051169543</v>
      </c>
    </row>
    <row r="3597" customFormat="false" ht="13.8" hidden="false" customHeight="false" outlineLevel="0" collapsed="false">
      <c r="A3597" s="5" t="n">
        <v>41558</v>
      </c>
      <c r="B3597" s="8" t="n">
        <v>53149.62</v>
      </c>
      <c r="C3597" s="8" t="n">
        <v>8724.83</v>
      </c>
      <c r="D3597" s="9" t="n">
        <v>12892.11</v>
      </c>
      <c r="E3597" s="0" t="n">
        <v>0.713731415174445</v>
      </c>
      <c r="F3597" s="0" t="n">
        <v>0.33985176957248</v>
      </c>
    </row>
    <row r="3598" customFormat="false" ht="13.8" hidden="false" customHeight="false" outlineLevel="0" collapsed="false">
      <c r="A3598" s="5" t="n">
        <v>41561</v>
      </c>
      <c r="B3598" s="8" t="n">
        <v>54170.6</v>
      </c>
      <c r="C3598" s="8" t="n">
        <v>8723.81</v>
      </c>
      <c r="D3598" s="9" t="e">
        <f aca="false">#N/A</f>
        <v>#N/A</v>
      </c>
      <c r="E3598" s="0" t="n">
        <v>0.712334568844401</v>
      </c>
      <c r="F3598" s="0" t="n">
        <v>0.3380592975142</v>
      </c>
    </row>
    <row r="3599" customFormat="false" ht="13.8" hidden="false" customHeight="false" outlineLevel="0" collapsed="false">
      <c r="A3599" s="5" t="n">
        <v>41562</v>
      </c>
      <c r="B3599" s="8" t="n">
        <v>54980.64</v>
      </c>
      <c r="C3599" s="8" t="n">
        <v>8804.44</v>
      </c>
      <c r="D3599" s="9" t="n">
        <v>12931.46</v>
      </c>
      <c r="E3599" s="0" t="n">
        <v>0.712477969379649</v>
      </c>
      <c r="F3599" s="0" t="n">
        <v>0.339694466635646</v>
      </c>
    </row>
    <row r="3600" customFormat="false" ht="13.8" hidden="false" customHeight="false" outlineLevel="0" collapsed="false">
      <c r="A3600" s="5" t="n">
        <v>41563</v>
      </c>
      <c r="B3600" s="8" t="n">
        <v>55973.03</v>
      </c>
      <c r="C3600" s="8" t="n">
        <v>8846</v>
      </c>
      <c r="D3600" s="9" t="n">
        <v>12957.21</v>
      </c>
      <c r="E3600" s="0" t="n">
        <v>0.715552835691524</v>
      </c>
      <c r="F3600" s="0" t="n">
        <v>0.338935714740857</v>
      </c>
    </row>
    <row r="3601" customFormat="false" ht="13.8" hidden="false" customHeight="false" outlineLevel="0" collapsed="false">
      <c r="A3601" s="5" t="n">
        <v>41564</v>
      </c>
      <c r="B3601" s="8" t="n">
        <v>55358.13</v>
      </c>
      <c r="C3601" s="8" t="n">
        <v>8811.98</v>
      </c>
      <c r="D3601" s="9" t="n">
        <v>13036.36</v>
      </c>
      <c r="E3601" s="0" t="n">
        <v>0.710790655093099</v>
      </c>
      <c r="F3601" s="0" t="n">
        <v>0.339805495334471</v>
      </c>
    </row>
    <row r="3602" customFormat="false" ht="13.8" hidden="false" customHeight="false" outlineLevel="0" collapsed="false">
      <c r="A3602" s="5" t="n">
        <v>41565</v>
      </c>
      <c r="B3602" s="8" t="n">
        <v>55378.46</v>
      </c>
      <c r="C3602" s="8" t="n">
        <v>8865.1</v>
      </c>
      <c r="D3602" s="9" t="n">
        <v>13136.09</v>
      </c>
      <c r="E3602" s="0" t="n">
        <v>0.710530358333249</v>
      </c>
      <c r="F3602" s="0" t="n">
        <v>0.336998143207631</v>
      </c>
    </row>
    <row r="3603" customFormat="false" ht="13.8" hidden="false" customHeight="false" outlineLevel="0" collapsed="false">
      <c r="A3603" s="5" t="n">
        <v>41568</v>
      </c>
      <c r="B3603" s="8" t="n">
        <v>56077.43</v>
      </c>
      <c r="C3603" s="8" t="n">
        <v>8867.22</v>
      </c>
      <c r="D3603" s="9" t="n">
        <v>13186.53</v>
      </c>
      <c r="E3603" s="0" t="n">
        <v>0.709651185152962</v>
      </c>
      <c r="F3603" s="0" t="n">
        <v>0.336374008609089</v>
      </c>
    </row>
    <row r="3604" customFormat="false" ht="13.8" hidden="false" customHeight="false" outlineLevel="0" collapsed="false">
      <c r="A3604" s="5" t="n">
        <v>41569</v>
      </c>
      <c r="B3604" s="8" t="n">
        <v>56460.38</v>
      </c>
      <c r="C3604" s="8" t="n">
        <v>8947.46</v>
      </c>
      <c r="D3604" s="9" t="n">
        <v>13248.06</v>
      </c>
      <c r="E3604" s="0" t="n">
        <v>0.70564897407107</v>
      </c>
      <c r="F3604" s="0" t="n">
        <v>0.334111144076744</v>
      </c>
    </row>
    <row r="3605" customFormat="false" ht="13.8" hidden="false" customHeight="false" outlineLevel="0" collapsed="false">
      <c r="A3605" s="5" t="n">
        <v>41570</v>
      </c>
      <c r="B3605" s="8" t="n">
        <v>55440.03</v>
      </c>
      <c r="C3605" s="8" t="n">
        <v>8919.86</v>
      </c>
      <c r="D3605" s="9" t="n">
        <v>13243.32</v>
      </c>
      <c r="E3605" s="0" t="n">
        <v>0.699359905251839</v>
      </c>
      <c r="F3605" s="0" t="n">
        <v>0.33184272677664</v>
      </c>
    </row>
    <row r="3606" customFormat="false" ht="13.8" hidden="false" customHeight="false" outlineLevel="0" collapsed="false">
      <c r="A3606" s="5" t="n">
        <v>41571</v>
      </c>
      <c r="B3606" s="8" t="n">
        <v>54877.15</v>
      </c>
      <c r="C3606" s="8" t="n">
        <v>8980.63</v>
      </c>
      <c r="D3606" s="9" t="n">
        <v>13324.75</v>
      </c>
      <c r="E3606" s="0" t="n">
        <v>0.695413295213187</v>
      </c>
      <c r="F3606" s="0" t="n">
        <v>0.32895605762218</v>
      </c>
    </row>
    <row r="3607" customFormat="false" ht="13.8" hidden="false" customHeight="false" outlineLevel="0" collapsed="false">
      <c r="A3607" s="5" t="n">
        <v>41572</v>
      </c>
      <c r="B3607" s="8" t="n">
        <v>54154.15</v>
      </c>
      <c r="C3607" s="8" t="n">
        <v>8985.74</v>
      </c>
      <c r="D3607" s="9" t="n">
        <v>13399.42</v>
      </c>
      <c r="E3607" s="0" t="n">
        <v>0.693431322020991</v>
      </c>
      <c r="F3607" s="0" t="n">
        <v>0.331242662146927</v>
      </c>
    </row>
    <row r="3608" customFormat="false" ht="13.8" hidden="false" customHeight="false" outlineLevel="0" collapsed="false">
      <c r="A3608" s="5" t="n">
        <v>41575</v>
      </c>
      <c r="B3608" s="8" t="n">
        <v>55073.37</v>
      </c>
      <c r="C3608" s="8" t="n">
        <v>8978.65</v>
      </c>
      <c r="D3608" s="9" t="n">
        <v>13371.84</v>
      </c>
      <c r="E3608" s="0" t="n">
        <v>0.694769982779709</v>
      </c>
      <c r="F3608" s="0" t="n">
        <v>0.332864792850916</v>
      </c>
    </row>
    <row r="3609" customFormat="false" ht="13.8" hidden="false" customHeight="false" outlineLevel="0" collapsed="false">
      <c r="A3609" s="5" t="n">
        <v>41576</v>
      </c>
      <c r="B3609" s="8" t="n">
        <v>54538.8</v>
      </c>
      <c r="C3609" s="8" t="n">
        <v>9022.04</v>
      </c>
      <c r="D3609" s="9" t="n">
        <v>13440.61</v>
      </c>
      <c r="E3609" s="0" t="n">
        <v>0.695077181891585</v>
      </c>
      <c r="F3609" s="0" t="n">
        <v>0.333121468079635</v>
      </c>
    </row>
    <row r="3610" customFormat="false" ht="13.8" hidden="false" customHeight="false" outlineLevel="0" collapsed="false">
      <c r="A3610" s="5" t="n">
        <v>41577</v>
      </c>
      <c r="B3610" s="8" t="n">
        <v>54172.82</v>
      </c>
      <c r="C3610" s="8" t="n">
        <v>9010.27</v>
      </c>
      <c r="D3610" s="9" t="n">
        <v>13455.33</v>
      </c>
      <c r="E3610" s="0" t="n">
        <v>0.694853008362625</v>
      </c>
      <c r="F3610" s="0" t="n">
        <v>0.333440339895745</v>
      </c>
    </row>
    <row r="3611" customFormat="false" ht="13.8" hidden="false" customHeight="false" outlineLevel="0" collapsed="false">
      <c r="A3611" s="5" t="n">
        <v>41578</v>
      </c>
      <c r="B3611" s="8" t="n">
        <v>54256.2</v>
      </c>
      <c r="C3611" s="8" t="n">
        <v>9033.92</v>
      </c>
      <c r="D3611" s="9" t="n">
        <v>13361.26</v>
      </c>
      <c r="E3611" s="0" t="n">
        <v>0.706049665114995</v>
      </c>
      <c r="F3611" s="0" t="n">
        <v>0.328838137910637</v>
      </c>
    </row>
    <row r="3612" customFormat="false" ht="13.8" hidden="false" customHeight="false" outlineLevel="0" collapsed="false">
      <c r="A3612" s="5" t="n">
        <v>41579</v>
      </c>
      <c r="B3612" s="8" t="n">
        <v>54013.24</v>
      </c>
      <c r="C3612" s="8" t="n">
        <v>9007.83</v>
      </c>
      <c r="D3612" s="9" t="n">
        <v>13337.46</v>
      </c>
      <c r="E3612" s="0" t="n">
        <v>0.711742683098385</v>
      </c>
      <c r="F3612" s="0" t="n">
        <v>0.328649486580486</v>
      </c>
    </row>
    <row r="3613" customFormat="false" ht="13.8" hidden="false" customHeight="false" outlineLevel="0" collapsed="false">
      <c r="A3613" s="5" t="n">
        <v>41582</v>
      </c>
      <c r="B3613" s="8" t="n">
        <v>54436.92</v>
      </c>
      <c r="C3613" s="8" t="n">
        <v>9037.23</v>
      </c>
      <c r="D3613" s="9" t="n">
        <v>13361.78</v>
      </c>
      <c r="E3613" s="0" t="n">
        <v>0.710199732311517</v>
      </c>
      <c r="F3613" s="0" t="n">
        <v>0.329619224563984</v>
      </c>
    </row>
    <row r="3614" customFormat="false" ht="13.8" hidden="false" customHeight="false" outlineLevel="0" collapsed="false">
      <c r="A3614" s="5" t="n">
        <v>41583</v>
      </c>
      <c r="B3614" s="8" t="n">
        <v>53831.85</v>
      </c>
      <c r="C3614" s="8" t="n">
        <v>9009.11</v>
      </c>
      <c r="D3614" s="9" t="n">
        <v>13361.71</v>
      </c>
      <c r="E3614" s="0" t="n">
        <v>0.710074727696283</v>
      </c>
      <c r="F3614" s="0" t="n">
        <v>0.325227916471584</v>
      </c>
    </row>
    <row r="3615" customFormat="false" ht="13.8" hidden="false" customHeight="false" outlineLevel="0" collapsed="false">
      <c r="A3615" s="5" t="n">
        <v>41584</v>
      </c>
      <c r="B3615" s="8" t="n">
        <v>53384.6</v>
      </c>
      <c r="C3615" s="8" t="n">
        <v>9040.87</v>
      </c>
      <c r="D3615" s="9" t="n">
        <v>13380.41</v>
      </c>
      <c r="E3615" s="0" t="n">
        <v>0.710493808827999</v>
      </c>
      <c r="F3615" s="0" t="n">
        <v>0.324006325251482</v>
      </c>
    </row>
    <row r="3616" customFormat="false" ht="13.8" hidden="false" customHeight="false" outlineLevel="0" collapsed="false">
      <c r="A3616" s="5" t="n">
        <v>41585</v>
      </c>
      <c r="B3616" s="8" t="n">
        <v>52740.79</v>
      </c>
      <c r="C3616" s="8" t="n">
        <v>9081.03</v>
      </c>
      <c r="D3616" s="9" t="n">
        <v>13294.2</v>
      </c>
      <c r="E3616" s="0" t="n">
        <v>0.712697285120806</v>
      </c>
      <c r="F3616" s="0" t="n">
        <v>0.323326486356107</v>
      </c>
    </row>
    <row r="3617" customFormat="false" ht="13.8" hidden="false" customHeight="false" outlineLevel="0" collapsed="false">
      <c r="A3617" s="5" t="n">
        <v>41586</v>
      </c>
      <c r="B3617" s="8" t="n">
        <v>52248.86</v>
      </c>
      <c r="C3617" s="8" t="n">
        <v>9078.28</v>
      </c>
      <c r="D3617" s="9" t="n">
        <v>13378.33</v>
      </c>
      <c r="E3617" s="0" t="n">
        <v>0.71382244351987</v>
      </c>
      <c r="F3617" s="0" t="n">
        <v>0.323295075132967</v>
      </c>
    </row>
    <row r="3618" customFormat="false" ht="13.8" hidden="false" customHeight="false" outlineLevel="0" collapsed="false">
      <c r="A3618" s="5" t="n">
        <v>41589</v>
      </c>
      <c r="B3618" s="8" t="n">
        <v>52623.87</v>
      </c>
      <c r="C3618" s="8" t="n">
        <v>9107.86</v>
      </c>
      <c r="D3618" s="9" t="n">
        <v>13358.39</v>
      </c>
      <c r="E3618" s="0" t="n">
        <v>0.712109456920404</v>
      </c>
      <c r="F3618" s="0" t="n">
        <v>0.320143629237821</v>
      </c>
    </row>
    <row r="3619" customFormat="false" ht="13.8" hidden="false" customHeight="false" outlineLevel="0" collapsed="false">
      <c r="A3619" s="5" t="n">
        <v>41590</v>
      </c>
      <c r="B3619" s="8" t="n">
        <v>51804.33</v>
      </c>
      <c r="C3619" s="8" t="n">
        <v>9076.48</v>
      </c>
      <c r="D3619" s="9" t="n">
        <v>13326.04</v>
      </c>
      <c r="E3619" s="0" t="n">
        <v>0.709218223433173</v>
      </c>
      <c r="F3619" s="0" t="n">
        <v>0.319041802611708</v>
      </c>
    </row>
    <row r="3620" customFormat="false" ht="13.8" hidden="false" customHeight="false" outlineLevel="0" collapsed="false">
      <c r="A3620" s="5" t="n">
        <v>41591</v>
      </c>
      <c r="B3620" s="8" t="n">
        <v>52230.29</v>
      </c>
      <c r="C3620" s="8" t="n">
        <v>9054.83</v>
      </c>
      <c r="D3620" s="9" t="n">
        <v>13370.66</v>
      </c>
      <c r="E3620" s="0" t="n">
        <v>0.709480242436778</v>
      </c>
      <c r="F3620" s="0" t="n">
        <v>0.317950566953553</v>
      </c>
    </row>
    <row r="3621" customFormat="false" ht="13.8" hidden="false" customHeight="false" outlineLevel="0" collapsed="false">
      <c r="A3621" s="5" t="n">
        <v>41592</v>
      </c>
      <c r="B3621" s="8" t="n">
        <v>53451.6</v>
      </c>
      <c r="C3621" s="8" t="n">
        <v>9149.66</v>
      </c>
      <c r="D3621" s="9" t="n">
        <v>13431.38</v>
      </c>
      <c r="E3621" s="0" t="n">
        <v>0.710495913856292</v>
      </c>
      <c r="F3621" s="0" t="n">
        <v>0.321274395288498</v>
      </c>
    </row>
    <row r="3622" customFormat="false" ht="13.8" hidden="false" customHeight="false" outlineLevel="0" collapsed="false">
      <c r="A3622" s="5" t="n">
        <v>41593</v>
      </c>
      <c r="B3622" s="8" t="e">
        <f aca="false">#N/A</f>
        <v>#N/A</v>
      </c>
      <c r="C3622" s="8" t="n">
        <v>9168.69</v>
      </c>
      <c r="D3622" s="9" t="n">
        <v>13482.57</v>
      </c>
      <c r="E3622" s="0" t="n">
        <v>0.709920665655692</v>
      </c>
      <c r="F3622" s="0" t="n">
        <v>0.319582175706823</v>
      </c>
    </row>
    <row r="3623" customFormat="false" ht="13.8" hidden="false" customHeight="false" outlineLevel="0" collapsed="false">
      <c r="A3623" s="5" t="n">
        <v>41596</v>
      </c>
      <c r="B3623" s="8" t="n">
        <v>54307.04</v>
      </c>
      <c r="C3623" s="8" t="n">
        <v>9225.43</v>
      </c>
      <c r="D3623" s="9" t="n">
        <v>13458.06</v>
      </c>
      <c r="E3623" s="0" t="n">
        <v>0.710316677785254</v>
      </c>
      <c r="F3623" s="0" t="n">
        <v>0.327326483208356</v>
      </c>
    </row>
    <row r="3624" customFormat="false" ht="13.8" hidden="false" customHeight="false" outlineLevel="0" collapsed="false">
      <c r="A3624" s="5" t="n">
        <v>41597</v>
      </c>
      <c r="B3624" s="8" t="n">
        <v>53032.91</v>
      </c>
      <c r="C3624" s="8" t="n">
        <v>9193.29</v>
      </c>
      <c r="D3624" s="9" t="n">
        <v>13442.77</v>
      </c>
      <c r="E3624" s="0" t="n">
        <v>0.705570298290145</v>
      </c>
      <c r="F3624" s="0" t="n">
        <v>0.325329903228343</v>
      </c>
    </row>
    <row r="3625" customFormat="false" ht="13.8" hidden="false" customHeight="false" outlineLevel="0" collapsed="false">
      <c r="A3625" s="5" t="n">
        <v>41598</v>
      </c>
      <c r="B3625" s="8" t="e">
        <f aca="false">#N/A</f>
        <v>#N/A</v>
      </c>
      <c r="C3625" s="8" t="n">
        <v>9202.07</v>
      </c>
      <c r="D3625" s="9" t="n">
        <v>13430.01</v>
      </c>
      <c r="E3625" s="0" t="n">
        <v>0.71190888443351</v>
      </c>
      <c r="F3625" s="0" t="n">
        <v>0.327678712857044</v>
      </c>
    </row>
    <row r="3626" customFormat="false" ht="13.8" hidden="false" customHeight="false" outlineLevel="0" collapsed="false">
      <c r="A3626" s="5" t="n">
        <v>41599</v>
      </c>
      <c r="B3626" s="8" t="n">
        <v>52688.02</v>
      </c>
      <c r="C3626" s="8" t="n">
        <v>9196.08</v>
      </c>
      <c r="D3626" s="9" t="n">
        <v>13475.33</v>
      </c>
      <c r="E3626" s="0" t="n">
        <v>0.705386776407544</v>
      </c>
      <c r="F3626" s="0" t="n">
        <v>0.32174570985477</v>
      </c>
    </row>
    <row r="3627" customFormat="false" ht="13.8" hidden="false" customHeight="false" outlineLevel="0" collapsed="false">
      <c r="A3627" s="5" t="n">
        <v>41600</v>
      </c>
      <c r="B3627" s="8" t="n">
        <v>52800.74</v>
      </c>
      <c r="C3627" s="8" t="n">
        <v>9219.04</v>
      </c>
      <c r="D3627" s="9" t="n">
        <v>13478.34</v>
      </c>
      <c r="E3627" s="0" t="n">
        <v>0.701580817332391</v>
      </c>
      <c r="F3627" s="0" t="n">
        <v>0.323780471142029</v>
      </c>
    </row>
    <row r="3628" customFormat="false" ht="13.8" hidden="false" customHeight="false" outlineLevel="0" collapsed="false">
      <c r="A3628" s="5" t="n">
        <v>41603</v>
      </c>
      <c r="B3628" s="8" t="n">
        <v>52263.51</v>
      </c>
      <c r="C3628" s="8" t="n">
        <v>9299.95</v>
      </c>
      <c r="D3628" s="9" t="n">
        <v>13472.22</v>
      </c>
      <c r="E3628" s="0" t="n">
        <v>0.701876881951257</v>
      </c>
      <c r="F3628" s="0" t="n">
        <v>0.324028293826589</v>
      </c>
    </row>
    <row r="3629" customFormat="false" ht="13.8" hidden="false" customHeight="false" outlineLevel="0" collapsed="false">
      <c r="A3629" s="5" t="n">
        <v>41604</v>
      </c>
      <c r="B3629" s="8" t="n">
        <v>51446.91</v>
      </c>
      <c r="C3629" s="8" t="n">
        <v>9290.07</v>
      </c>
      <c r="D3629" s="9" t="n">
        <v>13349.77</v>
      </c>
      <c r="E3629" s="0" t="n">
        <v>0.699179594549808</v>
      </c>
      <c r="F3629" s="0" t="n">
        <v>0.320878494467881</v>
      </c>
    </row>
    <row r="3630" customFormat="false" ht="13.8" hidden="false" customHeight="false" outlineLevel="0" collapsed="false">
      <c r="A3630" s="5" t="n">
        <v>41605</v>
      </c>
      <c r="B3630" s="8" t="n">
        <v>51861.21</v>
      </c>
      <c r="C3630" s="8" t="n">
        <v>9351.13</v>
      </c>
      <c r="D3630" s="9" t="n">
        <v>13362.06</v>
      </c>
      <c r="E3630" s="0" t="n">
        <v>0.695191137658885</v>
      </c>
      <c r="F3630" s="0" t="n">
        <v>0.316223912080645</v>
      </c>
    </row>
    <row r="3631" customFormat="false" ht="13.8" hidden="false" customHeight="false" outlineLevel="0" collapsed="false">
      <c r="A3631" s="5" t="n">
        <v>41606</v>
      </c>
      <c r="B3631" s="8" t="n">
        <v>51846.83</v>
      </c>
      <c r="C3631" s="8" t="n">
        <v>9387.37</v>
      </c>
      <c r="D3631" s="9" t="n">
        <v>13370.83</v>
      </c>
      <c r="E3631" s="0" t="n">
        <v>0.694912004404741</v>
      </c>
      <c r="F3631" s="0" t="n">
        <v>0.317213100703118</v>
      </c>
    </row>
    <row r="3632" customFormat="false" ht="13.8" hidden="false" customHeight="false" outlineLevel="0" collapsed="false">
      <c r="A3632" s="5" t="n">
        <v>41607</v>
      </c>
      <c r="B3632" s="8" t="n">
        <v>52482.49</v>
      </c>
      <c r="C3632" s="8" t="n">
        <v>9405.3</v>
      </c>
      <c r="D3632" s="9" t="n">
        <v>13395.4</v>
      </c>
      <c r="E3632" s="0" t="n">
        <v>0.693319504659821</v>
      </c>
      <c r="F3632" s="0" t="n">
        <v>0.315088555874945</v>
      </c>
    </row>
    <row r="3633" customFormat="false" ht="13.8" hidden="false" customHeight="false" outlineLevel="0" collapsed="false">
      <c r="A3633" s="5" t="n">
        <v>41610</v>
      </c>
      <c r="B3633" s="8" t="n">
        <v>51244.87</v>
      </c>
      <c r="C3633" s="8" t="n">
        <v>9401.96</v>
      </c>
      <c r="D3633" s="9" t="n">
        <v>13419.57</v>
      </c>
      <c r="E3633" s="0" t="n">
        <v>0.694062998987917</v>
      </c>
      <c r="F3633" s="0" t="n">
        <v>0.313517186918132</v>
      </c>
    </row>
    <row r="3634" customFormat="false" ht="13.8" hidden="false" customHeight="false" outlineLevel="0" collapsed="false">
      <c r="A3634" s="5" t="n">
        <v>41611</v>
      </c>
      <c r="B3634" s="8" t="n">
        <v>50348.89</v>
      </c>
      <c r="C3634" s="8" t="n">
        <v>9223.4</v>
      </c>
      <c r="D3634" s="9" t="n">
        <v>13319.87</v>
      </c>
      <c r="E3634" s="0" t="n">
        <v>0.691235508403094</v>
      </c>
      <c r="F3634" s="0" t="n">
        <v>0.309769878029102</v>
      </c>
    </row>
    <row r="3635" customFormat="false" ht="13.8" hidden="false" customHeight="false" outlineLevel="0" collapsed="false">
      <c r="A3635" s="5" t="n">
        <v>41612</v>
      </c>
      <c r="B3635" s="8" t="n">
        <v>50215.79</v>
      </c>
      <c r="C3635" s="8" t="n">
        <v>9140.63</v>
      </c>
      <c r="D3635" s="9" t="n">
        <v>13304.92</v>
      </c>
      <c r="E3635" s="0" t="n">
        <v>0.688832184223484</v>
      </c>
      <c r="F3635" s="0" t="n">
        <v>0.307658402789679</v>
      </c>
    </row>
    <row r="3636" customFormat="false" ht="13.8" hidden="false" customHeight="false" outlineLevel="0" collapsed="false">
      <c r="A3636" s="5" t="n">
        <v>41613</v>
      </c>
      <c r="B3636" s="8" t="n">
        <v>50787.63</v>
      </c>
      <c r="C3636" s="8" t="n">
        <v>9084.95</v>
      </c>
      <c r="D3636" s="9" t="n">
        <v>13200.4</v>
      </c>
      <c r="E3636" s="0" t="n">
        <v>0.686903371187113</v>
      </c>
      <c r="F3636" s="0" t="n">
        <v>0.309919721711429</v>
      </c>
    </row>
    <row r="3637" customFormat="false" ht="13.8" hidden="false" customHeight="false" outlineLevel="0" collapsed="false">
      <c r="A3637" s="5" t="n">
        <v>41614</v>
      </c>
      <c r="B3637" s="8" t="n">
        <v>50944.27</v>
      </c>
      <c r="C3637" s="8" t="n">
        <v>9172.41</v>
      </c>
      <c r="D3637" s="9" t="n">
        <v>13280.72</v>
      </c>
      <c r="E3637" s="0" t="n">
        <v>0.686258420407975</v>
      </c>
      <c r="F3637" s="0" t="n">
        <v>0.313810881213434</v>
      </c>
    </row>
    <row r="3638" customFormat="false" ht="13.8" hidden="false" customHeight="false" outlineLevel="0" collapsed="false">
      <c r="A3638" s="5" t="n">
        <v>41617</v>
      </c>
      <c r="B3638" s="8" t="n">
        <v>51165.38</v>
      </c>
      <c r="C3638" s="8" t="n">
        <v>9195.17</v>
      </c>
      <c r="D3638" s="9" t="n">
        <v>13312.78</v>
      </c>
      <c r="E3638" s="0" t="n">
        <v>0.685010803887647</v>
      </c>
      <c r="F3638" s="0" t="n">
        <v>0.313843923816082</v>
      </c>
    </row>
    <row r="3639" customFormat="false" ht="13.8" hidden="false" customHeight="false" outlineLevel="0" collapsed="false">
      <c r="A3639" s="5" t="n">
        <v>41618</v>
      </c>
      <c r="B3639" s="8" t="n">
        <v>50993.02</v>
      </c>
      <c r="C3639" s="8" t="n">
        <v>9114.44</v>
      </c>
      <c r="D3639" s="9" t="n">
        <v>13324.01</v>
      </c>
      <c r="E3639" s="0" t="n">
        <v>0.685722243227037</v>
      </c>
      <c r="F3639" s="0" t="n">
        <v>0.314807902974114</v>
      </c>
    </row>
    <row r="3640" customFormat="false" ht="13.8" hidden="false" customHeight="false" outlineLevel="0" collapsed="false">
      <c r="A3640" s="5" t="n">
        <v>41619</v>
      </c>
      <c r="B3640" s="8" t="n">
        <v>50067.99</v>
      </c>
      <c r="C3640" s="8" t="n">
        <v>9077.11</v>
      </c>
      <c r="D3640" s="9" t="n">
        <v>13133.42</v>
      </c>
      <c r="E3640" s="0" t="n">
        <v>0.685139958335269</v>
      </c>
      <c r="F3640" s="0" t="n">
        <v>0.309878764581539</v>
      </c>
    </row>
    <row r="3641" customFormat="false" ht="13.8" hidden="false" customHeight="false" outlineLevel="0" collapsed="false">
      <c r="A3641" s="5" t="n">
        <v>41620</v>
      </c>
      <c r="B3641" s="8" t="n">
        <v>50121.61</v>
      </c>
      <c r="C3641" s="8" t="n">
        <v>9017</v>
      </c>
      <c r="D3641" s="9" t="n">
        <v>13114.39</v>
      </c>
      <c r="E3641" s="0" t="n">
        <v>0.683456682228429</v>
      </c>
      <c r="F3641" s="0" t="n">
        <v>0.311775822707805</v>
      </c>
    </row>
    <row r="3642" customFormat="false" ht="13.8" hidden="false" customHeight="false" outlineLevel="0" collapsed="false">
      <c r="A3642" s="5" t="n">
        <v>41621</v>
      </c>
      <c r="B3642" s="8" t="n">
        <v>50051.18</v>
      </c>
      <c r="C3642" s="8" t="n">
        <v>9006.46</v>
      </c>
      <c r="D3642" s="9" t="n">
        <v>13125.7</v>
      </c>
      <c r="E3642" s="0" t="n">
        <v>0.687723560876898</v>
      </c>
      <c r="F3642" s="0" t="n">
        <v>0.312405697411433</v>
      </c>
    </row>
    <row r="3643" customFormat="false" ht="13.8" hidden="false" customHeight="false" outlineLevel="0" collapsed="false">
      <c r="A3643" s="5" t="n">
        <v>41624</v>
      </c>
      <c r="B3643" s="8" t="n">
        <v>50279.61</v>
      </c>
      <c r="C3643" s="8" t="n">
        <v>9163.56</v>
      </c>
      <c r="D3643" s="9" t="n">
        <v>13184.41</v>
      </c>
      <c r="E3643" s="0" t="n">
        <v>0.685996022320664</v>
      </c>
      <c r="F3643" s="0" t="n">
        <v>0.312228985240811</v>
      </c>
    </row>
    <row r="3644" customFormat="false" ht="13.8" hidden="false" customHeight="false" outlineLevel="0" collapsed="false">
      <c r="A3644" s="5" t="n">
        <v>41625</v>
      </c>
      <c r="B3644" s="8" t="n">
        <v>50090.35</v>
      </c>
      <c r="C3644" s="8" t="n">
        <v>9085.12</v>
      </c>
      <c r="D3644" s="9" t="n">
        <v>13180.16</v>
      </c>
      <c r="E3644" s="0" t="n">
        <v>0.684985789627301</v>
      </c>
      <c r="F3644" s="0" t="n">
        <v>0.313236785778859</v>
      </c>
    </row>
    <row r="3645" customFormat="false" ht="13.8" hidden="false" customHeight="false" outlineLevel="0" collapsed="false">
      <c r="A3645" s="5" t="n">
        <v>41626</v>
      </c>
      <c r="B3645" s="8" t="n">
        <v>50563.43</v>
      </c>
      <c r="C3645" s="8" t="n">
        <v>9181.75</v>
      </c>
      <c r="D3645" s="9" t="n">
        <v>13334.73</v>
      </c>
      <c r="E3645" s="0" t="n">
        <v>0.683022319120322</v>
      </c>
      <c r="F3645" s="0" t="n">
        <v>0.31420201266498</v>
      </c>
    </row>
    <row r="3646" customFormat="false" ht="13.8" hidden="false" customHeight="false" outlineLevel="0" collapsed="false">
      <c r="A3646" s="5" t="n">
        <v>41627</v>
      </c>
      <c r="B3646" s="8" t="n">
        <v>51633.43</v>
      </c>
      <c r="C3646" s="8" t="n">
        <v>9335.74</v>
      </c>
      <c r="D3646" s="9" t="n">
        <v>13392.2</v>
      </c>
      <c r="E3646" s="0" t="n">
        <v>0.686510273585054</v>
      </c>
      <c r="F3646" s="0" t="n">
        <v>0.311074055969564</v>
      </c>
    </row>
    <row r="3647" customFormat="false" ht="13.8" hidden="false" customHeight="false" outlineLevel="0" collapsed="false">
      <c r="A3647" s="5" t="n">
        <v>41628</v>
      </c>
      <c r="B3647" s="8" t="n">
        <v>51185.74</v>
      </c>
      <c r="C3647" s="8" t="n">
        <v>9400.18</v>
      </c>
      <c r="D3647" s="9" t="n">
        <v>13399.6</v>
      </c>
      <c r="E3647" s="0" t="n">
        <v>0.687864760065136</v>
      </c>
      <c r="F3647" s="0" t="n">
        <v>0.306389958051967</v>
      </c>
    </row>
    <row r="3648" customFormat="false" ht="13.8" hidden="false" customHeight="false" outlineLevel="0" collapsed="false">
      <c r="A3648" s="5" t="n">
        <v>41631</v>
      </c>
      <c r="B3648" s="8" t="n">
        <v>51356.1</v>
      </c>
      <c r="C3648" s="8" t="n">
        <v>9488.82</v>
      </c>
      <c r="D3648" s="9" t="n">
        <v>13447.7</v>
      </c>
      <c r="E3648" s="0" t="n">
        <v>0.688666887935338</v>
      </c>
      <c r="F3648" s="0" t="n">
        <v>0.309824126475661</v>
      </c>
    </row>
    <row r="3649" customFormat="false" ht="13.8" hidden="false" customHeight="false" outlineLevel="0" collapsed="false">
      <c r="A3649" s="5" t="n">
        <v>41632</v>
      </c>
      <c r="B3649" s="8" t="e">
        <f aca="false">#N/A</f>
        <v>#N/A</v>
      </c>
      <c r="C3649" s="8" t="e">
        <f aca="false">#N/A</f>
        <v>#N/A</v>
      </c>
      <c r="D3649" s="9" t="n">
        <v>13518.02</v>
      </c>
      <c r="E3649" s="0" t="n">
        <v>0.687635052383832</v>
      </c>
      <c r="F3649" s="0" t="n">
        <v>0.310118506949582</v>
      </c>
    </row>
    <row r="3650" customFormat="false" ht="13.8" hidden="false" customHeight="false" outlineLevel="0" collapsed="false">
      <c r="A3650" s="5" t="n">
        <v>41633</v>
      </c>
      <c r="B3650" s="8" t="e">
        <f aca="false">#N/A</f>
        <v>#N/A</v>
      </c>
      <c r="C3650" s="8" t="e">
        <f aca="false">#N/A</f>
        <v>#N/A</v>
      </c>
      <c r="D3650" s="9" t="e">
        <f aca="false">#N/A</f>
        <v>#N/A</v>
      </c>
      <c r="E3650" s="0" t="n">
        <v>0.687577389413594</v>
      </c>
      <c r="F3650" s="0" t="n">
        <v>0.310209198134536</v>
      </c>
    </row>
    <row r="3651" customFormat="false" ht="13.8" hidden="false" customHeight="false" outlineLevel="0" collapsed="false">
      <c r="A3651" s="5" t="n">
        <v>41634</v>
      </c>
      <c r="B3651" s="8" t="n">
        <v>51221.01</v>
      </c>
      <c r="C3651" s="8" t="e">
        <f aca="false">#N/A</f>
        <v>#N/A</v>
      </c>
      <c r="D3651" s="9" t="e">
        <f aca="false">#N/A</f>
        <v>#N/A</v>
      </c>
      <c r="E3651" s="0" t="n">
        <v>0.686150151815867</v>
      </c>
      <c r="F3651" s="0" t="n">
        <v>0.310679215911523</v>
      </c>
    </row>
    <row r="3652" customFormat="false" ht="13.8" hidden="false" customHeight="false" outlineLevel="0" collapsed="false">
      <c r="A3652" s="5" t="n">
        <v>41635</v>
      </c>
      <c r="B3652" s="8" t="n">
        <v>51266.56</v>
      </c>
      <c r="C3652" s="8" t="n">
        <v>9589.39</v>
      </c>
      <c r="D3652" s="9" t="n">
        <v>13587.98</v>
      </c>
      <c r="E3652" s="0" t="n">
        <v>0.679948679921455</v>
      </c>
      <c r="F3652" s="0" t="n">
        <v>0.311243294893479</v>
      </c>
    </row>
    <row r="3653" customFormat="false" ht="13.8" hidden="false" customHeight="false" outlineLevel="0" collapsed="false">
      <c r="A3653" s="5" t="n">
        <v>41638</v>
      </c>
      <c r="B3653" s="8" t="n">
        <v>51507.16</v>
      </c>
      <c r="C3653" s="8" t="n">
        <v>9552.16</v>
      </c>
      <c r="D3653" s="9" t="n">
        <v>13581.39</v>
      </c>
      <c r="E3653" s="0" t="n">
        <v>0.680582607296315</v>
      </c>
      <c r="F3653" s="0" t="n">
        <v>0.306736180814991</v>
      </c>
    </row>
    <row r="3654" customFormat="false" ht="13.8" hidden="false" customHeight="false" outlineLevel="0" collapsed="false">
      <c r="A3654" s="5" t="n">
        <v>41639</v>
      </c>
      <c r="B3654" s="8" t="e">
        <f aca="false">#N/A</f>
        <v>#N/A</v>
      </c>
      <c r="C3654" s="8" t="e">
        <f aca="false">#N/A</f>
        <v>#N/A</v>
      </c>
      <c r="D3654" s="9" t="n">
        <v>13621.55</v>
      </c>
      <c r="E3654" s="0" t="n">
        <v>0.685063358084672</v>
      </c>
      <c r="F3654" s="0" t="n">
        <v>0.308043562658109</v>
      </c>
    </row>
    <row r="3655" customFormat="false" ht="13.8" hidden="false" customHeight="false" outlineLevel="0" collapsed="false">
      <c r="A3655" s="5" t="n">
        <v>41640</v>
      </c>
      <c r="B3655" s="8" t="e">
        <f aca="false">#N/A</f>
        <v>#N/A</v>
      </c>
      <c r="C3655" s="8" t="e">
        <f aca="false">#N/A</f>
        <v>#N/A</v>
      </c>
      <c r="D3655" s="9" t="e">
        <f aca="false">#N/A</f>
        <v>#N/A</v>
      </c>
      <c r="E3655" s="0" t="n">
        <v>0.683363365786533</v>
      </c>
      <c r="F3655" s="0" t="n">
        <v>0.307886763287937</v>
      </c>
    </row>
    <row r="3656" customFormat="false" ht="13.8" hidden="false" customHeight="false" outlineLevel="0" collapsed="false">
      <c r="A3656" s="5" t="n">
        <v>41641</v>
      </c>
      <c r="B3656" s="8" t="n">
        <v>50341.25</v>
      </c>
      <c r="C3656" s="8" t="n">
        <v>9400.04</v>
      </c>
      <c r="D3656" s="9" t="n">
        <v>13594.19</v>
      </c>
      <c r="E3656" s="0" t="n">
        <v>0.685722624101395</v>
      </c>
      <c r="F3656" s="0" t="n">
        <v>0.306412371362724</v>
      </c>
    </row>
    <row r="3657" customFormat="false" ht="13.8" hidden="false" customHeight="false" outlineLevel="0" collapsed="false">
      <c r="A3657" s="5" t="n">
        <v>41642</v>
      </c>
      <c r="B3657" s="8" t="n">
        <v>50981.09</v>
      </c>
      <c r="C3657" s="8" t="n">
        <v>9435.15</v>
      </c>
      <c r="D3657" s="9" t="n">
        <v>13548.86</v>
      </c>
      <c r="E3657" s="0" t="n">
        <v>0.692247596696329</v>
      </c>
      <c r="F3657" s="0" t="n">
        <v>0.30976331852169</v>
      </c>
    </row>
    <row r="3658" customFormat="false" ht="13.8" hidden="false" customHeight="false" outlineLevel="0" collapsed="false">
      <c r="A3658" s="5" t="n">
        <v>41645</v>
      </c>
      <c r="B3658" s="8" t="n">
        <v>50973.62</v>
      </c>
      <c r="C3658" s="8" t="n">
        <v>9428</v>
      </c>
      <c r="D3658" s="9" t="n">
        <v>13495.54</v>
      </c>
      <c r="E3658" s="0" t="n">
        <v>0.688855003192808</v>
      </c>
      <c r="F3658" s="0" t="n">
        <v>0.308867054548297</v>
      </c>
    </row>
    <row r="3659" customFormat="false" ht="13.8" hidden="false" customHeight="false" outlineLevel="0" collapsed="false">
      <c r="A3659" s="5" t="n">
        <v>41646</v>
      </c>
      <c r="B3659" s="8" t="n">
        <v>50430.02</v>
      </c>
      <c r="C3659" s="8" t="n">
        <v>9506.2</v>
      </c>
      <c r="D3659" s="9" t="n">
        <v>13596.93</v>
      </c>
      <c r="E3659" s="0" t="n">
        <v>0.682352308595742</v>
      </c>
      <c r="F3659" s="0" t="n">
        <v>0.309647565334088</v>
      </c>
    </row>
    <row r="3660" customFormat="false" ht="13.8" hidden="false" customHeight="false" outlineLevel="0" collapsed="false">
      <c r="A3660" s="5" t="n">
        <v>41647</v>
      </c>
      <c r="B3660" s="8" t="n">
        <v>50576.64</v>
      </c>
      <c r="C3660" s="8" t="n">
        <v>9497.84</v>
      </c>
      <c r="D3660" s="9" t="n">
        <v>13614.63</v>
      </c>
      <c r="E3660" s="0" t="n">
        <v>0.680996967574983</v>
      </c>
      <c r="F3660" s="0" t="n">
        <v>0.307420513905282</v>
      </c>
    </row>
    <row r="3661" customFormat="false" ht="13.8" hidden="false" customHeight="false" outlineLevel="0" collapsed="false">
      <c r="A3661" s="5" t="n">
        <v>41648</v>
      </c>
      <c r="B3661" s="8" t="n">
        <v>49321.68</v>
      </c>
      <c r="C3661" s="8" t="n">
        <v>9421.61</v>
      </c>
      <c r="D3661" s="9" t="n">
        <v>13629.41</v>
      </c>
      <c r="E3661" s="0" t="n">
        <v>0.678204176649889</v>
      </c>
      <c r="F3661" s="0" t="n">
        <v>0.307493040848249</v>
      </c>
    </row>
    <row r="3662" customFormat="false" ht="13.8" hidden="false" customHeight="false" outlineLevel="0" collapsed="false">
      <c r="A3662" s="5" t="n">
        <v>41649</v>
      </c>
      <c r="B3662" s="8" t="n">
        <v>49696.45</v>
      </c>
      <c r="C3662" s="8" t="n">
        <v>9473.24</v>
      </c>
      <c r="D3662" s="9" t="n">
        <v>13747.52</v>
      </c>
      <c r="E3662" s="0" t="n">
        <v>0.671829465603262</v>
      </c>
      <c r="F3662" s="0" t="n">
        <v>0.310274561525109</v>
      </c>
    </row>
    <row r="3663" customFormat="false" ht="13.8" hidden="false" customHeight="false" outlineLevel="0" collapsed="false">
      <c r="A3663" s="5" t="n">
        <v>41652</v>
      </c>
      <c r="B3663" s="8" t="n">
        <v>49426.9</v>
      </c>
      <c r="C3663" s="8" t="n">
        <v>9510.17</v>
      </c>
      <c r="D3663" s="9" t="n">
        <v>13681.48</v>
      </c>
      <c r="E3663" s="0" t="n">
        <v>0.673488063579105</v>
      </c>
      <c r="F3663" s="0" t="n">
        <v>0.310012878089962</v>
      </c>
    </row>
    <row r="3664" customFormat="false" ht="13.8" hidden="false" customHeight="false" outlineLevel="0" collapsed="false">
      <c r="A3664" s="5" t="n">
        <v>41653</v>
      </c>
      <c r="B3664" s="8" t="n">
        <v>49703.1</v>
      </c>
      <c r="C3664" s="8" t="n">
        <v>9540.51</v>
      </c>
      <c r="D3664" s="9" t="n">
        <v>13692.38</v>
      </c>
      <c r="E3664" s="0" t="n">
        <v>0.668111488940036</v>
      </c>
      <c r="F3664" s="0" t="n">
        <v>0.311070844303726</v>
      </c>
    </row>
    <row r="3665" customFormat="false" ht="13.8" hidden="false" customHeight="false" outlineLevel="0" collapsed="false">
      <c r="A3665" s="5" t="n">
        <v>41654</v>
      </c>
      <c r="B3665" s="8" t="n">
        <v>50105.37</v>
      </c>
      <c r="C3665" s="8" t="n">
        <v>9733.81</v>
      </c>
      <c r="D3665" s="9" t="n">
        <v>13772.58</v>
      </c>
      <c r="E3665" s="0" t="n">
        <v>0.672397289111987</v>
      </c>
      <c r="F3665" s="0" t="n">
        <v>0.311456999612818</v>
      </c>
    </row>
    <row r="3666" customFormat="false" ht="13.8" hidden="false" customHeight="false" outlineLevel="0" collapsed="false">
      <c r="A3666" s="5" t="n">
        <v>41655</v>
      </c>
      <c r="B3666" s="8" t="n">
        <v>49696.28</v>
      </c>
      <c r="C3666" s="8" t="n">
        <v>9717.71</v>
      </c>
      <c r="D3666" s="9" t="n">
        <v>13831.58</v>
      </c>
      <c r="E3666" s="0" t="n">
        <v>0.671853144512232</v>
      </c>
      <c r="F3666" s="0" t="n">
        <v>0.310696188227232</v>
      </c>
    </row>
    <row r="3667" customFormat="false" ht="13.8" hidden="false" customHeight="false" outlineLevel="0" collapsed="false">
      <c r="A3667" s="5" t="n">
        <v>41656</v>
      </c>
      <c r="B3667" s="8" t="n">
        <v>49181.86</v>
      </c>
      <c r="C3667" s="8" t="n">
        <v>9742.96</v>
      </c>
      <c r="D3667" s="9" t="n">
        <v>13888.21</v>
      </c>
      <c r="E3667" s="0" t="n">
        <v>0.673911484691696</v>
      </c>
      <c r="F3667" s="0" t="n">
        <v>0.315334067891431</v>
      </c>
    </row>
    <row r="3668" customFormat="false" ht="13.8" hidden="false" customHeight="false" outlineLevel="0" collapsed="false">
      <c r="A3668" s="5" t="n">
        <v>41659</v>
      </c>
      <c r="B3668" s="8" t="n">
        <v>48708.41</v>
      </c>
      <c r="C3668" s="8" t="n">
        <v>9715.9</v>
      </c>
      <c r="D3668" s="9" t="n">
        <v>13990.29</v>
      </c>
      <c r="E3668" s="0" t="n">
        <v>0.674348848751645</v>
      </c>
      <c r="F3668" s="0" t="n">
        <v>0.314849564877901</v>
      </c>
    </row>
    <row r="3669" customFormat="false" ht="13.8" hidden="false" customHeight="false" outlineLevel="0" collapsed="false">
      <c r="A3669" s="5" t="n">
        <v>41660</v>
      </c>
      <c r="B3669" s="8" t="n">
        <v>48542.07</v>
      </c>
      <c r="C3669" s="8" t="n">
        <v>9730.12</v>
      </c>
      <c r="D3669" s="9" t="n">
        <v>13951.77</v>
      </c>
      <c r="E3669" s="0" t="n">
        <v>0.672610593744647</v>
      </c>
      <c r="F3669" s="0" t="n">
        <v>0.312865361235738</v>
      </c>
    </row>
    <row r="3670" customFormat="false" ht="13.8" hidden="false" customHeight="false" outlineLevel="0" collapsed="false">
      <c r="A3670" s="5" t="n">
        <v>41661</v>
      </c>
      <c r="B3670" s="8" t="n">
        <v>49299.66</v>
      </c>
      <c r="C3670" s="8" t="n">
        <v>9720.11</v>
      </c>
      <c r="D3670" s="9" t="n">
        <v>13988.2</v>
      </c>
      <c r="E3670" s="0" t="n">
        <v>0.666087978312282</v>
      </c>
      <c r="F3670" s="0" t="n">
        <v>0.31118547669498</v>
      </c>
    </row>
    <row r="3671" customFormat="false" ht="13.8" hidden="false" customHeight="false" outlineLevel="0" collapsed="false">
      <c r="A3671" s="5" t="n">
        <v>41662</v>
      </c>
      <c r="B3671" s="8" t="n">
        <v>48320.64</v>
      </c>
      <c r="C3671" s="8" t="n">
        <v>9631.04</v>
      </c>
      <c r="D3671" s="9" t="n">
        <v>13932.97</v>
      </c>
      <c r="E3671" s="0" t="n">
        <v>0.657880021104791</v>
      </c>
      <c r="F3671" s="0" t="n">
        <v>0.304828361757521</v>
      </c>
    </row>
    <row r="3672" customFormat="false" ht="13.8" hidden="false" customHeight="false" outlineLevel="0" collapsed="false">
      <c r="A3672" s="5" t="n">
        <v>41663</v>
      </c>
      <c r="B3672" s="8" t="n">
        <v>47787.38</v>
      </c>
      <c r="C3672" s="8" t="n">
        <v>9392.02</v>
      </c>
      <c r="D3672" s="9" t="n">
        <v>13717.76</v>
      </c>
      <c r="E3672" s="0" t="n">
        <v>0.659566542761595</v>
      </c>
      <c r="F3672" s="0" t="n">
        <v>0.304984537665171</v>
      </c>
    </row>
    <row r="3673" customFormat="false" ht="13.8" hidden="false" customHeight="false" outlineLevel="0" collapsed="false">
      <c r="A3673" s="5" t="n">
        <v>41666</v>
      </c>
      <c r="B3673" s="8" t="n">
        <v>47701.05</v>
      </c>
      <c r="C3673" s="8" t="n">
        <v>9349.22</v>
      </c>
      <c r="D3673" s="9" t="n">
        <v>13582.29</v>
      </c>
      <c r="E3673" s="0" t="n">
        <v>0.658264100955069</v>
      </c>
      <c r="F3673" s="0" t="n">
        <v>0.302222224908642</v>
      </c>
    </row>
    <row r="3674" customFormat="false" ht="13.8" hidden="false" customHeight="false" outlineLevel="0" collapsed="false">
      <c r="A3674" s="5" t="n">
        <v>41667</v>
      </c>
      <c r="B3674" s="8" t="n">
        <v>47840.93</v>
      </c>
      <c r="C3674" s="8" t="n">
        <v>9406.91</v>
      </c>
      <c r="D3674" s="9" t="n">
        <v>13687.66</v>
      </c>
      <c r="E3674" s="0" t="n">
        <v>0.656352326148087</v>
      </c>
      <c r="F3674" s="0" t="n">
        <v>0.301606042525052</v>
      </c>
    </row>
    <row r="3675" customFormat="false" ht="13.8" hidden="false" customHeight="false" outlineLevel="0" collapsed="false">
      <c r="A3675" s="5" t="n">
        <v>41668</v>
      </c>
      <c r="B3675" s="8" t="n">
        <v>47556.78</v>
      </c>
      <c r="C3675" s="8" t="n">
        <v>9336.73</v>
      </c>
      <c r="D3675" s="9" t="n">
        <v>13643.22</v>
      </c>
      <c r="E3675" s="0" t="n">
        <v>0.655288499280559</v>
      </c>
      <c r="F3675" s="0" t="n">
        <v>0.300635500758362</v>
      </c>
    </row>
    <row r="3676" customFormat="false" ht="13.8" hidden="false" customHeight="false" outlineLevel="0" collapsed="false">
      <c r="A3676" s="5" t="n">
        <v>41669</v>
      </c>
      <c r="B3676" s="8" t="n">
        <v>47244.26</v>
      </c>
      <c r="C3676" s="8" t="n">
        <v>9373.48</v>
      </c>
      <c r="D3676" s="9" t="n">
        <v>13735.28</v>
      </c>
      <c r="E3676" s="0" t="n">
        <v>0.661349308005419</v>
      </c>
      <c r="F3676" s="0" t="n">
        <v>0.305949136598534</v>
      </c>
    </row>
    <row r="3677" customFormat="false" ht="13.8" hidden="false" customHeight="false" outlineLevel="0" collapsed="false">
      <c r="A3677" s="5" t="n">
        <v>41670</v>
      </c>
      <c r="B3677" s="8" t="n">
        <v>47638.99</v>
      </c>
      <c r="C3677" s="8" t="n">
        <v>9306.48</v>
      </c>
      <c r="D3677" s="9" t="n">
        <v>13694.94</v>
      </c>
      <c r="E3677" s="0" t="n">
        <v>0.666515101132669</v>
      </c>
      <c r="F3677" s="0" t="n">
        <v>0.307422560948598</v>
      </c>
    </row>
    <row r="3678" customFormat="false" ht="13.8" hidden="false" customHeight="false" outlineLevel="0" collapsed="false">
      <c r="A3678" s="5" t="n">
        <v>41673</v>
      </c>
      <c r="B3678" s="8" t="n">
        <v>46147.52</v>
      </c>
      <c r="C3678" s="8" t="n">
        <v>9186.52</v>
      </c>
      <c r="D3678" s="9" t="n">
        <v>13486.2</v>
      </c>
      <c r="E3678" s="0" t="n">
        <v>0.665190900741917</v>
      </c>
      <c r="F3678" s="0" t="n">
        <v>0.303080790779487</v>
      </c>
    </row>
    <row r="3679" customFormat="false" ht="13.8" hidden="false" customHeight="false" outlineLevel="0" collapsed="false">
      <c r="A3679" s="5" t="n">
        <v>41674</v>
      </c>
      <c r="B3679" s="8" t="n">
        <v>46964.22</v>
      </c>
      <c r="C3679" s="8" t="n">
        <v>9127.91</v>
      </c>
      <c r="D3679" s="9" t="n">
        <v>13504.48</v>
      </c>
      <c r="E3679" s="0" t="n">
        <v>0.667588125204123</v>
      </c>
      <c r="F3679" s="0" t="n">
        <v>0.307551823697123</v>
      </c>
    </row>
    <row r="3680" customFormat="false" ht="13.8" hidden="false" customHeight="false" outlineLevel="0" collapsed="false">
      <c r="A3680" s="5" t="n">
        <v>41675</v>
      </c>
      <c r="B3680" s="8" t="n">
        <v>46624.39</v>
      </c>
      <c r="C3680" s="8" t="n">
        <v>9116.32</v>
      </c>
      <c r="D3680" s="9" t="n">
        <v>13559.69</v>
      </c>
      <c r="E3680" s="0" t="n">
        <v>0.666837270313904</v>
      </c>
      <c r="F3680" s="0" t="n">
        <v>0.308156066453387</v>
      </c>
    </row>
    <row r="3681" customFormat="false" ht="13.8" hidden="false" customHeight="false" outlineLevel="0" collapsed="false">
      <c r="A3681" s="5" t="n">
        <v>41676</v>
      </c>
      <c r="B3681" s="8" t="n">
        <v>47738.09</v>
      </c>
      <c r="C3681" s="8" t="n">
        <v>9256.58</v>
      </c>
      <c r="D3681" s="9" t="n">
        <v>13713.4</v>
      </c>
      <c r="E3681" s="0" t="n">
        <v>0.664929056325236</v>
      </c>
      <c r="F3681" s="0" t="n">
        <v>0.308960318866822</v>
      </c>
    </row>
    <row r="3682" customFormat="false" ht="13.8" hidden="false" customHeight="false" outlineLevel="0" collapsed="false">
      <c r="A3682" s="5" t="n">
        <v>41677</v>
      </c>
      <c r="B3682" s="8" t="n">
        <v>48073.6</v>
      </c>
      <c r="C3682" s="8" t="n">
        <v>9301.92</v>
      </c>
      <c r="D3682" s="9" t="n">
        <v>13786.5</v>
      </c>
      <c r="E3682" s="0" t="n">
        <v>0.664957181445463</v>
      </c>
      <c r="F3682" s="0" t="n">
        <v>0.30823812533197</v>
      </c>
    </row>
    <row r="3683" customFormat="false" ht="13.8" hidden="false" customHeight="false" outlineLevel="0" collapsed="false">
      <c r="A3683" s="5" t="n">
        <v>41680</v>
      </c>
      <c r="B3683" s="8" t="n">
        <v>47710.82</v>
      </c>
      <c r="C3683" s="8" t="n">
        <v>9289.86</v>
      </c>
      <c r="D3683" s="9" t="n">
        <v>13794.18</v>
      </c>
      <c r="E3683" s="0" t="n">
        <v>0.663038625394687</v>
      </c>
      <c r="F3683" s="0" t="n">
        <v>0.304369973634255</v>
      </c>
    </row>
    <row r="3684" customFormat="false" ht="13.8" hidden="false" customHeight="false" outlineLevel="0" collapsed="false">
      <c r="A3684" s="5" t="n">
        <v>41681</v>
      </c>
      <c r="B3684" s="8" t="n">
        <v>48462.79</v>
      </c>
      <c r="C3684" s="8" t="n">
        <v>9478.77</v>
      </c>
      <c r="D3684" s="9" t="n">
        <v>13880.99</v>
      </c>
      <c r="E3684" s="0" t="n">
        <v>0.666442102335864</v>
      </c>
      <c r="F3684" s="0" t="n">
        <v>0.305563703920993</v>
      </c>
    </row>
    <row r="3685" customFormat="false" ht="13.8" hidden="false" customHeight="false" outlineLevel="0" collapsed="false">
      <c r="A3685" s="5" t="n">
        <v>41682</v>
      </c>
      <c r="B3685" s="8" t="n">
        <v>48216.89</v>
      </c>
      <c r="C3685" s="8" t="n">
        <v>9540</v>
      </c>
      <c r="D3685" s="9" t="n">
        <v>13900.49</v>
      </c>
      <c r="E3685" s="0" t="n">
        <v>0.668903444108916</v>
      </c>
      <c r="F3685" s="0" t="n">
        <v>0.303392535330061</v>
      </c>
    </row>
    <row r="3686" customFormat="false" ht="13.8" hidden="false" customHeight="false" outlineLevel="0" collapsed="false">
      <c r="A3686" s="5" t="n">
        <v>41683</v>
      </c>
      <c r="B3686" s="8" t="n">
        <v>47812.83</v>
      </c>
      <c r="C3686" s="8" t="n">
        <v>9596.77</v>
      </c>
      <c r="D3686" s="9" t="n">
        <v>14001.65</v>
      </c>
      <c r="E3686" s="0" t="n">
        <v>0.666284716731851</v>
      </c>
      <c r="F3686" s="0" t="n">
        <v>0.305455894036764</v>
      </c>
    </row>
    <row r="3687" customFormat="false" ht="13.8" hidden="false" customHeight="false" outlineLevel="0" collapsed="false">
      <c r="A3687" s="5" t="n">
        <v>41684</v>
      </c>
      <c r="B3687" s="8" t="n">
        <v>48201.11</v>
      </c>
      <c r="C3687" s="8" t="n">
        <v>9662.4</v>
      </c>
      <c r="D3687" s="9" t="n">
        <v>14054.76</v>
      </c>
      <c r="E3687" s="0" t="n">
        <v>0.665446105420105</v>
      </c>
      <c r="F3687" s="0" t="n">
        <v>0.305785411051427</v>
      </c>
    </row>
    <row r="3688" customFormat="false" ht="13.8" hidden="false" customHeight="false" outlineLevel="0" collapsed="false">
      <c r="A3688" s="5" t="n">
        <v>41687</v>
      </c>
      <c r="B3688" s="8" t="n">
        <v>47576.33</v>
      </c>
      <c r="C3688" s="8" t="n">
        <v>9656.76</v>
      </c>
      <c r="D3688" s="9" t="e">
        <f aca="false">#N/A</f>
        <v>#N/A</v>
      </c>
      <c r="E3688" s="0" t="n">
        <v>0.665700247427468</v>
      </c>
      <c r="F3688" s="0" t="n">
        <v>0.305402876174343</v>
      </c>
    </row>
    <row r="3689" customFormat="false" ht="13.8" hidden="false" customHeight="false" outlineLevel="0" collapsed="false">
      <c r="A3689" s="5" t="n">
        <v>41688</v>
      </c>
      <c r="B3689" s="8" t="n">
        <v>46599.76</v>
      </c>
      <c r="C3689" s="8" t="n">
        <v>9659.78</v>
      </c>
      <c r="D3689" s="9" t="n">
        <v>14077.47</v>
      </c>
      <c r="E3689" s="0" t="n">
        <v>0.664141313597799</v>
      </c>
      <c r="F3689" s="0" t="n">
        <v>0.303508420765257</v>
      </c>
    </row>
    <row r="3690" customFormat="false" ht="13.8" hidden="false" customHeight="false" outlineLevel="0" collapsed="false">
      <c r="A3690" s="5" t="n">
        <v>41689</v>
      </c>
      <c r="B3690" s="8" t="n">
        <v>47150.83</v>
      </c>
      <c r="C3690" s="8" t="n">
        <v>9660.05</v>
      </c>
      <c r="D3690" s="9" t="n">
        <v>14119.73</v>
      </c>
      <c r="E3690" s="0" t="n">
        <v>0.657481077431599</v>
      </c>
      <c r="F3690" s="0" t="n">
        <v>0.304226110775469</v>
      </c>
    </row>
    <row r="3691" customFormat="false" ht="13.8" hidden="false" customHeight="false" outlineLevel="0" collapsed="false">
      <c r="A3691" s="5" t="n">
        <v>41690</v>
      </c>
      <c r="B3691" s="8" t="n">
        <v>47288.61</v>
      </c>
      <c r="C3691" s="8" t="n">
        <v>9618.85</v>
      </c>
      <c r="D3691" s="9" t="n">
        <v>14210.37</v>
      </c>
      <c r="E3691" s="0" t="n">
        <v>0.657024999998357</v>
      </c>
      <c r="F3691" s="0" t="n">
        <v>0.307568979156229</v>
      </c>
    </row>
    <row r="3692" customFormat="false" ht="13.8" hidden="false" customHeight="false" outlineLevel="0" collapsed="false">
      <c r="A3692" s="5" t="n">
        <v>41691</v>
      </c>
      <c r="B3692" s="8" t="n">
        <v>47380.24</v>
      </c>
      <c r="C3692" s="8" t="n">
        <v>9656.95</v>
      </c>
      <c r="D3692" s="9" t="n">
        <v>14205.72</v>
      </c>
      <c r="E3692" s="0" t="n">
        <v>0.65528938814601</v>
      </c>
      <c r="F3692" s="0" t="n">
        <v>0.310391413163093</v>
      </c>
    </row>
    <row r="3693" customFormat="false" ht="13.8" hidden="false" customHeight="false" outlineLevel="0" collapsed="false">
      <c r="A3693" s="5" t="n">
        <v>41694</v>
      </c>
      <c r="B3693" s="8" t="n">
        <v>47393.5</v>
      </c>
      <c r="C3693" s="8" t="n">
        <v>9708.94</v>
      </c>
      <c r="D3693" s="9" t="n">
        <v>14227.08</v>
      </c>
      <c r="E3693" s="0" t="n">
        <v>0.658634096947119</v>
      </c>
      <c r="F3693" s="0" t="n">
        <v>0.311295422905105</v>
      </c>
    </row>
    <row r="3694" customFormat="false" ht="13.8" hidden="false" customHeight="false" outlineLevel="0" collapsed="false">
      <c r="A3694" s="5" t="n">
        <v>41695</v>
      </c>
      <c r="B3694" s="8" t="n">
        <v>46715.91</v>
      </c>
      <c r="C3694" s="8" t="n">
        <v>9699.35</v>
      </c>
      <c r="D3694" s="9" t="n">
        <v>14188.98</v>
      </c>
      <c r="E3694" s="0" t="n">
        <v>0.656562842961756</v>
      </c>
      <c r="F3694" s="0" t="n">
        <v>0.310807111366166</v>
      </c>
    </row>
    <row r="3695" customFormat="false" ht="13.8" hidden="false" customHeight="false" outlineLevel="0" collapsed="false">
      <c r="A3695" s="5" t="n">
        <v>41696</v>
      </c>
      <c r="B3695" s="8" t="n">
        <v>46599.21</v>
      </c>
      <c r="C3695" s="8" t="n">
        <v>9661.73</v>
      </c>
      <c r="D3695" s="9" t="n">
        <v>14188.58</v>
      </c>
      <c r="E3695" s="0" t="n">
        <v>0.656678318022506</v>
      </c>
      <c r="F3695" s="0" t="n">
        <v>0.310968417378949</v>
      </c>
    </row>
    <row r="3696" customFormat="false" ht="13.8" hidden="false" customHeight="false" outlineLevel="0" collapsed="false">
      <c r="A3696" s="5" t="n">
        <v>41697</v>
      </c>
      <c r="B3696" s="8" t="n">
        <v>47606.75</v>
      </c>
      <c r="C3696" s="8" t="n">
        <v>9588.33</v>
      </c>
      <c r="D3696" s="9" t="n">
        <v>14214.74</v>
      </c>
      <c r="E3696" s="0" t="n">
        <v>0.656144109823196</v>
      </c>
      <c r="F3696" s="0" t="n">
        <v>0.314209855408291</v>
      </c>
    </row>
    <row r="3697" customFormat="false" ht="13.8" hidden="false" customHeight="false" outlineLevel="0" collapsed="false">
      <c r="A3697" s="5" t="n">
        <v>41698</v>
      </c>
      <c r="B3697" s="8" t="n">
        <v>47094.4</v>
      </c>
      <c r="C3697" s="8" t="n">
        <v>9692.08</v>
      </c>
      <c r="D3697" s="9" t="n">
        <v>14209.59</v>
      </c>
      <c r="E3697" s="0" t="n">
        <v>0.654855998213762</v>
      </c>
      <c r="F3697" s="0" t="n">
        <v>0.309880961645655</v>
      </c>
    </row>
    <row r="3698" customFormat="false" ht="13.8" hidden="false" customHeight="false" outlineLevel="0" collapsed="false">
      <c r="A3698" s="5" t="n">
        <v>41701</v>
      </c>
      <c r="B3698" s="8" t="e">
        <f aca="false">#N/A</f>
        <v>#N/A</v>
      </c>
      <c r="C3698" s="8" t="n">
        <v>9358.89</v>
      </c>
      <c r="D3698" s="9" t="n">
        <v>14212.74</v>
      </c>
      <c r="E3698" s="0" t="n">
        <v>0.657385332407945</v>
      </c>
      <c r="F3698" s="0" t="n">
        <v>0.31065790347941</v>
      </c>
    </row>
    <row r="3699" customFormat="false" ht="13.8" hidden="false" customHeight="false" outlineLevel="0" collapsed="false">
      <c r="A3699" s="5" t="n">
        <v>41702</v>
      </c>
      <c r="B3699" s="8" t="e">
        <f aca="false">#N/A</f>
        <v>#N/A</v>
      </c>
      <c r="C3699" s="8" t="n">
        <v>9589.15</v>
      </c>
      <c r="D3699" s="9" t="n">
        <v>14289.86</v>
      </c>
      <c r="E3699" s="0" t="n">
        <v>0.656114069157651</v>
      </c>
      <c r="F3699" s="0" t="n">
        <v>0.310901527002799</v>
      </c>
    </row>
    <row r="3700" customFormat="false" ht="13.8" hidden="false" customHeight="false" outlineLevel="0" collapsed="false">
      <c r="A3700" s="5" t="n">
        <v>41703</v>
      </c>
      <c r="B3700" s="8" t="n">
        <v>46589</v>
      </c>
      <c r="C3700" s="8" t="n">
        <v>9542.02</v>
      </c>
      <c r="D3700" s="9" t="n">
        <v>14304.17</v>
      </c>
      <c r="E3700" s="0" t="n">
        <v>0.660522486497269</v>
      </c>
      <c r="F3700" s="0" t="n">
        <v>0.314188472414893</v>
      </c>
    </row>
    <row r="3701" customFormat="false" ht="13.8" hidden="false" customHeight="false" outlineLevel="0" collapsed="false">
      <c r="A3701" s="5" t="n">
        <v>41704</v>
      </c>
      <c r="B3701" s="8" t="n">
        <v>47093.13</v>
      </c>
      <c r="C3701" s="8" t="n">
        <v>9542.87</v>
      </c>
      <c r="D3701" s="9" t="n">
        <v>14271.92</v>
      </c>
      <c r="E3701" s="0" t="n">
        <v>0.656959986511823</v>
      </c>
      <c r="F3701" s="0" t="n">
        <v>0.310701764987981</v>
      </c>
    </row>
    <row r="3702" customFormat="false" ht="13.8" hidden="false" customHeight="false" outlineLevel="0" collapsed="false">
      <c r="A3702" s="5" t="n">
        <v>41705</v>
      </c>
      <c r="B3702" s="8" t="n">
        <v>46244.07</v>
      </c>
      <c r="C3702" s="8" t="n">
        <v>9350.75</v>
      </c>
      <c r="D3702" s="9" t="n">
        <v>14299.08</v>
      </c>
      <c r="E3702" s="0" t="n">
        <v>0.650364390062651</v>
      </c>
      <c r="F3702" s="0" t="n">
        <v>0.307938632067864</v>
      </c>
    </row>
    <row r="3703" customFormat="false" ht="13.8" hidden="false" customHeight="false" outlineLevel="0" collapsed="false">
      <c r="A3703" s="5" t="n">
        <v>41708</v>
      </c>
      <c r="B3703" s="8" t="n">
        <v>45533.2</v>
      </c>
      <c r="C3703" s="8" t="n">
        <v>9265.5</v>
      </c>
      <c r="D3703" s="9" t="n">
        <v>14302.06</v>
      </c>
      <c r="E3703" s="0" t="n">
        <v>0.648841974095996</v>
      </c>
      <c r="F3703" s="0" t="n">
        <v>0.306785058374877</v>
      </c>
    </row>
    <row r="3704" customFormat="false" ht="13.8" hidden="false" customHeight="false" outlineLevel="0" collapsed="false">
      <c r="A3704" s="5" t="n">
        <v>41709</v>
      </c>
      <c r="B3704" s="8" t="n">
        <v>45697.62</v>
      </c>
      <c r="C3704" s="8" t="n">
        <v>9307.79</v>
      </c>
      <c r="D3704" s="9" t="n">
        <v>14267.23</v>
      </c>
      <c r="E3704" s="0" t="n">
        <v>0.649871909921618</v>
      </c>
      <c r="F3704" s="0" t="n">
        <v>0.305238284862292</v>
      </c>
    </row>
    <row r="3705" customFormat="false" ht="13.8" hidden="false" customHeight="false" outlineLevel="0" collapsed="false">
      <c r="A3705" s="5" t="n">
        <v>41710</v>
      </c>
      <c r="B3705" s="8" t="n">
        <v>45861.81</v>
      </c>
      <c r="C3705" s="8" t="n">
        <v>9188.69</v>
      </c>
      <c r="D3705" s="9" t="n">
        <v>14319</v>
      </c>
      <c r="E3705" s="0" t="n">
        <v>0.646941196681031</v>
      </c>
      <c r="F3705" s="0" t="n">
        <v>0.305772742622102</v>
      </c>
    </row>
    <row r="3706" customFormat="false" ht="13.8" hidden="false" customHeight="false" outlineLevel="0" collapsed="false">
      <c r="A3706" s="5" t="n">
        <v>41711</v>
      </c>
      <c r="B3706" s="8" t="n">
        <v>45443.83</v>
      </c>
      <c r="C3706" s="8" t="n">
        <v>9017.79</v>
      </c>
      <c r="D3706" s="9" t="n">
        <v>14245.14</v>
      </c>
      <c r="E3706" s="0" t="n">
        <v>0.65120970929712</v>
      </c>
      <c r="F3706" s="0" t="n">
        <v>0.305078909758293</v>
      </c>
    </row>
    <row r="3707" customFormat="false" ht="13.8" hidden="false" customHeight="false" outlineLevel="0" collapsed="false">
      <c r="A3707" s="5" t="n">
        <v>41712</v>
      </c>
      <c r="B3707" s="8" t="n">
        <v>44965.66</v>
      </c>
      <c r="C3707" s="8" t="n">
        <v>9056.41</v>
      </c>
      <c r="D3707" s="9" t="n">
        <v>14227.66</v>
      </c>
      <c r="E3707" s="0" t="n">
        <v>0.647361366721747</v>
      </c>
      <c r="F3707" s="0" t="n">
        <v>0.306351487354852</v>
      </c>
    </row>
    <row r="3708" customFormat="false" ht="13.8" hidden="false" customHeight="false" outlineLevel="0" collapsed="false">
      <c r="A3708" s="5" t="n">
        <v>41715</v>
      </c>
      <c r="B3708" s="8" t="n">
        <v>45117.8</v>
      </c>
      <c r="C3708" s="8" t="n">
        <v>9180.89</v>
      </c>
      <c r="D3708" s="9" t="n">
        <v>14231.89</v>
      </c>
      <c r="E3708" s="0" t="n">
        <v>0.65006859523817</v>
      </c>
      <c r="F3708" s="0" t="n">
        <v>0.305893465870854</v>
      </c>
    </row>
    <row r="3709" customFormat="false" ht="13.8" hidden="false" customHeight="false" outlineLevel="0" collapsed="false">
      <c r="A3709" s="5" t="n">
        <v>41716</v>
      </c>
      <c r="B3709" s="8" t="n">
        <v>46150.96</v>
      </c>
      <c r="C3709" s="8" t="n">
        <v>9242.55</v>
      </c>
      <c r="D3709" s="9" t="n">
        <v>14368.98</v>
      </c>
      <c r="E3709" s="0" t="n">
        <v>0.64462054933506</v>
      </c>
      <c r="F3709" s="0" t="n">
        <v>0.307506649370033</v>
      </c>
    </row>
    <row r="3710" customFormat="false" ht="13.8" hidden="false" customHeight="false" outlineLevel="0" collapsed="false">
      <c r="A3710" s="5" t="n">
        <v>41717</v>
      </c>
      <c r="B3710" s="8" t="n">
        <v>46567.23</v>
      </c>
      <c r="C3710" s="8" t="n">
        <v>9277.05</v>
      </c>
      <c r="D3710" s="9" t="n">
        <v>14334.04</v>
      </c>
      <c r="E3710" s="0" t="n">
        <v>0.643547489119671</v>
      </c>
      <c r="F3710" s="0" t="n">
        <v>0.307996953639091</v>
      </c>
    </row>
    <row r="3711" customFormat="false" ht="13.8" hidden="false" customHeight="false" outlineLevel="0" collapsed="false">
      <c r="A3711" s="5" t="n">
        <v>41718</v>
      </c>
      <c r="B3711" s="8" t="n">
        <v>47278.48</v>
      </c>
      <c r="C3711" s="8" t="n">
        <v>9296.12</v>
      </c>
      <c r="D3711" s="9" t="n">
        <v>14361.83</v>
      </c>
      <c r="E3711" s="0" t="n">
        <v>0.645782316261273</v>
      </c>
      <c r="F3711" s="0" t="n">
        <v>0.311914884716165</v>
      </c>
    </row>
    <row r="3712" customFormat="false" ht="13.8" hidden="false" customHeight="false" outlineLevel="0" collapsed="false">
      <c r="A3712" s="5" t="n">
        <v>41719</v>
      </c>
      <c r="B3712" s="8" t="n">
        <v>47380.94</v>
      </c>
      <c r="C3712" s="8" t="n">
        <v>9342.94</v>
      </c>
      <c r="D3712" s="9" t="n">
        <v>14335.76</v>
      </c>
      <c r="E3712" s="0" t="n">
        <v>0.646323718124033</v>
      </c>
      <c r="F3712" s="0" t="n">
        <v>0.312049997574279</v>
      </c>
    </row>
    <row r="3713" customFormat="false" ht="13.8" hidden="false" customHeight="false" outlineLevel="0" collapsed="false">
      <c r="A3713" s="5" t="n">
        <v>41722</v>
      </c>
      <c r="B3713" s="8" t="n">
        <v>47993.42</v>
      </c>
      <c r="C3713" s="8" t="n">
        <v>9188.77</v>
      </c>
      <c r="D3713" s="9" t="n">
        <v>14278.55</v>
      </c>
      <c r="E3713" s="0" t="n">
        <v>0.645740131776705</v>
      </c>
      <c r="F3713" s="0" t="n">
        <v>0.311217821477739</v>
      </c>
    </row>
    <row r="3714" customFormat="false" ht="13.8" hidden="false" customHeight="false" outlineLevel="0" collapsed="false">
      <c r="A3714" s="5" t="n">
        <v>41723</v>
      </c>
      <c r="B3714" s="8" t="n">
        <v>48180.14</v>
      </c>
      <c r="C3714" s="8" t="n">
        <v>9338.4</v>
      </c>
      <c r="D3714" s="9" t="n">
        <v>14299.49</v>
      </c>
      <c r="E3714" s="0" t="n">
        <v>0.647852490466446</v>
      </c>
      <c r="F3714" s="0" t="n">
        <v>0.313020298427292</v>
      </c>
    </row>
    <row r="3715" customFormat="false" ht="13.8" hidden="false" customHeight="false" outlineLevel="0" collapsed="false">
      <c r="A3715" s="5" t="n">
        <v>41724</v>
      </c>
      <c r="B3715" s="8" t="n">
        <v>47965.61</v>
      </c>
      <c r="C3715" s="8" t="n">
        <v>9448.58</v>
      </c>
      <c r="D3715" s="9" t="n">
        <v>14184.1</v>
      </c>
      <c r="E3715" s="0" t="n">
        <v>0.653785698031201</v>
      </c>
      <c r="F3715" s="0" t="n">
        <v>0.314987518446338</v>
      </c>
    </row>
    <row r="3716" customFormat="false" ht="13.8" hidden="false" customHeight="false" outlineLevel="0" collapsed="false">
      <c r="A3716" s="5" t="n">
        <v>41725</v>
      </c>
      <c r="B3716" s="8" t="n">
        <v>49646.79</v>
      </c>
      <c r="C3716" s="8" t="n">
        <v>9451.21</v>
      </c>
      <c r="D3716" s="9" t="n">
        <v>14178.84</v>
      </c>
      <c r="E3716" s="0" t="n">
        <v>0.659886682939032</v>
      </c>
      <c r="F3716" s="0" t="n">
        <v>0.322302179197517</v>
      </c>
    </row>
    <row r="3717" customFormat="false" ht="13.8" hidden="false" customHeight="false" outlineLevel="0" collapsed="false">
      <c r="A3717" s="5" t="n">
        <v>41726</v>
      </c>
      <c r="B3717" s="8" t="n">
        <v>49768.06</v>
      </c>
      <c r="C3717" s="8" t="n">
        <v>9587.19</v>
      </c>
      <c r="D3717" s="9" t="n">
        <v>14260.72</v>
      </c>
      <c r="E3717" s="0" t="n">
        <v>0.657474645147784</v>
      </c>
      <c r="F3717" s="0" t="n">
        <v>0.321627209311977</v>
      </c>
    </row>
    <row r="3718" customFormat="false" ht="13.8" hidden="false" customHeight="false" outlineLevel="0" collapsed="false">
      <c r="A3718" s="5" t="n">
        <v>41729</v>
      </c>
      <c r="B3718" s="8" t="n">
        <v>50414.92</v>
      </c>
      <c r="C3718" s="8" t="n">
        <v>9555.91</v>
      </c>
      <c r="D3718" s="9" t="n">
        <v>14335.31</v>
      </c>
      <c r="E3718" s="0" t="n">
        <v>0.657328396534144</v>
      </c>
      <c r="F3718" s="0" t="n">
        <v>0.319721939108445</v>
      </c>
    </row>
    <row r="3719" customFormat="false" ht="13.8" hidden="false" customHeight="false" outlineLevel="0" collapsed="false">
      <c r="A3719" s="5" t="n">
        <v>41730</v>
      </c>
      <c r="B3719" s="8" t="n">
        <v>50270.37</v>
      </c>
      <c r="C3719" s="8" t="n">
        <v>9603.71</v>
      </c>
      <c r="D3719" s="9" t="n">
        <v>14380.55</v>
      </c>
      <c r="E3719" s="0" t="n">
        <v>0.657887673206035</v>
      </c>
      <c r="F3719" s="0" t="n">
        <v>0.32077954459159</v>
      </c>
    </row>
    <row r="3720" customFormat="false" ht="13.8" hidden="false" customHeight="false" outlineLevel="0" collapsed="false">
      <c r="A3720" s="5" t="n">
        <v>41731</v>
      </c>
      <c r="B3720" s="8" t="n">
        <v>51701.05</v>
      </c>
      <c r="C3720" s="8" t="n">
        <v>9623.36</v>
      </c>
      <c r="D3720" s="9" t="n">
        <v>14459.11</v>
      </c>
      <c r="E3720" s="0" t="n">
        <v>0.658652126121818</v>
      </c>
      <c r="F3720" s="0" t="n">
        <v>0.320223685210383</v>
      </c>
    </row>
    <row r="3721" customFormat="false" ht="13.8" hidden="false" customHeight="false" outlineLevel="0" collapsed="false">
      <c r="A3721" s="5" t="n">
        <v>41732</v>
      </c>
      <c r="B3721" s="8" t="n">
        <v>51408.21</v>
      </c>
      <c r="C3721" s="8" t="n">
        <v>9628.82</v>
      </c>
      <c r="D3721" s="9" t="n">
        <v>14402.21</v>
      </c>
      <c r="E3721" s="0" t="n">
        <v>0.660836948144482</v>
      </c>
      <c r="F3721" s="0" t="n">
        <v>0.319891713839818</v>
      </c>
    </row>
    <row r="3722" customFormat="false" ht="13.8" hidden="false" customHeight="false" outlineLevel="0" collapsed="false">
      <c r="A3722" s="5" t="n">
        <v>41733</v>
      </c>
      <c r="B3722" s="8" t="n">
        <v>51081.78</v>
      </c>
      <c r="C3722" s="8" t="n">
        <v>9695.77</v>
      </c>
      <c r="D3722" s="9" t="n">
        <v>14393.1</v>
      </c>
      <c r="E3722" s="0" t="n">
        <v>0.664802754751152</v>
      </c>
      <c r="F3722" s="0" t="n">
        <v>0.326483163713794</v>
      </c>
    </row>
    <row r="3723" customFormat="false" ht="13.8" hidden="false" customHeight="false" outlineLevel="0" collapsed="false">
      <c r="A3723" s="5" t="n">
        <v>41736</v>
      </c>
      <c r="B3723" s="8" t="n">
        <v>52155.28</v>
      </c>
      <c r="C3723" s="8" t="n">
        <v>9510.85</v>
      </c>
      <c r="D3723" s="9" t="n">
        <v>14270.33</v>
      </c>
      <c r="E3723" s="0" t="n">
        <v>0.66338714597184</v>
      </c>
      <c r="F3723" s="0" t="n">
        <v>0.328075206385551</v>
      </c>
    </row>
    <row r="3724" customFormat="false" ht="13.8" hidden="false" customHeight="false" outlineLevel="0" collapsed="false">
      <c r="A3724" s="5" t="n">
        <v>41737</v>
      </c>
      <c r="B3724" s="8" t="n">
        <v>51629.07</v>
      </c>
      <c r="C3724" s="8" t="n">
        <v>9490.79</v>
      </c>
      <c r="D3724" s="9" t="n">
        <v>14372.45</v>
      </c>
      <c r="E3724" s="0" t="n">
        <v>0.663815472999657</v>
      </c>
      <c r="F3724" s="0" t="n">
        <v>0.329389285320971</v>
      </c>
    </row>
    <row r="3725" customFormat="false" ht="13.8" hidden="false" customHeight="false" outlineLevel="0" collapsed="false">
      <c r="A3725" s="5" t="n">
        <v>41738</v>
      </c>
      <c r="B3725" s="8" t="n">
        <v>51185.4</v>
      </c>
      <c r="C3725" s="8" t="n">
        <v>9506.35</v>
      </c>
      <c r="D3725" s="9" t="n">
        <v>14435.58</v>
      </c>
      <c r="E3725" s="0" t="n">
        <v>0.663566329941039</v>
      </c>
      <c r="F3725" s="0" t="n">
        <v>0.330264984477381</v>
      </c>
    </row>
    <row r="3726" customFormat="false" ht="13.8" hidden="false" customHeight="false" outlineLevel="0" collapsed="false">
      <c r="A3726" s="5" t="n">
        <v>41739</v>
      </c>
      <c r="B3726" s="8" t="n">
        <v>51127.48</v>
      </c>
      <c r="C3726" s="8" t="n">
        <v>9454.54</v>
      </c>
      <c r="D3726" s="9" t="n">
        <v>14308</v>
      </c>
      <c r="E3726" s="0" t="n">
        <v>0.658646239201437</v>
      </c>
      <c r="F3726" s="0" t="n">
        <v>0.326426986998609</v>
      </c>
    </row>
    <row r="3727" customFormat="false" ht="13.8" hidden="false" customHeight="false" outlineLevel="0" collapsed="false">
      <c r="A3727" s="5" t="n">
        <v>41740</v>
      </c>
      <c r="B3727" s="8" t="n">
        <v>51867.29</v>
      </c>
      <c r="C3727" s="8" t="n">
        <v>9315.29</v>
      </c>
      <c r="D3727" s="9" t="n">
        <v>14257.69</v>
      </c>
      <c r="E3727" s="0" t="n">
        <v>0.656075607517647</v>
      </c>
      <c r="F3727" s="0" t="n">
        <v>0.324871644187996</v>
      </c>
    </row>
    <row r="3728" customFormat="false" ht="13.8" hidden="false" customHeight="false" outlineLevel="0" collapsed="false">
      <c r="A3728" s="5" t="n">
        <v>41743</v>
      </c>
      <c r="B3728" s="8" t="n">
        <v>51596.55</v>
      </c>
      <c r="C3728" s="8" t="n">
        <v>9339.17</v>
      </c>
      <c r="D3728" s="9" t="n">
        <v>14284.43</v>
      </c>
      <c r="E3728" s="0" t="n">
        <v>0.660304500741126</v>
      </c>
      <c r="F3728" s="0" t="n">
        <v>0.327019309901615</v>
      </c>
    </row>
    <row r="3729" customFormat="false" ht="13.8" hidden="false" customHeight="false" outlineLevel="0" collapsed="false">
      <c r="A3729" s="5" t="n">
        <v>41744</v>
      </c>
      <c r="B3729" s="8" t="n">
        <v>50454.35</v>
      </c>
      <c r="C3729" s="8" t="n">
        <v>9173.71</v>
      </c>
      <c r="D3729" s="9" t="n">
        <v>14303.92</v>
      </c>
      <c r="E3729" s="0" t="n">
        <v>0.659808720396263</v>
      </c>
      <c r="F3729" s="0" t="n">
        <v>0.324318271318231</v>
      </c>
    </row>
    <row r="3730" customFormat="false" ht="13.8" hidden="false" customHeight="false" outlineLevel="0" collapsed="false">
      <c r="A3730" s="5" t="n">
        <v>41745</v>
      </c>
      <c r="B3730" s="8" t="n">
        <v>51200.56</v>
      </c>
      <c r="C3730" s="8" t="n">
        <v>9317.82</v>
      </c>
      <c r="D3730" s="9" t="n">
        <v>14446.52</v>
      </c>
      <c r="E3730" s="0" t="n">
        <v>0.657615630923802</v>
      </c>
      <c r="F3730" s="0" t="n">
        <v>0.322738870495283</v>
      </c>
    </row>
    <row r="3731" customFormat="false" ht="13.8" hidden="false" customHeight="false" outlineLevel="0" collapsed="false">
      <c r="A3731" s="5" t="n">
        <v>41746</v>
      </c>
      <c r="B3731" s="8" t="n">
        <v>52111.85</v>
      </c>
      <c r="C3731" s="8" t="n">
        <v>9409.71</v>
      </c>
      <c r="D3731" s="9" t="n">
        <v>14500.39</v>
      </c>
      <c r="E3731" s="0" t="n">
        <v>0.658034075557605</v>
      </c>
      <c r="F3731" s="0" t="n">
        <v>0.323561116757217</v>
      </c>
    </row>
    <row r="3732" customFormat="false" ht="13.8" hidden="false" customHeight="false" outlineLevel="0" collapsed="false">
      <c r="A3732" s="5" t="n">
        <v>41747</v>
      </c>
      <c r="B3732" s="8" t="e">
        <f aca="false">#N/A</f>
        <v>#N/A</v>
      </c>
      <c r="C3732" s="8" t="e">
        <f aca="false">#N/A</f>
        <v>#N/A</v>
      </c>
      <c r="D3732" s="9" t="e">
        <f aca="false">#N/A</f>
        <v>#N/A</v>
      </c>
      <c r="E3732" s="0" t="n">
        <v>0.657304969957811</v>
      </c>
      <c r="F3732" s="0" t="n">
        <v>0.32362793648258</v>
      </c>
    </row>
    <row r="3733" customFormat="false" ht="13.8" hidden="false" customHeight="false" outlineLevel="0" collapsed="false">
      <c r="A3733" s="5" t="n">
        <v>41750</v>
      </c>
      <c r="B3733" s="8" t="e">
        <f aca="false">#N/A</f>
        <v>#N/A</v>
      </c>
      <c r="C3733" s="8" t="e">
        <f aca="false">#N/A</f>
        <v>#N/A</v>
      </c>
      <c r="D3733" s="9" t="n">
        <v>14493.68</v>
      </c>
      <c r="E3733" s="0" t="n">
        <v>0.658652538253568</v>
      </c>
      <c r="F3733" s="0" t="n">
        <v>0.324289167872698</v>
      </c>
    </row>
    <row r="3734" customFormat="false" ht="13.8" hidden="false" customHeight="false" outlineLevel="0" collapsed="false">
      <c r="A3734" s="5" t="n">
        <v>41751</v>
      </c>
      <c r="B3734" s="8" t="n">
        <v>51976.86</v>
      </c>
      <c r="C3734" s="8" t="n">
        <v>9600.09</v>
      </c>
      <c r="D3734" s="9" t="n">
        <v>14555.97</v>
      </c>
      <c r="E3734" s="0" t="n">
        <v>0.657244112734217</v>
      </c>
      <c r="F3734" s="0" t="n">
        <v>0.323833446033849</v>
      </c>
    </row>
    <row r="3735" customFormat="false" ht="13.8" hidden="false" customHeight="false" outlineLevel="0" collapsed="false">
      <c r="A3735" s="5" t="n">
        <v>41752</v>
      </c>
      <c r="B3735" s="8" t="n">
        <v>51569.69</v>
      </c>
      <c r="C3735" s="8" t="n">
        <v>9544.19</v>
      </c>
      <c r="D3735" s="9" t="n">
        <v>14533.39</v>
      </c>
      <c r="E3735" s="0" t="n">
        <v>0.656149482820353</v>
      </c>
      <c r="F3735" s="0" t="n">
        <v>0.325961943030458</v>
      </c>
    </row>
    <row r="3736" customFormat="false" ht="13.8" hidden="false" customHeight="false" outlineLevel="0" collapsed="false">
      <c r="A3736" s="5" t="n">
        <v>41753</v>
      </c>
      <c r="B3736" s="8" t="n">
        <v>51817.45</v>
      </c>
      <c r="C3736" s="8" t="n">
        <v>9548.68</v>
      </c>
      <c r="D3736" s="9" t="n">
        <v>14554.25</v>
      </c>
      <c r="E3736" s="0" t="n">
        <v>0.656139563509717</v>
      </c>
      <c r="F3736" s="0" t="n">
        <v>0.326735562127297</v>
      </c>
    </row>
    <row r="3737" customFormat="false" ht="13.8" hidden="false" customHeight="false" outlineLevel="0" collapsed="false">
      <c r="A3737" s="5" t="n">
        <v>41754</v>
      </c>
      <c r="B3737" s="8" t="n">
        <v>51399.35</v>
      </c>
      <c r="C3737" s="8" t="n">
        <v>9401.55</v>
      </c>
      <c r="D3737" s="9" t="n">
        <v>14533.57</v>
      </c>
      <c r="E3737" s="0" t="n">
        <v>0.655140920943123</v>
      </c>
      <c r="F3737" s="0" t="n">
        <v>0.322270345599657</v>
      </c>
    </row>
    <row r="3738" customFormat="false" ht="13.8" hidden="false" customHeight="false" outlineLevel="0" collapsed="false">
      <c r="A3738" s="5" t="n">
        <v>41757</v>
      </c>
      <c r="B3738" s="8" t="n">
        <v>51383.68</v>
      </c>
      <c r="C3738" s="8" t="n">
        <v>9446.36</v>
      </c>
      <c r="D3738" s="9" t="n">
        <v>14530.91</v>
      </c>
      <c r="E3738" s="0" t="n">
        <v>0.65482342971066</v>
      </c>
      <c r="F3738" s="0" t="n">
        <v>0.324819521341406</v>
      </c>
    </row>
    <row r="3739" customFormat="false" ht="13.8" hidden="false" customHeight="false" outlineLevel="0" collapsed="false">
      <c r="A3739" s="5" t="n">
        <v>41758</v>
      </c>
      <c r="B3739" s="8" t="n">
        <v>51838.61</v>
      </c>
      <c r="C3739" s="8" t="n">
        <v>9584.12</v>
      </c>
      <c r="D3739" s="9" t="n">
        <v>14583.11</v>
      </c>
      <c r="E3739" s="0" t="n">
        <v>0.661786428535262</v>
      </c>
      <c r="F3739" s="0" t="n">
        <v>0.323877496627496</v>
      </c>
    </row>
    <row r="3740" customFormat="false" ht="13.8" hidden="false" customHeight="false" outlineLevel="0" collapsed="false">
      <c r="A3740" s="5" t="n">
        <v>41759</v>
      </c>
      <c r="B3740" s="8" t="n">
        <v>51626.69</v>
      </c>
      <c r="C3740" s="8" t="n">
        <v>9603.23</v>
      </c>
      <c r="D3740" s="9" t="n">
        <v>14651.87</v>
      </c>
      <c r="E3740" s="0" t="n">
        <v>0.658138819747018</v>
      </c>
      <c r="F3740" s="0" t="n">
        <v>0.323113135608774</v>
      </c>
    </row>
    <row r="3741" customFormat="false" ht="13.8" hidden="false" customHeight="false" outlineLevel="0" collapsed="false">
      <c r="A3741" s="5" t="n">
        <v>41760</v>
      </c>
      <c r="B3741" s="8" t="e">
        <f aca="false">#N/A</f>
        <v>#N/A</v>
      </c>
      <c r="C3741" s="8" t="e">
        <f aca="false">#N/A</f>
        <v>#N/A</v>
      </c>
      <c r="D3741" s="9" t="n">
        <v>14664.07</v>
      </c>
      <c r="E3741" s="0" t="n">
        <v>0.658236734130534</v>
      </c>
      <c r="F3741" s="0" t="n">
        <v>0.322898575264929</v>
      </c>
    </row>
    <row r="3742" customFormat="false" ht="13.8" hidden="false" customHeight="false" outlineLevel="0" collapsed="false">
      <c r="A3742" s="5" t="n">
        <v>41761</v>
      </c>
      <c r="B3742" s="8" t="n">
        <v>52980.31</v>
      </c>
      <c r="C3742" s="8" t="n">
        <v>9556.02</v>
      </c>
      <c r="D3742" s="9" t="n">
        <v>14765.15</v>
      </c>
      <c r="E3742" s="0" t="n">
        <v>0.657049606785378</v>
      </c>
      <c r="F3742" s="0" t="n">
        <v>0.324809899322248</v>
      </c>
    </row>
    <row r="3743" customFormat="false" ht="13.8" hidden="false" customHeight="false" outlineLevel="0" collapsed="false">
      <c r="A3743" s="5" t="n">
        <v>41764</v>
      </c>
      <c r="B3743" s="8" t="n">
        <v>53446.17</v>
      </c>
      <c r="C3743" s="8" t="n">
        <v>9529.5</v>
      </c>
      <c r="D3743" s="9" t="n">
        <v>14697.03</v>
      </c>
      <c r="E3743" s="0" t="n">
        <v>0.658059589427936</v>
      </c>
      <c r="F3743" s="0" t="n">
        <v>0.321357469481661</v>
      </c>
    </row>
    <row r="3744" customFormat="false" ht="13.8" hidden="false" customHeight="false" outlineLevel="0" collapsed="false">
      <c r="A3744" s="5" t="n">
        <v>41765</v>
      </c>
      <c r="B3744" s="8" t="n">
        <v>53779.74</v>
      </c>
      <c r="C3744" s="8" t="n">
        <v>9467.53</v>
      </c>
      <c r="D3744" s="9" t="n">
        <v>14612.29</v>
      </c>
      <c r="E3744" s="0" t="n">
        <v>0.659287233890987</v>
      </c>
      <c r="F3744" s="0" t="n">
        <v>0.322145330176623</v>
      </c>
    </row>
    <row r="3745" customFormat="false" ht="13.8" hidden="false" customHeight="false" outlineLevel="0" collapsed="false">
      <c r="A3745" s="5" t="n">
        <v>41766</v>
      </c>
      <c r="B3745" s="8" t="n">
        <v>54052.74</v>
      </c>
      <c r="C3745" s="8" t="n">
        <v>9521.3</v>
      </c>
      <c r="D3745" s="9" t="n">
        <v>14656.4</v>
      </c>
      <c r="E3745" s="0" t="n">
        <v>0.659668986018844</v>
      </c>
      <c r="F3745" s="0" t="n">
        <v>0.324416634008725</v>
      </c>
    </row>
    <row r="3746" customFormat="false" ht="13.8" hidden="false" customHeight="false" outlineLevel="0" collapsed="false">
      <c r="A3746" s="5" t="n">
        <v>41767</v>
      </c>
      <c r="B3746" s="8" t="n">
        <v>53422.37</v>
      </c>
      <c r="C3746" s="8" t="n">
        <v>9607.4</v>
      </c>
      <c r="D3746" s="9" t="n">
        <v>14546.03</v>
      </c>
      <c r="E3746" s="0" t="n">
        <v>0.667168377286386</v>
      </c>
      <c r="F3746" s="0" t="n">
        <v>0.326352011111633</v>
      </c>
    </row>
    <row r="3747" customFormat="false" ht="13.8" hidden="false" customHeight="false" outlineLevel="0" collapsed="false">
      <c r="A3747" s="5" t="n">
        <v>41768</v>
      </c>
      <c r="B3747" s="8" t="n">
        <v>53100.34</v>
      </c>
      <c r="C3747" s="8" t="n">
        <v>9581.45</v>
      </c>
      <c r="D3747" s="9" t="n">
        <v>14534.06</v>
      </c>
      <c r="E3747" s="0" t="n">
        <v>0.667311730223805</v>
      </c>
      <c r="F3747" s="0" t="n">
        <v>0.32857328017574</v>
      </c>
    </row>
    <row r="3748" customFormat="false" ht="13.8" hidden="false" customHeight="false" outlineLevel="0" collapsed="false">
      <c r="A3748" s="5" t="n">
        <v>41771</v>
      </c>
      <c r="B3748" s="8" t="n">
        <v>54052.9</v>
      </c>
      <c r="C3748" s="8" t="n">
        <v>9702.46</v>
      </c>
      <c r="D3748" s="9" t="n">
        <v>14654.94</v>
      </c>
      <c r="E3748" s="0" t="n">
        <v>0.667298981386789</v>
      </c>
      <c r="F3748" s="0" t="n">
        <v>0.328419024315685</v>
      </c>
    </row>
    <row r="3749" customFormat="false" ht="13.8" hidden="false" customHeight="false" outlineLevel="0" collapsed="false">
      <c r="A3749" s="5" t="n">
        <v>41772</v>
      </c>
      <c r="B3749" s="8" t="n">
        <v>53907.46</v>
      </c>
      <c r="C3749" s="8" t="n">
        <v>9754.43</v>
      </c>
      <c r="D3749" s="9" t="n">
        <v>14679.81</v>
      </c>
      <c r="E3749" s="0" t="n">
        <v>0.669437226349124</v>
      </c>
      <c r="F3749" s="0" t="n">
        <v>0.329594212241257</v>
      </c>
    </row>
    <row r="3750" customFormat="false" ht="13.8" hidden="false" customHeight="false" outlineLevel="0" collapsed="false">
      <c r="A3750" s="5" t="n">
        <v>41773</v>
      </c>
      <c r="B3750" s="8" t="n">
        <v>54412.54</v>
      </c>
      <c r="C3750" s="8" t="n">
        <v>9754.39</v>
      </c>
      <c r="D3750" s="9" t="n">
        <v>14673.73</v>
      </c>
      <c r="E3750" s="0" t="n">
        <v>0.66977299343747</v>
      </c>
      <c r="F3750" s="0" t="n">
        <v>0.331220466934079</v>
      </c>
    </row>
    <row r="3751" customFormat="false" ht="13.8" hidden="false" customHeight="false" outlineLevel="0" collapsed="false">
      <c r="A3751" s="5" t="n">
        <v>41774</v>
      </c>
      <c r="B3751" s="8" t="n">
        <v>53855.54</v>
      </c>
      <c r="C3751" s="8" t="n">
        <v>9656.05</v>
      </c>
      <c r="D3751" s="9" t="n">
        <v>14588.89</v>
      </c>
      <c r="E3751" s="0" t="n">
        <v>0.670091504345376</v>
      </c>
      <c r="F3751" s="0" t="n">
        <v>0.328541328084294</v>
      </c>
    </row>
    <row r="3752" customFormat="false" ht="13.8" hidden="false" customHeight="false" outlineLevel="0" collapsed="false">
      <c r="A3752" s="5" t="n">
        <v>41775</v>
      </c>
      <c r="B3752" s="8" t="n">
        <v>53975.76</v>
      </c>
      <c r="C3752" s="8" t="n">
        <v>9629.1</v>
      </c>
      <c r="D3752" s="9" t="n">
        <v>14514.74</v>
      </c>
      <c r="E3752" s="0" t="n">
        <v>0.672826799714129</v>
      </c>
      <c r="F3752" s="0" t="n">
        <v>0.329909427721424</v>
      </c>
    </row>
    <row r="3753" customFormat="false" ht="13.8" hidden="false" customHeight="false" outlineLevel="0" collapsed="false">
      <c r="A3753" s="5" t="n">
        <v>41778</v>
      </c>
      <c r="B3753" s="8" t="n">
        <v>53353.1</v>
      </c>
      <c r="C3753" s="8" t="n">
        <v>9659.39</v>
      </c>
      <c r="D3753" s="9" t="e">
        <f aca="false">#N/A</f>
        <v>#N/A</v>
      </c>
      <c r="E3753" s="0" t="n">
        <v>0.670916169172263</v>
      </c>
      <c r="F3753" s="0" t="n">
        <v>0.330788593225082</v>
      </c>
    </row>
    <row r="3754" customFormat="false" ht="13.8" hidden="false" customHeight="false" outlineLevel="0" collapsed="false">
      <c r="A3754" s="5" t="n">
        <v>41779</v>
      </c>
      <c r="B3754" s="8" t="n">
        <v>52366.19</v>
      </c>
      <c r="C3754" s="8" t="n">
        <v>9639.08</v>
      </c>
      <c r="D3754" s="9" t="n">
        <v>14525.19</v>
      </c>
      <c r="E3754" s="0" t="n">
        <v>0.669191696465996</v>
      </c>
      <c r="F3754" s="0" t="n">
        <v>0.329415691340923</v>
      </c>
    </row>
    <row r="3755" customFormat="false" ht="13.8" hidden="false" customHeight="false" outlineLevel="0" collapsed="false">
      <c r="A3755" s="5" t="n">
        <v>41780</v>
      </c>
      <c r="B3755" s="8" t="n">
        <v>52203.37</v>
      </c>
      <c r="C3755" s="8" t="n">
        <v>9697.87</v>
      </c>
      <c r="D3755" s="9" t="n">
        <v>14649.86</v>
      </c>
      <c r="E3755" s="0" t="n">
        <v>0.669605646200518</v>
      </c>
      <c r="F3755" s="0" t="n">
        <v>0.331146014563338</v>
      </c>
    </row>
    <row r="3756" customFormat="false" ht="13.8" hidden="false" customHeight="false" outlineLevel="0" collapsed="false">
      <c r="A3756" s="5" t="n">
        <v>41781</v>
      </c>
      <c r="B3756" s="8" t="n">
        <v>52806.22</v>
      </c>
      <c r="C3756" s="8" t="n">
        <v>9720.91</v>
      </c>
      <c r="D3756" s="9" t="n">
        <v>14702.29</v>
      </c>
      <c r="E3756" s="0" t="n">
        <v>0.672777984529928</v>
      </c>
      <c r="F3756" s="0" t="n">
        <v>0.330678216524869</v>
      </c>
    </row>
    <row r="3757" customFormat="false" ht="13.8" hidden="false" customHeight="false" outlineLevel="0" collapsed="false">
      <c r="A3757" s="5" t="n">
        <v>41782</v>
      </c>
      <c r="B3757" s="8" t="n">
        <v>52626.41</v>
      </c>
      <c r="C3757" s="8" t="n">
        <v>9768.01</v>
      </c>
      <c r="D3757" s="9" t="n">
        <v>14708.1</v>
      </c>
      <c r="E3757" s="0" t="n">
        <v>0.675365313371228</v>
      </c>
      <c r="F3757" s="0" t="n">
        <v>0.330025315779938</v>
      </c>
    </row>
    <row r="3758" customFormat="false" ht="13.8" hidden="false" customHeight="false" outlineLevel="0" collapsed="false">
      <c r="A3758" s="5" t="n">
        <v>41785</v>
      </c>
      <c r="B3758" s="8" t="n">
        <v>52932.91</v>
      </c>
      <c r="C3758" s="8" t="n">
        <v>9892.82</v>
      </c>
      <c r="D3758" s="9" t="n">
        <v>14715.69</v>
      </c>
      <c r="E3758" s="0" t="n">
        <v>0.675019971309626</v>
      </c>
      <c r="F3758" s="0" t="n">
        <v>0.329586788474034</v>
      </c>
    </row>
    <row r="3759" customFormat="false" ht="13.8" hidden="false" customHeight="false" outlineLevel="0" collapsed="false">
      <c r="A3759" s="5" t="n">
        <v>41786</v>
      </c>
      <c r="B3759" s="8" t="n">
        <v>52173.98</v>
      </c>
      <c r="C3759" s="8" t="n">
        <v>9940.82</v>
      </c>
      <c r="D3759" s="9" t="n">
        <v>14658.02</v>
      </c>
      <c r="E3759" s="0" t="n">
        <v>0.675912720093404</v>
      </c>
      <c r="F3759" s="0" t="n">
        <v>0.327924932998378</v>
      </c>
    </row>
    <row r="3760" customFormat="false" ht="13.8" hidden="false" customHeight="false" outlineLevel="0" collapsed="false">
      <c r="A3760" s="5" t="n">
        <v>41787</v>
      </c>
      <c r="B3760" s="8" t="n">
        <v>52639.75</v>
      </c>
      <c r="C3760" s="8" t="n">
        <v>9939.17</v>
      </c>
      <c r="D3760" s="9" t="n">
        <v>14610.96</v>
      </c>
      <c r="E3760" s="0" t="n">
        <v>0.676928821861774</v>
      </c>
      <c r="F3760" s="0" t="n">
        <v>0.329684746313308</v>
      </c>
    </row>
    <row r="3761" customFormat="false" ht="13.8" hidden="false" customHeight="false" outlineLevel="0" collapsed="false">
      <c r="A3761" s="5" t="n">
        <v>41788</v>
      </c>
      <c r="B3761" s="8" t="n">
        <v>52239.34</v>
      </c>
      <c r="C3761" s="8" t="n">
        <v>9938.9</v>
      </c>
      <c r="D3761" s="9" t="n">
        <v>14588.95</v>
      </c>
      <c r="E3761" s="0" t="n">
        <v>0.678641365957397</v>
      </c>
      <c r="F3761" s="0" t="n">
        <v>0.330519242921216</v>
      </c>
    </row>
    <row r="3762" customFormat="false" ht="13.8" hidden="false" customHeight="false" outlineLevel="0" collapsed="false">
      <c r="A3762" s="5" t="n">
        <v>41789</v>
      </c>
      <c r="B3762" s="8" t="n">
        <v>51239.34</v>
      </c>
      <c r="C3762" s="8" t="n">
        <v>9943.27</v>
      </c>
      <c r="D3762" s="9" t="n">
        <v>14604.16</v>
      </c>
      <c r="E3762" s="0" t="n">
        <v>0.676760183870328</v>
      </c>
      <c r="F3762" s="0" t="n">
        <v>0.327489941228328</v>
      </c>
    </row>
    <row r="3763" customFormat="false" ht="13.8" hidden="false" customHeight="false" outlineLevel="0" collapsed="false">
      <c r="A3763" s="5" t="n">
        <v>41792</v>
      </c>
      <c r="B3763" s="8" t="n">
        <v>51605.83</v>
      </c>
      <c r="C3763" s="8" t="n">
        <v>9950.12</v>
      </c>
      <c r="D3763" s="9" t="n">
        <v>14680.76</v>
      </c>
      <c r="E3763" s="0" t="n">
        <v>0.674941421496558</v>
      </c>
      <c r="F3763" s="0" t="n">
        <v>0.323135802894398</v>
      </c>
    </row>
    <row r="3764" customFormat="false" ht="13.8" hidden="false" customHeight="false" outlineLevel="0" collapsed="false">
      <c r="A3764" s="5" t="n">
        <v>41793</v>
      </c>
      <c r="B3764" s="8" t="n">
        <v>52032.38</v>
      </c>
      <c r="C3764" s="8" t="n">
        <v>9919.74</v>
      </c>
      <c r="D3764" s="9" t="n">
        <v>14734.69</v>
      </c>
      <c r="E3764" s="0" t="n">
        <v>0.672936483174048</v>
      </c>
      <c r="F3764" s="0" t="n">
        <v>0.32192903483277</v>
      </c>
    </row>
    <row r="3765" customFormat="false" ht="13.8" hidden="false" customHeight="false" outlineLevel="0" collapsed="false">
      <c r="A3765" s="5" t="n">
        <v>41794</v>
      </c>
      <c r="B3765" s="8" t="n">
        <v>51832.98</v>
      </c>
      <c r="C3765" s="8" t="n">
        <v>9926.67</v>
      </c>
      <c r="D3765" s="9" t="n">
        <v>14796.79</v>
      </c>
      <c r="E3765" s="0" t="n">
        <v>0.672337049770503</v>
      </c>
      <c r="F3765" s="0" t="n">
        <v>0.322884731752273</v>
      </c>
    </row>
    <row r="3766" customFormat="false" ht="13.8" hidden="false" customHeight="false" outlineLevel="0" collapsed="false">
      <c r="A3766" s="5" t="n">
        <v>41795</v>
      </c>
      <c r="B3766" s="8" t="n">
        <v>51558.79</v>
      </c>
      <c r="C3766" s="8" t="n">
        <v>9947.83</v>
      </c>
      <c r="D3766" s="9" t="n">
        <v>14800.18</v>
      </c>
      <c r="E3766" s="0" t="n">
        <v>0.670302683354361</v>
      </c>
      <c r="F3766" s="0" t="n">
        <v>0.323740546970273</v>
      </c>
    </row>
    <row r="3767" customFormat="false" ht="13.8" hidden="false" customHeight="false" outlineLevel="0" collapsed="false">
      <c r="A3767" s="5" t="n">
        <v>41796</v>
      </c>
      <c r="B3767" s="8" t="n">
        <v>53128.66</v>
      </c>
      <c r="C3767" s="8" t="n">
        <v>9987.19</v>
      </c>
      <c r="D3767" s="9" t="n">
        <v>14838.9</v>
      </c>
      <c r="E3767" s="0" t="n">
        <v>0.67058551476813</v>
      </c>
      <c r="F3767" s="0" t="n">
        <v>0.326322761960614</v>
      </c>
    </row>
    <row r="3768" customFormat="false" ht="13.8" hidden="false" customHeight="false" outlineLevel="0" collapsed="false">
      <c r="A3768" s="5" t="n">
        <v>41799</v>
      </c>
      <c r="B3768" s="8" t="n">
        <v>54273.16</v>
      </c>
      <c r="C3768" s="8" t="n">
        <v>10008.63</v>
      </c>
      <c r="D3768" s="9" t="n">
        <v>14871.21</v>
      </c>
      <c r="E3768" s="0" t="n">
        <v>0.674854979063839</v>
      </c>
      <c r="F3768" s="0" t="n">
        <v>0.330366815525549</v>
      </c>
    </row>
    <row r="3769" customFormat="false" ht="13.8" hidden="false" customHeight="false" outlineLevel="0" collapsed="false">
      <c r="A3769" s="5" t="n">
        <v>41800</v>
      </c>
      <c r="B3769" s="8" t="n">
        <v>54604.34</v>
      </c>
      <c r="C3769" s="8" t="n">
        <v>10028.8</v>
      </c>
      <c r="D3769" s="9" t="n">
        <v>14904.38</v>
      </c>
      <c r="E3769" s="0" t="n">
        <v>0.677283065167506</v>
      </c>
      <c r="F3769" s="0" t="n">
        <v>0.332284858305679</v>
      </c>
    </row>
    <row r="3770" customFormat="false" ht="13.8" hidden="false" customHeight="false" outlineLevel="0" collapsed="false">
      <c r="A3770" s="5" t="n">
        <v>41801</v>
      </c>
      <c r="B3770" s="8" t="n">
        <v>55102.44</v>
      </c>
      <c r="C3770" s="8" t="n">
        <v>9949.81</v>
      </c>
      <c r="D3770" s="9" t="n">
        <v>14892.13</v>
      </c>
      <c r="E3770" s="0" t="n">
        <v>0.680155603278296</v>
      </c>
      <c r="F3770" s="0" t="n">
        <v>0.331014137944846</v>
      </c>
    </row>
    <row r="3771" customFormat="false" ht="13.8" hidden="false" customHeight="false" outlineLevel="0" collapsed="false">
      <c r="A3771" s="5" t="n">
        <v>41802</v>
      </c>
      <c r="B3771" s="8" t="e">
        <f aca="false">#N/A</f>
        <v>#N/A</v>
      </c>
      <c r="C3771" s="8" t="n">
        <v>9938.7</v>
      </c>
      <c r="D3771" s="9" t="n">
        <v>14909.63</v>
      </c>
      <c r="E3771" s="0" t="n">
        <v>0.680140938805339</v>
      </c>
      <c r="F3771" s="0" t="n">
        <v>0.330994805384074</v>
      </c>
    </row>
    <row r="3772" customFormat="false" ht="13.8" hidden="false" customHeight="false" outlineLevel="0" collapsed="false">
      <c r="A3772" s="5" t="n">
        <v>41803</v>
      </c>
      <c r="B3772" s="8" t="n">
        <v>54806.64</v>
      </c>
      <c r="C3772" s="8" t="n">
        <v>9912.87</v>
      </c>
      <c r="D3772" s="9" t="n">
        <v>15001.61</v>
      </c>
      <c r="E3772" s="0" t="n">
        <v>0.680342142430607</v>
      </c>
      <c r="F3772" s="0" t="n">
        <v>0.332078680304979</v>
      </c>
    </row>
    <row r="3773" customFormat="false" ht="13.8" hidden="false" customHeight="false" outlineLevel="0" collapsed="false">
      <c r="A3773" s="5" t="n">
        <v>41806</v>
      </c>
      <c r="B3773" s="8" t="n">
        <v>54629.55</v>
      </c>
      <c r="C3773" s="8" t="n">
        <v>9883.98</v>
      </c>
      <c r="D3773" s="9" t="n">
        <v>15040.43</v>
      </c>
      <c r="E3773" s="0" t="n">
        <v>0.67953956519226</v>
      </c>
      <c r="F3773" s="0" t="n">
        <v>0.329896026768212</v>
      </c>
    </row>
    <row r="3774" customFormat="false" ht="13.8" hidden="false" customHeight="false" outlineLevel="0" collapsed="false">
      <c r="A3774" s="5" t="n">
        <v>41807</v>
      </c>
      <c r="B3774" s="8" t="n">
        <v>54299.95</v>
      </c>
      <c r="C3774" s="8" t="n">
        <v>9920.32</v>
      </c>
      <c r="D3774" s="9" t="n">
        <v>15055.89</v>
      </c>
      <c r="E3774" s="0" t="n">
        <v>0.679940880500322</v>
      </c>
      <c r="F3774" s="0" t="n">
        <v>0.326426939049056</v>
      </c>
    </row>
    <row r="3775" customFormat="false" ht="13.8" hidden="false" customHeight="false" outlineLevel="0" collapsed="false">
      <c r="A3775" s="5" t="n">
        <v>41808</v>
      </c>
      <c r="B3775" s="8" t="n">
        <v>55202.54</v>
      </c>
      <c r="C3775" s="8" t="n">
        <v>9930.33</v>
      </c>
      <c r="D3775" s="9" t="n">
        <v>15109.25</v>
      </c>
      <c r="E3775" s="0" t="n">
        <v>0.678815564589233</v>
      </c>
      <c r="F3775" s="0" t="n">
        <v>0.330293913690567</v>
      </c>
    </row>
    <row r="3776" customFormat="false" ht="13.8" hidden="false" customHeight="false" outlineLevel="0" collapsed="false">
      <c r="A3776" s="5" t="n">
        <v>41809</v>
      </c>
      <c r="B3776" s="8" t="e">
        <f aca="false">#N/A</f>
        <v>#N/A</v>
      </c>
      <c r="C3776" s="8" t="n">
        <v>10004</v>
      </c>
      <c r="D3776" s="9" t="n">
        <v>15112.21</v>
      </c>
      <c r="E3776" s="0" t="n">
        <v>0.679483907510825</v>
      </c>
      <c r="F3776" s="0" t="n">
        <v>0.330720902778108</v>
      </c>
    </row>
    <row r="3777" customFormat="false" ht="13.8" hidden="false" customHeight="false" outlineLevel="0" collapsed="false">
      <c r="A3777" s="5" t="n">
        <v>41810</v>
      </c>
      <c r="B3777" s="8" t="n">
        <v>54638.19</v>
      </c>
      <c r="C3777" s="8" t="n">
        <v>9987.24</v>
      </c>
      <c r="D3777" s="9" t="n">
        <v>15108.97</v>
      </c>
      <c r="E3777" s="0" t="n">
        <v>0.683599690775047</v>
      </c>
      <c r="F3777" s="0" t="n">
        <v>0.329974506334628</v>
      </c>
    </row>
    <row r="3778" customFormat="false" ht="13.8" hidden="false" customHeight="false" outlineLevel="0" collapsed="false">
      <c r="A3778" s="5" t="n">
        <v>41813</v>
      </c>
      <c r="B3778" s="8" t="n">
        <v>54210.05</v>
      </c>
      <c r="C3778" s="8" t="n">
        <v>9920.92</v>
      </c>
      <c r="D3778" s="9" t="n">
        <v>15105.63</v>
      </c>
      <c r="E3778" s="0" t="n">
        <v>0.685309924663126</v>
      </c>
      <c r="F3778" s="0" t="n">
        <v>0.33151384720908</v>
      </c>
    </row>
    <row r="3779" customFormat="false" ht="13.8" hidden="false" customHeight="false" outlineLevel="0" collapsed="false">
      <c r="A3779" s="5" t="n">
        <v>41814</v>
      </c>
      <c r="B3779" s="8" t="n">
        <v>54280.78</v>
      </c>
      <c r="C3779" s="8" t="n">
        <v>9938.08</v>
      </c>
      <c r="D3779" s="9" t="n">
        <v>14962.37</v>
      </c>
      <c r="E3779" s="0" t="n">
        <v>0.684188670088773</v>
      </c>
      <c r="F3779" s="0" t="n">
        <v>0.330466634419732</v>
      </c>
    </row>
    <row r="3780" customFormat="false" ht="13.8" hidden="false" customHeight="false" outlineLevel="0" collapsed="false">
      <c r="A3780" s="5" t="n">
        <v>41815</v>
      </c>
      <c r="B3780" s="8" t="n">
        <v>53425.74</v>
      </c>
      <c r="C3780" s="8" t="n">
        <v>9867.75</v>
      </c>
      <c r="D3780" s="9" t="n">
        <v>14974.65</v>
      </c>
      <c r="E3780" s="0" t="n">
        <v>0.684768592896752</v>
      </c>
      <c r="F3780" s="0" t="n">
        <v>0.332365259688743</v>
      </c>
    </row>
    <row r="3781" customFormat="false" ht="13.8" hidden="false" customHeight="false" outlineLevel="0" collapsed="false">
      <c r="A3781" s="5" t="n">
        <v>41816</v>
      </c>
      <c r="B3781" s="8" t="n">
        <v>53506.75</v>
      </c>
      <c r="C3781" s="8" t="n">
        <v>9804.9</v>
      </c>
      <c r="D3781" s="9" t="n">
        <v>15030.74</v>
      </c>
      <c r="E3781" s="0" t="n">
        <v>0.687406320266674</v>
      </c>
      <c r="F3781" s="0" t="n">
        <v>0.334501855354681</v>
      </c>
    </row>
    <row r="3782" customFormat="false" ht="13.8" hidden="false" customHeight="false" outlineLevel="0" collapsed="false">
      <c r="A3782" s="5" t="n">
        <v>41817</v>
      </c>
      <c r="B3782" s="8" t="n">
        <v>53157.3</v>
      </c>
      <c r="C3782" s="8" t="n">
        <v>9815.17</v>
      </c>
      <c r="D3782" s="9" t="n">
        <v>15094.25</v>
      </c>
      <c r="E3782" s="0" t="n">
        <v>0.687071522874449</v>
      </c>
      <c r="F3782" s="0" t="n">
        <v>0.334075763265068</v>
      </c>
    </row>
    <row r="3783" customFormat="false" ht="13.8" hidden="false" customHeight="false" outlineLevel="0" collapsed="false">
      <c r="A3783" s="5" t="n">
        <v>41820</v>
      </c>
      <c r="B3783" s="8" t="n">
        <v>53168.22</v>
      </c>
      <c r="C3783" s="8" t="n">
        <v>9833.07</v>
      </c>
      <c r="D3783" s="9" t="n">
        <v>15146.01</v>
      </c>
      <c r="E3783" s="0" t="n">
        <v>0.684735011350887</v>
      </c>
      <c r="F3783" s="0" t="n">
        <v>0.329948428697651</v>
      </c>
    </row>
    <row r="3784" customFormat="false" ht="13.8" hidden="false" customHeight="false" outlineLevel="0" collapsed="false">
      <c r="A3784" s="5" t="n">
        <v>41821</v>
      </c>
      <c r="B3784" s="8" t="n">
        <v>53171.49</v>
      </c>
      <c r="C3784" s="8" t="n">
        <v>9902.41</v>
      </c>
      <c r="D3784" s="9" t="e">
        <f aca="false">#N/A</f>
        <v>#N/A</v>
      </c>
      <c r="E3784" s="0" t="n">
        <v>0.687656468063387</v>
      </c>
      <c r="F3784" s="0" t="n">
        <v>0.332098119837454</v>
      </c>
    </row>
    <row r="3785" customFormat="false" ht="13.8" hidden="false" customHeight="false" outlineLevel="0" collapsed="false">
      <c r="A3785" s="5" t="n">
        <v>41822</v>
      </c>
      <c r="B3785" s="8" t="n">
        <v>53028.78</v>
      </c>
      <c r="C3785" s="8" t="n">
        <v>9911.27</v>
      </c>
      <c r="D3785" s="9" t="n">
        <v>15209.79</v>
      </c>
      <c r="E3785" s="0" t="n">
        <v>0.686661055547185</v>
      </c>
      <c r="F3785" s="0" t="n">
        <v>0.329115764182697</v>
      </c>
    </row>
    <row r="3786" customFormat="false" ht="13.8" hidden="false" customHeight="false" outlineLevel="0" collapsed="false">
      <c r="A3786" s="5" t="n">
        <v>41823</v>
      </c>
      <c r="B3786" s="8" t="n">
        <v>53874.58</v>
      </c>
      <c r="C3786" s="8" t="n">
        <v>10029.43</v>
      </c>
      <c r="D3786" s="9" t="n">
        <v>15207.11</v>
      </c>
      <c r="E3786" s="0" t="n">
        <v>0.691012750359966</v>
      </c>
      <c r="F3786" s="0" t="n">
        <v>0.332497899112024</v>
      </c>
    </row>
    <row r="3787" customFormat="false" ht="13.8" hidden="false" customHeight="false" outlineLevel="0" collapsed="false">
      <c r="A3787" s="5" t="n">
        <v>41824</v>
      </c>
      <c r="B3787" s="8" t="n">
        <v>54055.9</v>
      </c>
      <c r="C3787" s="8" t="n">
        <v>10009.08</v>
      </c>
      <c r="D3787" s="9" t="n">
        <v>15214.96</v>
      </c>
      <c r="E3787" s="0" t="n">
        <v>0.690578027551563</v>
      </c>
      <c r="F3787" s="0" t="n">
        <v>0.332432341956927</v>
      </c>
    </row>
    <row r="3788" customFormat="false" ht="13.8" hidden="false" customHeight="false" outlineLevel="0" collapsed="false">
      <c r="A3788" s="5" t="n">
        <v>41827</v>
      </c>
      <c r="B3788" s="8" t="n">
        <v>53801.83</v>
      </c>
      <c r="C3788" s="8" t="n">
        <v>9906.07</v>
      </c>
      <c r="D3788" s="9" t="n">
        <v>15172.93</v>
      </c>
      <c r="E3788" s="0" t="n">
        <v>0.688146338007242</v>
      </c>
      <c r="F3788" s="0" t="n">
        <v>0.330565237333874</v>
      </c>
    </row>
    <row r="3789" customFormat="false" ht="13.8" hidden="false" customHeight="false" outlineLevel="0" collapsed="false">
      <c r="A3789" s="5" t="n">
        <v>41828</v>
      </c>
      <c r="B3789" s="8" t="n">
        <v>53634.69</v>
      </c>
      <c r="C3789" s="8" t="n">
        <v>9772.67</v>
      </c>
      <c r="D3789" s="9" t="n">
        <v>15137.18</v>
      </c>
      <c r="E3789" s="0" t="n">
        <v>0.688178976302942</v>
      </c>
      <c r="F3789" s="0" t="n">
        <v>0.332142800678581</v>
      </c>
    </row>
    <row r="3790" customFormat="false" ht="13.8" hidden="false" customHeight="false" outlineLevel="0" collapsed="false">
      <c r="A3790" s="5" t="n">
        <v>41829</v>
      </c>
      <c r="B3790" s="8" t="e">
        <f aca="false">#N/A</f>
        <v>#N/A</v>
      </c>
      <c r="C3790" s="8" t="n">
        <v>9808.2</v>
      </c>
      <c r="D3790" s="9" t="n">
        <v>15215.19</v>
      </c>
      <c r="E3790" s="0" t="n">
        <v>0.688190513156138</v>
      </c>
      <c r="F3790" s="0" t="n">
        <v>0.331339464968936</v>
      </c>
    </row>
    <row r="3791" customFormat="false" ht="13.8" hidden="false" customHeight="false" outlineLevel="0" collapsed="false">
      <c r="A3791" s="5" t="n">
        <v>41830</v>
      </c>
      <c r="B3791" s="8" t="n">
        <v>54592.75</v>
      </c>
      <c r="C3791" s="8" t="n">
        <v>9659.13</v>
      </c>
      <c r="D3791" s="9" t="n">
        <v>15114.48</v>
      </c>
      <c r="E3791" s="0" t="n">
        <v>0.690154830231815</v>
      </c>
      <c r="F3791" s="0" t="n">
        <v>0.33112876740472</v>
      </c>
    </row>
    <row r="3792" customFormat="false" ht="13.8" hidden="false" customHeight="false" outlineLevel="0" collapsed="false">
      <c r="A3792" s="5" t="n">
        <v>41831</v>
      </c>
      <c r="B3792" s="8" t="n">
        <v>54785.93</v>
      </c>
      <c r="C3792" s="8" t="n">
        <v>9666.34</v>
      </c>
      <c r="D3792" s="9" t="n">
        <v>15125.5</v>
      </c>
      <c r="E3792" s="0" t="n">
        <v>0.684802763929696</v>
      </c>
      <c r="F3792" s="0" t="n">
        <v>0.330944312530041</v>
      </c>
    </row>
    <row r="3793" customFormat="false" ht="13.8" hidden="false" customHeight="false" outlineLevel="0" collapsed="false">
      <c r="A3793" s="5" t="n">
        <v>41834</v>
      </c>
      <c r="B3793" s="8" t="n">
        <v>55743.98</v>
      </c>
      <c r="C3793" s="8" t="n">
        <v>9783.01</v>
      </c>
      <c r="D3793" s="9" t="n">
        <v>15171.23</v>
      </c>
      <c r="E3793" s="0" t="n">
        <v>0.685719370225456</v>
      </c>
      <c r="F3793" s="0" t="n">
        <v>0.332187975767924</v>
      </c>
    </row>
    <row r="3794" customFormat="false" ht="13.8" hidden="false" customHeight="false" outlineLevel="0" collapsed="false">
      <c r="A3794" s="5" t="n">
        <v>41835</v>
      </c>
      <c r="B3794" s="8" t="n">
        <v>55973.61</v>
      </c>
      <c r="C3794" s="8" t="n">
        <v>9719.41</v>
      </c>
      <c r="D3794" s="9" t="n">
        <v>15081.32</v>
      </c>
      <c r="E3794" s="0" t="n">
        <v>0.685073795738233</v>
      </c>
      <c r="F3794" s="0" t="n">
        <v>0.331981156377745</v>
      </c>
    </row>
    <row r="3795" customFormat="false" ht="13.8" hidden="false" customHeight="false" outlineLevel="0" collapsed="false">
      <c r="A3795" s="5" t="n">
        <v>41836</v>
      </c>
      <c r="B3795" s="8" t="n">
        <v>55717.36</v>
      </c>
      <c r="C3795" s="8" t="n">
        <v>9859.27</v>
      </c>
      <c r="D3795" s="9" t="n">
        <v>15226.34</v>
      </c>
      <c r="E3795" s="0" t="n">
        <v>0.688427871690813</v>
      </c>
      <c r="F3795" s="0" t="n">
        <v>0.332511033547371</v>
      </c>
    </row>
    <row r="3796" customFormat="false" ht="13.8" hidden="false" customHeight="false" outlineLevel="0" collapsed="false">
      <c r="A3796" s="5" t="n">
        <v>41837</v>
      </c>
      <c r="B3796" s="8" t="n">
        <v>55637.51</v>
      </c>
      <c r="C3796" s="8" t="n">
        <v>9753.88</v>
      </c>
      <c r="D3796" s="9" t="n">
        <v>15204.48</v>
      </c>
      <c r="E3796" s="0" t="n">
        <v>0.687033613243194</v>
      </c>
      <c r="F3796" s="0" t="n">
        <v>0.327493630658251</v>
      </c>
    </row>
    <row r="3797" customFormat="false" ht="13.8" hidden="false" customHeight="false" outlineLevel="0" collapsed="false">
      <c r="A3797" s="5" t="n">
        <v>41838</v>
      </c>
      <c r="B3797" s="8" t="n">
        <v>57012.9</v>
      </c>
      <c r="C3797" s="8" t="n">
        <v>9720.02</v>
      </c>
      <c r="D3797" s="9" t="n">
        <v>15266.57</v>
      </c>
      <c r="E3797" s="0" t="n">
        <v>0.689184644668389</v>
      </c>
      <c r="F3797" s="0" t="n">
        <v>0.332401081260829</v>
      </c>
    </row>
    <row r="3798" customFormat="false" ht="13.8" hidden="false" customHeight="false" outlineLevel="0" collapsed="false">
      <c r="A3798" s="5" t="n">
        <v>41841</v>
      </c>
      <c r="B3798" s="8" t="n">
        <v>57633.92</v>
      </c>
      <c r="C3798" s="8" t="n">
        <v>9612.05</v>
      </c>
      <c r="D3798" s="9" t="n">
        <v>15249.99</v>
      </c>
      <c r="E3798" s="0" t="n">
        <v>0.68891455600814</v>
      </c>
      <c r="F3798" s="0" t="n">
        <v>0.333249609923</v>
      </c>
    </row>
    <row r="3799" customFormat="false" ht="13.8" hidden="false" customHeight="false" outlineLevel="0" collapsed="false">
      <c r="A3799" s="5" t="n">
        <v>41842</v>
      </c>
      <c r="B3799" s="8" t="n">
        <v>57983.32</v>
      </c>
      <c r="C3799" s="8" t="n">
        <v>9734.33</v>
      </c>
      <c r="D3799" s="9" t="n">
        <v>15315.13</v>
      </c>
      <c r="E3799" s="0" t="n">
        <v>0.691740086575976</v>
      </c>
      <c r="F3799" s="0" t="n">
        <v>0.335632577593486</v>
      </c>
    </row>
    <row r="3800" customFormat="false" ht="13.8" hidden="false" customHeight="false" outlineLevel="0" collapsed="false">
      <c r="A3800" s="5" t="n">
        <v>41843</v>
      </c>
      <c r="B3800" s="8" t="n">
        <v>57419.96</v>
      </c>
      <c r="C3800" s="8" t="n">
        <v>9753.56</v>
      </c>
      <c r="D3800" s="9" t="n">
        <v>15394.38</v>
      </c>
      <c r="E3800" s="0" t="n">
        <v>0.692449497442313</v>
      </c>
      <c r="F3800" s="0" t="n">
        <v>0.334936338650113</v>
      </c>
    </row>
    <row r="3801" customFormat="false" ht="13.8" hidden="false" customHeight="false" outlineLevel="0" collapsed="false">
      <c r="A3801" s="5" t="n">
        <v>41844</v>
      </c>
      <c r="B3801" s="8" t="n">
        <v>57977.56</v>
      </c>
      <c r="C3801" s="8" t="n">
        <v>9794.06</v>
      </c>
      <c r="D3801" s="9" t="n">
        <v>15394.45</v>
      </c>
      <c r="E3801" s="0" t="n">
        <v>0.691405099647757</v>
      </c>
      <c r="F3801" s="0" t="n">
        <v>0.334282852633477</v>
      </c>
    </row>
    <row r="3802" customFormat="false" ht="13.8" hidden="false" customHeight="false" outlineLevel="0" collapsed="false">
      <c r="A3802" s="5" t="n">
        <v>41845</v>
      </c>
      <c r="B3802" s="8" t="n">
        <v>57821.08</v>
      </c>
      <c r="C3802" s="8" t="n">
        <v>9644.01</v>
      </c>
      <c r="D3802" s="9" t="n">
        <v>15455.04</v>
      </c>
      <c r="E3802" s="0" t="n">
        <v>0.68885946846639</v>
      </c>
      <c r="F3802" s="0" t="n">
        <v>0.334151709855135</v>
      </c>
    </row>
    <row r="3803" customFormat="false" ht="13.8" hidden="false" customHeight="false" outlineLevel="0" collapsed="false">
      <c r="A3803" s="5" t="n">
        <v>41848</v>
      </c>
      <c r="B3803" s="8" t="n">
        <v>57695.72</v>
      </c>
      <c r="C3803" s="8" t="n">
        <v>9598.17</v>
      </c>
      <c r="D3803" s="9" t="n">
        <v>15445.22</v>
      </c>
      <c r="E3803" s="0" t="n">
        <v>0.689367226100579</v>
      </c>
      <c r="F3803" s="0" t="n">
        <v>0.334879830716906</v>
      </c>
    </row>
    <row r="3804" customFormat="false" ht="13.8" hidden="false" customHeight="false" outlineLevel="0" collapsed="false">
      <c r="A3804" s="5" t="n">
        <v>41849</v>
      </c>
      <c r="B3804" s="8" t="n">
        <v>57118.81</v>
      </c>
      <c r="C3804" s="8" t="n">
        <v>9653.63</v>
      </c>
      <c r="D3804" s="9" t="n">
        <v>15446.55</v>
      </c>
      <c r="E3804" s="0" t="n">
        <v>0.687343564900526</v>
      </c>
      <c r="F3804" s="0" t="n">
        <v>0.334380024174806</v>
      </c>
    </row>
    <row r="3805" customFormat="false" ht="13.8" hidden="false" customHeight="false" outlineLevel="0" collapsed="false">
      <c r="A3805" s="5" t="n">
        <v>41850</v>
      </c>
      <c r="B3805" s="8" t="n">
        <v>56877.97</v>
      </c>
      <c r="C3805" s="8" t="n">
        <v>9593.68</v>
      </c>
      <c r="D3805" s="9" t="n">
        <v>15524.82</v>
      </c>
      <c r="E3805" s="0" t="n">
        <v>0.68479175304744</v>
      </c>
      <c r="F3805" s="0" t="n">
        <v>0.332483293246488</v>
      </c>
    </row>
    <row r="3806" customFormat="false" ht="13.8" hidden="false" customHeight="false" outlineLevel="0" collapsed="false">
      <c r="A3806" s="5" t="n">
        <v>41851</v>
      </c>
      <c r="B3806" s="8" t="n">
        <v>55829.41</v>
      </c>
      <c r="C3806" s="8" t="n">
        <v>9407.48</v>
      </c>
      <c r="D3806" s="9" t="n">
        <v>15330.74</v>
      </c>
      <c r="E3806" s="0" t="n">
        <v>0.685012432153629</v>
      </c>
      <c r="F3806" s="0" t="n">
        <v>0.330006872855137</v>
      </c>
    </row>
    <row r="3807" customFormat="false" ht="13.8" hidden="false" customHeight="false" outlineLevel="0" collapsed="false">
      <c r="A3807" s="5" t="n">
        <v>41852</v>
      </c>
      <c r="B3807" s="8" t="n">
        <v>55902.87</v>
      </c>
      <c r="C3807" s="8" t="n">
        <v>9210.08</v>
      </c>
      <c r="D3807" s="9" t="n">
        <v>15215.26</v>
      </c>
      <c r="E3807" s="0" t="n">
        <v>0.682295295411552</v>
      </c>
      <c r="F3807" s="0" t="n">
        <v>0.329903014979695</v>
      </c>
    </row>
    <row r="3808" customFormat="false" ht="13.8" hidden="false" customHeight="false" outlineLevel="0" collapsed="false">
      <c r="A3808" s="5" t="n">
        <v>41855</v>
      </c>
      <c r="B3808" s="8" t="n">
        <v>56616.33</v>
      </c>
      <c r="C3808" s="8" t="n">
        <v>9154.14</v>
      </c>
      <c r="D3808" s="9" t="e">
        <f aca="false">#N/A</f>
        <v>#N/A</v>
      </c>
      <c r="E3808" s="0" t="n">
        <v>0.683265438954828</v>
      </c>
      <c r="F3808" s="0" t="n">
        <v>0.329982710885846</v>
      </c>
    </row>
    <row r="3809" customFormat="false" ht="13.8" hidden="false" customHeight="false" outlineLevel="0" collapsed="false">
      <c r="A3809" s="5" t="n">
        <v>41856</v>
      </c>
      <c r="B3809" s="8" t="n">
        <v>56202.1</v>
      </c>
      <c r="C3809" s="8" t="n">
        <v>9189.74</v>
      </c>
      <c r="D3809" s="9" t="n">
        <v>15187.71</v>
      </c>
      <c r="E3809" s="0" t="n">
        <v>0.682299280344834</v>
      </c>
      <c r="F3809" s="0" t="n">
        <v>0.327707013544541</v>
      </c>
    </row>
    <row r="3810" customFormat="false" ht="13.8" hidden="false" customHeight="false" outlineLevel="0" collapsed="false">
      <c r="A3810" s="5" t="n">
        <v>41857</v>
      </c>
      <c r="B3810" s="8" t="n">
        <v>56487.18</v>
      </c>
      <c r="C3810" s="8" t="n">
        <v>9130.04</v>
      </c>
      <c r="D3810" s="9" t="n">
        <v>15202.09</v>
      </c>
      <c r="E3810" s="0" t="n">
        <v>0.684805554222277</v>
      </c>
      <c r="F3810" s="0" t="n">
        <v>0.328784998382213</v>
      </c>
    </row>
    <row r="3811" customFormat="false" ht="13.8" hidden="false" customHeight="false" outlineLevel="0" collapsed="false">
      <c r="A3811" s="5" t="n">
        <v>41858</v>
      </c>
      <c r="B3811" s="8" t="n">
        <v>56188.05</v>
      </c>
      <c r="C3811" s="8" t="n">
        <v>9038.97</v>
      </c>
      <c r="D3811" s="9" t="n">
        <v>15118.43</v>
      </c>
      <c r="E3811" s="0" t="n">
        <v>0.68502604982811</v>
      </c>
      <c r="F3811" s="0" t="n">
        <v>0.326110488229208</v>
      </c>
    </row>
    <row r="3812" customFormat="false" ht="13.8" hidden="false" customHeight="false" outlineLevel="0" collapsed="false">
      <c r="A3812" s="5" t="n">
        <v>41859</v>
      </c>
      <c r="B3812" s="8" t="n">
        <v>55572.93</v>
      </c>
      <c r="C3812" s="8" t="n">
        <v>9009.32</v>
      </c>
      <c r="D3812" s="9" t="n">
        <v>15196.31</v>
      </c>
      <c r="E3812" s="0" t="n">
        <v>0.679712109295532</v>
      </c>
      <c r="F3812" s="0" t="n">
        <v>0.326995025261183</v>
      </c>
    </row>
    <row r="3813" customFormat="false" ht="13.8" hidden="false" customHeight="false" outlineLevel="0" collapsed="false">
      <c r="A3813" s="5" t="n">
        <v>41862</v>
      </c>
      <c r="B3813" s="8" t="n">
        <v>56613.32</v>
      </c>
      <c r="C3813" s="8" t="n">
        <v>9180.74</v>
      </c>
      <c r="D3813" s="9" t="n">
        <v>15261.64</v>
      </c>
      <c r="E3813" s="0" t="n">
        <v>0.684099412368866</v>
      </c>
      <c r="F3813" s="0" t="n">
        <v>0.328397788240896</v>
      </c>
    </row>
    <row r="3814" customFormat="false" ht="13.8" hidden="false" customHeight="false" outlineLevel="0" collapsed="false">
      <c r="A3814" s="5" t="n">
        <v>41863</v>
      </c>
      <c r="B3814" s="8" t="n">
        <v>56442.34</v>
      </c>
      <c r="C3814" s="8" t="n">
        <v>9069.47</v>
      </c>
      <c r="D3814" s="9" t="n">
        <v>15274.23</v>
      </c>
      <c r="E3814" s="0" t="n">
        <v>0.68479273313291</v>
      </c>
      <c r="F3814" s="0" t="n">
        <v>0.328574171931068</v>
      </c>
    </row>
    <row r="3815" customFormat="false" ht="13.8" hidden="false" customHeight="false" outlineLevel="0" collapsed="false">
      <c r="A3815" s="5" t="n">
        <v>41864</v>
      </c>
      <c r="B3815" s="8" t="n">
        <v>55581.19</v>
      </c>
      <c r="C3815" s="8" t="n">
        <v>9198.88</v>
      </c>
      <c r="D3815" s="9" t="n">
        <v>15262.73</v>
      </c>
      <c r="E3815" s="0" t="n">
        <v>0.685865223094125</v>
      </c>
      <c r="F3815" s="0" t="n">
        <v>0.32826451344404</v>
      </c>
    </row>
    <row r="3816" customFormat="false" ht="13.8" hidden="false" customHeight="false" outlineLevel="0" collapsed="false">
      <c r="A3816" s="5" t="n">
        <v>41865</v>
      </c>
      <c r="B3816" s="8" t="n">
        <v>55780.41</v>
      </c>
      <c r="C3816" s="8" t="n">
        <v>9225.1</v>
      </c>
      <c r="D3816" s="9" t="n">
        <v>15291.18</v>
      </c>
      <c r="E3816" s="0" t="n">
        <v>0.686660206842105</v>
      </c>
      <c r="F3816" s="0" t="n">
        <v>0.330255045866118</v>
      </c>
    </row>
    <row r="3817" customFormat="false" ht="13.8" hidden="false" customHeight="false" outlineLevel="0" collapsed="false">
      <c r="A3817" s="5" t="n">
        <v>41866</v>
      </c>
      <c r="B3817" s="8" t="n">
        <v>56963.65</v>
      </c>
      <c r="C3817" s="8" t="n">
        <v>9092.6</v>
      </c>
      <c r="D3817" s="9" t="n">
        <v>15304.24</v>
      </c>
      <c r="E3817" s="0" t="n">
        <v>0.685192377421174</v>
      </c>
      <c r="F3817" s="0" t="n">
        <v>0.330358985847335</v>
      </c>
    </row>
    <row r="3818" customFormat="false" ht="13.8" hidden="false" customHeight="false" outlineLevel="0" collapsed="false">
      <c r="A3818" s="5" t="n">
        <v>41869</v>
      </c>
      <c r="B3818" s="8" t="n">
        <v>57560.72</v>
      </c>
      <c r="C3818" s="8" t="n">
        <v>9245.33</v>
      </c>
      <c r="D3818" s="9" t="n">
        <v>15338.47</v>
      </c>
      <c r="E3818" s="0" t="n">
        <v>0.687543371095278</v>
      </c>
      <c r="F3818" s="0" t="n">
        <v>0.33151316032656</v>
      </c>
    </row>
    <row r="3819" customFormat="false" ht="13.8" hidden="false" customHeight="false" outlineLevel="0" collapsed="false">
      <c r="A3819" s="5" t="n">
        <v>41870</v>
      </c>
      <c r="B3819" s="8" t="n">
        <v>58449.29</v>
      </c>
      <c r="C3819" s="8" t="n">
        <v>9334.28</v>
      </c>
      <c r="D3819" s="9" t="n">
        <v>15477.17</v>
      </c>
      <c r="E3819" s="0" t="n">
        <v>0.686295354343213</v>
      </c>
      <c r="F3819" s="0" t="n">
        <v>0.334256574504263</v>
      </c>
    </row>
    <row r="3820" customFormat="false" ht="13.8" hidden="false" customHeight="false" outlineLevel="0" collapsed="false">
      <c r="A3820" s="5" t="n">
        <v>41871</v>
      </c>
      <c r="B3820" s="8" t="n">
        <v>58878.24</v>
      </c>
      <c r="C3820" s="8" t="n">
        <v>9314.57</v>
      </c>
      <c r="D3820" s="9" t="n">
        <v>15561.95</v>
      </c>
      <c r="E3820" s="0" t="n">
        <v>0.687818327480595</v>
      </c>
      <c r="F3820" s="0" t="n">
        <v>0.333493203305134</v>
      </c>
    </row>
    <row r="3821" customFormat="false" ht="13.8" hidden="false" customHeight="false" outlineLevel="0" collapsed="false">
      <c r="A3821" s="5" t="n">
        <v>41872</v>
      </c>
      <c r="B3821" s="8" t="n">
        <v>58992.11</v>
      </c>
      <c r="C3821" s="8" t="n">
        <v>9401.53</v>
      </c>
      <c r="D3821" s="9" t="n">
        <v>15556.09</v>
      </c>
      <c r="E3821" s="0" t="n">
        <v>0.688196097018335</v>
      </c>
      <c r="F3821" s="0" t="n">
        <v>0.331990894950511</v>
      </c>
    </row>
    <row r="3822" customFormat="false" ht="13.8" hidden="false" customHeight="false" outlineLevel="0" collapsed="false">
      <c r="A3822" s="5" t="n">
        <v>41873</v>
      </c>
      <c r="B3822" s="8" t="n">
        <v>58407.32</v>
      </c>
      <c r="C3822" s="8" t="n">
        <v>9339.17</v>
      </c>
      <c r="D3822" s="9" t="n">
        <v>15535.55</v>
      </c>
      <c r="E3822" s="0" t="n">
        <v>0.690033748722609</v>
      </c>
      <c r="F3822" s="0" t="n">
        <v>0.331652584366282</v>
      </c>
    </row>
    <row r="3823" customFormat="false" ht="13.8" hidden="false" customHeight="false" outlineLevel="0" collapsed="false">
      <c r="A3823" s="5" t="n">
        <v>41876</v>
      </c>
      <c r="B3823" s="8" t="n">
        <v>59735.17</v>
      </c>
      <c r="C3823" s="8" t="n">
        <v>9510.14</v>
      </c>
      <c r="D3823" s="9" t="n">
        <v>15598.74</v>
      </c>
      <c r="E3823" s="0" t="n">
        <v>0.69030471582633</v>
      </c>
      <c r="F3823" s="0" t="n">
        <v>0.331406618107312</v>
      </c>
    </row>
    <row r="3824" customFormat="false" ht="13.8" hidden="false" customHeight="false" outlineLevel="0" collapsed="false">
      <c r="A3824" s="5" t="n">
        <v>41877</v>
      </c>
      <c r="B3824" s="8" t="n">
        <v>59821.45</v>
      </c>
      <c r="C3824" s="8" t="n">
        <v>9588.15</v>
      </c>
      <c r="D3824" s="9" t="n">
        <v>15619.21</v>
      </c>
      <c r="E3824" s="0" t="n">
        <v>0.693647313622221</v>
      </c>
      <c r="F3824" s="0" t="n">
        <v>0.335902009590876</v>
      </c>
    </row>
    <row r="3825" customFormat="false" ht="13.8" hidden="false" customHeight="false" outlineLevel="0" collapsed="false">
      <c r="A3825" s="5" t="n">
        <v>41878</v>
      </c>
      <c r="B3825" s="8" t="n">
        <v>60950.57</v>
      </c>
      <c r="C3825" s="8" t="n">
        <v>9569.71</v>
      </c>
      <c r="D3825" s="9" t="n">
        <v>15602.65</v>
      </c>
      <c r="E3825" s="0" t="n">
        <v>0.69781383856395</v>
      </c>
      <c r="F3825" s="0" t="n">
        <v>0.337414391895317</v>
      </c>
    </row>
    <row r="3826" customFormat="false" ht="13.8" hidden="false" customHeight="false" outlineLevel="0" collapsed="false">
      <c r="A3826" s="5" t="n">
        <v>41879</v>
      </c>
      <c r="B3826" s="8" t="n">
        <v>60290.87</v>
      </c>
      <c r="C3826" s="8" t="n">
        <v>9462.56</v>
      </c>
      <c r="D3826" s="9" t="n">
        <v>15558.17</v>
      </c>
      <c r="E3826" s="0" t="n">
        <v>0.698536119765974</v>
      </c>
      <c r="F3826" s="0" t="n">
        <v>0.338589701435326</v>
      </c>
    </row>
    <row r="3827" customFormat="false" ht="13.8" hidden="false" customHeight="false" outlineLevel="0" collapsed="false">
      <c r="A3827" s="5" t="n">
        <v>41880</v>
      </c>
      <c r="B3827" s="8" t="n">
        <v>61288.15</v>
      </c>
      <c r="C3827" s="8" t="n">
        <v>9470.17</v>
      </c>
      <c r="D3827" s="9" t="n">
        <v>15625.73</v>
      </c>
      <c r="E3827" s="0" t="n">
        <v>0.700228624645947</v>
      </c>
      <c r="F3827" s="0" t="n">
        <v>0.340639064774085</v>
      </c>
    </row>
    <row r="3828" customFormat="false" ht="13.8" hidden="false" customHeight="false" outlineLevel="0" collapsed="false">
      <c r="A3828" s="5" t="n">
        <v>41883</v>
      </c>
      <c r="B3828" s="8" t="n">
        <v>61141.27</v>
      </c>
      <c r="C3828" s="8" t="n">
        <v>9479.03</v>
      </c>
      <c r="D3828" s="9" t="e">
        <f aca="false">#N/A</f>
        <v>#N/A</v>
      </c>
      <c r="E3828" s="0" t="n">
        <v>0.700817552732491</v>
      </c>
      <c r="F3828" s="0" t="n">
        <v>0.339326806155999</v>
      </c>
    </row>
    <row r="3829" customFormat="false" ht="13.8" hidden="false" customHeight="false" outlineLevel="0" collapsed="false">
      <c r="A3829" s="5" t="n">
        <v>41884</v>
      </c>
      <c r="B3829" s="8" t="n">
        <v>61895.98</v>
      </c>
      <c r="C3829" s="8" t="n">
        <v>9507.02</v>
      </c>
      <c r="D3829" s="9" t="n">
        <v>15619.08</v>
      </c>
      <c r="E3829" s="0" t="n">
        <v>0.697013199464421</v>
      </c>
      <c r="F3829" s="0" t="n">
        <v>0.339525912498808</v>
      </c>
    </row>
    <row r="3830" customFormat="false" ht="13.8" hidden="false" customHeight="false" outlineLevel="0" collapsed="false">
      <c r="A3830" s="5" t="n">
        <v>41885</v>
      </c>
      <c r="B3830" s="8" t="n">
        <v>61837.04</v>
      </c>
      <c r="C3830" s="8" t="n">
        <v>9626.49</v>
      </c>
      <c r="D3830" s="9" t="n">
        <v>15657.63</v>
      </c>
      <c r="E3830" s="0" t="n">
        <v>0.698563543784915</v>
      </c>
      <c r="F3830" s="0" t="n">
        <v>0.339990286477515</v>
      </c>
    </row>
    <row r="3831" customFormat="false" ht="13.8" hidden="false" customHeight="false" outlineLevel="0" collapsed="false">
      <c r="A3831" s="5" t="n">
        <v>41886</v>
      </c>
      <c r="B3831" s="8" t="n">
        <v>60800.02</v>
      </c>
      <c r="C3831" s="8" t="n">
        <v>9724.26</v>
      </c>
      <c r="D3831" s="9" t="n">
        <v>15576.79</v>
      </c>
      <c r="E3831" s="0" t="n">
        <v>0.710464147932959</v>
      </c>
      <c r="F3831" s="0" t="n">
        <v>0.344492425961963</v>
      </c>
    </row>
    <row r="3832" customFormat="false" ht="13.8" hidden="false" customHeight="false" outlineLevel="0" collapsed="false">
      <c r="A3832" s="5" t="n">
        <v>41887</v>
      </c>
      <c r="B3832" s="8" t="n">
        <v>60681.98</v>
      </c>
      <c r="C3832" s="8" t="n">
        <v>9747.02</v>
      </c>
      <c r="D3832" s="9" t="n">
        <v>15569.92</v>
      </c>
      <c r="E3832" s="0" t="n">
        <v>0.709873848318415</v>
      </c>
      <c r="F3832" s="0" t="n">
        <v>0.344686324242634</v>
      </c>
    </row>
    <row r="3833" customFormat="false" ht="13.8" hidden="false" customHeight="false" outlineLevel="0" collapsed="false">
      <c r="A3833" s="5" t="n">
        <v>41890</v>
      </c>
      <c r="B3833" s="8" t="n">
        <v>59192.75</v>
      </c>
      <c r="C3833" s="8" t="n">
        <v>9758.03</v>
      </c>
      <c r="D3833" s="9" t="n">
        <v>15509.39</v>
      </c>
      <c r="E3833" s="0" t="n">
        <v>0.706674786454186</v>
      </c>
      <c r="F3833" s="0" t="n">
        <v>0.342022866609112</v>
      </c>
    </row>
    <row r="3834" customFormat="false" ht="13.8" hidden="false" customHeight="false" outlineLevel="0" collapsed="false">
      <c r="A3834" s="5" t="n">
        <v>41891</v>
      </c>
      <c r="B3834" s="8" t="n">
        <v>58676.34</v>
      </c>
      <c r="C3834" s="8" t="n">
        <v>9710.7</v>
      </c>
      <c r="D3834" s="9" t="n">
        <v>15536.81</v>
      </c>
      <c r="E3834" s="0" t="n">
        <v>0.704159076858717</v>
      </c>
      <c r="F3834" s="0" t="n">
        <v>0.338187336169372</v>
      </c>
    </row>
    <row r="3835" customFormat="false" ht="13.8" hidden="false" customHeight="false" outlineLevel="0" collapsed="false">
      <c r="A3835" s="5" t="n">
        <v>41892</v>
      </c>
      <c r="B3835" s="8" t="n">
        <v>58198.66</v>
      </c>
      <c r="C3835" s="8" t="n">
        <v>9700.17</v>
      </c>
      <c r="D3835" s="9" t="n">
        <v>15471.89</v>
      </c>
      <c r="E3835" s="0" t="n">
        <v>0.708226773532988</v>
      </c>
      <c r="F3835" s="0" t="n">
        <v>0.33834440799994</v>
      </c>
    </row>
    <row r="3836" customFormat="false" ht="13.8" hidden="false" customHeight="false" outlineLevel="0" collapsed="false">
      <c r="A3836" s="5" t="n">
        <v>41893</v>
      </c>
      <c r="B3836" s="8" t="n">
        <v>58337.29</v>
      </c>
      <c r="C3836" s="8" t="n">
        <v>9691.28</v>
      </c>
      <c r="D3836" s="9" t="n">
        <v>15534.32</v>
      </c>
      <c r="E3836" s="0" t="n">
        <v>0.701445503822001</v>
      </c>
      <c r="F3836" s="0" t="n">
        <v>0.336725591119671</v>
      </c>
    </row>
    <row r="3837" customFormat="false" ht="13.8" hidden="false" customHeight="false" outlineLevel="0" collapsed="false">
      <c r="A3837" s="5" t="n">
        <v>41894</v>
      </c>
      <c r="B3837" s="8" t="n">
        <v>56927.81</v>
      </c>
      <c r="C3837" s="8" t="n">
        <v>9651.13</v>
      </c>
      <c r="D3837" s="9" t="n">
        <v>15531.58</v>
      </c>
      <c r="E3837" s="0" t="n">
        <v>0.695426309123337</v>
      </c>
      <c r="F3837" s="0" t="n">
        <v>0.329784891868151</v>
      </c>
    </row>
    <row r="3838" customFormat="false" ht="13.8" hidden="false" customHeight="false" outlineLevel="0" collapsed="false">
      <c r="A3838" s="5" t="n">
        <v>41897</v>
      </c>
      <c r="B3838" s="8" t="n">
        <v>57948.76</v>
      </c>
      <c r="C3838" s="8" t="n">
        <v>9659.63</v>
      </c>
      <c r="D3838" s="9" t="n">
        <v>15482.56</v>
      </c>
      <c r="E3838" s="0" t="n">
        <v>0.699174456751935</v>
      </c>
      <c r="F3838" s="0" t="n">
        <v>0.329945148598716</v>
      </c>
    </row>
    <row r="3839" customFormat="false" ht="13.8" hidden="false" customHeight="false" outlineLevel="0" collapsed="false">
      <c r="A3839" s="5" t="n">
        <v>41898</v>
      </c>
      <c r="B3839" s="8" t="n">
        <v>59114.66</v>
      </c>
      <c r="C3839" s="8" t="n">
        <v>9632.93</v>
      </c>
      <c r="D3839" s="9" t="n">
        <v>15510.54</v>
      </c>
      <c r="E3839" s="0" t="n">
        <v>0.703624036002528</v>
      </c>
      <c r="F3839" s="0" t="n">
        <v>0.330945010200271</v>
      </c>
    </row>
    <row r="3840" customFormat="false" ht="13.8" hidden="false" customHeight="false" outlineLevel="0" collapsed="false">
      <c r="A3840" s="5" t="n">
        <v>41899</v>
      </c>
      <c r="B3840" s="8" t="n">
        <v>59108.19</v>
      </c>
      <c r="C3840" s="8" t="n">
        <v>9661.5</v>
      </c>
      <c r="D3840" s="9" t="n">
        <v>15458.88</v>
      </c>
      <c r="E3840" s="0" t="n">
        <v>0.706895925268094</v>
      </c>
      <c r="F3840" s="0" t="n">
        <v>0.329630956882573</v>
      </c>
    </row>
    <row r="3841" customFormat="false" ht="13.8" hidden="false" customHeight="false" outlineLevel="0" collapsed="false">
      <c r="A3841" s="5" t="n">
        <v>41900</v>
      </c>
      <c r="B3841" s="8" t="n">
        <v>58374.48</v>
      </c>
      <c r="C3841" s="8" t="n">
        <v>9798.13</v>
      </c>
      <c r="D3841" s="9" t="n">
        <v>15465.54</v>
      </c>
      <c r="E3841" s="0" t="n">
        <v>0.707897926555647</v>
      </c>
      <c r="F3841" s="0" t="n">
        <v>0.327344026610817</v>
      </c>
    </row>
    <row r="3842" customFormat="false" ht="13.8" hidden="false" customHeight="false" outlineLevel="0" collapsed="false">
      <c r="A3842" s="5" t="n">
        <v>41901</v>
      </c>
      <c r="B3842" s="8" t="n">
        <v>57788.7</v>
      </c>
      <c r="C3842" s="8" t="n">
        <v>9799.26</v>
      </c>
      <c r="D3842" s="9" t="n">
        <v>15265.35</v>
      </c>
      <c r="E3842" s="0" t="n">
        <v>0.711198563879585</v>
      </c>
      <c r="F3842" s="0" t="n">
        <v>0.329213541901437</v>
      </c>
    </row>
    <row r="3843" customFormat="false" ht="13.8" hidden="false" customHeight="false" outlineLevel="0" collapsed="false">
      <c r="A3843" s="5" t="n">
        <v>41904</v>
      </c>
      <c r="B3843" s="8" t="n">
        <v>56818.11</v>
      </c>
      <c r="C3843" s="8" t="n">
        <v>9749.54</v>
      </c>
      <c r="D3843" s="9" t="n">
        <v>15129</v>
      </c>
      <c r="E3843" s="0" t="n">
        <v>0.704763816484097</v>
      </c>
      <c r="F3843" s="0" t="n">
        <v>0.324563444073309</v>
      </c>
    </row>
    <row r="3844" customFormat="false" ht="13.8" hidden="false" customHeight="false" outlineLevel="0" collapsed="false">
      <c r="A3844" s="5" t="n">
        <v>41905</v>
      </c>
      <c r="B3844" s="8" t="n">
        <v>56540.5</v>
      </c>
      <c r="C3844" s="8" t="n">
        <v>9595.03</v>
      </c>
      <c r="D3844" s="9" t="n">
        <v>15125.67</v>
      </c>
      <c r="E3844" s="0" t="n">
        <v>0.702946311596769</v>
      </c>
      <c r="F3844" s="0" t="n">
        <v>0.322860299462291</v>
      </c>
    </row>
    <row r="3845" customFormat="false" ht="13.8" hidden="false" customHeight="false" outlineLevel="0" collapsed="false">
      <c r="A3845" s="5" t="n">
        <v>41906</v>
      </c>
      <c r="B3845" s="8" t="n">
        <v>56824.42</v>
      </c>
      <c r="C3845" s="8" t="n">
        <v>9661.97</v>
      </c>
      <c r="D3845" s="9" t="n">
        <v>15120.54</v>
      </c>
      <c r="E3845" s="0" t="n">
        <v>0.707855128528972</v>
      </c>
      <c r="F3845" s="0" t="n">
        <v>0.328409369056899</v>
      </c>
    </row>
    <row r="3846" customFormat="false" ht="13.8" hidden="false" customHeight="false" outlineLevel="0" collapsed="false">
      <c r="A3846" s="5" t="n">
        <v>41907</v>
      </c>
      <c r="B3846" s="8" t="n">
        <v>55962.08</v>
      </c>
      <c r="C3846" s="8" t="n">
        <v>9510.01</v>
      </c>
      <c r="D3846" s="9" t="n">
        <v>14893.57</v>
      </c>
      <c r="E3846" s="0" t="n">
        <v>0.706135438528326</v>
      </c>
      <c r="F3846" s="0" t="n">
        <v>0.323093975827847</v>
      </c>
    </row>
    <row r="3847" customFormat="false" ht="13.8" hidden="false" customHeight="false" outlineLevel="0" collapsed="false">
      <c r="A3847" s="5" t="n">
        <v>41908</v>
      </c>
      <c r="B3847" s="8" t="n">
        <v>57212.38</v>
      </c>
      <c r="C3847" s="8" t="n">
        <v>9490.55</v>
      </c>
      <c r="D3847" s="9" t="n">
        <v>15026.77</v>
      </c>
      <c r="E3847" s="0" t="n">
        <v>0.707136313606469</v>
      </c>
      <c r="F3847" s="0" t="n">
        <v>0.325835601980004</v>
      </c>
    </row>
    <row r="3848" customFormat="false" ht="13.8" hidden="false" customHeight="false" outlineLevel="0" collapsed="false">
      <c r="A3848" s="5" t="n">
        <v>41911</v>
      </c>
      <c r="B3848" s="8" t="n">
        <v>54625.35</v>
      </c>
      <c r="C3848" s="8" t="n">
        <v>9422.91</v>
      </c>
      <c r="D3848" s="9" t="n">
        <v>14976.92</v>
      </c>
      <c r="E3848" s="0" t="n">
        <v>0.706383682582141</v>
      </c>
      <c r="F3848" s="0" t="n">
        <v>0.322240998990406</v>
      </c>
    </row>
    <row r="3849" customFormat="false" ht="13.8" hidden="false" customHeight="false" outlineLevel="0" collapsed="false">
      <c r="A3849" s="5" t="n">
        <v>41912</v>
      </c>
      <c r="B3849" s="8" t="n">
        <v>54115.98</v>
      </c>
      <c r="C3849" s="8" t="n">
        <v>9474.3</v>
      </c>
      <c r="D3849" s="9" t="n">
        <v>14960.51</v>
      </c>
      <c r="E3849" s="0" t="n">
        <v>0.707130183147566</v>
      </c>
      <c r="F3849" s="0" t="n">
        <v>0.323818132869244</v>
      </c>
    </row>
    <row r="3850" customFormat="false" ht="13.8" hidden="false" customHeight="false" outlineLevel="0" collapsed="false">
      <c r="A3850" s="5" t="n">
        <v>41913</v>
      </c>
      <c r="B3850" s="8" t="n">
        <v>52858.43</v>
      </c>
      <c r="C3850" s="8" t="n">
        <v>9382.03</v>
      </c>
      <c r="D3850" s="9" t="n">
        <v>14805.44</v>
      </c>
      <c r="E3850" s="0" t="n">
        <v>0.709733654986518</v>
      </c>
      <c r="F3850" s="0" t="n">
        <v>0.319372991612962</v>
      </c>
    </row>
    <row r="3851" customFormat="false" ht="13.8" hidden="false" customHeight="false" outlineLevel="0" collapsed="false">
      <c r="A3851" s="5" t="n">
        <v>41914</v>
      </c>
      <c r="B3851" s="8" t="n">
        <v>53518.57</v>
      </c>
      <c r="C3851" s="8" t="n">
        <v>9195.68</v>
      </c>
      <c r="D3851" s="9" t="n">
        <v>14760.64</v>
      </c>
      <c r="E3851" s="0" t="n">
        <v>0.707719733247411</v>
      </c>
      <c r="F3851" s="0" t="n">
        <v>0.31640169564478</v>
      </c>
    </row>
    <row r="3852" customFormat="false" ht="13.8" hidden="false" customHeight="false" outlineLevel="0" collapsed="false">
      <c r="A3852" s="5" t="n">
        <v>41915</v>
      </c>
      <c r="B3852" s="8" t="n">
        <v>54539.55</v>
      </c>
      <c r="C3852" s="8" t="e">
        <f aca="false">#N/A</f>
        <v>#N/A</v>
      </c>
      <c r="D3852" s="9" t="n">
        <v>14789.78</v>
      </c>
      <c r="E3852" s="0" t="n">
        <v>0.710707444444425</v>
      </c>
      <c r="F3852" s="0" t="n">
        <v>0.325051793752817</v>
      </c>
    </row>
    <row r="3853" customFormat="false" ht="13.8" hidden="false" customHeight="false" outlineLevel="0" collapsed="false">
      <c r="A3853" s="5" t="n">
        <v>41918</v>
      </c>
      <c r="B3853" s="8" t="n">
        <v>57115.9</v>
      </c>
      <c r="C3853" s="8" t="n">
        <v>9209.51</v>
      </c>
      <c r="D3853" s="9" t="n">
        <v>14743.12</v>
      </c>
      <c r="E3853" s="0" t="n">
        <v>0.710142741531619</v>
      </c>
      <c r="F3853" s="0" t="n">
        <v>0.326121831706838</v>
      </c>
    </row>
    <row r="3854" customFormat="false" ht="13.8" hidden="false" customHeight="false" outlineLevel="0" collapsed="false">
      <c r="A3854" s="5" t="n">
        <v>41919</v>
      </c>
      <c r="B3854" s="8" t="n">
        <v>57436.33</v>
      </c>
      <c r="C3854" s="8" t="n">
        <v>9086.21</v>
      </c>
      <c r="D3854" s="9" t="n">
        <v>14576.45</v>
      </c>
      <c r="E3854" s="0" t="n">
        <v>0.706579475889869</v>
      </c>
      <c r="F3854" s="0" t="n">
        <v>0.329516860270563</v>
      </c>
    </row>
    <row r="3855" customFormat="false" ht="13.8" hidden="false" customHeight="false" outlineLevel="0" collapsed="false">
      <c r="A3855" s="5" t="n">
        <v>41920</v>
      </c>
      <c r="B3855" s="8" t="n">
        <v>57058.48</v>
      </c>
      <c r="C3855" s="8" t="n">
        <v>8995.33</v>
      </c>
      <c r="D3855" s="9" t="n">
        <v>14666.47</v>
      </c>
      <c r="E3855" s="0" t="n">
        <v>0.707213753553616</v>
      </c>
      <c r="F3855" s="0" t="n">
        <v>0.3304695448438</v>
      </c>
    </row>
    <row r="3856" customFormat="false" ht="13.8" hidden="false" customHeight="false" outlineLevel="0" collapsed="false">
      <c r="A3856" s="5" t="n">
        <v>41921</v>
      </c>
      <c r="B3856" s="8" t="n">
        <v>57267.53</v>
      </c>
      <c r="C3856" s="8" t="n">
        <v>9005.02</v>
      </c>
      <c r="D3856" s="9" t="n">
        <v>14460.6</v>
      </c>
      <c r="E3856" s="0" t="n">
        <v>0.704660703404998</v>
      </c>
      <c r="F3856" s="0" t="n">
        <v>0.328616373902339</v>
      </c>
    </row>
    <row r="3857" customFormat="false" ht="13.8" hidden="false" customHeight="false" outlineLevel="0" collapsed="false">
      <c r="A3857" s="5" t="n">
        <v>41922</v>
      </c>
      <c r="B3857" s="8" t="n">
        <v>55311.59</v>
      </c>
      <c r="C3857" s="8" t="n">
        <v>8788.81</v>
      </c>
      <c r="D3857" s="9" t="n">
        <v>14227.36</v>
      </c>
      <c r="E3857" s="0" t="n">
        <v>0.707227853099666</v>
      </c>
      <c r="F3857" s="0" t="n">
        <v>0.326081339770662</v>
      </c>
    </row>
    <row r="3858" customFormat="false" ht="13.8" hidden="false" customHeight="false" outlineLevel="0" collapsed="false">
      <c r="A3858" s="5" t="n">
        <v>41925</v>
      </c>
      <c r="B3858" s="8" t="n">
        <v>57956.53</v>
      </c>
      <c r="C3858" s="8" t="n">
        <v>8812.43</v>
      </c>
      <c r="D3858" s="9" t="e">
        <f aca="false">#N/A</f>
        <v>#N/A</v>
      </c>
      <c r="E3858" s="0" t="n">
        <v>0.700420431566571</v>
      </c>
      <c r="F3858" s="0" t="n">
        <v>0.327565043935644</v>
      </c>
    </row>
    <row r="3859" customFormat="false" ht="13.8" hidden="false" customHeight="false" outlineLevel="0" collapsed="false">
      <c r="A3859" s="5" t="n">
        <v>41926</v>
      </c>
      <c r="B3859" s="8" t="n">
        <v>58015.46</v>
      </c>
      <c r="C3859" s="8" t="n">
        <v>8825.21</v>
      </c>
      <c r="D3859" s="9" t="n">
        <v>14036.68</v>
      </c>
      <c r="E3859" s="0" t="n">
        <v>0.699560984907433</v>
      </c>
      <c r="F3859" s="0" t="n">
        <v>0.329241183686587</v>
      </c>
    </row>
    <row r="3860" customFormat="false" ht="13.8" hidden="false" customHeight="false" outlineLevel="0" collapsed="false">
      <c r="A3860" s="5" t="n">
        <v>41927</v>
      </c>
      <c r="B3860" s="8" t="n">
        <v>56135.27</v>
      </c>
      <c r="C3860" s="8" t="n">
        <v>8571.95</v>
      </c>
      <c r="D3860" s="9" t="n">
        <v>13869.88</v>
      </c>
      <c r="E3860" s="0" t="n">
        <v>0.692312180620814</v>
      </c>
      <c r="F3860" s="0" t="n">
        <v>0.316948290013264</v>
      </c>
    </row>
    <row r="3861" customFormat="false" ht="13.8" hidden="false" customHeight="false" outlineLevel="0" collapsed="false">
      <c r="A3861" s="5" t="n">
        <v>41928</v>
      </c>
      <c r="B3861" s="8" t="n">
        <v>54298.33</v>
      </c>
      <c r="C3861" s="8" t="n">
        <v>8582.9</v>
      </c>
      <c r="D3861" s="9" t="n">
        <v>14052.97</v>
      </c>
      <c r="E3861" s="0" t="n">
        <v>0.693818186803581</v>
      </c>
      <c r="F3861" s="0" t="n">
        <v>0.315930806161744</v>
      </c>
    </row>
    <row r="3862" customFormat="false" ht="13.8" hidden="false" customHeight="false" outlineLevel="0" collapsed="false">
      <c r="A3862" s="5" t="n">
        <v>41929</v>
      </c>
      <c r="B3862" s="8" t="n">
        <v>55723.79</v>
      </c>
      <c r="C3862" s="8" t="n">
        <v>8850.27</v>
      </c>
      <c r="D3862" s="9" t="n">
        <v>14227.68</v>
      </c>
      <c r="E3862" s="0" t="n">
        <v>0.695022302396906</v>
      </c>
      <c r="F3862" s="0" t="n">
        <v>0.321848877095659</v>
      </c>
    </row>
    <row r="3863" customFormat="false" ht="13.8" hidden="false" customHeight="false" outlineLevel="0" collapsed="false">
      <c r="A3863" s="5" t="n">
        <v>41932</v>
      </c>
      <c r="B3863" s="8" t="n">
        <v>54302.57</v>
      </c>
      <c r="C3863" s="8" t="n">
        <v>8717.76</v>
      </c>
      <c r="D3863" s="9" t="n">
        <v>14337.77</v>
      </c>
      <c r="E3863" s="0" t="n">
        <v>0.692521571735325</v>
      </c>
      <c r="F3863" s="0" t="n">
        <v>0.317038095183383</v>
      </c>
    </row>
    <row r="3864" customFormat="false" ht="13.8" hidden="false" customHeight="false" outlineLevel="0" collapsed="false">
      <c r="A3864" s="5" t="n">
        <v>41933</v>
      </c>
      <c r="B3864" s="8" t="n">
        <v>52432.43</v>
      </c>
      <c r="C3864" s="8" t="n">
        <v>8886.96</v>
      </c>
      <c r="D3864" s="9" t="n">
        <v>14547.71</v>
      </c>
      <c r="E3864" s="0" t="n">
        <v>0.701136146252289</v>
      </c>
      <c r="F3864" s="0" t="n">
        <v>0.317125445071291</v>
      </c>
    </row>
    <row r="3865" customFormat="false" ht="13.8" hidden="false" customHeight="false" outlineLevel="0" collapsed="false">
      <c r="A3865" s="5" t="n">
        <v>41934</v>
      </c>
      <c r="B3865" s="8" t="n">
        <v>52411.03</v>
      </c>
      <c r="C3865" s="8" t="n">
        <v>8940.14</v>
      </c>
      <c r="D3865" s="9" t="n">
        <v>14312.07</v>
      </c>
      <c r="E3865" s="0" t="n">
        <v>0.703665749536875</v>
      </c>
      <c r="F3865" s="0" t="n">
        <v>0.318036539090761</v>
      </c>
    </row>
    <row r="3866" customFormat="false" ht="13.8" hidden="false" customHeight="false" outlineLevel="0" collapsed="false">
      <c r="A3866" s="5" t="n">
        <v>41935</v>
      </c>
      <c r="B3866" s="8" t="n">
        <v>50713.26</v>
      </c>
      <c r="C3866" s="8" t="n">
        <v>9047.31</v>
      </c>
      <c r="D3866" s="9" t="n">
        <v>14486.83</v>
      </c>
      <c r="E3866" s="0" t="n">
        <v>0.70438988171547</v>
      </c>
      <c r="F3866" s="0" t="n">
        <v>0.316672255931984</v>
      </c>
    </row>
    <row r="3867" customFormat="false" ht="13.8" hidden="false" customHeight="false" outlineLevel="0" collapsed="false">
      <c r="A3867" s="5" t="n">
        <v>41936</v>
      </c>
      <c r="B3867" s="8" t="n">
        <v>51940.73</v>
      </c>
      <c r="C3867" s="8" t="n">
        <v>8987.8</v>
      </c>
      <c r="D3867" s="9" t="n">
        <v>14543.82</v>
      </c>
      <c r="E3867" s="0" t="n">
        <v>0.702881808385563</v>
      </c>
      <c r="F3867" s="0" t="n">
        <v>0.319114536302166</v>
      </c>
    </row>
    <row r="3868" customFormat="false" ht="13.8" hidden="false" customHeight="false" outlineLevel="0" collapsed="false">
      <c r="A3868" s="5" t="n">
        <v>41939</v>
      </c>
      <c r="B3868" s="8" t="n">
        <v>50503.66</v>
      </c>
      <c r="C3868" s="8" t="n">
        <v>8902.61</v>
      </c>
      <c r="D3868" s="9" t="n">
        <v>14469</v>
      </c>
      <c r="E3868" s="0" t="n">
        <v>0.700451457775371</v>
      </c>
      <c r="F3868" s="0" t="n">
        <v>0.312311689714738</v>
      </c>
    </row>
    <row r="3869" customFormat="false" ht="13.8" hidden="false" customHeight="false" outlineLevel="0" collapsed="false">
      <c r="A3869" s="5" t="n">
        <v>41940</v>
      </c>
      <c r="B3869" s="8" t="n">
        <v>52330.03</v>
      </c>
      <c r="C3869" s="8" t="n">
        <v>9068.19</v>
      </c>
      <c r="D3869" s="9" t="n">
        <v>14624.25</v>
      </c>
      <c r="E3869" s="0" t="n">
        <v>0.703420995158381</v>
      </c>
      <c r="F3869" s="0" t="n">
        <v>0.319149475329114</v>
      </c>
    </row>
    <row r="3870" customFormat="false" ht="13.8" hidden="false" customHeight="false" outlineLevel="0" collapsed="false">
      <c r="A3870" s="5" t="n">
        <v>41941</v>
      </c>
      <c r="B3870" s="8" t="n">
        <v>51049.32</v>
      </c>
      <c r="C3870" s="8" t="n">
        <v>9082.81</v>
      </c>
      <c r="D3870" s="9" t="n">
        <v>14527.57</v>
      </c>
      <c r="E3870" s="0" t="n">
        <v>0.708268879094664</v>
      </c>
      <c r="F3870" s="0" t="n">
        <v>0.321712768926821</v>
      </c>
    </row>
    <row r="3871" customFormat="false" ht="13.8" hidden="false" customHeight="false" outlineLevel="0" collapsed="false">
      <c r="A3871" s="5" t="n">
        <v>41942</v>
      </c>
      <c r="B3871" s="8" t="n">
        <v>52336.83</v>
      </c>
      <c r="C3871" s="8" t="n">
        <v>9114.84</v>
      </c>
      <c r="D3871" s="9" t="n">
        <v>14458.69</v>
      </c>
      <c r="E3871" s="0" t="n">
        <v>0.708891957918472</v>
      </c>
      <c r="F3871" s="0" t="n">
        <v>0.329919550173433</v>
      </c>
    </row>
    <row r="3872" customFormat="false" ht="13.8" hidden="false" customHeight="false" outlineLevel="0" collapsed="false">
      <c r="A3872" s="5" t="n">
        <v>41943</v>
      </c>
      <c r="B3872" s="8" t="n">
        <v>54628.6</v>
      </c>
      <c r="C3872" s="8" t="n">
        <v>9326.87</v>
      </c>
      <c r="D3872" s="9" t="n">
        <v>14613.32</v>
      </c>
      <c r="E3872" s="0" t="n">
        <v>0.708803323096796</v>
      </c>
      <c r="F3872" s="0" t="n">
        <v>0.322235337773332</v>
      </c>
    </row>
    <row r="3873" customFormat="false" ht="13.8" hidden="false" customHeight="false" outlineLevel="0" collapsed="false">
      <c r="A3873" s="5" t="n">
        <v>41946</v>
      </c>
      <c r="B3873" s="8" t="n">
        <v>53947.21</v>
      </c>
      <c r="C3873" s="8" t="n">
        <v>9251.7</v>
      </c>
      <c r="D3873" s="9" t="n">
        <v>14537.62</v>
      </c>
      <c r="E3873" s="0" t="n">
        <v>0.705427191399341</v>
      </c>
      <c r="F3873" s="0" t="n">
        <v>0.320949307456226</v>
      </c>
    </row>
    <row r="3874" customFormat="false" ht="13.8" hidden="false" customHeight="false" outlineLevel="0" collapsed="false">
      <c r="A3874" s="5" t="n">
        <v>41947</v>
      </c>
      <c r="B3874" s="8" t="n">
        <v>54383.59</v>
      </c>
      <c r="C3874" s="8" t="n">
        <v>9166.47</v>
      </c>
      <c r="D3874" s="9" t="n">
        <v>14390.43</v>
      </c>
      <c r="E3874" s="0" t="n">
        <v>0.698802487334345</v>
      </c>
      <c r="F3874" s="0" t="n">
        <v>0.319401369266004</v>
      </c>
    </row>
    <row r="3875" customFormat="false" ht="13.8" hidden="false" customHeight="false" outlineLevel="0" collapsed="false">
      <c r="A3875" s="5" t="n">
        <v>41948</v>
      </c>
      <c r="B3875" s="8" t="n">
        <v>53698.42</v>
      </c>
      <c r="C3875" s="8" t="n">
        <v>9315.48</v>
      </c>
      <c r="D3875" s="9" t="n">
        <v>14548.26</v>
      </c>
      <c r="E3875" s="0" t="n">
        <v>0.703523191378183</v>
      </c>
      <c r="F3875" s="0" t="n">
        <v>0.319923771123207</v>
      </c>
    </row>
    <row r="3876" customFormat="false" ht="13.8" hidden="false" customHeight="false" outlineLevel="0" collapsed="false">
      <c r="A3876" s="5" t="n">
        <v>41949</v>
      </c>
      <c r="B3876" s="8" t="n">
        <v>52637.06</v>
      </c>
      <c r="C3876" s="8" t="n">
        <v>9377.41</v>
      </c>
      <c r="D3876" s="9" t="n">
        <v>14563.38</v>
      </c>
      <c r="E3876" s="0" t="n">
        <v>0.707653820251811</v>
      </c>
      <c r="F3876" s="0" t="n">
        <v>0.31457707773221</v>
      </c>
    </row>
    <row r="3877" customFormat="false" ht="13.8" hidden="false" customHeight="false" outlineLevel="0" collapsed="false">
      <c r="A3877" s="5" t="n">
        <v>41950</v>
      </c>
      <c r="B3877" s="8" t="n">
        <v>53222.85</v>
      </c>
      <c r="C3877" s="8" t="n">
        <v>9291.83</v>
      </c>
      <c r="D3877" s="9" t="n">
        <v>14690.83</v>
      </c>
      <c r="E3877" s="0" t="n">
        <v>0.709062194908264</v>
      </c>
      <c r="F3877" s="0" t="n">
        <v>0.313949899121618</v>
      </c>
    </row>
    <row r="3878" customFormat="false" ht="13.8" hidden="false" customHeight="false" outlineLevel="0" collapsed="false">
      <c r="A3878" s="5" t="n">
        <v>41953</v>
      </c>
      <c r="B3878" s="8" t="n">
        <v>52725.38</v>
      </c>
      <c r="C3878" s="8" t="n">
        <v>9351.87</v>
      </c>
      <c r="D3878" s="9" t="n">
        <v>14709.8</v>
      </c>
      <c r="E3878" s="0" t="n">
        <v>0.707640164410285</v>
      </c>
      <c r="F3878" s="0" t="n">
        <v>0.315498816248441</v>
      </c>
    </row>
    <row r="3879" customFormat="false" ht="13.8" hidden="false" customHeight="false" outlineLevel="0" collapsed="false">
      <c r="A3879" s="5" t="n">
        <v>41954</v>
      </c>
      <c r="B3879" s="8" t="n">
        <v>52474.27</v>
      </c>
      <c r="C3879" s="8" t="n">
        <v>9369.03</v>
      </c>
      <c r="D3879" s="9" t="n">
        <v>14760.27</v>
      </c>
      <c r="E3879" s="0" t="n">
        <v>0.707561754928627</v>
      </c>
      <c r="F3879" s="0" t="n">
        <v>0.313580077580338</v>
      </c>
    </row>
    <row r="3880" customFormat="false" ht="13.8" hidden="false" customHeight="false" outlineLevel="0" collapsed="false">
      <c r="A3880" s="5" t="n">
        <v>41955</v>
      </c>
      <c r="B3880" s="8" t="n">
        <v>52978.89</v>
      </c>
      <c r="C3880" s="8" t="n">
        <v>9210.96</v>
      </c>
      <c r="D3880" s="9" t="n">
        <v>14856.2</v>
      </c>
      <c r="E3880" s="0" t="n">
        <v>0.710613204336003</v>
      </c>
      <c r="F3880" s="0" t="n">
        <v>0.313360010673794</v>
      </c>
    </row>
    <row r="3881" customFormat="false" ht="13.8" hidden="false" customHeight="false" outlineLevel="0" collapsed="false">
      <c r="A3881" s="5" t="n">
        <v>41956</v>
      </c>
      <c r="B3881" s="8" t="n">
        <v>51846.03</v>
      </c>
      <c r="C3881" s="8" t="n">
        <v>9248.51</v>
      </c>
      <c r="D3881" s="9" t="n">
        <v>14778.77</v>
      </c>
      <c r="E3881" s="0" t="n">
        <v>0.705326182501386</v>
      </c>
      <c r="F3881" s="0" t="n">
        <v>0.309654732650684</v>
      </c>
    </row>
    <row r="3882" customFormat="false" ht="13.8" hidden="false" customHeight="false" outlineLevel="0" collapsed="false">
      <c r="A3882" s="5" t="n">
        <v>41957</v>
      </c>
      <c r="B3882" s="8" t="n">
        <v>51772.4</v>
      </c>
      <c r="C3882" s="8" t="n">
        <v>9252.94</v>
      </c>
      <c r="D3882" s="9" t="n">
        <v>14843.1</v>
      </c>
      <c r="E3882" s="0" t="n">
        <v>0.707591259088382</v>
      </c>
      <c r="F3882" s="0" t="n">
        <v>0.307117190591446</v>
      </c>
    </row>
    <row r="3883" customFormat="false" ht="13.8" hidden="false" customHeight="false" outlineLevel="0" collapsed="false">
      <c r="A3883" s="5" t="n">
        <v>41960</v>
      </c>
      <c r="B3883" s="8" t="n">
        <v>51256.99</v>
      </c>
      <c r="C3883" s="8" t="n">
        <v>9306.35</v>
      </c>
      <c r="D3883" s="9" t="n">
        <v>14882.5</v>
      </c>
      <c r="E3883" s="0" t="n">
        <v>0.710676255575015</v>
      </c>
      <c r="F3883" s="0" t="n">
        <v>0.308040561290194</v>
      </c>
    </row>
    <row r="3884" customFormat="false" ht="13.8" hidden="false" customHeight="false" outlineLevel="0" collapsed="false">
      <c r="A3884" s="5" t="n">
        <v>41961</v>
      </c>
      <c r="B3884" s="8" t="n">
        <v>52061.86</v>
      </c>
      <c r="C3884" s="8" t="n">
        <v>9456.53</v>
      </c>
      <c r="D3884" s="9" t="n">
        <v>14972.97</v>
      </c>
      <c r="E3884" s="0" t="n">
        <v>0.706306549021234</v>
      </c>
      <c r="F3884" s="0" t="n">
        <v>0.308947566407662</v>
      </c>
    </row>
    <row r="3885" customFormat="false" ht="13.8" hidden="false" customHeight="false" outlineLevel="0" collapsed="false">
      <c r="A3885" s="5" t="n">
        <v>41962</v>
      </c>
      <c r="B3885" s="8" t="n">
        <v>53402.81</v>
      </c>
      <c r="C3885" s="8" t="n">
        <v>9472.8</v>
      </c>
      <c r="D3885" s="9" t="n">
        <v>14980.15</v>
      </c>
      <c r="E3885" s="0" t="n">
        <v>0.702488819539193</v>
      </c>
      <c r="F3885" s="0" t="n">
        <v>0.309788964167779</v>
      </c>
    </row>
    <row r="3886" customFormat="false" ht="13.8" hidden="false" customHeight="false" outlineLevel="0" collapsed="false">
      <c r="A3886" s="5" t="n">
        <v>41963</v>
      </c>
      <c r="B3886" s="8" t="e">
        <f aca="false">#N/A</f>
        <v>#N/A</v>
      </c>
      <c r="C3886" s="8" t="n">
        <v>9483.97</v>
      </c>
      <c r="D3886" s="9" t="n">
        <v>15075.18</v>
      </c>
      <c r="E3886" s="0" t="n">
        <v>0.705943858092182</v>
      </c>
      <c r="F3886" s="0" t="n">
        <v>0.310123404180942</v>
      </c>
    </row>
    <row r="3887" customFormat="false" ht="13.8" hidden="false" customHeight="false" outlineLevel="0" collapsed="false">
      <c r="A3887" s="5" t="n">
        <v>41964</v>
      </c>
      <c r="B3887" s="8" t="n">
        <v>56084.04</v>
      </c>
      <c r="C3887" s="8" t="n">
        <v>9732.55</v>
      </c>
      <c r="D3887" s="9" t="n">
        <v>15111.13</v>
      </c>
      <c r="E3887" s="0" t="n">
        <v>0.718882185360436</v>
      </c>
      <c r="F3887" s="0" t="n">
        <v>0.320941796255261</v>
      </c>
    </row>
    <row r="3888" customFormat="false" ht="13.8" hidden="false" customHeight="false" outlineLevel="0" collapsed="false">
      <c r="A3888" s="5" t="n">
        <v>41967</v>
      </c>
      <c r="B3888" s="8" t="n">
        <v>55406.91</v>
      </c>
      <c r="C3888" s="8" t="n">
        <v>9785.54</v>
      </c>
      <c r="D3888" s="9" t="n">
        <v>15015.41</v>
      </c>
      <c r="E3888" s="0" t="n">
        <v>0.712715530700029</v>
      </c>
      <c r="F3888" s="0" t="n">
        <v>0.315769969736543</v>
      </c>
    </row>
    <row r="3889" customFormat="false" ht="13.8" hidden="false" customHeight="false" outlineLevel="0" collapsed="false">
      <c r="A3889" s="5" t="n">
        <v>41968</v>
      </c>
      <c r="B3889" s="8" t="n">
        <v>55560.81</v>
      </c>
      <c r="C3889" s="8" t="n">
        <v>9861.21</v>
      </c>
      <c r="D3889" s="9" t="n">
        <v>15073.65</v>
      </c>
      <c r="E3889" s="0" t="n">
        <v>0.712213458008293</v>
      </c>
      <c r="F3889" s="0" t="n">
        <v>0.316914717083387</v>
      </c>
    </row>
    <row r="3890" customFormat="false" ht="13.8" hidden="false" customHeight="false" outlineLevel="0" collapsed="false">
      <c r="A3890" s="5" t="n">
        <v>41969</v>
      </c>
      <c r="B3890" s="8" t="n">
        <v>55098.47</v>
      </c>
      <c r="C3890" s="8" t="n">
        <v>9915.56</v>
      </c>
      <c r="D3890" s="9" t="n">
        <v>15038.41</v>
      </c>
      <c r="E3890" s="0" t="n">
        <v>0.711332616926544</v>
      </c>
      <c r="F3890" s="0" t="n">
        <v>0.319756938681603</v>
      </c>
    </row>
    <row r="3891" customFormat="false" ht="13.8" hidden="false" customHeight="false" outlineLevel="0" collapsed="false">
      <c r="A3891" s="5" t="n">
        <v>41970</v>
      </c>
      <c r="B3891" s="8" t="n">
        <v>54721.32</v>
      </c>
      <c r="C3891" s="8" t="n">
        <v>9974.87</v>
      </c>
      <c r="D3891" s="9" t="n">
        <v>14922.44</v>
      </c>
      <c r="E3891" s="0" t="n">
        <v>0.708203350280592</v>
      </c>
      <c r="F3891" s="0" t="n">
        <v>0.317042895764298</v>
      </c>
    </row>
    <row r="3892" customFormat="false" ht="13.8" hidden="false" customHeight="false" outlineLevel="0" collapsed="false">
      <c r="A3892" s="5" t="n">
        <v>41971</v>
      </c>
      <c r="B3892" s="8" t="n">
        <v>54724</v>
      </c>
      <c r="C3892" s="8" t="n">
        <v>9980.85</v>
      </c>
      <c r="D3892" s="9" t="n">
        <v>14744.7</v>
      </c>
      <c r="E3892" s="0" t="n">
        <v>0.703770131784476</v>
      </c>
      <c r="F3892" s="0" t="n">
        <v>0.313131204009833</v>
      </c>
    </row>
    <row r="3893" customFormat="false" ht="13.8" hidden="false" customHeight="false" outlineLevel="0" collapsed="false">
      <c r="A3893" s="5" t="n">
        <v>41974</v>
      </c>
      <c r="B3893" s="8" t="n">
        <v>52276.58</v>
      </c>
      <c r="C3893" s="8" t="n">
        <v>9963.51</v>
      </c>
      <c r="D3893" s="9" t="n">
        <v>14625.32</v>
      </c>
      <c r="E3893" s="0" t="n">
        <v>0.707970455996408</v>
      </c>
      <c r="F3893" s="0" t="n">
        <v>0.313411595823491</v>
      </c>
    </row>
    <row r="3894" customFormat="false" ht="13.8" hidden="false" customHeight="false" outlineLevel="0" collapsed="false">
      <c r="A3894" s="5" t="n">
        <v>41975</v>
      </c>
      <c r="B3894" s="8" t="n">
        <v>51612.47</v>
      </c>
      <c r="C3894" s="8" t="n">
        <v>9934.08</v>
      </c>
      <c r="D3894" s="9" t="n">
        <v>14620.07</v>
      </c>
      <c r="E3894" s="0" t="n">
        <v>0.708188690219535</v>
      </c>
      <c r="F3894" s="0" t="n">
        <v>0.314655499316444</v>
      </c>
    </row>
    <row r="3895" customFormat="false" ht="13.8" hidden="false" customHeight="false" outlineLevel="0" collapsed="false">
      <c r="A3895" s="5" t="n">
        <v>41976</v>
      </c>
      <c r="B3895" s="8" t="n">
        <v>52320.48</v>
      </c>
      <c r="C3895" s="8" t="n">
        <v>9971.79</v>
      </c>
      <c r="D3895" s="9" t="n">
        <v>14754.06</v>
      </c>
      <c r="E3895" s="0" t="n">
        <v>0.714968918156221</v>
      </c>
      <c r="F3895" s="0" t="n">
        <v>0.318380436923025</v>
      </c>
    </row>
    <row r="3896" customFormat="false" ht="13.8" hidden="false" customHeight="false" outlineLevel="0" collapsed="false">
      <c r="A3896" s="5" t="n">
        <v>41977</v>
      </c>
      <c r="B3896" s="8" t="n">
        <v>51426.87</v>
      </c>
      <c r="C3896" s="8" t="n">
        <v>9851.35</v>
      </c>
      <c r="D3896" s="9" t="n">
        <v>14469.95</v>
      </c>
      <c r="E3896" s="0" t="n">
        <v>0.709724376551138</v>
      </c>
      <c r="F3896" s="0" t="n">
        <v>0.311865607853405</v>
      </c>
    </row>
    <row r="3897" customFormat="false" ht="13.8" hidden="false" customHeight="false" outlineLevel="0" collapsed="false">
      <c r="A3897" s="5" t="n">
        <v>41978</v>
      </c>
      <c r="B3897" s="8" t="n">
        <v>51992.89</v>
      </c>
      <c r="C3897" s="8" t="n">
        <v>10087.12</v>
      </c>
      <c r="D3897" s="9" t="n">
        <v>14473.7</v>
      </c>
      <c r="E3897" s="0" t="n">
        <v>0.711663589789136</v>
      </c>
      <c r="F3897" s="0" t="n">
        <v>0.314383135331691</v>
      </c>
    </row>
    <row r="3898" customFormat="false" ht="13.8" hidden="false" customHeight="false" outlineLevel="0" collapsed="false">
      <c r="A3898" s="5" t="n">
        <v>41981</v>
      </c>
      <c r="B3898" s="8" t="n">
        <v>50274.07</v>
      </c>
      <c r="C3898" s="8" t="n">
        <v>10014.99</v>
      </c>
      <c r="D3898" s="9" t="n">
        <v>14144.17</v>
      </c>
      <c r="E3898" s="0" t="n">
        <v>0.707398442625544</v>
      </c>
      <c r="F3898" s="0" t="n">
        <v>0.312337256672411</v>
      </c>
    </row>
    <row r="3899" customFormat="false" ht="13.8" hidden="false" customHeight="false" outlineLevel="0" collapsed="false">
      <c r="A3899" s="5" t="n">
        <v>41982</v>
      </c>
      <c r="B3899" s="8" t="n">
        <v>50193.47</v>
      </c>
      <c r="C3899" s="8" t="n">
        <v>9793.71</v>
      </c>
      <c r="D3899" s="9" t="n">
        <v>14195.73</v>
      </c>
      <c r="E3899" s="0" t="n">
        <v>0.706297948625413</v>
      </c>
      <c r="F3899" s="0" t="n">
        <v>0.311688565572816</v>
      </c>
    </row>
    <row r="3900" customFormat="false" ht="13.8" hidden="false" customHeight="false" outlineLevel="0" collapsed="false">
      <c r="A3900" s="5" t="n">
        <v>41983</v>
      </c>
      <c r="B3900" s="8" t="n">
        <v>49548.08</v>
      </c>
      <c r="C3900" s="8" t="n">
        <v>9799.73</v>
      </c>
      <c r="D3900" s="9" t="n">
        <v>13852.95</v>
      </c>
      <c r="E3900" s="0" t="n">
        <v>0.699770441006598</v>
      </c>
      <c r="F3900" s="0" t="n">
        <v>0.307229997445383</v>
      </c>
    </row>
    <row r="3901" customFormat="false" ht="13.8" hidden="false" customHeight="false" outlineLevel="0" collapsed="false">
      <c r="A3901" s="5" t="n">
        <v>41984</v>
      </c>
      <c r="B3901" s="8" t="n">
        <v>49861.81</v>
      </c>
      <c r="C3901" s="8" t="n">
        <v>9862.53</v>
      </c>
      <c r="D3901" s="9" t="n">
        <v>13905.12</v>
      </c>
      <c r="E3901" s="0" t="n">
        <v>0.699537074345681</v>
      </c>
      <c r="F3901" s="0" t="n">
        <v>0.304169513718662</v>
      </c>
    </row>
    <row r="3902" customFormat="false" ht="13.8" hidden="false" customHeight="false" outlineLevel="0" collapsed="false">
      <c r="A3902" s="5" t="n">
        <v>41985</v>
      </c>
      <c r="B3902" s="8" t="n">
        <v>48001.98</v>
      </c>
      <c r="C3902" s="8" t="n">
        <v>9594.73</v>
      </c>
      <c r="D3902" s="9" t="n">
        <v>13731.05</v>
      </c>
      <c r="E3902" s="0" t="n">
        <v>0.693004246868626</v>
      </c>
      <c r="F3902" s="0" t="n">
        <v>0.302388085715894</v>
      </c>
    </row>
    <row r="3903" customFormat="false" ht="13.8" hidden="false" customHeight="false" outlineLevel="0" collapsed="false">
      <c r="A3903" s="5" t="n">
        <v>41988</v>
      </c>
      <c r="B3903" s="8" t="n">
        <v>47018.68</v>
      </c>
      <c r="C3903" s="8" t="n">
        <v>9334.01</v>
      </c>
      <c r="D3903" s="9" t="n">
        <v>13705.14</v>
      </c>
      <c r="E3903" s="0" t="n">
        <v>0.689046340571352</v>
      </c>
      <c r="F3903" s="0" t="n">
        <v>0.298351543279448</v>
      </c>
    </row>
    <row r="3904" customFormat="false" ht="13.8" hidden="false" customHeight="false" outlineLevel="0" collapsed="false">
      <c r="A3904" s="5" t="n">
        <v>41989</v>
      </c>
      <c r="B3904" s="8" t="n">
        <v>47007.51</v>
      </c>
      <c r="C3904" s="8" t="n">
        <v>9563.89</v>
      </c>
      <c r="D3904" s="9" t="n">
        <v>13861.52</v>
      </c>
      <c r="E3904" s="0" t="n">
        <v>0.687621945454389</v>
      </c>
      <c r="F3904" s="0" t="n">
        <v>0.291929191290164</v>
      </c>
    </row>
    <row r="3905" customFormat="false" ht="13.8" hidden="false" customHeight="false" outlineLevel="0" collapsed="false">
      <c r="A3905" s="5" t="n">
        <v>41990</v>
      </c>
      <c r="B3905" s="8" t="n">
        <v>48713.64</v>
      </c>
      <c r="C3905" s="8" t="n">
        <v>9544.43</v>
      </c>
      <c r="D3905" s="9" t="n">
        <v>14213.88</v>
      </c>
      <c r="E3905" s="0" t="n">
        <v>0.69679861242869</v>
      </c>
      <c r="F3905" s="0" t="n">
        <v>0.298510630463556</v>
      </c>
    </row>
    <row r="3906" customFormat="false" ht="13.8" hidden="false" customHeight="false" outlineLevel="0" collapsed="false">
      <c r="A3906" s="5" t="n">
        <v>41991</v>
      </c>
      <c r="B3906" s="8" t="n">
        <v>48495.7</v>
      </c>
      <c r="C3906" s="8" t="n">
        <v>9811.06</v>
      </c>
      <c r="D3906" s="9" t="n">
        <v>14346.75</v>
      </c>
      <c r="E3906" s="0" t="n">
        <v>0.703240444061178</v>
      </c>
      <c r="F3906" s="0" t="n">
        <v>0.305750972467721</v>
      </c>
    </row>
    <row r="3907" customFormat="false" ht="13.8" hidden="false" customHeight="false" outlineLevel="0" collapsed="false">
      <c r="A3907" s="5" t="n">
        <v>41992</v>
      </c>
      <c r="B3907" s="8" t="n">
        <v>49650.98</v>
      </c>
      <c r="C3907" s="8" t="n">
        <v>9786.96</v>
      </c>
      <c r="D3907" s="9" t="n">
        <v>14468.26</v>
      </c>
      <c r="E3907" s="0" t="n">
        <v>0.70517200082979</v>
      </c>
      <c r="F3907" s="0" t="n">
        <v>0.307573046953136</v>
      </c>
    </row>
    <row r="3908" customFormat="false" ht="13.8" hidden="false" customHeight="false" outlineLevel="0" collapsed="false">
      <c r="A3908" s="5" t="n">
        <v>41995</v>
      </c>
      <c r="B3908" s="8" t="n">
        <v>50120.86</v>
      </c>
      <c r="C3908" s="8" t="n">
        <v>9865.76</v>
      </c>
      <c r="D3908" s="9" t="n">
        <v>14432.38</v>
      </c>
      <c r="E3908" s="0" t="n">
        <v>0.703422237111326</v>
      </c>
      <c r="F3908" s="0" t="n">
        <v>0.306955086577296</v>
      </c>
    </row>
    <row r="3909" customFormat="false" ht="13.8" hidden="false" customHeight="false" outlineLevel="0" collapsed="false">
      <c r="A3909" s="5" t="n">
        <v>41996</v>
      </c>
      <c r="B3909" s="8" t="n">
        <v>50889.81</v>
      </c>
      <c r="C3909" s="8" t="n">
        <v>9922.11</v>
      </c>
      <c r="D3909" s="9" t="n">
        <v>14594.03</v>
      </c>
      <c r="E3909" s="0" t="n">
        <v>0.707504671140403</v>
      </c>
      <c r="F3909" s="0" t="n">
        <v>0.305017327317574</v>
      </c>
    </row>
    <row r="3910" customFormat="false" ht="13.8" hidden="false" customHeight="false" outlineLevel="0" collapsed="false">
      <c r="A3910" s="5" t="n">
        <v>41997</v>
      </c>
      <c r="B3910" s="8" t="e">
        <f aca="false">#N/A</f>
        <v>#N/A</v>
      </c>
      <c r="C3910" s="8" t="e">
        <f aca="false">#N/A</f>
        <v>#N/A</v>
      </c>
      <c r="D3910" s="9" t="n">
        <v>14609.25</v>
      </c>
      <c r="E3910" s="0" t="n">
        <v>0.705620498004509</v>
      </c>
      <c r="F3910" s="0" t="n">
        <v>0.3043201131097</v>
      </c>
    </row>
    <row r="3911" customFormat="false" ht="13.8" hidden="false" customHeight="false" outlineLevel="0" collapsed="false">
      <c r="A3911" s="5" t="n">
        <v>41998</v>
      </c>
      <c r="B3911" s="8" t="e">
        <f aca="false">#N/A</f>
        <v>#N/A</v>
      </c>
      <c r="C3911" s="8" t="e">
        <f aca="false">#N/A</f>
        <v>#N/A</v>
      </c>
      <c r="D3911" s="9" t="e">
        <f aca="false">#N/A</f>
        <v>#N/A</v>
      </c>
      <c r="E3911" s="0" t="n">
        <v>0.703943259244901</v>
      </c>
      <c r="F3911" s="0" t="n">
        <v>0.303600343034384</v>
      </c>
    </row>
    <row r="3912" customFormat="false" ht="13.8" hidden="false" customHeight="false" outlineLevel="0" collapsed="false">
      <c r="A3912" s="5" t="n">
        <v>41999</v>
      </c>
      <c r="B3912" s="8" t="n">
        <v>50144.63</v>
      </c>
      <c r="C3912" s="8" t="e">
        <f aca="false">#N/A</f>
        <v>#N/A</v>
      </c>
      <c r="D3912" s="9" t="e">
        <f aca="false">#N/A</f>
        <v>#N/A</v>
      </c>
      <c r="E3912" s="0" t="n">
        <v>0.706542138614736</v>
      </c>
      <c r="F3912" s="0" t="n">
        <v>0.307911991055157</v>
      </c>
    </row>
    <row r="3913" customFormat="false" ht="13.8" hidden="false" customHeight="false" outlineLevel="0" collapsed="false">
      <c r="A3913" s="5" t="n">
        <v>42002</v>
      </c>
      <c r="B3913" s="8" t="n">
        <v>50593.82</v>
      </c>
      <c r="C3913" s="8" t="n">
        <v>9927.13</v>
      </c>
      <c r="D3913" s="9" t="n">
        <v>14663.92</v>
      </c>
      <c r="E3913" s="0" t="n">
        <v>0.707511634038305</v>
      </c>
      <c r="F3913" s="0" t="n">
        <v>0.304592150972781</v>
      </c>
    </row>
    <row r="3914" customFormat="false" ht="13.8" hidden="false" customHeight="false" outlineLevel="0" collapsed="false">
      <c r="A3914" s="5" t="n">
        <v>42003</v>
      </c>
      <c r="B3914" s="8" t="n">
        <v>50007.41</v>
      </c>
      <c r="C3914" s="8" t="n">
        <v>9805.55</v>
      </c>
      <c r="D3914" s="9" t="n">
        <v>14640.04</v>
      </c>
      <c r="E3914" s="0" t="n">
        <v>0.708560745904731</v>
      </c>
      <c r="F3914" s="0" t="n">
        <v>0.309611978169136</v>
      </c>
    </row>
    <row r="3915" customFormat="false" ht="13.8" hidden="false" customHeight="false" outlineLevel="0" collapsed="false">
      <c r="A3915" s="5" t="n">
        <v>42004</v>
      </c>
      <c r="B3915" s="8" t="e">
        <f aca="false">#N/A</f>
        <v>#N/A</v>
      </c>
      <c r="C3915" s="8" t="e">
        <f aca="false">#N/A</f>
        <v>#N/A</v>
      </c>
      <c r="D3915" s="9" t="n">
        <v>14632.44</v>
      </c>
      <c r="E3915" s="0" t="n">
        <v>0.711526283218796</v>
      </c>
      <c r="F3915" s="0" t="n">
        <v>0.31112203080301</v>
      </c>
    </row>
    <row r="3916" customFormat="false" ht="13.8" hidden="false" customHeight="false" outlineLevel="0" collapsed="false">
      <c r="A3916" s="5" t="n">
        <v>42005</v>
      </c>
      <c r="B3916" s="8" t="e">
        <f aca="false">#N/A</f>
        <v>#N/A</v>
      </c>
      <c r="C3916" s="8" t="e">
        <f aca="false">#N/A</f>
        <v>#N/A</v>
      </c>
      <c r="D3916" s="9" t="e">
        <f aca="false">#N/A</f>
        <v>#N/A</v>
      </c>
      <c r="E3916" s="0" t="n">
        <v>0.711416014529392</v>
      </c>
      <c r="F3916" s="0" t="n">
        <v>0.310993489226906</v>
      </c>
    </row>
    <row r="3917" customFormat="false" ht="13.8" hidden="false" customHeight="false" outlineLevel="0" collapsed="false">
      <c r="A3917" s="5" t="n">
        <v>42006</v>
      </c>
      <c r="B3917" s="8" t="n">
        <v>48512.22</v>
      </c>
      <c r="C3917" s="8" t="n">
        <v>9764.73</v>
      </c>
      <c r="D3917" s="9" t="n">
        <v>14753.65</v>
      </c>
      <c r="E3917" s="0" t="n">
        <v>0.70723358510849</v>
      </c>
      <c r="F3917" s="0" t="n">
        <v>0.309432747886574</v>
      </c>
    </row>
    <row r="3918" customFormat="false" ht="13.8" hidden="false" customHeight="false" outlineLevel="0" collapsed="false">
      <c r="A3918" s="5" t="n">
        <v>42009</v>
      </c>
      <c r="B3918" s="8" t="n">
        <v>47516.82</v>
      </c>
      <c r="C3918" s="8" t="n">
        <v>9473.16</v>
      </c>
      <c r="D3918" s="9" t="n">
        <v>14392.7</v>
      </c>
      <c r="E3918" s="0" t="n">
        <v>0.712593701261709</v>
      </c>
      <c r="F3918" s="0" t="n">
        <v>0.309750068895385</v>
      </c>
    </row>
    <row r="3919" customFormat="false" ht="13.8" hidden="false" customHeight="false" outlineLevel="0" collapsed="false">
      <c r="A3919" s="5" t="n">
        <v>42010</v>
      </c>
      <c r="B3919" s="8" t="n">
        <v>48000.92</v>
      </c>
      <c r="C3919" s="8" t="n">
        <v>9469.66</v>
      </c>
      <c r="D3919" s="9" t="n">
        <v>14246.77</v>
      </c>
      <c r="E3919" s="0" t="n">
        <v>0.710759938840529</v>
      </c>
      <c r="F3919" s="0" t="n">
        <v>0.311595935552588</v>
      </c>
    </row>
    <row r="3920" customFormat="false" ht="13.8" hidden="false" customHeight="false" outlineLevel="0" collapsed="false">
      <c r="A3920" s="5" t="n">
        <v>42011</v>
      </c>
      <c r="B3920" s="8" t="n">
        <v>49462.91</v>
      </c>
      <c r="C3920" s="8" t="n">
        <v>9518.18</v>
      </c>
      <c r="D3920" s="9" t="n">
        <v>14285</v>
      </c>
      <c r="E3920" s="0" t="n">
        <v>0.715212200169814</v>
      </c>
      <c r="F3920" s="0" t="n">
        <v>0.31487463691412</v>
      </c>
    </row>
    <row r="3921" customFormat="false" ht="13.8" hidden="false" customHeight="false" outlineLevel="0" collapsed="false">
      <c r="A3921" s="5" t="n">
        <v>42012</v>
      </c>
      <c r="B3921" s="8" t="n">
        <v>49943.3</v>
      </c>
      <c r="C3921" s="8" t="n">
        <v>9837.61</v>
      </c>
      <c r="D3921" s="9" t="n">
        <v>14457.72</v>
      </c>
      <c r="E3921" s="0" t="n">
        <v>0.716909767901323</v>
      </c>
      <c r="F3921" s="0" t="n">
        <v>0.318569708659081</v>
      </c>
    </row>
    <row r="3922" customFormat="false" ht="13.8" hidden="false" customHeight="false" outlineLevel="0" collapsed="false">
      <c r="A3922" s="5" t="n">
        <v>42013</v>
      </c>
      <c r="B3922" s="8" t="n">
        <v>48840.25</v>
      </c>
      <c r="C3922" s="8" t="n">
        <v>9648.5</v>
      </c>
      <c r="D3922" s="9" t="n">
        <v>14384.92</v>
      </c>
      <c r="E3922" s="0" t="n">
        <v>0.711837126767956</v>
      </c>
      <c r="F3922" s="0" t="n">
        <v>0.32117796669944</v>
      </c>
    </row>
    <row r="3923" customFormat="false" ht="13.8" hidden="false" customHeight="false" outlineLevel="0" collapsed="false">
      <c r="A3923" s="5" t="n">
        <v>42016</v>
      </c>
      <c r="B3923" s="8" t="n">
        <v>48139.74</v>
      </c>
      <c r="C3923" s="8" t="n">
        <v>9781.9</v>
      </c>
      <c r="D3923" s="9" t="n">
        <v>14265.01</v>
      </c>
      <c r="E3923" s="0" t="n">
        <v>0.70589227197329</v>
      </c>
      <c r="F3923" s="0" t="n">
        <v>0.316123977109349</v>
      </c>
    </row>
    <row r="3924" customFormat="false" ht="13.8" hidden="false" customHeight="false" outlineLevel="0" collapsed="false">
      <c r="A3924" s="5" t="n">
        <v>42017</v>
      </c>
      <c r="B3924" s="8" t="n">
        <v>48041.67</v>
      </c>
      <c r="C3924" s="8" t="n">
        <v>9941</v>
      </c>
      <c r="D3924" s="9" t="n">
        <v>14187.16</v>
      </c>
      <c r="E3924" s="0" t="n">
        <v>0.710559035163151</v>
      </c>
      <c r="F3924" s="0" t="n">
        <v>0.321465781092733</v>
      </c>
    </row>
    <row r="3925" customFormat="false" ht="13.8" hidden="false" customHeight="false" outlineLevel="0" collapsed="false">
      <c r="A3925" s="5" t="n">
        <v>42018</v>
      </c>
      <c r="B3925" s="8" t="n">
        <v>47645.87</v>
      </c>
      <c r="C3925" s="8" t="n">
        <v>9817.08</v>
      </c>
      <c r="D3925" s="9" t="n">
        <v>14084.43</v>
      </c>
      <c r="E3925" s="0" t="n">
        <v>0.709771874422135</v>
      </c>
      <c r="F3925" s="0" t="n">
        <v>0.324266358470084</v>
      </c>
    </row>
    <row r="3926" customFormat="false" ht="13.8" hidden="false" customHeight="false" outlineLevel="0" collapsed="false">
      <c r="A3926" s="5" t="n">
        <v>42019</v>
      </c>
      <c r="B3926" s="8" t="n">
        <v>48026.31</v>
      </c>
      <c r="C3926" s="8" t="n">
        <v>10032.61</v>
      </c>
      <c r="D3926" s="9" t="n">
        <v>14041.82</v>
      </c>
      <c r="E3926" s="0" t="n">
        <v>0.71917805657722</v>
      </c>
      <c r="F3926" s="0" t="n">
        <v>0.325631624405543</v>
      </c>
    </row>
    <row r="3927" customFormat="false" ht="13.8" hidden="false" customHeight="false" outlineLevel="0" collapsed="false">
      <c r="A3927" s="5" t="n">
        <v>42020</v>
      </c>
      <c r="B3927" s="8" t="n">
        <v>49016.52</v>
      </c>
      <c r="C3927" s="8" t="n">
        <v>10167.77</v>
      </c>
      <c r="D3927" s="9" t="n">
        <v>14309.41</v>
      </c>
      <c r="E3927" s="0" t="n">
        <v>0.721462404871845</v>
      </c>
      <c r="F3927" s="0" t="n">
        <v>0.329922301846257</v>
      </c>
    </row>
    <row r="3928" customFormat="false" ht="13.8" hidden="false" customHeight="false" outlineLevel="0" collapsed="false">
      <c r="A3928" s="5" t="n">
        <v>42023</v>
      </c>
      <c r="B3928" s="8" t="n">
        <v>47758.01</v>
      </c>
      <c r="C3928" s="8" t="n">
        <v>10242.35</v>
      </c>
      <c r="D3928" s="9" t="n">
        <v>14312.5</v>
      </c>
      <c r="E3928" s="0" t="n">
        <v>0.721933318946646</v>
      </c>
      <c r="F3928" s="0" t="n">
        <v>0.325061975341033</v>
      </c>
    </row>
    <row r="3929" customFormat="false" ht="13.8" hidden="false" customHeight="false" outlineLevel="0" collapsed="false">
      <c r="A3929" s="5" t="n">
        <v>42024</v>
      </c>
      <c r="B3929" s="8" t="n">
        <v>47876.66</v>
      </c>
      <c r="C3929" s="8" t="n">
        <v>10257.13</v>
      </c>
      <c r="D3929" s="9" t="n">
        <v>14308.44</v>
      </c>
      <c r="E3929" s="0" t="n">
        <v>0.714949907856898</v>
      </c>
      <c r="F3929" s="0" t="n">
        <v>0.33133426449527</v>
      </c>
    </row>
    <row r="3930" customFormat="false" ht="13.8" hidden="false" customHeight="false" outlineLevel="0" collapsed="false">
      <c r="A3930" s="5" t="n">
        <v>42025</v>
      </c>
      <c r="B3930" s="8" t="n">
        <v>49224.08</v>
      </c>
      <c r="C3930" s="8" t="n">
        <v>10299.23</v>
      </c>
      <c r="D3930" s="9" t="n">
        <v>14560.42</v>
      </c>
      <c r="E3930" s="0" t="n">
        <v>0.698172335630544</v>
      </c>
      <c r="F3930" s="0" t="n">
        <v>0.331336478820972</v>
      </c>
    </row>
    <row r="3931" customFormat="false" ht="13.8" hidden="false" customHeight="false" outlineLevel="0" collapsed="false">
      <c r="A3931" s="5" t="n">
        <v>42026</v>
      </c>
      <c r="B3931" s="8" t="n">
        <v>49442.62</v>
      </c>
      <c r="C3931" s="8" t="n">
        <v>10435.62</v>
      </c>
      <c r="D3931" s="9" t="n">
        <v>14763.98</v>
      </c>
      <c r="E3931" s="0" t="n">
        <v>0.710796035762565</v>
      </c>
      <c r="F3931" s="0" t="n">
        <v>0.341905736417517</v>
      </c>
    </row>
    <row r="3932" customFormat="false" ht="13.8" hidden="false" customHeight="false" outlineLevel="0" collapsed="false">
      <c r="A3932" s="5" t="n">
        <v>42027</v>
      </c>
      <c r="B3932" s="8" t="n">
        <v>48775.3</v>
      </c>
      <c r="C3932" s="8" t="n">
        <v>10649.58</v>
      </c>
      <c r="D3932" s="9" t="n">
        <v>14779.35</v>
      </c>
      <c r="E3932" s="0" t="n">
        <v>0.718553274035539</v>
      </c>
      <c r="F3932" s="0" t="n">
        <v>0.346053696217697</v>
      </c>
    </row>
    <row r="3933" customFormat="false" ht="13.8" hidden="false" customHeight="false" outlineLevel="0" collapsed="false">
      <c r="A3933" s="5" t="n">
        <v>42030</v>
      </c>
      <c r="B3933" s="8" t="n">
        <v>48576.55</v>
      </c>
      <c r="C3933" s="8" t="n">
        <v>10798.33</v>
      </c>
      <c r="D3933" s="9" t="n">
        <v>14797.83</v>
      </c>
      <c r="E3933" s="0" t="n">
        <v>0.713532102066143</v>
      </c>
      <c r="F3933" s="0" t="n">
        <v>0.34450187275352</v>
      </c>
    </row>
    <row r="3934" customFormat="false" ht="13.8" hidden="false" customHeight="false" outlineLevel="0" collapsed="false">
      <c r="A3934" s="5" t="n">
        <v>42031</v>
      </c>
      <c r="B3934" s="8" t="n">
        <v>48591.23</v>
      </c>
      <c r="C3934" s="8" t="n">
        <v>10628.58</v>
      </c>
      <c r="D3934" s="9" t="n">
        <v>14833.88</v>
      </c>
      <c r="E3934" s="0" t="n">
        <v>0.708651836015216</v>
      </c>
      <c r="F3934" s="0" t="n">
        <v>0.341597625175051</v>
      </c>
    </row>
    <row r="3935" customFormat="false" ht="13.8" hidden="false" customHeight="false" outlineLevel="0" collapsed="false">
      <c r="A3935" s="5" t="n">
        <v>42032</v>
      </c>
      <c r="B3935" s="8" t="n">
        <v>47694.54</v>
      </c>
      <c r="C3935" s="8" t="n">
        <v>10710.97</v>
      </c>
      <c r="D3935" s="9" t="n">
        <v>14602.88</v>
      </c>
      <c r="E3935" s="0" t="n">
        <v>0.706919991728471</v>
      </c>
      <c r="F3935" s="0" t="n">
        <v>0.344004937544149</v>
      </c>
    </row>
    <row r="3936" customFormat="false" ht="13.8" hidden="false" customHeight="false" outlineLevel="0" collapsed="false">
      <c r="A3936" s="5" t="n">
        <v>42033</v>
      </c>
      <c r="B3936" s="8" t="n">
        <v>47762.24</v>
      </c>
      <c r="C3936" s="8" t="n">
        <v>10737.87</v>
      </c>
      <c r="D3936" s="9" t="n">
        <v>14637.28</v>
      </c>
      <c r="E3936" s="0" t="n">
        <v>0.700277640476675</v>
      </c>
      <c r="F3936" s="0" t="n">
        <v>0.339443758875542</v>
      </c>
    </row>
    <row r="3937" customFormat="false" ht="13.8" hidden="false" customHeight="false" outlineLevel="0" collapsed="false">
      <c r="A3937" s="5" t="n">
        <v>42034</v>
      </c>
      <c r="B3937" s="8" t="n">
        <v>46907.68</v>
      </c>
      <c r="C3937" s="8" t="n">
        <v>10694.32</v>
      </c>
      <c r="D3937" s="9" t="n">
        <v>14673.48</v>
      </c>
      <c r="E3937" s="0" t="n">
        <v>0.696035756192039</v>
      </c>
      <c r="F3937" s="0" t="n">
        <v>0.330444364001068</v>
      </c>
    </row>
    <row r="3938" customFormat="false" ht="13.8" hidden="false" customHeight="false" outlineLevel="0" collapsed="false">
      <c r="A3938" s="5" t="n">
        <v>42037</v>
      </c>
      <c r="B3938" s="8" t="n">
        <v>47650.73</v>
      </c>
      <c r="C3938" s="8" t="n">
        <v>10828.01</v>
      </c>
      <c r="D3938" s="9" t="n">
        <v>14900.47</v>
      </c>
      <c r="E3938" s="0" t="n">
        <v>0.701762068412819</v>
      </c>
      <c r="F3938" s="0" t="n">
        <v>0.323478307900498</v>
      </c>
    </row>
    <row r="3939" customFormat="false" ht="13.8" hidden="false" customHeight="false" outlineLevel="0" collapsed="false">
      <c r="A3939" s="5" t="n">
        <v>42038</v>
      </c>
      <c r="B3939" s="8" t="n">
        <v>48963.66</v>
      </c>
      <c r="C3939" s="8" t="n">
        <v>10890.95</v>
      </c>
      <c r="D3939" s="9" t="n">
        <v>15062.88</v>
      </c>
      <c r="E3939" s="0" t="n">
        <v>0.701696354445353</v>
      </c>
      <c r="F3939" s="0" t="n">
        <v>0.323368977002192</v>
      </c>
    </row>
    <row r="3940" customFormat="false" ht="13.8" hidden="false" customHeight="false" outlineLevel="0" collapsed="false">
      <c r="A3940" s="5" t="n">
        <v>42039</v>
      </c>
      <c r="B3940" s="8" t="n">
        <v>49301.05</v>
      </c>
      <c r="C3940" s="8" t="n">
        <v>10911.32</v>
      </c>
      <c r="D3940" s="9" t="n">
        <v>14995.65</v>
      </c>
      <c r="E3940" s="0" t="n">
        <v>0.701124053300236</v>
      </c>
      <c r="F3940" s="0" t="n">
        <v>0.321536063690687</v>
      </c>
    </row>
    <row r="3941" customFormat="false" ht="13.8" hidden="false" customHeight="false" outlineLevel="0" collapsed="false">
      <c r="A3941" s="5" t="n">
        <v>42040</v>
      </c>
      <c r="B3941" s="8" t="n">
        <v>49233.85</v>
      </c>
      <c r="C3941" s="8" t="n">
        <v>10905.41</v>
      </c>
      <c r="D3941" s="9" t="n">
        <v>15124.92</v>
      </c>
      <c r="E3941" s="0" t="n">
        <v>0.700868340830872</v>
      </c>
      <c r="F3941" s="0" t="n">
        <v>0.317517924283723</v>
      </c>
    </row>
    <row r="3942" customFormat="false" ht="13.8" hidden="false" customHeight="false" outlineLevel="0" collapsed="false">
      <c r="A3942" s="5" t="n">
        <v>42041</v>
      </c>
      <c r="B3942" s="8" t="n">
        <v>48792.27</v>
      </c>
      <c r="C3942" s="8" t="n">
        <v>10846.39</v>
      </c>
      <c r="D3942" s="9" t="n">
        <v>15083.92</v>
      </c>
      <c r="E3942" s="0" t="n">
        <v>0.705852296919959</v>
      </c>
      <c r="F3942" s="0" t="n">
        <v>0.317792137851111</v>
      </c>
    </row>
    <row r="3943" customFormat="false" ht="13.8" hidden="false" customHeight="false" outlineLevel="0" collapsed="false">
      <c r="A3943" s="5" t="n">
        <v>42044</v>
      </c>
      <c r="B3943" s="8" t="n">
        <v>49382.58</v>
      </c>
      <c r="C3943" s="8" t="n">
        <v>10663.51</v>
      </c>
      <c r="D3943" s="9" t="n">
        <v>15100.7</v>
      </c>
      <c r="E3943" s="0" t="n">
        <v>0.708453532511549</v>
      </c>
      <c r="F3943" s="0" t="n">
        <v>0.319002410557665</v>
      </c>
    </row>
    <row r="3944" customFormat="false" ht="13.8" hidden="false" customHeight="false" outlineLevel="0" collapsed="false">
      <c r="A3944" s="5" t="n">
        <v>42045</v>
      </c>
      <c r="B3944" s="8" t="n">
        <v>48510.28</v>
      </c>
      <c r="C3944" s="8" t="n">
        <v>10753.83</v>
      </c>
      <c r="D3944" s="9" t="n">
        <v>15112.52</v>
      </c>
      <c r="E3944" s="0" t="n">
        <v>0.701946822839165</v>
      </c>
      <c r="F3944" s="0" t="n">
        <v>0.31176168791918</v>
      </c>
    </row>
    <row r="3945" customFormat="false" ht="13.8" hidden="false" customHeight="false" outlineLevel="0" collapsed="false">
      <c r="A3945" s="5" t="n">
        <v>42046</v>
      </c>
      <c r="B3945" s="8" t="n">
        <v>48239.67</v>
      </c>
      <c r="C3945" s="8" t="n">
        <v>10752.11</v>
      </c>
      <c r="D3945" s="9" t="n">
        <v>15151.5</v>
      </c>
      <c r="E3945" s="0" t="n">
        <v>0.698760601333808</v>
      </c>
      <c r="F3945" s="0" t="n">
        <v>0.307631985319506</v>
      </c>
    </row>
    <row r="3946" customFormat="false" ht="13.8" hidden="false" customHeight="false" outlineLevel="0" collapsed="false">
      <c r="A3946" s="5" t="n">
        <v>42047</v>
      </c>
      <c r="B3946" s="8" t="n">
        <v>49532.72</v>
      </c>
      <c r="C3946" s="8" t="n">
        <v>10919.65</v>
      </c>
      <c r="D3946" s="9" t="n">
        <v>15228.52</v>
      </c>
      <c r="E3946" s="0" t="n">
        <v>0.701462941649661</v>
      </c>
      <c r="F3946" s="0" t="n">
        <v>0.310951645433282</v>
      </c>
    </row>
    <row r="3947" customFormat="false" ht="13.8" hidden="false" customHeight="false" outlineLevel="0" collapsed="false">
      <c r="A3947" s="5" t="n">
        <v>42048</v>
      </c>
      <c r="B3947" s="8" t="n">
        <v>50635.92</v>
      </c>
      <c r="C3947" s="8" t="n">
        <v>10963.4</v>
      </c>
      <c r="D3947" s="9" t="n">
        <v>15264.81</v>
      </c>
      <c r="E3947" s="0" t="n">
        <v>0.705794995449069</v>
      </c>
      <c r="F3947" s="0" t="n">
        <v>0.310063541042409</v>
      </c>
    </row>
    <row r="3948" customFormat="false" ht="13.8" hidden="false" customHeight="false" outlineLevel="0" collapsed="false">
      <c r="A3948" s="5" t="n">
        <v>42051</v>
      </c>
      <c r="B3948" s="8" t="e">
        <f aca="false">#N/A</f>
        <v>#N/A</v>
      </c>
      <c r="C3948" s="8" t="n">
        <v>10923.23</v>
      </c>
      <c r="D3948" s="9" t="e">
        <f aca="false">#N/A</f>
        <v>#N/A</v>
      </c>
      <c r="E3948" s="0" t="n">
        <v>0.70670039606317</v>
      </c>
      <c r="F3948" s="0" t="n">
        <v>0.310910261424043</v>
      </c>
    </row>
    <row r="3949" customFormat="false" ht="13.8" hidden="false" customHeight="false" outlineLevel="0" collapsed="false">
      <c r="A3949" s="5" t="n">
        <v>42052</v>
      </c>
      <c r="B3949" s="8" t="e">
        <f aca="false">#N/A</f>
        <v>#N/A</v>
      </c>
      <c r="C3949" s="8" t="n">
        <v>10895.62</v>
      </c>
      <c r="D3949" s="9" t="n">
        <v>15284.61</v>
      </c>
      <c r="E3949" s="0" t="n">
        <v>0.707535472114011</v>
      </c>
      <c r="F3949" s="0" t="n">
        <v>0.30979999622044</v>
      </c>
    </row>
    <row r="3950" customFormat="false" ht="13.8" hidden="false" customHeight="false" outlineLevel="0" collapsed="false">
      <c r="A3950" s="5" t="n">
        <v>42053</v>
      </c>
      <c r="B3950" s="8" t="n">
        <v>51280.36</v>
      </c>
      <c r="C3950" s="8" t="n">
        <v>10961</v>
      </c>
      <c r="D3950" s="9" t="n">
        <v>15212.75</v>
      </c>
      <c r="E3950" s="0" t="n">
        <v>0.704655440049219</v>
      </c>
      <c r="F3950" s="0" t="n">
        <v>0.309398492820934</v>
      </c>
    </row>
    <row r="3951" customFormat="false" ht="13.8" hidden="false" customHeight="false" outlineLevel="0" collapsed="false">
      <c r="A3951" s="5" t="n">
        <v>42054</v>
      </c>
      <c r="B3951" s="8" t="n">
        <v>51294.03</v>
      </c>
      <c r="C3951" s="8" t="n">
        <v>11001.94</v>
      </c>
      <c r="D3951" s="9" t="n">
        <v>15180.33</v>
      </c>
      <c r="E3951" s="0" t="n">
        <v>0.704135252552543</v>
      </c>
      <c r="F3951" s="0" t="n">
        <v>0.306952167625302</v>
      </c>
    </row>
    <row r="3952" customFormat="false" ht="13.8" hidden="false" customHeight="false" outlineLevel="0" collapsed="false">
      <c r="A3952" s="5" t="n">
        <v>42055</v>
      </c>
      <c r="B3952" s="8" t="n">
        <v>51237.7</v>
      </c>
      <c r="C3952" s="8" t="n">
        <v>11050.64</v>
      </c>
      <c r="D3952" s="9" t="n">
        <v>15172.24</v>
      </c>
      <c r="E3952" s="0" t="n">
        <v>0.701651831548439</v>
      </c>
      <c r="F3952" s="0" t="n">
        <v>0.306553569653845</v>
      </c>
    </row>
    <row r="3953" customFormat="false" ht="13.8" hidden="false" customHeight="false" outlineLevel="0" collapsed="false">
      <c r="A3953" s="5" t="n">
        <v>42058</v>
      </c>
      <c r="B3953" s="8" t="n">
        <v>51280.64</v>
      </c>
      <c r="C3953" s="8" t="n">
        <v>11130.92</v>
      </c>
      <c r="D3953" s="9" t="n">
        <v>15200.26</v>
      </c>
      <c r="E3953" s="0" t="n">
        <v>0.702102086626338</v>
      </c>
      <c r="F3953" s="0" t="n">
        <v>0.306622384261932</v>
      </c>
    </row>
    <row r="3954" customFormat="false" ht="13.8" hidden="false" customHeight="false" outlineLevel="0" collapsed="false">
      <c r="A3954" s="5" t="n">
        <v>42059</v>
      </c>
      <c r="B3954" s="8" t="n">
        <v>51874.17</v>
      </c>
      <c r="C3954" s="8" t="n">
        <v>11205.74</v>
      </c>
      <c r="D3954" s="9" t="n">
        <v>15164.97</v>
      </c>
      <c r="E3954" s="0" t="n">
        <v>0.706603625658103</v>
      </c>
      <c r="F3954" s="0" t="n">
        <v>0.311354628485041</v>
      </c>
    </row>
    <row r="3955" customFormat="false" ht="13.8" hidden="false" customHeight="false" outlineLevel="0" collapsed="false">
      <c r="A3955" s="5" t="n">
        <v>42060</v>
      </c>
      <c r="B3955" s="8" t="n">
        <v>51811.02</v>
      </c>
      <c r="C3955" s="8" t="n">
        <v>11210.27</v>
      </c>
      <c r="D3955" s="9" t="n">
        <v>15228.57</v>
      </c>
      <c r="E3955" s="0" t="n">
        <v>0.707901083622415</v>
      </c>
      <c r="F3955" s="0" t="n">
        <v>0.306211239302874</v>
      </c>
    </row>
    <row r="3956" customFormat="false" ht="13.8" hidden="false" customHeight="false" outlineLevel="0" collapsed="false">
      <c r="A3956" s="5" t="n">
        <v>42061</v>
      </c>
      <c r="B3956" s="8" t="n">
        <v>51760.54</v>
      </c>
      <c r="C3956" s="8" t="n">
        <v>11327.19</v>
      </c>
      <c r="D3956" s="9" t="n">
        <v>15241.16</v>
      </c>
      <c r="E3956" s="0" t="n">
        <v>0.713798556967706</v>
      </c>
      <c r="F3956" s="0" t="n">
        <v>0.307144475355464</v>
      </c>
    </row>
    <row r="3957" customFormat="false" ht="13.8" hidden="false" customHeight="false" outlineLevel="0" collapsed="false">
      <c r="A3957" s="5" t="n">
        <v>42062</v>
      </c>
      <c r="B3957" s="8" t="n">
        <v>51583.09</v>
      </c>
      <c r="C3957" s="8" t="n">
        <v>11401.66</v>
      </c>
      <c r="D3957" s="9" t="n">
        <v>15234.34</v>
      </c>
      <c r="E3957" s="0" t="n">
        <v>0.714389515082256</v>
      </c>
      <c r="F3957" s="0" t="n">
        <v>0.314804625638432</v>
      </c>
    </row>
    <row r="3958" customFormat="false" ht="13.8" hidden="false" customHeight="false" outlineLevel="0" collapsed="false">
      <c r="A3958" s="5" t="n">
        <v>42065</v>
      </c>
      <c r="B3958" s="8" t="n">
        <v>51020.81</v>
      </c>
      <c r="C3958" s="8" t="n">
        <v>11410.36</v>
      </c>
      <c r="D3958" s="9" t="n">
        <v>15264.05</v>
      </c>
      <c r="E3958" s="0" t="n">
        <v>0.713374098620616</v>
      </c>
      <c r="F3958" s="0" t="n">
        <v>0.308775701871872</v>
      </c>
    </row>
    <row r="3959" customFormat="false" ht="13.8" hidden="false" customHeight="false" outlineLevel="0" collapsed="false">
      <c r="A3959" s="5" t="n">
        <v>42066</v>
      </c>
      <c r="B3959" s="8" t="n">
        <v>51304.1</v>
      </c>
      <c r="C3959" s="8" t="n">
        <v>11280.36</v>
      </c>
      <c r="D3959" s="9" t="n">
        <v>15133.85</v>
      </c>
      <c r="E3959" s="0" t="n">
        <v>0.716291555762051</v>
      </c>
      <c r="F3959" s="0" t="n">
        <v>0.305407183486028</v>
      </c>
    </row>
    <row r="3960" customFormat="false" ht="13.8" hidden="false" customHeight="false" outlineLevel="0" collapsed="false">
      <c r="A3960" s="5" t="n">
        <v>42067</v>
      </c>
      <c r="B3960" s="8" t="n">
        <v>50468.05</v>
      </c>
      <c r="C3960" s="8" t="n">
        <v>11390.38</v>
      </c>
      <c r="D3960" s="9" t="n">
        <v>15082.84</v>
      </c>
      <c r="E3960" s="0" t="n">
        <v>0.726576666825908</v>
      </c>
      <c r="F3960" s="0" t="n">
        <v>0.303401616041402</v>
      </c>
    </row>
    <row r="3961" customFormat="false" ht="13.8" hidden="false" customHeight="false" outlineLevel="0" collapsed="false">
      <c r="A3961" s="5" t="n">
        <v>42068</v>
      </c>
      <c r="B3961" s="8" t="n">
        <v>50365.2</v>
      </c>
      <c r="C3961" s="8" t="n">
        <v>11504.01</v>
      </c>
      <c r="D3961" s="9" t="n">
        <v>15103.11</v>
      </c>
      <c r="E3961" s="0" t="n">
        <v>0.726355923467421</v>
      </c>
      <c r="F3961" s="0" t="n">
        <v>0.302019296181964</v>
      </c>
    </row>
    <row r="3962" customFormat="false" ht="13.8" hidden="false" customHeight="false" outlineLevel="0" collapsed="false">
      <c r="A3962" s="5" t="n">
        <v>42069</v>
      </c>
      <c r="B3962" s="8" t="n">
        <v>49981.19</v>
      </c>
      <c r="C3962" s="8" t="n">
        <v>11550.97</v>
      </c>
      <c r="D3962" s="9" t="n">
        <v>14952.5</v>
      </c>
      <c r="E3962" s="0" t="n">
        <v>0.730845541444252</v>
      </c>
      <c r="F3962" s="0" t="n">
        <v>0.301340953683549</v>
      </c>
    </row>
    <row r="3963" customFormat="false" ht="13.8" hidden="false" customHeight="false" outlineLevel="0" collapsed="false">
      <c r="A3963" s="5" t="n">
        <v>42072</v>
      </c>
      <c r="B3963" s="8" t="n">
        <v>49181.01</v>
      </c>
      <c r="C3963" s="8" t="n">
        <v>11582.11</v>
      </c>
      <c r="D3963" s="9" t="n">
        <v>14854.49</v>
      </c>
      <c r="E3963" s="0" t="n">
        <v>0.731475385853266</v>
      </c>
      <c r="F3963" s="0" t="n">
        <v>0.295261568532794</v>
      </c>
    </row>
    <row r="3964" customFormat="false" ht="13.8" hidden="false" customHeight="false" outlineLevel="0" collapsed="false">
      <c r="A3964" s="5" t="n">
        <v>42073</v>
      </c>
      <c r="B3964" s="8" t="n">
        <v>48293.4</v>
      </c>
      <c r="C3964" s="8" t="n">
        <v>11500.38</v>
      </c>
      <c r="D3964" s="9" t="n">
        <v>14641.76</v>
      </c>
      <c r="E3964" s="0" t="n">
        <v>0.736908043794917</v>
      </c>
      <c r="F3964" s="0" t="n">
        <v>0.301406223999946</v>
      </c>
    </row>
    <row r="3965" customFormat="false" ht="13.8" hidden="false" customHeight="false" outlineLevel="0" collapsed="false">
      <c r="A3965" s="5" t="n">
        <v>42074</v>
      </c>
      <c r="B3965" s="8" t="n">
        <v>48905.58</v>
      </c>
      <c r="C3965" s="8" t="n">
        <v>11805.99</v>
      </c>
      <c r="D3965" s="9" t="n">
        <v>14739.2</v>
      </c>
      <c r="E3965" s="0" t="n">
        <v>0.743777833561115</v>
      </c>
      <c r="F3965" s="0" t="n">
        <v>0.303451645640275</v>
      </c>
    </row>
    <row r="3966" customFormat="false" ht="13.8" hidden="false" customHeight="false" outlineLevel="0" collapsed="false">
      <c r="A3966" s="5" t="n">
        <v>42075</v>
      </c>
      <c r="B3966" s="8" t="n">
        <v>48880.4</v>
      </c>
      <c r="C3966" s="8" t="n">
        <v>11799.39</v>
      </c>
      <c r="D3966" s="9" t="n">
        <v>14770.72</v>
      </c>
      <c r="E3966" s="0" t="n">
        <v>0.741262507183297</v>
      </c>
      <c r="F3966" s="0" t="n">
        <v>0.297118681190006</v>
      </c>
    </row>
    <row r="3967" customFormat="false" ht="13.8" hidden="false" customHeight="false" outlineLevel="0" collapsed="false">
      <c r="A3967" s="5" t="n">
        <v>42076</v>
      </c>
      <c r="B3967" s="8" t="n">
        <v>48595.81</v>
      </c>
      <c r="C3967" s="8" t="n">
        <v>11901.61</v>
      </c>
      <c r="D3967" s="9" t="n">
        <v>14731.5</v>
      </c>
      <c r="E3967" s="0" t="n">
        <v>0.745592471114592</v>
      </c>
      <c r="F3967" s="0" t="n">
        <v>0.293425381501484</v>
      </c>
    </row>
    <row r="3968" customFormat="false" ht="13.8" hidden="false" customHeight="false" outlineLevel="0" collapsed="false">
      <c r="A3968" s="5" t="n">
        <v>42079</v>
      </c>
      <c r="B3968" s="8" t="n">
        <v>48848.21</v>
      </c>
      <c r="C3968" s="8" t="n">
        <v>12167.72</v>
      </c>
      <c r="D3968" s="9" t="n">
        <v>14862.76</v>
      </c>
      <c r="E3968" s="0" t="n">
        <v>0.741020945460918</v>
      </c>
      <c r="F3968" s="0" t="n">
        <v>0.291344297842907</v>
      </c>
    </row>
    <row r="3969" customFormat="false" ht="13.8" hidden="false" customHeight="false" outlineLevel="0" collapsed="false">
      <c r="A3969" s="5" t="n">
        <v>42080</v>
      </c>
      <c r="B3969" s="8" t="n">
        <v>50285.12</v>
      </c>
      <c r="C3969" s="8" t="n">
        <v>11980.85</v>
      </c>
      <c r="D3969" s="9" t="n">
        <v>14898.53</v>
      </c>
      <c r="E3969" s="0" t="n">
        <v>0.737928762069304</v>
      </c>
      <c r="F3969" s="0" t="n">
        <v>0.291326037581572</v>
      </c>
    </row>
    <row r="3970" customFormat="false" ht="13.8" hidden="false" customHeight="false" outlineLevel="0" collapsed="false">
      <c r="A3970" s="5" t="n">
        <v>42081</v>
      </c>
      <c r="B3970" s="8" t="n">
        <v>51526.19</v>
      </c>
      <c r="C3970" s="8" t="n">
        <v>11922.77</v>
      </c>
      <c r="D3970" s="9" t="n">
        <v>14962.24</v>
      </c>
      <c r="E3970" s="0" t="n">
        <v>0.732616860905986</v>
      </c>
      <c r="F3970" s="0" t="n">
        <v>0.286867772832624</v>
      </c>
    </row>
    <row r="3971" customFormat="false" ht="13.8" hidden="false" customHeight="false" outlineLevel="0" collapsed="false">
      <c r="A3971" s="5" t="n">
        <v>42082</v>
      </c>
      <c r="B3971" s="8" t="n">
        <v>50953.53</v>
      </c>
      <c r="C3971" s="8" t="n">
        <v>11899.4</v>
      </c>
      <c r="D3971" s="9" t="n">
        <v>14873.93</v>
      </c>
      <c r="E3971" s="0" t="n">
        <v>0.737790431572283</v>
      </c>
      <c r="F3971" s="0" t="n">
        <v>0.285029412968955</v>
      </c>
    </row>
    <row r="3972" customFormat="false" ht="13.8" hidden="false" customHeight="false" outlineLevel="0" collapsed="false">
      <c r="A3972" s="5" t="n">
        <v>42083</v>
      </c>
      <c r="B3972" s="8" t="n">
        <v>51966.58</v>
      </c>
      <c r="C3972" s="8" t="n">
        <v>12039.37</v>
      </c>
      <c r="D3972" s="9" t="n">
        <v>14942.41</v>
      </c>
      <c r="E3972" s="0" t="n">
        <v>0.736543208276153</v>
      </c>
      <c r="F3972" s="0" t="n">
        <v>0.286320647400761</v>
      </c>
    </row>
    <row r="3973" customFormat="false" ht="13.8" hidden="false" customHeight="false" outlineLevel="0" collapsed="false">
      <c r="A3973" s="5" t="n">
        <v>42086</v>
      </c>
      <c r="B3973" s="8" t="n">
        <v>51908.46</v>
      </c>
      <c r="C3973" s="8" t="n">
        <v>11895.84</v>
      </c>
      <c r="D3973" s="9" t="n">
        <v>14957.21</v>
      </c>
      <c r="E3973" s="0" t="n">
        <v>0.729643192075141</v>
      </c>
      <c r="F3973" s="0" t="n">
        <v>0.291726812834539</v>
      </c>
    </row>
    <row r="3974" customFormat="false" ht="13.8" hidden="false" customHeight="false" outlineLevel="0" collapsed="false">
      <c r="A3974" s="5" t="n">
        <v>42087</v>
      </c>
      <c r="B3974" s="8" t="n">
        <v>51506.07</v>
      </c>
      <c r="C3974" s="8" t="n">
        <v>12005.69</v>
      </c>
      <c r="D3974" s="9" t="n">
        <v>15081.26</v>
      </c>
      <c r="E3974" s="0" t="n">
        <v>0.732860138244978</v>
      </c>
      <c r="F3974" s="0" t="n">
        <v>0.291589347863223</v>
      </c>
    </row>
    <row r="3975" customFormat="false" ht="13.8" hidden="false" customHeight="false" outlineLevel="0" collapsed="false">
      <c r="A3975" s="5" t="n">
        <v>42088</v>
      </c>
      <c r="B3975" s="8" t="n">
        <v>51858.3</v>
      </c>
      <c r="C3975" s="8" t="n">
        <v>11865.32</v>
      </c>
      <c r="D3975" s="9" t="n">
        <v>14929.37</v>
      </c>
      <c r="E3975" s="0" t="n">
        <v>0.728512172848313</v>
      </c>
      <c r="F3975" s="0" t="n">
        <v>0.284875986845316</v>
      </c>
    </row>
    <row r="3976" customFormat="false" ht="13.8" hidden="false" customHeight="false" outlineLevel="0" collapsed="false">
      <c r="A3976" s="5" t="n">
        <v>42089</v>
      </c>
      <c r="B3976" s="8" t="n">
        <v>50579.85</v>
      </c>
      <c r="C3976" s="8" t="n">
        <v>11843.68</v>
      </c>
      <c r="D3976" s="9" t="n">
        <v>14869.8</v>
      </c>
      <c r="E3976" s="0" t="n">
        <v>0.73621046690593</v>
      </c>
      <c r="F3976" s="0" t="n">
        <v>0.288751267596408</v>
      </c>
    </row>
    <row r="3977" customFormat="false" ht="13.8" hidden="false" customHeight="false" outlineLevel="0" collapsed="false">
      <c r="A3977" s="5" t="n">
        <v>42090</v>
      </c>
      <c r="B3977" s="8" t="n">
        <v>50094.66</v>
      </c>
      <c r="C3977" s="8" t="n">
        <v>11868.33</v>
      </c>
      <c r="D3977" s="9" t="n">
        <v>14812.42</v>
      </c>
      <c r="E3977" s="0" t="n">
        <v>0.728526874365599</v>
      </c>
      <c r="F3977" s="0" t="n">
        <v>0.282727986702828</v>
      </c>
    </row>
    <row r="3978" customFormat="false" ht="13.8" hidden="false" customHeight="false" outlineLevel="0" collapsed="false">
      <c r="A3978" s="5" t="n">
        <v>42093</v>
      </c>
      <c r="B3978" s="8" t="n">
        <v>51243.45</v>
      </c>
      <c r="C3978" s="8" t="n">
        <v>12086.01</v>
      </c>
      <c r="D3978" s="9" t="n">
        <v>14908.39</v>
      </c>
      <c r="E3978" s="0" t="n">
        <v>0.728470406793027</v>
      </c>
      <c r="F3978" s="0" t="n">
        <v>0.285888314916637</v>
      </c>
    </row>
    <row r="3979" customFormat="false" ht="13.8" hidden="false" customHeight="false" outlineLevel="0" collapsed="false">
      <c r="A3979" s="5" t="n">
        <v>42094</v>
      </c>
      <c r="B3979" s="8" t="n">
        <v>51150.16</v>
      </c>
      <c r="C3979" s="8" t="n">
        <v>11966.17</v>
      </c>
      <c r="D3979" s="9" t="n">
        <v>14902.44</v>
      </c>
      <c r="E3979" s="0" t="n">
        <v>0.734641691004121</v>
      </c>
      <c r="F3979" s="0" t="n">
        <v>0.291722681067965</v>
      </c>
    </row>
    <row r="3980" customFormat="false" ht="13.8" hidden="false" customHeight="false" outlineLevel="0" collapsed="false">
      <c r="A3980" s="5" t="n">
        <v>42095</v>
      </c>
      <c r="B3980" s="8" t="n">
        <v>52321.76</v>
      </c>
      <c r="C3980" s="8" t="n">
        <v>12001.38</v>
      </c>
      <c r="D3980" s="9" t="n">
        <v>14942.55</v>
      </c>
      <c r="E3980" s="0" t="n">
        <v>0.736346237305336</v>
      </c>
      <c r="F3980" s="0" t="n">
        <v>0.293612448843683</v>
      </c>
    </row>
    <row r="3981" customFormat="false" ht="13.8" hidden="false" customHeight="false" outlineLevel="0" collapsed="false">
      <c r="A3981" s="5" t="n">
        <v>42096</v>
      </c>
      <c r="B3981" s="8" t="n">
        <v>53123.02</v>
      </c>
      <c r="C3981" s="8" t="n">
        <v>11967.39</v>
      </c>
      <c r="D3981" s="9" t="n">
        <v>15026.62</v>
      </c>
      <c r="E3981" s="0" t="n">
        <v>0.732005716525443</v>
      </c>
      <c r="F3981" s="0" t="n">
        <v>0.294628018176416</v>
      </c>
    </row>
    <row r="3982" customFormat="false" ht="13.8" hidden="false" customHeight="false" outlineLevel="0" collapsed="false">
      <c r="A3982" s="5" t="n">
        <v>42097</v>
      </c>
      <c r="B3982" s="8" t="e">
        <f aca="false">#N/A</f>
        <v>#N/A</v>
      </c>
      <c r="C3982" s="8" t="e">
        <f aca="false">#N/A</f>
        <v>#N/A</v>
      </c>
      <c r="D3982" s="9" t="e">
        <f aca="false">#N/A</f>
        <v>#N/A</v>
      </c>
      <c r="E3982" s="0" t="n">
        <v>0.729914049992923</v>
      </c>
      <c r="F3982" s="0" t="n">
        <v>0.292012409359348</v>
      </c>
    </row>
    <row r="3983" customFormat="false" ht="13.8" hidden="false" customHeight="false" outlineLevel="0" collapsed="false">
      <c r="A3983" s="5" t="n">
        <v>42100</v>
      </c>
      <c r="B3983" s="8" t="n">
        <v>53737.26</v>
      </c>
      <c r="C3983" s="8" t="e">
        <f aca="false">#N/A</f>
        <v>#N/A</v>
      </c>
      <c r="D3983" s="9" t="n">
        <v>15100.65</v>
      </c>
      <c r="E3983" s="0" t="n">
        <v>0.73388399731965</v>
      </c>
      <c r="F3983" s="0" t="n">
        <v>0.29291035586057</v>
      </c>
    </row>
    <row r="3984" customFormat="false" ht="13.8" hidden="false" customHeight="false" outlineLevel="0" collapsed="false">
      <c r="A3984" s="5" t="n">
        <v>42101</v>
      </c>
      <c r="B3984" s="8" t="n">
        <v>53729.16</v>
      </c>
      <c r="C3984" s="8" t="n">
        <v>12123.52</v>
      </c>
      <c r="D3984" s="9" t="n">
        <v>15188.84</v>
      </c>
      <c r="E3984" s="0" t="n">
        <v>0.739672658900346</v>
      </c>
      <c r="F3984" s="0" t="n">
        <v>0.29570350932793</v>
      </c>
    </row>
    <row r="3985" customFormat="false" ht="13.8" hidden="false" customHeight="false" outlineLevel="0" collapsed="false">
      <c r="A3985" s="5" t="n">
        <v>42102</v>
      </c>
      <c r="B3985" s="8" t="n">
        <v>53661.11</v>
      </c>
      <c r="C3985" s="8" t="n">
        <v>12035.86</v>
      </c>
      <c r="D3985" s="9" t="n">
        <v>15213.6</v>
      </c>
      <c r="E3985" s="0" t="n">
        <v>0.739757471548613</v>
      </c>
      <c r="F3985" s="0" t="n">
        <v>0.304303422793032</v>
      </c>
    </row>
    <row r="3986" customFormat="false" ht="13.8" hidden="false" customHeight="false" outlineLevel="0" collapsed="false">
      <c r="A3986" s="5" t="n">
        <v>42103</v>
      </c>
      <c r="B3986" s="8" t="n">
        <v>53802.66</v>
      </c>
      <c r="C3986" s="8" t="n">
        <v>12166.44</v>
      </c>
      <c r="D3986" s="9" t="n">
        <v>15326.31</v>
      </c>
      <c r="E3986" s="0" t="n">
        <v>0.746014421682235</v>
      </c>
      <c r="F3986" s="0" t="n">
        <v>0.306772057593509</v>
      </c>
    </row>
    <row r="3987" customFormat="false" ht="13.8" hidden="false" customHeight="false" outlineLevel="0" collapsed="false">
      <c r="A3987" s="5" t="n">
        <v>42104</v>
      </c>
      <c r="B3987" s="8" t="n">
        <v>54214.11</v>
      </c>
      <c r="C3987" s="8" t="n">
        <v>12374.73</v>
      </c>
      <c r="D3987" s="9" t="n">
        <v>15388.43</v>
      </c>
      <c r="E3987" s="0" t="n">
        <v>0.750969952791025</v>
      </c>
      <c r="F3987" s="0" t="n">
        <v>0.3067875299091</v>
      </c>
    </row>
    <row r="3988" customFormat="false" ht="13.8" hidden="false" customHeight="false" outlineLevel="0" collapsed="false">
      <c r="A3988" s="5" t="n">
        <v>42107</v>
      </c>
      <c r="B3988" s="8" t="n">
        <v>54239.77</v>
      </c>
      <c r="C3988" s="8" t="n">
        <v>12338.73</v>
      </c>
      <c r="D3988" s="9" t="n">
        <v>15383.59</v>
      </c>
      <c r="E3988" s="0" t="n">
        <v>0.751553999478031</v>
      </c>
      <c r="F3988" s="0" t="n">
        <v>0.303294969249378</v>
      </c>
    </row>
    <row r="3989" customFormat="false" ht="13.8" hidden="false" customHeight="false" outlineLevel="0" collapsed="false">
      <c r="A3989" s="5" t="n">
        <v>42108</v>
      </c>
      <c r="B3989" s="8" t="n">
        <v>53981.92</v>
      </c>
      <c r="C3989" s="8" t="n">
        <v>12227.6</v>
      </c>
      <c r="D3989" s="9" t="n">
        <v>15389.28</v>
      </c>
      <c r="E3989" s="0" t="n">
        <v>0.751995223807615</v>
      </c>
      <c r="F3989" s="0" t="n">
        <v>0.306563967410583</v>
      </c>
    </row>
    <row r="3990" customFormat="false" ht="13.8" hidden="false" customHeight="false" outlineLevel="0" collapsed="false">
      <c r="A3990" s="5" t="n">
        <v>42109</v>
      </c>
      <c r="B3990" s="8" t="n">
        <v>54918.74</v>
      </c>
      <c r="C3990" s="8" t="n">
        <v>12231.34</v>
      </c>
      <c r="D3990" s="9" t="n">
        <v>15450.87</v>
      </c>
      <c r="E3990" s="0" t="n">
        <v>0.761825682947775</v>
      </c>
      <c r="F3990" s="0" t="n">
        <v>0.30907738139208</v>
      </c>
    </row>
    <row r="3991" customFormat="false" ht="13.8" hidden="false" customHeight="false" outlineLevel="0" collapsed="false">
      <c r="A3991" s="5" t="n">
        <v>42110</v>
      </c>
      <c r="B3991" s="8" t="n">
        <v>54674.21</v>
      </c>
      <c r="C3991" s="8" t="n">
        <v>11998.86</v>
      </c>
      <c r="D3991" s="9" t="n">
        <v>15386.77</v>
      </c>
      <c r="E3991" s="0" t="n">
        <v>0.76271483770191</v>
      </c>
      <c r="F3991" s="0" t="n">
        <v>0.307564625786735</v>
      </c>
    </row>
    <row r="3992" customFormat="false" ht="13.8" hidden="false" customHeight="false" outlineLevel="0" collapsed="false">
      <c r="A3992" s="5" t="n">
        <v>42111</v>
      </c>
      <c r="B3992" s="8" t="n">
        <v>53954.79</v>
      </c>
      <c r="C3992" s="8" t="n">
        <v>11688.7</v>
      </c>
      <c r="D3992" s="9" t="n">
        <v>15360.55</v>
      </c>
      <c r="E3992" s="0" t="n">
        <v>0.755693194155303</v>
      </c>
      <c r="F3992" s="0" t="n">
        <v>0.304399899645441</v>
      </c>
    </row>
    <row r="3993" customFormat="false" ht="13.8" hidden="false" customHeight="false" outlineLevel="0" collapsed="false">
      <c r="A3993" s="5" t="n">
        <v>42114</v>
      </c>
      <c r="B3993" s="8" t="n">
        <v>53761.27</v>
      </c>
      <c r="C3993" s="8" t="n">
        <v>11891.91</v>
      </c>
      <c r="D3993" s="9" t="n">
        <v>15412.6</v>
      </c>
      <c r="E3993" s="0" t="n">
        <v>0.762168074279315</v>
      </c>
      <c r="F3993" s="0" t="n">
        <v>0.307205014372279</v>
      </c>
    </row>
    <row r="3994" customFormat="false" ht="13.8" hidden="false" customHeight="false" outlineLevel="0" collapsed="false">
      <c r="A3994" s="5" t="n">
        <v>42115</v>
      </c>
      <c r="B3994" s="8" t="e">
        <f aca="false">#N/A</f>
        <v>#N/A</v>
      </c>
      <c r="C3994" s="8" t="n">
        <v>11939.58</v>
      </c>
      <c r="D3994" s="9" t="n">
        <v>15346.44</v>
      </c>
      <c r="E3994" s="0" t="n">
        <v>0.758779993159902</v>
      </c>
      <c r="F3994" s="0" t="n">
        <v>0.307138933113909</v>
      </c>
    </row>
    <row r="3995" customFormat="false" ht="13.8" hidden="false" customHeight="false" outlineLevel="0" collapsed="false">
      <c r="A3995" s="5" t="n">
        <v>42116</v>
      </c>
      <c r="B3995" s="8" t="n">
        <v>54617.36</v>
      </c>
      <c r="C3995" s="8" t="n">
        <v>11867.37</v>
      </c>
      <c r="D3995" s="9" t="n">
        <v>15304.77</v>
      </c>
      <c r="E3995" s="0" t="n">
        <v>0.762014491991609</v>
      </c>
      <c r="F3995" s="0" t="n">
        <v>0.30978833557078</v>
      </c>
    </row>
    <row r="3996" customFormat="false" ht="13.8" hidden="false" customHeight="false" outlineLevel="0" collapsed="false">
      <c r="A3996" s="5" t="n">
        <v>42117</v>
      </c>
      <c r="B3996" s="8" t="n">
        <v>55684.85</v>
      </c>
      <c r="C3996" s="8" t="n">
        <v>11723.58</v>
      </c>
      <c r="D3996" s="9" t="n">
        <v>15392.35</v>
      </c>
      <c r="E3996" s="0" t="n">
        <v>0.760952866396827</v>
      </c>
      <c r="F3996" s="0" t="n">
        <v>0.311099732327301</v>
      </c>
    </row>
    <row r="3997" customFormat="false" ht="13.8" hidden="false" customHeight="false" outlineLevel="0" collapsed="false">
      <c r="A3997" s="5" t="n">
        <v>42118</v>
      </c>
      <c r="B3997" s="8" t="n">
        <v>56594.22</v>
      </c>
      <c r="C3997" s="8" t="n">
        <v>11810.85</v>
      </c>
      <c r="D3997" s="9" t="n">
        <v>15408.33</v>
      </c>
      <c r="E3997" s="0" t="n">
        <v>0.755291481484301</v>
      </c>
      <c r="F3997" s="0" t="n">
        <v>0.311678345752967</v>
      </c>
    </row>
    <row r="3998" customFormat="false" ht="13.8" hidden="false" customHeight="false" outlineLevel="0" collapsed="false">
      <c r="A3998" s="5" t="n">
        <v>42121</v>
      </c>
      <c r="B3998" s="8" t="n">
        <v>55534.5</v>
      </c>
      <c r="C3998" s="8" t="n">
        <v>12039.16</v>
      </c>
      <c r="D3998" s="9" t="n">
        <v>15344.08</v>
      </c>
      <c r="E3998" s="0" t="n">
        <v>0.76012499799517</v>
      </c>
      <c r="F3998" s="0" t="n">
        <v>0.31502436902509</v>
      </c>
    </row>
    <row r="3999" customFormat="false" ht="13.8" hidden="false" customHeight="false" outlineLevel="0" collapsed="false">
      <c r="A3999" s="5" t="n">
        <v>42122</v>
      </c>
      <c r="B3999" s="8" t="n">
        <v>55812.03</v>
      </c>
      <c r="C3999" s="8" t="n">
        <v>11811.66</v>
      </c>
      <c r="D3999" s="9" t="n">
        <v>15346.07</v>
      </c>
      <c r="E3999" s="0" t="n">
        <v>0.756874272738433</v>
      </c>
      <c r="F3999" s="0" t="n">
        <v>0.310199867978936</v>
      </c>
    </row>
    <row r="4000" customFormat="false" ht="13.8" hidden="false" customHeight="false" outlineLevel="0" collapsed="false">
      <c r="A4000" s="5" t="n">
        <v>42123</v>
      </c>
      <c r="B4000" s="8" t="n">
        <v>55325.29</v>
      </c>
      <c r="C4000" s="8" t="n">
        <v>11432.72</v>
      </c>
      <c r="D4000" s="9" t="n">
        <v>15347.34</v>
      </c>
      <c r="E4000" s="0" t="n">
        <v>0.747610723970451</v>
      </c>
      <c r="F4000" s="0" t="n">
        <v>0.303596083772032</v>
      </c>
    </row>
    <row r="4001" customFormat="false" ht="13.8" hidden="false" customHeight="false" outlineLevel="0" collapsed="false">
      <c r="A4001" s="5" t="n">
        <v>42124</v>
      </c>
      <c r="B4001" s="8" t="n">
        <v>56229.38</v>
      </c>
      <c r="C4001" s="8" t="n">
        <v>11454.38</v>
      </c>
      <c r="D4001" s="9" t="n">
        <v>15224.52</v>
      </c>
      <c r="E4001" s="0" t="n">
        <v>0.737976608355445</v>
      </c>
      <c r="F4001" s="0" t="n">
        <v>0.295655857527936</v>
      </c>
    </row>
    <row r="4002" customFormat="false" ht="13.8" hidden="false" customHeight="false" outlineLevel="0" collapsed="false">
      <c r="A4002" s="5" t="n">
        <v>42125</v>
      </c>
      <c r="B4002" s="8" t="e">
        <f aca="false">#N/A</f>
        <v>#N/A</v>
      </c>
      <c r="C4002" s="8" t="e">
        <f aca="false">#N/A</f>
        <v>#N/A</v>
      </c>
      <c r="D4002" s="9" t="n">
        <v>15339.77</v>
      </c>
      <c r="E4002" s="0" t="n">
        <v>0.734378304702371</v>
      </c>
      <c r="F4002" s="0" t="n">
        <v>0.2963250947055</v>
      </c>
    </row>
    <row r="4003" customFormat="false" ht="13.8" hidden="false" customHeight="false" outlineLevel="0" collapsed="false">
      <c r="A4003" s="5" t="n">
        <v>42128</v>
      </c>
      <c r="B4003" s="8" t="n">
        <v>57353.98</v>
      </c>
      <c r="C4003" s="8" t="n">
        <v>11619.85</v>
      </c>
      <c r="D4003" s="9" t="n">
        <v>15367.47</v>
      </c>
      <c r="E4003" s="0" t="n">
        <v>0.74203577455386</v>
      </c>
      <c r="F4003" s="0" t="n">
        <v>0.290826077513525</v>
      </c>
    </row>
    <row r="4004" customFormat="false" ht="13.8" hidden="false" customHeight="false" outlineLevel="0" collapsed="false">
      <c r="A4004" s="5" t="n">
        <v>42129</v>
      </c>
      <c r="B4004" s="8" t="n">
        <v>58051.61</v>
      </c>
      <c r="C4004" s="8" t="n">
        <v>11327.68</v>
      </c>
      <c r="D4004" s="9" t="n">
        <v>15173.94</v>
      </c>
      <c r="E4004" s="0" t="n">
        <v>0.741159215704132</v>
      </c>
      <c r="F4004" s="0" t="n">
        <v>0.29291874785437</v>
      </c>
    </row>
    <row r="4005" customFormat="false" ht="13.8" hidden="false" customHeight="false" outlineLevel="0" collapsed="false">
      <c r="A4005" s="5" t="n">
        <v>42130</v>
      </c>
      <c r="B4005" s="8" t="n">
        <v>57103.14</v>
      </c>
      <c r="C4005" s="8" t="n">
        <v>11350.15</v>
      </c>
      <c r="D4005" s="9" t="n">
        <v>15023.89</v>
      </c>
      <c r="E4005" s="0" t="n">
        <v>0.731467659722766</v>
      </c>
      <c r="F4005" s="0" t="n">
        <v>0.290550987556512</v>
      </c>
    </row>
    <row r="4006" customFormat="false" ht="13.8" hidden="false" customHeight="false" outlineLevel="0" collapsed="false">
      <c r="A4006" s="5" t="n">
        <v>42131</v>
      </c>
      <c r="B4006" s="8" t="n">
        <v>56921.39</v>
      </c>
      <c r="C4006" s="8" t="n">
        <v>11407.97</v>
      </c>
      <c r="D4006" s="9" t="n">
        <v>15088.82</v>
      </c>
      <c r="E4006" s="0" t="n">
        <v>0.732128067502208</v>
      </c>
      <c r="F4006" s="0" t="n">
        <v>0.293504804710341</v>
      </c>
    </row>
    <row r="4007" customFormat="false" ht="13.8" hidden="false" customHeight="false" outlineLevel="0" collapsed="false">
      <c r="A4007" s="5" t="n">
        <v>42132</v>
      </c>
      <c r="B4007" s="8" t="n">
        <v>57149.33</v>
      </c>
      <c r="C4007" s="8" t="n">
        <v>11709.73</v>
      </c>
      <c r="D4007" s="9" t="n">
        <v>15170.02</v>
      </c>
      <c r="E4007" s="0" t="n">
        <v>0.739656984369361</v>
      </c>
      <c r="F4007" s="0" t="n">
        <v>0.300342546681341</v>
      </c>
    </row>
    <row r="4008" customFormat="false" ht="13.8" hidden="false" customHeight="false" outlineLevel="0" collapsed="false">
      <c r="A4008" s="5" t="n">
        <v>42135</v>
      </c>
      <c r="B4008" s="8" t="n">
        <v>57197.1</v>
      </c>
      <c r="C4008" s="8" t="n">
        <v>11673.35</v>
      </c>
      <c r="D4008" s="9" t="n">
        <v>15152.64</v>
      </c>
      <c r="E4008" s="0" t="n">
        <v>0.740819168796744</v>
      </c>
      <c r="F4008" s="0" t="n">
        <v>0.292986718326085</v>
      </c>
    </row>
    <row r="4009" customFormat="false" ht="13.8" hidden="false" customHeight="false" outlineLevel="0" collapsed="false">
      <c r="A4009" s="5" t="n">
        <v>42136</v>
      </c>
      <c r="B4009" s="8" t="n">
        <v>56792.05</v>
      </c>
      <c r="C4009" s="8" t="n">
        <v>11472.41</v>
      </c>
      <c r="D4009" s="9" t="n">
        <v>15043.15</v>
      </c>
      <c r="E4009" s="0" t="n">
        <v>0.742318954827976</v>
      </c>
      <c r="F4009" s="0" t="n">
        <v>0.295373759590081</v>
      </c>
    </row>
    <row r="4010" customFormat="false" ht="13.8" hidden="false" customHeight="false" outlineLevel="0" collapsed="false">
      <c r="A4010" s="5" t="n">
        <v>42137</v>
      </c>
      <c r="B4010" s="8" t="n">
        <v>56372.04</v>
      </c>
      <c r="C4010" s="8" t="n">
        <v>11351.46</v>
      </c>
      <c r="D4010" s="9" t="n">
        <v>14980.72</v>
      </c>
      <c r="E4010" s="0" t="n">
        <v>0.736715165362718</v>
      </c>
      <c r="F4010" s="0" t="n">
        <v>0.289798712914078</v>
      </c>
    </row>
    <row r="4011" customFormat="false" ht="13.8" hidden="false" customHeight="false" outlineLevel="0" collapsed="false">
      <c r="A4011" s="5" t="n">
        <v>42138</v>
      </c>
      <c r="B4011" s="8" t="n">
        <v>56656.57</v>
      </c>
      <c r="C4011" s="8" t="n">
        <v>11559.82</v>
      </c>
      <c r="D4011" s="9" t="n">
        <v>15028.12</v>
      </c>
      <c r="E4011" s="0" t="n">
        <v>0.731701035152088</v>
      </c>
      <c r="F4011" s="0" t="n">
        <v>0.292875990682326</v>
      </c>
    </row>
    <row r="4012" customFormat="false" ht="13.8" hidden="false" customHeight="false" outlineLevel="0" collapsed="false">
      <c r="A4012" s="5" t="n">
        <v>42139</v>
      </c>
      <c r="B4012" s="8" t="n">
        <v>57248.63</v>
      </c>
      <c r="C4012" s="8" t="n">
        <v>11447.03</v>
      </c>
      <c r="D4012" s="9" t="n">
        <v>15108.12</v>
      </c>
      <c r="E4012" s="0" t="n">
        <v>0.727132536119763</v>
      </c>
      <c r="F4012" s="0" t="n">
        <v>0.291513227586152</v>
      </c>
    </row>
    <row r="4013" customFormat="false" ht="13.8" hidden="false" customHeight="false" outlineLevel="0" collapsed="false">
      <c r="A4013" s="5" t="n">
        <v>42142</v>
      </c>
      <c r="B4013" s="8" t="n">
        <v>56204.23</v>
      </c>
      <c r="C4013" s="8" t="n">
        <v>11594.28</v>
      </c>
      <c r="D4013" s="9" t="e">
        <f aca="false">#N/A</f>
        <v>#N/A</v>
      </c>
      <c r="E4013" s="0" t="n">
        <v>0.726978700076592</v>
      </c>
      <c r="F4013" s="0" t="n">
        <v>0.294012608460222</v>
      </c>
    </row>
    <row r="4014" customFormat="false" ht="13.8" hidden="false" customHeight="false" outlineLevel="0" collapsed="false">
      <c r="A4014" s="5" t="n">
        <v>42143</v>
      </c>
      <c r="B4014" s="8" t="n">
        <v>55498.82</v>
      </c>
      <c r="C4014" s="8" t="n">
        <v>11853.33</v>
      </c>
      <c r="D4014" s="9" t="n">
        <v>15121.02</v>
      </c>
      <c r="E4014" s="0" t="n">
        <v>0.73346607749097</v>
      </c>
      <c r="F4014" s="0" t="n">
        <v>0.295186851166202</v>
      </c>
    </row>
    <row r="4015" customFormat="false" ht="13.8" hidden="false" customHeight="false" outlineLevel="0" collapsed="false">
      <c r="A4015" s="5" t="n">
        <v>42144</v>
      </c>
      <c r="B4015" s="8" t="n">
        <v>54901.02</v>
      </c>
      <c r="C4015" s="8" t="n">
        <v>11848.47</v>
      </c>
      <c r="D4015" s="9" t="n">
        <v>15072.83</v>
      </c>
      <c r="E4015" s="0" t="n">
        <v>0.738679300210097</v>
      </c>
      <c r="F4015" s="0" t="n">
        <v>0.300373772807557</v>
      </c>
    </row>
    <row r="4016" customFormat="false" ht="13.8" hidden="false" customHeight="false" outlineLevel="0" collapsed="false">
      <c r="A4016" s="5" t="n">
        <v>42145</v>
      </c>
      <c r="B4016" s="8" t="n">
        <v>55112.05</v>
      </c>
      <c r="C4016" s="8" t="n">
        <v>11864.59</v>
      </c>
      <c r="D4016" s="9" t="n">
        <v>15203.61</v>
      </c>
      <c r="E4016" s="0" t="n">
        <v>0.737827339312568</v>
      </c>
      <c r="F4016" s="0" t="n">
        <v>0.296262840979569</v>
      </c>
    </row>
    <row r="4017" customFormat="false" ht="13.8" hidden="false" customHeight="false" outlineLevel="0" collapsed="false">
      <c r="A4017" s="5" t="n">
        <v>42146</v>
      </c>
      <c r="B4017" s="8" t="n">
        <v>54377.29</v>
      </c>
      <c r="C4017" s="8" t="n">
        <v>11815.01</v>
      </c>
      <c r="D4017" s="9" t="n">
        <v>15200.76</v>
      </c>
      <c r="E4017" s="0" t="n">
        <v>0.739474568563731</v>
      </c>
      <c r="F4017" s="0" t="n">
        <v>0.293480612861477</v>
      </c>
    </row>
    <row r="4018" customFormat="false" ht="13.8" hidden="false" customHeight="false" outlineLevel="0" collapsed="false">
      <c r="A4018" s="5" t="n">
        <v>42149</v>
      </c>
      <c r="B4018" s="8" t="n">
        <v>54609.25</v>
      </c>
      <c r="C4018" s="8" t="e">
        <f aca="false">#N/A</f>
        <v>#N/A</v>
      </c>
      <c r="D4018" s="9" t="n">
        <v>15187.4</v>
      </c>
      <c r="E4018" s="0" t="n">
        <v>0.740240256078714</v>
      </c>
      <c r="F4018" s="0" t="n">
        <v>0.29433140524188</v>
      </c>
    </row>
    <row r="4019" customFormat="false" ht="13.8" hidden="false" customHeight="false" outlineLevel="0" collapsed="false">
      <c r="A4019" s="5" t="n">
        <v>42150</v>
      </c>
      <c r="B4019" s="8" t="n">
        <v>53629.78</v>
      </c>
      <c r="C4019" s="8" t="n">
        <v>11625.13</v>
      </c>
      <c r="D4019" s="9" t="n">
        <v>15050.81</v>
      </c>
      <c r="E4019" s="0" t="n">
        <v>0.739791965764558</v>
      </c>
      <c r="F4019" s="0" t="n">
        <v>0.291693425892324</v>
      </c>
    </row>
    <row r="4020" customFormat="false" ht="13.8" hidden="false" customHeight="false" outlineLevel="0" collapsed="false">
      <c r="A4020" s="5" t="n">
        <v>42151</v>
      </c>
      <c r="B4020" s="8" t="n">
        <v>54236.25</v>
      </c>
      <c r="C4020" s="8" t="n">
        <v>11771.13</v>
      </c>
      <c r="D4020" s="9" t="n">
        <v>15110.47</v>
      </c>
      <c r="E4020" s="0" t="n">
        <v>0.736689765574266</v>
      </c>
      <c r="F4020" s="0" t="n">
        <v>0.292150970930739</v>
      </c>
    </row>
    <row r="4021" customFormat="false" ht="13.8" hidden="false" customHeight="false" outlineLevel="0" collapsed="false">
      <c r="A4021" s="5" t="n">
        <v>42152</v>
      </c>
      <c r="B4021" s="8" t="n">
        <v>53976.27</v>
      </c>
      <c r="C4021" s="8" t="n">
        <v>11677.57</v>
      </c>
      <c r="D4021" s="9" t="n">
        <v>15107</v>
      </c>
      <c r="E4021" s="0" t="n">
        <v>0.734680929174481</v>
      </c>
      <c r="F4021" s="0" t="n">
        <v>0.288914245415536</v>
      </c>
    </row>
    <row r="4022" customFormat="false" ht="13.8" hidden="false" customHeight="false" outlineLevel="0" collapsed="false">
      <c r="A4022" s="5" t="n">
        <v>42153</v>
      </c>
      <c r="B4022" s="8" t="n">
        <v>52760.47</v>
      </c>
      <c r="C4022" s="8" t="n">
        <v>11413.82</v>
      </c>
      <c r="D4022" s="9" t="n">
        <v>15014.09</v>
      </c>
      <c r="E4022" s="0" t="n">
        <v>0.731351193636455</v>
      </c>
      <c r="F4022" s="0" t="n">
        <v>0.286323946294378</v>
      </c>
    </row>
    <row r="4023" customFormat="false" ht="13.8" hidden="false" customHeight="false" outlineLevel="0" collapsed="false">
      <c r="A4023" s="5" t="n">
        <v>42156</v>
      </c>
      <c r="B4023" s="8" t="n">
        <v>53031.31</v>
      </c>
      <c r="C4023" s="8" t="n">
        <v>11436.05</v>
      </c>
      <c r="D4023" s="9" t="n">
        <v>15074.13</v>
      </c>
      <c r="E4023" s="0" t="n">
        <v>0.731037303554285</v>
      </c>
      <c r="F4023" s="0" t="n">
        <v>0.28872088060446</v>
      </c>
    </row>
    <row r="4024" customFormat="false" ht="13.8" hidden="false" customHeight="false" outlineLevel="0" collapsed="false">
      <c r="A4024" s="5" t="n">
        <v>42157</v>
      </c>
      <c r="B4024" s="8" t="n">
        <v>54236.43</v>
      </c>
      <c r="C4024" s="8" t="n">
        <v>11328.8</v>
      </c>
      <c r="D4024" s="9" t="n">
        <v>15104.74</v>
      </c>
      <c r="E4024" s="0" t="n">
        <v>0.723203599864524</v>
      </c>
      <c r="F4024" s="0" t="n">
        <v>0.286522285107369</v>
      </c>
    </row>
    <row r="4025" customFormat="false" ht="13.8" hidden="false" customHeight="false" outlineLevel="0" collapsed="false">
      <c r="A4025" s="5" t="n">
        <v>42158</v>
      </c>
      <c r="B4025" s="8" t="n">
        <v>53522.9</v>
      </c>
      <c r="C4025" s="8" t="n">
        <v>11419.62</v>
      </c>
      <c r="D4025" s="9" t="n">
        <v>15154.68</v>
      </c>
      <c r="E4025" s="0" t="n">
        <v>0.712275459257053</v>
      </c>
      <c r="F4025" s="0" t="n">
        <v>0.283059940455964</v>
      </c>
    </row>
    <row r="4026" customFormat="false" ht="13.8" hidden="false" customHeight="false" outlineLevel="0" collapsed="false">
      <c r="A4026" s="5" t="n">
        <v>42159</v>
      </c>
      <c r="B4026" s="8" t="e">
        <f aca="false">#N/A</f>
        <v>#N/A</v>
      </c>
      <c r="C4026" s="8" t="n">
        <v>11340.6</v>
      </c>
      <c r="D4026" s="9" t="n">
        <v>15019.39</v>
      </c>
      <c r="E4026" s="0" t="n">
        <v>0.71181989897368</v>
      </c>
      <c r="F4026" s="0" t="n">
        <v>0.283386057923413</v>
      </c>
    </row>
    <row r="4027" customFormat="false" ht="13.8" hidden="false" customHeight="false" outlineLevel="0" collapsed="false">
      <c r="A4027" s="5" t="n">
        <v>42160</v>
      </c>
      <c r="B4027" s="8" t="n">
        <v>52973.37</v>
      </c>
      <c r="C4027" s="8" t="n">
        <v>11197.15</v>
      </c>
      <c r="D4027" s="9" t="n">
        <v>14957.16</v>
      </c>
      <c r="E4027" s="0" t="n">
        <v>0.723654418340437</v>
      </c>
      <c r="F4027" s="0" t="n">
        <v>0.286326154070563</v>
      </c>
    </row>
    <row r="4028" customFormat="false" ht="13.8" hidden="false" customHeight="false" outlineLevel="0" collapsed="false">
      <c r="A4028" s="5" t="n">
        <v>42163</v>
      </c>
      <c r="B4028" s="8" t="n">
        <v>52809.63</v>
      </c>
      <c r="C4028" s="8" t="n">
        <v>11064.92</v>
      </c>
      <c r="D4028" s="9" t="n">
        <v>14743.33</v>
      </c>
      <c r="E4028" s="0" t="n">
        <v>0.71366732155159</v>
      </c>
      <c r="F4028" s="0" t="n">
        <v>0.284558908252642</v>
      </c>
    </row>
    <row r="4029" customFormat="false" ht="13.8" hidden="false" customHeight="false" outlineLevel="0" collapsed="false">
      <c r="A4029" s="5" t="n">
        <v>42164</v>
      </c>
      <c r="B4029" s="8" t="n">
        <v>52815.99</v>
      </c>
      <c r="C4029" s="8" t="n">
        <v>11001.29</v>
      </c>
      <c r="D4029" s="9" t="n">
        <v>14817.71</v>
      </c>
      <c r="E4029" s="0" t="n">
        <v>0.718457447719576</v>
      </c>
      <c r="F4029" s="0" t="n">
        <v>0.286269091571986</v>
      </c>
    </row>
    <row r="4030" customFormat="false" ht="13.8" hidden="false" customHeight="false" outlineLevel="0" collapsed="false">
      <c r="A4030" s="5" t="n">
        <v>42165</v>
      </c>
      <c r="B4030" s="8" t="n">
        <v>53876.44</v>
      </c>
      <c r="C4030" s="8" t="n">
        <v>11265.39</v>
      </c>
      <c r="D4030" s="9" t="n">
        <v>14889.04</v>
      </c>
      <c r="E4030" s="0" t="n">
        <v>0.720705283343408</v>
      </c>
      <c r="F4030" s="0" t="n">
        <v>0.283292757500538</v>
      </c>
    </row>
    <row r="4031" customFormat="false" ht="13.8" hidden="false" customHeight="false" outlineLevel="0" collapsed="false">
      <c r="A4031" s="5" t="n">
        <v>42166</v>
      </c>
      <c r="B4031" s="8" t="n">
        <v>53688.51</v>
      </c>
      <c r="C4031" s="8" t="n">
        <v>11332.78</v>
      </c>
      <c r="D4031" s="9" t="n">
        <v>14830.88</v>
      </c>
      <c r="E4031" s="0" t="n">
        <v>0.722812161430266</v>
      </c>
      <c r="F4031" s="0" t="n">
        <v>0.28755256737701</v>
      </c>
    </row>
    <row r="4032" customFormat="false" ht="13.8" hidden="false" customHeight="false" outlineLevel="0" collapsed="false">
      <c r="A4032" s="5" t="n">
        <v>42167</v>
      </c>
      <c r="B4032" s="8" t="n">
        <v>53347.53</v>
      </c>
      <c r="C4032" s="8" t="n">
        <v>11196.49</v>
      </c>
      <c r="D4032" s="9" t="n">
        <v>14741.15</v>
      </c>
      <c r="E4032" s="0" t="n">
        <v>0.720348164437621</v>
      </c>
      <c r="F4032" s="0" t="n">
        <v>0.284718940836429</v>
      </c>
    </row>
    <row r="4033" customFormat="false" ht="13.8" hidden="false" customHeight="false" outlineLevel="0" collapsed="false">
      <c r="A4033" s="5" t="n">
        <v>42170</v>
      </c>
      <c r="B4033" s="8" t="n">
        <v>53137.53</v>
      </c>
      <c r="C4033" s="8" t="n">
        <v>10984.97</v>
      </c>
      <c r="D4033" s="9" t="n">
        <v>14756.05</v>
      </c>
      <c r="E4033" s="0" t="n">
        <v>0.719157016802068</v>
      </c>
      <c r="F4033" s="0" t="n">
        <v>0.283195650404802</v>
      </c>
    </row>
    <row r="4034" customFormat="false" ht="13.8" hidden="false" customHeight="false" outlineLevel="0" collapsed="false">
      <c r="A4034" s="5" t="n">
        <v>42171</v>
      </c>
      <c r="B4034" s="8" t="n">
        <v>53702.15</v>
      </c>
      <c r="C4034" s="8" t="n">
        <v>11044.01</v>
      </c>
      <c r="D4034" s="9" t="n">
        <v>14753.05</v>
      </c>
      <c r="E4034" s="0" t="n">
        <v>0.72346029670872</v>
      </c>
      <c r="F4034" s="0" t="n">
        <v>0.288010964139628</v>
      </c>
    </row>
    <row r="4035" customFormat="false" ht="13.8" hidden="false" customHeight="false" outlineLevel="0" collapsed="false">
      <c r="A4035" s="5" t="n">
        <v>42172</v>
      </c>
      <c r="B4035" s="8" t="n">
        <v>53248.54</v>
      </c>
      <c r="C4035" s="8" t="n">
        <v>10978.01</v>
      </c>
      <c r="D4035" s="9" t="n">
        <v>14732.98</v>
      </c>
      <c r="E4035" s="0" t="n">
        <v>0.721773052826822</v>
      </c>
      <c r="F4035" s="0" t="n">
        <v>0.288647821774056</v>
      </c>
    </row>
    <row r="4036" customFormat="false" ht="13.8" hidden="false" customHeight="false" outlineLevel="0" collapsed="false">
      <c r="A4036" s="5" t="n">
        <v>42173</v>
      </c>
      <c r="B4036" s="8" t="n">
        <v>54238.59</v>
      </c>
      <c r="C4036" s="8" t="n">
        <v>11100.3</v>
      </c>
      <c r="D4036" s="9" t="n">
        <v>14770.64</v>
      </c>
      <c r="E4036" s="0" t="n">
        <v>0.720488295091256</v>
      </c>
      <c r="F4036" s="0" t="n">
        <v>0.287790245023866</v>
      </c>
    </row>
    <row r="4037" customFormat="false" ht="13.8" hidden="false" customHeight="false" outlineLevel="0" collapsed="false">
      <c r="A4037" s="5" t="n">
        <v>42174</v>
      </c>
      <c r="B4037" s="8" t="n">
        <v>53749.41</v>
      </c>
      <c r="C4037" s="8" t="n">
        <v>11040.1</v>
      </c>
      <c r="D4037" s="9" t="n">
        <v>14653.12</v>
      </c>
      <c r="E4037" s="0" t="n">
        <v>0.718282814491798</v>
      </c>
      <c r="F4037" s="0" t="n">
        <v>0.284501515903737</v>
      </c>
    </row>
    <row r="4038" customFormat="false" ht="13.8" hidden="false" customHeight="false" outlineLevel="0" collapsed="false">
      <c r="A4038" s="5" t="n">
        <v>42177</v>
      </c>
      <c r="B4038" s="8" t="n">
        <v>53863.67</v>
      </c>
      <c r="C4038" s="8" t="n">
        <v>11460.5</v>
      </c>
      <c r="D4038" s="9" t="n">
        <v>14790.48</v>
      </c>
      <c r="E4038" s="0" t="n">
        <v>0.716472388013933</v>
      </c>
      <c r="F4038" s="0" t="n">
        <v>0.28631910619421</v>
      </c>
    </row>
    <row r="4039" customFormat="false" ht="13.8" hidden="false" customHeight="false" outlineLevel="0" collapsed="false">
      <c r="A4039" s="5" t="n">
        <v>42178</v>
      </c>
      <c r="B4039" s="8" t="n">
        <v>53772.43</v>
      </c>
      <c r="C4039" s="8" t="n">
        <v>11542.54</v>
      </c>
      <c r="D4039" s="9" t="n">
        <v>14904.91</v>
      </c>
      <c r="E4039" s="0" t="n">
        <v>0.726497324789841</v>
      </c>
      <c r="F4039" s="0" t="n">
        <v>0.291184891072915</v>
      </c>
    </row>
    <row r="4040" customFormat="false" ht="13.8" hidden="false" customHeight="false" outlineLevel="0" collapsed="false">
      <c r="A4040" s="5" t="n">
        <v>42179</v>
      </c>
      <c r="B4040" s="8" t="n">
        <v>53842.53</v>
      </c>
      <c r="C4040" s="8" t="n">
        <v>11471.26</v>
      </c>
      <c r="D4040" s="9" t="n">
        <v>14947.51</v>
      </c>
      <c r="E4040" s="0" t="n">
        <v>0.720771057812974</v>
      </c>
      <c r="F4040" s="0" t="n">
        <v>0.288187394660303</v>
      </c>
    </row>
    <row r="4041" customFormat="false" ht="13.8" hidden="false" customHeight="false" outlineLevel="0" collapsed="false">
      <c r="A4041" s="5" t="n">
        <v>42180</v>
      </c>
      <c r="B4041" s="8" t="n">
        <v>53175.66</v>
      </c>
      <c r="C4041" s="8" t="n">
        <v>11473.13</v>
      </c>
      <c r="D4041" s="9" t="n">
        <v>14897.5</v>
      </c>
      <c r="E4041" s="0" t="n">
        <v>0.724051577147971</v>
      </c>
      <c r="F4041" s="0" t="n">
        <v>0.285438734577474</v>
      </c>
    </row>
    <row r="4042" customFormat="false" ht="13.8" hidden="false" customHeight="false" outlineLevel="0" collapsed="false">
      <c r="A4042" s="5" t="n">
        <v>42181</v>
      </c>
      <c r="B4042" s="8" t="n">
        <v>54016.97</v>
      </c>
      <c r="C4042" s="8" t="n">
        <v>11492.43</v>
      </c>
      <c r="D4042" s="9" t="n">
        <v>14808.09</v>
      </c>
      <c r="E4042" s="0" t="n">
        <v>0.727294815877462</v>
      </c>
      <c r="F4042" s="0" t="n">
        <v>0.286278339107892</v>
      </c>
    </row>
    <row r="4043" customFormat="false" ht="13.8" hidden="false" customHeight="false" outlineLevel="0" collapsed="false">
      <c r="A4043" s="5" t="n">
        <v>42184</v>
      </c>
      <c r="B4043" s="8" t="n">
        <v>53014.21</v>
      </c>
      <c r="C4043" s="8" t="n">
        <v>11083.2</v>
      </c>
      <c r="D4043" s="9" t="n">
        <v>14490.15</v>
      </c>
      <c r="E4043" s="0" t="n">
        <v>0.717802948734513</v>
      </c>
      <c r="F4043" s="0" t="n">
        <v>0.285509432696326</v>
      </c>
    </row>
    <row r="4044" customFormat="false" ht="13.8" hidden="false" customHeight="false" outlineLevel="0" collapsed="false">
      <c r="A4044" s="5" t="n">
        <v>42185</v>
      </c>
      <c r="B4044" s="8" t="n">
        <v>53080.88</v>
      </c>
      <c r="C4044" s="8" t="n">
        <v>10944.97</v>
      </c>
      <c r="D4044" s="9" t="n">
        <v>14553.33</v>
      </c>
      <c r="E4044" s="0" t="n">
        <v>0.718972981606478</v>
      </c>
      <c r="F4044" s="0" t="n">
        <v>0.289512943689443</v>
      </c>
    </row>
    <row r="4045" customFormat="false" ht="13.8" hidden="false" customHeight="false" outlineLevel="0" collapsed="false">
      <c r="A4045" s="5" t="n">
        <v>42186</v>
      </c>
      <c r="B4045" s="8" t="n">
        <v>52757.53</v>
      </c>
      <c r="C4045" s="8" t="n">
        <v>11180.5</v>
      </c>
      <c r="D4045" s="9" t="e">
        <f aca="false">#N/A</f>
        <v>#N/A</v>
      </c>
      <c r="E4045" s="0" t="n">
        <v>0.718904821545106</v>
      </c>
      <c r="F4045" s="0" t="n">
        <v>0.287379262631942</v>
      </c>
    </row>
    <row r="4046" customFormat="false" ht="13.8" hidden="false" customHeight="false" outlineLevel="0" collapsed="false">
      <c r="A4046" s="5" t="n">
        <v>42187</v>
      </c>
      <c r="B4046" s="8" t="n">
        <v>53106.18</v>
      </c>
      <c r="C4046" s="8" t="n">
        <v>11099.35</v>
      </c>
      <c r="D4046" s="9" t="n">
        <v>14637.99</v>
      </c>
      <c r="E4046" s="0" t="n">
        <v>0.719753330744908</v>
      </c>
      <c r="F4046" s="0" t="n">
        <v>0.291510330648041</v>
      </c>
    </row>
    <row r="4047" customFormat="false" ht="13.8" hidden="false" customHeight="false" outlineLevel="0" collapsed="false">
      <c r="A4047" s="5" t="n">
        <v>42188</v>
      </c>
      <c r="B4047" s="8" t="n">
        <v>52519.4</v>
      </c>
      <c r="C4047" s="8" t="n">
        <v>11058.39</v>
      </c>
      <c r="D4047" s="9" t="n">
        <v>14682.39</v>
      </c>
      <c r="E4047" s="0" t="n">
        <v>0.715819285523019</v>
      </c>
      <c r="F4047" s="0" t="n">
        <v>0.287149969929655</v>
      </c>
    </row>
    <row r="4048" customFormat="false" ht="13.8" hidden="false" customHeight="false" outlineLevel="0" collapsed="false">
      <c r="A4048" s="5" t="n">
        <v>42191</v>
      </c>
      <c r="B4048" s="8" t="n">
        <v>52149.37</v>
      </c>
      <c r="C4048" s="8" t="n">
        <v>10890.63</v>
      </c>
      <c r="D4048" s="9" t="n">
        <v>14593.57</v>
      </c>
      <c r="E4048" s="0" t="n">
        <v>0.715017049045272</v>
      </c>
      <c r="F4048" s="0" t="n">
        <v>0.288198320561753</v>
      </c>
    </row>
    <row r="4049" customFormat="false" ht="13.8" hidden="false" customHeight="false" outlineLevel="0" collapsed="false">
      <c r="A4049" s="5" t="n">
        <v>42192</v>
      </c>
      <c r="B4049" s="8" t="n">
        <v>52343.71</v>
      </c>
      <c r="C4049" s="8" t="n">
        <v>10676.78</v>
      </c>
      <c r="D4049" s="9" t="n">
        <v>14624.5</v>
      </c>
      <c r="E4049" s="0" t="n">
        <v>0.715056852025134</v>
      </c>
      <c r="F4049" s="0" t="n">
        <v>0.285053263485022</v>
      </c>
    </row>
    <row r="4050" customFormat="false" ht="13.8" hidden="false" customHeight="false" outlineLevel="0" collapsed="false">
      <c r="A4050" s="5" t="n">
        <v>42193</v>
      </c>
      <c r="B4050" s="8" t="n">
        <v>51781.74</v>
      </c>
      <c r="C4050" s="8" t="n">
        <v>10747.3</v>
      </c>
      <c r="D4050" s="9" t="n">
        <v>14412.07</v>
      </c>
      <c r="E4050" s="0" t="n">
        <v>0.708517370720378</v>
      </c>
      <c r="F4050" s="0" t="n">
        <v>0.279243710297217</v>
      </c>
    </row>
    <row r="4051" customFormat="false" ht="13.8" hidden="false" customHeight="false" outlineLevel="0" collapsed="false">
      <c r="A4051" s="5" t="n">
        <v>42194</v>
      </c>
      <c r="B4051" s="8" t="e">
        <f aca="false">#N/A</f>
        <v>#N/A</v>
      </c>
      <c r="C4051" s="8" t="n">
        <v>10996.41</v>
      </c>
      <c r="D4051" s="9" t="n">
        <v>14278.49</v>
      </c>
      <c r="E4051" s="0" t="n">
        <v>0.713316073176756</v>
      </c>
      <c r="F4051" s="0" t="n">
        <v>0.281510316812611</v>
      </c>
    </row>
    <row r="4052" customFormat="false" ht="13.8" hidden="false" customHeight="false" outlineLevel="0" collapsed="false">
      <c r="A4052" s="5" t="n">
        <v>42195</v>
      </c>
      <c r="B4052" s="8" t="n">
        <v>52590.72</v>
      </c>
      <c r="C4052" s="8" t="n">
        <v>11315.63</v>
      </c>
      <c r="D4052" s="9" t="n">
        <v>14411.07</v>
      </c>
      <c r="E4052" s="0" t="n">
        <v>0.707938990667311</v>
      </c>
      <c r="F4052" s="0" t="n">
        <v>0.283664247439915</v>
      </c>
    </row>
    <row r="4053" customFormat="false" ht="13.8" hidden="false" customHeight="false" outlineLevel="0" collapsed="false">
      <c r="A4053" s="5" t="n">
        <v>42198</v>
      </c>
      <c r="B4053" s="8" t="n">
        <v>53119.47</v>
      </c>
      <c r="C4053" s="8" t="n">
        <v>11484.38</v>
      </c>
      <c r="D4053" s="9" t="n">
        <v>14533.22</v>
      </c>
      <c r="E4053" s="0" t="n">
        <v>0.7134984299253</v>
      </c>
      <c r="F4053" s="0" t="n">
        <v>0.29006722510989</v>
      </c>
    </row>
    <row r="4054" customFormat="false" ht="13.8" hidden="false" customHeight="false" outlineLevel="0" collapsed="false">
      <c r="A4054" s="5" t="n">
        <v>42199</v>
      </c>
      <c r="B4054" s="8" t="n">
        <v>53239.17</v>
      </c>
      <c r="C4054" s="8" t="n">
        <v>11516.9</v>
      </c>
      <c r="D4054" s="9" t="n">
        <v>14599.4</v>
      </c>
      <c r="E4054" s="0" t="n">
        <v>0.713997575464153</v>
      </c>
      <c r="F4054" s="0" t="n">
        <v>0.289384088535951</v>
      </c>
    </row>
    <row r="4055" customFormat="false" ht="13.8" hidden="false" customHeight="false" outlineLevel="0" collapsed="false">
      <c r="A4055" s="5" t="n">
        <v>42200</v>
      </c>
      <c r="B4055" s="8" t="n">
        <v>52902.28</v>
      </c>
      <c r="C4055" s="8" t="n">
        <v>11539.66</v>
      </c>
      <c r="D4055" s="9" t="n">
        <v>14662.28</v>
      </c>
      <c r="E4055" s="0" t="n">
        <v>0.707475434471984</v>
      </c>
      <c r="F4055" s="0" t="n">
        <v>0.291060150068576</v>
      </c>
    </row>
    <row r="4056" customFormat="false" ht="13.8" hidden="false" customHeight="false" outlineLevel="0" collapsed="false">
      <c r="A4056" s="5" t="n">
        <v>42201</v>
      </c>
      <c r="B4056" s="8" t="n">
        <v>53069.75</v>
      </c>
      <c r="C4056" s="8" t="n">
        <v>11716.76</v>
      </c>
      <c r="D4056" s="9" t="n">
        <v>14731.08</v>
      </c>
      <c r="E4056" s="0" t="n">
        <v>0.710025318934853</v>
      </c>
      <c r="F4056" s="0" t="n">
        <v>0.291204810983034</v>
      </c>
    </row>
    <row r="4057" customFormat="false" ht="13.8" hidden="false" customHeight="false" outlineLevel="0" collapsed="false">
      <c r="A4057" s="5" t="n">
        <v>42202</v>
      </c>
      <c r="B4057" s="8" t="n">
        <v>52341.8</v>
      </c>
      <c r="C4057" s="8" t="n">
        <v>11673.42</v>
      </c>
      <c r="D4057" s="9" t="n">
        <v>14642.84</v>
      </c>
      <c r="E4057" s="0" t="n">
        <v>0.712052108542945</v>
      </c>
      <c r="F4057" s="0" t="n">
        <v>0.289753579763499</v>
      </c>
    </row>
    <row r="4058" customFormat="false" ht="13.8" hidden="false" customHeight="false" outlineLevel="0" collapsed="false">
      <c r="A4058" s="5" t="n">
        <v>42205</v>
      </c>
      <c r="B4058" s="8" t="n">
        <v>51600.07</v>
      </c>
      <c r="C4058" s="8" t="n">
        <v>11735.72</v>
      </c>
      <c r="D4058" s="9" t="n">
        <v>14425.55</v>
      </c>
      <c r="E4058" s="0" t="n">
        <v>0.711043356579711</v>
      </c>
      <c r="F4058" s="0" t="n">
        <v>0.288891243352522</v>
      </c>
    </row>
    <row r="4059" customFormat="false" ht="13.8" hidden="false" customHeight="false" outlineLevel="0" collapsed="false">
      <c r="A4059" s="5" t="n">
        <v>42206</v>
      </c>
      <c r="B4059" s="8" t="n">
        <v>51474.28</v>
      </c>
      <c r="C4059" s="8" t="n">
        <v>11604.8</v>
      </c>
      <c r="D4059" s="9" t="n">
        <v>14376.24</v>
      </c>
      <c r="E4059" s="0" t="n">
        <v>0.706436278769476</v>
      </c>
      <c r="F4059" s="0" t="n">
        <v>0.288366798877077</v>
      </c>
    </row>
    <row r="4060" customFormat="false" ht="13.8" hidden="false" customHeight="false" outlineLevel="0" collapsed="false">
      <c r="A4060" s="5" t="n">
        <v>42207</v>
      </c>
      <c r="B4060" s="8" t="n">
        <v>50915.78</v>
      </c>
      <c r="C4060" s="8" t="n">
        <v>11520.67</v>
      </c>
      <c r="D4060" s="9" t="n">
        <v>14307.12</v>
      </c>
      <c r="E4060" s="0" t="n">
        <v>0.701966256622437</v>
      </c>
      <c r="F4060" s="0" t="n">
        <v>0.283809740715848</v>
      </c>
    </row>
    <row r="4061" customFormat="false" ht="13.8" hidden="false" customHeight="false" outlineLevel="0" collapsed="false">
      <c r="A4061" s="5" t="n">
        <v>42208</v>
      </c>
      <c r="B4061" s="8" t="n">
        <v>49806.62</v>
      </c>
      <c r="C4061" s="8" t="n">
        <v>11512.11</v>
      </c>
      <c r="D4061" s="9" t="n">
        <v>14265.37</v>
      </c>
      <c r="E4061" s="0" t="n">
        <v>0.698736955393325</v>
      </c>
      <c r="F4061" s="0" t="n">
        <v>0.27722727448754</v>
      </c>
    </row>
    <row r="4062" customFormat="false" ht="13.8" hidden="false" customHeight="false" outlineLevel="0" collapsed="false">
      <c r="A4062" s="5" t="n">
        <v>42209</v>
      </c>
      <c r="B4062" s="8" t="n">
        <v>49245.84</v>
      </c>
      <c r="C4062" s="8" t="n">
        <v>11347.45</v>
      </c>
      <c r="D4062" s="9" t="n">
        <v>14186.24</v>
      </c>
      <c r="E4062" s="0" t="n">
        <v>0.697870133849258</v>
      </c>
      <c r="F4062" s="0" t="n">
        <v>0.271458666422166</v>
      </c>
    </row>
    <row r="4063" customFormat="false" ht="13.8" hidden="false" customHeight="false" outlineLevel="0" collapsed="false">
      <c r="A4063" s="5" t="n">
        <v>42212</v>
      </c>
      <c r="B4063" s="8" t="n">
        <v>48735.543684</v>
      </c>
      <c r="C4063" s="8" t="n">
        <v>11056.4</v>
      </c>
      <c r="D4063" s="9" t="n">
        <v>14001.37</v>
      </c>
      <c r="E4063" s="0" t="n">
        <v>0.691541612085016</v>
      </c>
      <c r="F4063" s="0" t="n">
        <v>0.268063610476124</v>
      </c>
    </row>
    <row r="4064" customFormat="false" ht="13.8" hidden="false" customHeight="false" outlineLevel="0" collapsed="false">
      <c r="A4064" s="5" t="n">
        <v>42213</v>
      </c>
      <c r="B4064" s="8" t="n">
        <v>49601.598631</v>
      </c>
      <c r="C4064" s="8" t="n">
        <v>11173.91</v>
      </c>
      <c r="D4064" s="9" t="n">
        <v>14077.36</v>
      </c>
      <c r="E4064" s="0" t="n">
        <v>0.7000485077612</v>
      </c>
      <c r="F4064" s="0" t="n">
        <v>0.269360099581782</v>
      </c>
    </row>
    <row r="4065" customFormat="false" ht="13.8" hidden="false" customHeight="false" outlineLevel="0" collapsed="false">
      <c r="A4065" s="5" t="n">
        <v>42214</v>
      </c>
      <c r="B4065" s="8" t="n">
        <v>50245.1454574</v>
      </c>
      <c r="C4065" s="8" t="n">
        <v>11211.85</v>
      </c>
      <c r="D4065" s="9" t="n">
        <v>14301.8</v>
      </c>
      <c r="E4065" s="0" t="n">
        <v>0.703403499426782</v>
      </c>
      <c r="F4065" s="0" t="n">
        <v>0.273414364018285</v>
      </c>
    </row>
    <row r="4066" customFormat="false" ht="13.8" hidden="false" customHeight="false" outlineLevel="0" collapsed="false">
      <c r="A4066" s="5" t="n">
        <v>42215</v>
      </c>
      <c r="B4066" s="8" t="n">
        <v>49897.4037179</v>
      </c>
      <c r="C4066" s="8" t="n">
        <v>11257.15</v>
      </c>
      <c r="D4066" s="9" t="n">
        <v>14382.78</v>
      </c>
      <c r="E4066" s="0" t="n">
        <v>0.703769047095795</v>
      </c>
      <c r="F4066" s="0" t="n">
        <v>0.27142245492355</v>
      </c>
    </row>
    <row r="4067" customFormat="false" ht="13.8" hidden="false" customHeight="false" outlineLevel="0" collapsed="false">
      <c r="A4067" s="5" t="n">
        <v>42216</v>
      </c>
      <c r="B4067" s="8" t="n">
        <v>50864.7715285</v>
      </c>
      <c r="C4067" s="8" t="n">
        <v>11308.99</v>
      </c>
      <c r="D4067" s="9" t="n">
        <v>14468.44</v>
      </c>
      <c r="E4067" s="0" t="n">
        <v>0.69552694519377</v>
      </c>
      <c r="F4067" s="0" t="n">
        <v>0.266099450497184</v>
      </c>
    </row>
    <row r="4068" customFormat="false" ht="13.8" hidden="false" customHeight="false" outlineLevel="0" collapsed="false">
      <c r="A4068" s="5" t="n">
        <v>42219</v>
      </c>
      <c r="B4068" s="8" t="n">
        <v>50138.0483709</v>
      </c>
      <c r="C4068" s="8" t="n">
        <v>11443.72</v>
      </c>
      <c r="D4068" s="9" t="e">
        <f aca="false">#N/A</f>
        <v>#N/A</v>
      </c>
      <c r="E4068" s="0" t="n">
        <v>0.694491230968275</v>
      </c>
      <c r="F4068" s="0" t="n">
        <v>0.264647624770763</v>
      </c>
    </row>
    <row r="4069" customFormat="false" ht="13.8" hidden="false" customHeight="false" outlineLevel="0" collapsed="false">
      <c r="A4069" s="5" t="n">
        <v>42220</v>
      </c>
      <c r="B4069" s="8" t="n">
        <v>50058.4865964</v>
      </c>
      <c r="C4069" s="8" t="n">
        <v>11456.07</v>
      </c>
      <c r="D4069" s="9" t="n">
        <v>14491.05</v>
      </c>
      <c r="E4069" s="0" t="n">
        <v>0.696881982757467</v>
      </c>
      <c r="F4069" s="0" t="n">
        <v>0.26486013689667</v>
      </c>
    </row>
    <row r="4070" customFormat="false" ht="13.8" hidden="false" customHeight="false" outlineLevel="0" collapsed="false">
      <c r="A4070" s="5" t="n">
        <v>42221</v>
      </c>
      <c r="B4070" s="8" t="n">
        <v>50287.2702145</v>
      </c>
      <c r="C4070" s="8" t="n">
        <v>11636.3</v>
      </c>
      <c r="D4070" s="9" t="n">
        <v>14502.99</v>
      </c>
      <c r="E4070" s="0" t="n">
        <v>0.695928550741598</v>
      </c>
      <c r="F4070" s="0" t="n">
        <v>0.263117097738424</v>
      </c>
    </row>
    <row r="4071" customFormat="false" ht="13.8" hidden="false" customHeight="false" outlineLevel="0" collapsed="false">
      <c r="A4071" s="5" t="n">
        <v>42222</v>
      </c>
      <c r="B4071" s="8" t="n">
        <v>50011.3236364</v>
      </c>
      <c r="C4071" s="8" t="n">
        <v>11585.1</v>
      </c>
      <c r="D4071" s="9" t="n">
        <v>14405.91</v>
      </c>
      <c r="E4071" s="0" t="n">
        <v>0.698587870984652</v>
      </c>
      <c r="F4071" s="0" t="n">
        <v>0.259003424597671</v>
      </c>
    </row>
    <row r="4072" customFormat="false" ht="13.8" hidden="false" customHeight="false" outlineLevel="0" collapsed="false">
      <c r="A4072" s="5" t="n">
        <v>42223</v>
      </c>
      <c r="B4072" s="8" t="n">
        <v>48577.3230459</v>
      </c>
      <c r="C4072" s="8" t="n">
        <v>11490.83</v>
      </c>
      <c r="D4072" s="9" t="n">
        <v>14302.7</v>
      </c>
      <c r="E4072" s="0" t="n">
        <v>0.694692797119415</v>
      </c>
      <c r="F4072" s="0" t="n">
        <v>0.260145678197897</v>
      </c>
    </row>
    <row r="4073" customFormat="false" ht="13.8" hidden="false" customHeight="false" outlineLevel="0" collapsed="false">
      <c r="A4073" s="5" t="n">
        <v>42226</v>
      </c>
      <c r="B4073" s="8" t="n">
        <v>49353.0027528</v>
      </c>
      <c r="C4073" s="8" t="n">
        <v>11604.78</v>
      </c>
      <c r="D4073" s="9" t="n">
        <v>14466.39</v>
      </c>
      <c r="E4073" s="0" t="n">
        <v>0.698285012010502</v>
      </c>
      <c r="F4073" s="0" t="n">
        <v>0.264340151892389</v>
      </c>
    </row>
    <row r="4074" customFormat="false" ht="13.8" hidden="false" customHeight="false" outlineLevel="0" collapsed="false">
      <c r="A4074" s="5" t="n">
        <v>42227</v>
      </c>
      <c r="B4074" s="8" t="n">
        <v>49072.3399784</v>
      </c>
      <c r="C4074" s="8" t="n">
        <v>11293.65</v>
      </c>
      <c r="D4074" s="9" t="n">
        <v>14414.67</v>
      </c>
      <c r="E4074" s="0" t="n">
        <v>0.69092074862645</v>
      </c>
      <c r="F4074" s="0" t="n">
        <v>0.260706050382591</v>
      </c>
    </row>
    <row r="4075" customFormat="false" ht="13.8" hidden="false" customHeight="false" outlineLevel="0" collapsed="false">
      <c r="A4075" s="5" t="n">
        <v>42228</v>
      </c>
      <c r="B4075" s="8" t="n">
        <v>48388.0463525</v>
      </c>
      <c r="C4075" s="8" t="n">
        <v>10924.61</v>
      </c>
      <c r="D4075" s="9" t="n">
        <v>14339.53</v>
      </c>
      <c r="E4075" s="0" t="n">
        <v>0.690850582145243</v>
      </c>
      <c r="F4075" s="0" t="n">
        <v>0.257550462686316</v>
      </c>
    </row>
    <row r="4076" customFormat="false" ht="13.8" hidden="false" customHeight="false" outlineLevel="0" collapsed="false">
      <c r="A4076" s="5" t="n">
        <v>42229</v>
      </c>
      <c r="B4076" s="8" t="n">
        <v>48009.5657323</v>
      </c>
      <c r="C4076" s="8" t="n">
        <v>11014.63</v>
      </c>
      <c r="D4076" s="9" t="n">
        <v>14238.4</v>
      </c>
      <c r="E4076" s="0" t="n">
        <v>0.68710983327005</v>
      </c>
      <c r="F4076" s="0" t="n">
        <v>0.254973391129886</v>
      </c>
    </row>
    <row r="4077" customFormat="false" ht="13.8" hidden="false" customHeight="false" outlineLevel="0" collapsed="false">
      <c r="A4077" s="5" t="n">
        <v>42230</v>
      </c>
      <c r="B4077" s="8" t="n">
        <v>47508.4052704</v>
      </c>
      <c r="C4077" s="8" t="n">
        <v>10985.14</v>
      </c>
      <c r="D4077" s="9" t="n">
        <v>14277.88</v>
      </c>
      <c r="E4077" s="0" t="n">
        <v>0.688074423450743</v>
      </c>
      <c r="F4077" s="0" t="n">
        <v>0.258487164990424</v>
      </c>
    </row>
    <row r="4078" customFormat="false" ht="13.8" hidden="false" customHeight="false" outlineLevel="0" collapsed="false">
      <c r="A4078" s="5" t="n">
        <v>42233</v>
      </c>
      <c r="B4078" s="8" t="n">
        <v>47217.4275031</v>
      </c>
      <c r="C4078" s="8" t="n">
        <v>10940.33</v>
      </c>
      <c r="D4078" s="9" t="n">
        <v>14251.53</v>
      </c>
      <c r="E4078" s="0" t="n">
        <v>0.69016370406995</v>
      </c>
      <c r="F4078" s="0" t="n">
        <v>0.259369220281138</v>
      </c>
    </row>
    <row r="4079" customFormat="false" ht="13.8" hidden="false" customHeight="false" outlineLevel="0" collapsed="false">
      <c r="A4079" s="5" t="n">
        <v>42234</v>
      </c>
      <c r="B4079" s="8" t="n">
        <v>47450.5808335</v>
      </c>
      <c r="C4079" s="8" t="n">
        <v>10915.92</v>
      </c>
      <c r="D4079" s="9" t="n">
        <v>14193.87</v>
      </c>
      <c r="E4079" s="0" t="n">
        <v>0.695110466468754</v>
      </c>
      <c r="F4079" s="0" t="n">
        <v>0.261723783398192</v>
      </c>
    </row>
    <row r="4080" customFormat="false" ht="13.8" hidden="false" customHeight="false" outlineLevel="0" collapsed="false">
      <c r="A4080" s="5" t="n">
        <v>42235</v>
      </c>
      <c r="B4080" s="8" t="n">
        <v>46588.3910183</v>
      </c>
      <c r="C4080" s="8" t="n">
        <v>10682.15</v>
      </c>
      <c r="D4080" s="9" t="n">
        <v>14036.63</v>
      </c>
      <c r="E4080" s="0" t="n">
        <v>0.685194433787387</v>
      </c>
      <c r="F4080" s="0" t="n">
        <v>0.257565929640385</v>
      </c>
    </row>
    <row r="4081" customFormat="false" ht="13.8" hidden="false" customHeight="false" outlineLevel="0" collapsed="false">
      <c r="A4081" s="5" t="n">
        <v>42236</v>
      </c>
      <c r="B4081" s="8" t="n">
        <v>46649.231147</v>
      </c>
      <c r="C4081" s="8" t="n">
        <v>10432.19</v>
      </c>
      <c r="D4081" s="9" t="n">
        <v>13737</v>
      </c>
      <c r="E4081" s="0" t="n">
        <v>0.679758974053919</v>
      </c>
      <c r="F4081" s="0" t="n">
        <v>0.257415020499541</v>
      </c>
    </row>
    <row r="4082" customFormat="false" ht="13.8" hidden="false" customHeight="false" outlineLevel="0" collapsed="false">
      <c r="A4082" s="5" t="n">
        <v>42237</v>
      </c>
      <c r="B4082" s="8" t="n">
        <v>45719.6401348</v>
      </c>
      <c r="C4082" s="8" t="n">
        <v>10124.52</v>
      </c>
      <c r="D4082" s="9" t="n">
        <v>13473.67</v>
      </c>
      <c r="E4082" s="0" t="n">
        <v>0.666106213779808</v>
      </c>
      <c r="F4082" s="0" t="n">
        <v>0.250962887505301</v>
      </c>
    </row>
    <row r="4083" customFormat="false" ht="13.8" hidden="false" customHeight="false" outlineLevel="0" collapsed="false">
      <c r="A4083" s="5" t="n">
        <v>42240</v>
      </c>
      <c r="B4083" s="8" t="n">
        <v>44336.4712539</v>
      </c>
      <c r="C4083" s="8" t="n">
        <v>9648.43</v>
      </c>
      <c r="D4083" s="9" t="n">
        <v>13052.74</v>
      </c>
      <c r="E4083" s="0" t="n">
        <v>0.647849875665948</v>
      </c>
      <c r="F4083" s="0" t="n">
        <v>0.242248556136832</v>
      </c>
    </row>
    <row r="4084" customFormat="false" ht="13.8" hidden="false" customHeight="false" outlineLevel="0" collapsed="false">
      <c r="A4084" s="5" t="n">
        <v>42241</v>
      </c>
      <c r="B4084" s="8" t="n">
        <v>44544.8540872</v>
      </c>
      <c r="C4084" s="8" t="n">
        <v>10128.12</v>
      </c>
      <c r="D4084" s="9" t="n">
        <v>13150.93</v>
      </c>
      <c r="E4084" s="0" t="n">
        <v>0.651494939180797</v>
      </c>
      <c r="F4084" s="0" t="n">
        <v>0.240105026932965</v>
      </c>
    </row>
    <row r="4085" customFormat="false" ht="13.8" hidden="false" customHeight="false" outlineLevel="0" collapsed="false">
      <c r="A4085" s="5" t="n">
        <v>42242</v>
      </c>
      <c r="B4085" s="8" t="n">
        <v>46038.0769973</v>
      </c>
      <c r="C4085" s="8" t="n">
        <v>9997.43</v>
      </c>
      <c r="D4085" s="9" t="n">
        <v>13381.59</v>
      </c>
      <c r="E4085" s="0" t="n">
        <v>0.664998186217447</v>
      </c>
      <c r="F4085" s="0" t="n">
        <v>0.245822927648806</v>
      </c>
    </row>
    <row r="4086" customFormat="false" ht="13.8" hidden="false" customHeight="false" outlineLevel="0" collapsed="false">
      <c r="A4086" s="5" t="n">
        <v>42243</v>
      </c>
      <c r="B4086" s="8" t="n">
        <v>47715.27335</v>
      </c>
      <c r="C4086" s="8" t="n">
        <v>10315.62</v>
      </c>
      <c r="D4086" s="9" t="n">
        <v>13766.67</v>
      </c>
      <c r="E4086" s="0" t="n">
        <v>0.673973114848503</v>
      </c>
      <c r="F4086" s="0" t="n">
        <v>0.250504793461829</v>
      </c>
    </row>
    <row r="4087" customFormat="false" ht="13.8" hidden="false" customHeight="false" outlineLevel="0" collapsed="false">
      <c r="A4087" s="5" t="n">
        <v>42244</v>
      </c>
      <c r="B4087" s="8" t="n">
        <v>47153.8691097</v>
      </c>
      <c r="C4087" s="8" t="n">
        <v>10298.53</v>
      </c>
      <c r="D4087" s="9" t="n">
        <v>13865.07</v>
      </c>
      <c r="E4087" s="0" t="n">
        <v>0.677677571854153</v>
      </c>
      <c r="F4087" s="0" t="n">
        <v>0.249814118310847</v>
      </c>
    </row>
    <row r="4088" customFormat="false" ht="13.8" hidden="false" customHeight="false" outlineLevel="0" collapsed="false">
      <c r="A4088" s="5" t="n">
        <v>42247</v>
      </c>
      <c r="B4088" s="8" t="n">
        <v>46625.520077</v>
      </c>
      <c r="C4088" s="8" t="n">
        <v>10259.46</v>
      </c>
      <c r="D4088" s="9" t="n">
        <v>13859.12</v>
      </c>
      <c r="E4088" s="0" t="n">
        <v>0.679087240198624</v>
      </c>
      <c r="F4088" s="0" t="n">
        <v>0.246492135297453</v>
      </c>
    </row>
    <row r="4089" customFormat="false" ht="13.8" hidden="false" customHeight="false" outlineLevel="0" collapsed="false">
      <c r="A4089" s="5" t="n">
        <v>42248</v>
      </c>
      <c r="B4089" s="8" t="n">
        <v>45477.0601441</v>
      </c>
      <c r="C4089" s="8" t="n">
        <v>10015.57</v>
      </c>
      <c r="D4089" s="9" t="n">
        <v>13481.9</v>
      </c>
      <c r="E4089" s="0" t="n">
        <v>0.666435178186073</v>
      </c>
      <c r="F4089" s="0" t="n">
        <v>0.238714718704591</v>
      </c>
    </row>
    <row r="4090" customFormat="false" ht="13.8" hidden="false" customHeight="false" outlineLevel="0" collapsed="false">
      <c r="A4090" s="5" t="n">
        <v>42249</v>
      </c>
      <c r="B4090" s="8" t="n">
        <v>46463.9616358</v>
      </c>
      <c r="C4090" s="8" t="n">
        <v>10048.05</v>
      </c>
      <c r="D4090" s="9" t="n">
        <v>13545.25</v>
      </c>
      <c r="E4090" s="0" t="n">
        <v>0.671634803035505</v>
      </c>
      <c r="F4090" s="0" t="n">
        <v>0.236987666081193</v>
      </c>
    </row>
    <row r="4091" customFormat="false" ht="13.8" hidden="false" customHeight="false" outlineLevel="0" collapsed="false">
      <c r="A4091" s="5" t="n">
        <v>42250</v>
      </c>
      <c r="B4091" s="8" t="n">
        <v>47365.8730204</v>
      </c>
      <c r="C4091" s="8" t="n">
        <v>10317.84</v>
      </c>
      <c r="D4091" s="9" t="n">
        <v>13596.41</v>
      </c>
      <c r="E4091" s="0" t="n">
        <v>0.682556332363817</v>
      </c>
      <c r="F4091" s="0" t="n">
        <v>0.24057567815932</v>
      </c>
    </row>
    <row r="4092" customFormat="false" ht="13.8" hidden="false" customHeight="false" outlineLevel="0" collapsed="false">
      <c r="A4092" s="5" t="n">
        <v>42251</v>
      </c>
      <c r="B4092" s="8" t="n">
        <v>46497.7204461</v>
      </c>
      <c r="C4092" s="8" t="n">
        <v>10038.04</v>
      </c>
      <c r="D4092" s="9" t="n">
        <v>13478.31</v>
      </c>
      <c r="E4092" s="0" t="n">
        <v>0.675538623495209</v>
      </c>
      <c r="F4092" s="0" t="n">
        <v>0.233404314853141</v>
      </c>
    </row>
    <row r="4093" customFormat="false" ht="13.8" hidden="false" customHeight="false" outlineLevel="0" collapsed="false">
      <c r="A4093" s="5" t="n">
        <v>42254</v>
      </c>
      <c r="B4093" s="8" t="e">
        <f aca="false">#N/A</f>
        <v>#N/A</v>
      </c>
      <c r="C4093" s="8" t="n">
        <v>10108.61</v>
      </c>
      <c r="D4093" s="9" t="e">
        <f aca="false">#N/A</f>
        <v>#N/A</v>
      </c>
      <c r="E4093" s="0" t="n">
        <v>0.673001395495314</v>
      </c>
      <c r="F4093" s="0" t="n">
        <v>0.233372161171183</v>
      </c>
    </row>
    <row r="4094" customFormat="false" ht="13.8" hidden="false" customHeight="false" outlineLevel="0" collapsed="false">
      <c r="A4094" s="5" t="n">
        <v>42255</v>
      </c>
      <c r="B4094" s="8" t="n">
        <v>46762.0697583</v>
      </c>
      <c r="C4094" s="8" t="n">
        <v>10271.36</v>
      </c>
      <c r="D4094" s="9" t="n">
        <v>13630.67</v>
      </c>
      <c r="E4094" s="0" t="n">
        <v>0.67626239727608</v>
      </c>
      <c r="F4094" s="0" t="n">
        <v>0.233844931088997</v>
      </c>
    </row>
    <row r="4095" customFormat="false" ht="13.8" hidden="false" customHeight="false" outlineLevel="0" collapsed="false">
      <c r="A4095" s="5" t="n">
        <v>42256</v>
      </c>
      <c r="B4095" s="8" t="n">
        <v>46657.0978004</v>
      </c>
      <c r="C4095" s="8" t="n">
        <v>10303.12</v>
      </c>
      <c r="D4095" s="9" t="n">
        <v>13531.85</v>
      </c>
      <c r="E4095" s="0" t="n">
        <v>0.673359773029275</v>
      </c>
      <c r="F4095" s="0" t="n">
        <v>0.236258769429378</v>
      </c>
    </row>
    <row r="4096" customFormat="false" ht="13.8" hidden="false" customHeight="false" outlineLevel="0" collapsed="false">
      <c r="A4096" s="5" t="n">
        <v>42257</v>
      </c>
      <c r="B4096" s="8" t="n">
        <v>46503.9941192</v>
      </c>
      <c r="C4096" s="8" t="n">
        <v>10210.44</v>
      </c>
      <c r="D4096" s="9" t="n">
        <v>13569.89</v>
      </c>
      <c r="E4096" s="0" t="n">
        <v>0.669161174615548</v>
      </c>
      <c r="F4096" s="0" t="n">
        <v>0.230401731500347</v>
      </c>
    </row>
    <row r="4097" customFormat="false" ht="13.8" hidden="false" customHeight="false" outlineLevel="0" collapsed="false">
      <c r="A4097" s="5" t="n">
        <v>42258</v>
      </c>
      <c r="B4097" s="8" t="n">
        <v>46400.5050367</v>
      </c>
      <c r="C4097" s="8" t="n">
        <v>10123.56</v>
      </c>
      <c r="D4097" s="9" t="n">
        <v>13461.47</v>
      </c>
      <c r="E4097" s="0" t="n">
        <v>0.665091994859637</v>
      </c>
      <c r="F4097" s="0" t="n">
        <v>0.227884233897643</v>
      </c>
    </row>
    <row r="4098" customFormat="false" ht="13.8" hidden="false" customHeight="false" outlineLevel="0" collapsed="false">
      <c r="A4098" s="5" t="n">
        <v>42261</v>
      </c>
      <c r="B4098" s="8" t="n">
        <v>47281.5181839</v>
      </c>
      <c r="C4098" s="8" t="n">
        <v>10131.74</v>
      </c>
      <c r="D4098" s="9" t="n">
        <v>13353.34</v>
      </c>
      <c r="E4098" s="0" t="n">
        <v>0.666275793751343</v>
      </c>
      <c r="F4098" s="0" t="n">
        <v>0.231665311123432</v>
      </c>
    </row>
    <row r="4099" customFormat="false" ht="13.8" hidden="false" customHeight="false" outlineLevel="0" collapsed="false">
      <c r="A4099" s="5" t="n">
        <v>42262</v>
      </c>
      <c r="B4099" s="8" t="n">
        <v>47364.0684149</v>
      </c>
      <c r="C4099" s="8" t="n">
        <v>10188.13</v>
      </c>
      <c r="D4099" s="9" t="n">
        <v>13462.71</v>
      </c>
      <c r="E4099" s="0" t="n">
        <v>0.670109079551839</v>
      </c>
      <c r="F4099" s="0" t="n">
        <v>0.229776465641824</v>
      </c>
    </row>
    <row r="4100" customFormat="false" ht="13.8" hidden="false" customHeight="false" outlineLevel="0" collapsed="false">
      <c r="A4100" s="5" t="n">
        <v>42263</v>
      </c>
      <c r="B4100" s="8" t="n">
        <v>48553.0976122</v>
      </c>
      <c r="C4100" s="8" t="n">
        <v>10227.21</v>
      </c>
      <c r="D4100" s="9" t="n">
        <v>13763.78</v>
      </c>
      <c r="E4100" s="0" t="n">
        <v>0.672705082755103</v>
      </c>
      <c r="F4100" s="0" t="n">
        <v>0.231423061622363</v>
      </c>
    </row>
    <row r="4101" customFormat="false" ht="13.8" hidden="false" customHeight="false" outlineLevel="0" collapsed="false">
      <c r="A4101" s="5" t="n">
        <v>42264</v>
      </c>
      <c r="B4101" s="8" t="n">
        <v>48551.077507</v>
      </c>
      <c r="C4101" s="8" t="n">
        <v>10229.58</v>
      </c>
      <c r="D4101" s="9" t="n">
        <v>13787.16</v>
      </c>
      <c r="E4101" s="0" t="n">
        <v>0.663461110082562</v>
      </c>
      <c r="F4101" s="0" t="n">
        <v>0.224370917795522</v>
      </c>
    </row>
    <row r="4102" customFormat="false" ht="13.8" hidden="false" customHeight="false" outlineLevel="0" collapsed="false">
      <c r="A4102" s="5" t="n">
        <v>42265</v>
      </c>
      <c r="B4102" s="8" t="n">
        <v>47264.0818587</v>
      </c>
      <c r="C4102" s="8" t="n">
        <v>9916.16</v>
      </c>
      <c r="D4102" s="9" t="n">
        <v>13646.9</v>
      </c>
      <c r="E4102" s="0" t="n">
        <v>0.668958898931114</v>
      </c>
      <c r="F4102" s="0" t="n">
        <v>0.224252592738398</v>
      </c>
    </row>
    <row r="4103" customFormat="false" ht="13.8" hidden="false" customHeight="false" outlineLevel="0" collapsed="false">
      <c r="A4103" s="5" t="n">
        <v>42268</v>
      </c>
      <c r="B4103" s="8" t="n">
        <v>46590.1979385</v>
      </c>
      <c r="C4103" s="8" t="n">
        <v>9948.51</v>
      </c>
      <c r="D4103" s="9" t="n">
        <v>13779.44</v>
      </c>
      <c r="E4103" s="0" t="n">
        <v>0.674494198823785</v>
      </c>
      <c r="F4103" s="0" t="n">
        <v>0.224312393014765</v>
      </c>
    </row>
    <row r="4104" customFormat="false" ht="13.8" hidden="false" customHeight="false" outlineLevel="0" collapsed="false">
      <c r="A4104" s="5" t="n">
        <v>42269</v>
      </c>
      <c r="B4104" s="8" t="n">
        <v>46264.6076579</v>
      </c>
      <c r="C4104" s="8" t="n">
        <v>9570.66</v>
      </c>
      <c r="D4104" s="9" t="n">
        <v>13491.09</v>
      </c>
      <c r="E4104" s="0" t="n">
        <v>0.677903486392552</v>
      </c>
      <c r="F4104" s="0" t="n">
        <v>0.222155839095423</v>
      </c>
    </row>
    <row r="4105" customFormat="false" ht="13.8" hidden="false" customHeight="false" outlineLevel="0" collapsed="false">
      <c r="A4105" s="5" t="n">
        <v>42270</v>
      </c>
      <c r="B4105" s="8" t="n">
        <v>45340.1097671</v>
      </c>
      <c r="C4105" s="8" t="n">
        <v>9612.62</v>
      </c>
      <c r="D4105" s="9" t="n">
        <v>13383.69</v>
      </c>
      <c r="E4105" s="0" t="n">
        <v>0.671363323065838</v>
      </c>
      <c r="F4105" s="0" t="n">
        <v>0.214016645679659</v>
      </c>
    </row>
    <row r="4106" customFormat="false" ht="13.8" hidden="false" customHeight="false" outlineLevel="0" collapsed="false">
      <c r="A4106" s="5" t="n">
        <v>42271</v>
      </c>
      <c r="B4106" s="8" t="n">
        <v>45291.9666328</v>
      </c>
      <c r="C4106" s="8" t="n">
        <v>9427.64</v>
      </c>
      <c r="D4106" s="9" t="n">
        <v>13338.67</v>
      </c>
      <c r="E4106" s="0" t="n">
        <v>0.669637755639152</v>
      </c>
      <c r="F4106" s="0" t="n">
        <v>0.226240695888146</v>
      </c>
    </row>
    <row r="4107" customFormat="false" ht="13.8" hidden="false" customHeight="false" outlineLevel="0" collapsed="false">
      <c r="A4107" s="5" t="n">
        <v>42272</v>
      </c>
      <c r="B4107" s="8" t="n">
        <v>44831.4604868</v>
      </c>
      <c r="C4107" s="8" t="n">
        <v>9688.53</v>
      </c>
      <c r="D4107" s="9" t="n">
        <v>13378.57</v>
      </c>
      <c r="E4107" s="0" t="n">
        <v>0.669918046915567</v>
      </c>
      <c r="F4107" s="0" t="n">
        <v>0.224636822460749</v>
      </c>
    </row>
    <row r="4108" customFormat="false" ht="13.8" hidden="false" customHeight="false" outlineLevel="0" collapsed="false">
      <c r="A4108" s="5" t="n">
        <v>42275</v>
      </c>
      <c r="B4108" s="8" t="n">
        <v>43956.62798</v>
      </c>
      <c r="C4108" s="8" t="n">
        <v>9483.55</v>
      </c>
      <c r="D4108" s="9" t="n">
        <v>13004.58</v>
      </c>
      <c r="E4108" s="0" t="n">
        <v>0.663862009005501</v>
      </c>
      <c r="F4108" s="0" t="n">
        <v>0.216577948686464</v>
      </c>
    </row>
    <row r="4109" customFormat="false" ht="13.8" hidden="false" customHeight="false" outlineLevel="0" collapsed="false">
      <c r="A4109" s="5" t="n">
        <v>42276</v>
      </c>
      <c r="B4109" s="8" t="n">
        <v>44131.8244855</v>
      </c>
      <c r="C4109" s="8" t="n">
        <v>9450.4</v>
      </c>
      <c r="D4109" s="9" t="n">
        <v>13036.96</v>
      </c>
      <c r="E4109" s="0" t="n">
        <v>0.662705213710668</v>
      </c>
      <c r="F4109" s="0" t="n">
        <v>0.218933042733289</v>
      </c>
    </row>
    <row r="4110" customFormat="false" ht="13.8" hidden="false" customHeight="false" outlineLevel="0" collapsed="false">
      <c r="A4110" s="5" t="n">
        <v>42277</v>
      </c>
      <c r="B4110" s="8" t="n">
        <v>45059.3447983</v>
      </c>
      <c r="C4110" s="8" t="n">
        <v>9660.44</v>
      </c>
      <c r="D4110" s="9" t="n">
        <v>13306.96</v>
      </c>
      <c r="E4110" s="0" t="n">
        <v>0.672156337756732</v>
      </c>
      <c r="F4110" s="0" t="n">
        <v>0.226651430371792</v>
      </c>
    </row>
    <row r="4111" customFormat="false" ht="13.8" hidden="false" customHeight="false" outlineLevel="0" collapsed="false">
      <c r="A4111" s="5" t="n">
        <v>42278</v>
      </c>
      <c r="B4111" s="8" t="n">
        <v>45313.2712271</v>
      </c>
      <c r="C4111" s="8" t="n">
        <v>9509.25</v>
      </c>
      <c r="D4111" s="9" t="n">
        <v>13241.89</v>
      </c>
      <c r="E4111" s="0" t="n">
        <v>0.673453234498235</v>
      </c>
      <c r="F4111" s="0" t="n">
        <v>0.222821439579444</v>
      </c>
    </row>
    <row r="4112" customFormat="false" ht="13.8" hidden="false" customHeight="false" outlineLevel="0" collapsed="false">
      <c r="A4112" s="5" t="n">
        <v>42279</v>
      </c>
      <c r="B4112" s="8" t="n">
        <v>47033.4595937</v>
      </c>
      <c r="C4112" s="8" t="n">
        <v>9553.07</v>
      </c>
      <c r="D4112" s="9" t="n">
        <v>13339.74</v>
      </c>
      <c r="E4112" s="0" t="n">
        <v>0.678588457021699</v>
      </c>
      <c r="F4112" s="0" t="n">
        <v>0.226915312963279</v>
      </c>
    </row>
    <row r="4113" customFormat="false" ht="13.8" hidden="false" customHeight="false" outlineLevel="0" collapsed="false">
      <c r="A4113" s="5" t="n">
        <v>42282</v>
      </c>
      <c r="B4113" s="8" t="n">
        <v>47598.0689803</v>
      </c>
      <c r="C4113" s="8" t="n">
        <v>9814.79</v>
      </c>
      <c r="D4113" s="9" t="n">
        <v>13552.2</v>
      </c>
      <c r="E4113" s="0" t="n">
        <v>0.683318967690903</v>
      </c>
      <c r="F4113" s="0" t="n">
        <v>0.228553233122035</v>
      </c>
    </row>
    <row r="4114" customFormat="false" ht="13.8" hidden="false" customHeight="false" outlineLevel="0" collapsed="false">
      <c r="A4114" s="5" t="n">
        <v>42283</v>
      </c>
      <c r="B4114" s="8" t="n">
        <v>47735.1107959</v>
      </c>
      <c r="C4114" s="8" t="n">
        <v>9902.83</v>
      </c>
      <c r="D4114" s="9" t="n">
        <v>13647.26</v>
      </c>
      <c r="E4114" s="0" t="n">
        <v>0.680992125987684</v>
      </c>
      <c r="F4114" s="0" t="n">
        <v>0.230308023715978</v>
      </c>
    </row>
    <row r="4115" customFormat="false" ht="13.8" hidden="false" customHeight="false" outlineLevel="0" collapsed="false">
      <c r="A4115" s="5" t="n">
        <v>42284</v>
      </c>
      <c r="B4115" s="8" t="n">
        <v>48914.3218022</v>
      </c>
      <c r="C4115" s="8" t="n">
        <v>9970.4</v>
      </c>
      <c r="D4115" s="9" t="n">
        <v>13868.35</v>
      </c>
      <c r="E4115" s="0" t="n">
        <v>0.681789089567826</v>
      </c>
      <c r="F4115" s="0" t="n">
        <v>0.229247323038891</v>
      </c>
    </row>
    <row r="4116" customFormat="false" ht="13.8" hidden="false" customHeight="false" outlineLevel="0" collapsed="false">
      <c r="A4116" s="5" t="n">
        <v>42285</v>
      </c>
      <c r="B4116" s="8" t="n">
        <v>49106.5570807</v>
      </c>
      <c r="C4116" s="8" t="n">
        <v>9993.07</v>
      </c>
      <c r="D4116" s="9" t="n">
        <v>13978.66</v>
      </c>
      <c r="E4116" s="0" t="n">
        <v>0.681277015614256</v>
      </c>
      <c r="F4116" s="0" t="n">
        <v>0.234373555672963</v>
      </c>
    </row>
    <row r="4117" customFormat="false" ht="13.8" hidden="false" customHeight="false" outlineLevel="0" collapsed="false">
      <c r="A4117" s="5" t="n">
        <v>42286</v>
      </c>
      <c r="B4117" s="8" t="n">
        <v>49338.4126337</v>
      </c>
      <c r="C4117" s="8" t="n">
        <v>10096.6</v>
      </c>
      <c r="D4117" s="9" t="n">
        <v>13964.36</v>
      </c>
      <c r="E4117" s="0" t="n">
        <v>0.680586410129511</v>
      </c>
      <c r="F4117" s="0" t="n">
        <v>0.233923899325011</v>
      </c>
    </row>
    <row r="4118" customFormat="false" ht="13.8" hidden="false" customHeight="false" outlineLevel="0" collapsed="false">
      <c r="A4118" s="5" t="n">
        <v>42289</v>
      </c>
      <c r="B4118" s="8" t="e">
        <f aca="false">#N/A</f>
        <v>#N/A</v>
      </c>
      <c r="C4118" s="8" t="n">
        <v>10119.83</v>
      </c>
      <c r="D4118" s="9" t="e">
        <f aca="false">#N/A</f>
        <v>#N/A</v>
      </c>
      <c r="E4118" s="0" t="n">
        <v>0.677750737782509</v>
      </c>
      <c r="F4118" s="0" t="n">
        <v>0.234071153698329</v>
      </c>
    </row>
    <row r="4119" customFormat="false" ht="13.8" hidden="false" customHeight="false" outlineLevel="0" collapsed="false">
      <c r="A4119" s="5" t="n">
        <v>42290</v>
      </c>
      <c r="B4119" s="8" t="n">
        <v>47362.6379639</v>
      </c>
      <c r="C4119" s="8" t="n">
        <v>10032.82</v>
      </c>
      <c r="D4119" s="9" t="n">
        <v>13844.73</v>
      </c>
      <c r="E4119" s="0" t="n">
        <v>0.674216598069173</v>
      </c>
      <c r="F4119" s="0" t="n">
        <v>0.22584748999604</v>
      </c>
    </row>
    <row r="4120" customFormat="false" ht="13.8" hidden="false" customHeight="false" outlineLevel="0" collapsed="false">
      <c r="A4120" s="5" t="n">
        <v>42291</v>
      </c>
      <c r="B4120" s="8" t="n">
        <v>46710.4377785</v>
      </c>
      <c r="C4120" s="8" t="n">
        <v>9915.85</v>
      </c>
      <c r="D4120" s="9" t="n">
        <v>13875.33</v>
      </c>
      <c r="E4120" s="0" t="n">
        <v>0.673787577200559</v>
      </c>
      <c r="F4120" s="0" t="n">
        <v>0.228745436139682</v>
      </c>
    </row>
    <row r="4121" customFormat="false" ht="13.8" hidden="false" customHeight="false" outlineLevel="0" collapsed="false">
      <c r="A4121" s="5" t="n">
        <v>42292</v>
      </c>
      <c r="B4121" s="8" t="n">
        <v>47161.15</v>
      </c>
      <c r="C4121" s="8" t="n">
        <v>10064.8</v>
      </c>
      <c r="D4121" s="9" t="n">
        <v>13828.97</v>
      </c>
      <c r="E4121" s="0" t="n">
        <v>0.683082113492126</v>
      </c>
      <c r="F4121" s="0" t="n">
        <v>0.231035083194902</v>
      </c>
    </row>
    <row r="4122" customFormat="false" ht="13.8" hidden="false" customHeight="false" outlineLevel="0" collapsed="false">
      <c r="A4122" s="5" t="n">
        <v>42293</v>
      </c>
      <c r="B4122" s="8" t="n">
        <v>47236.1038278</v>
      </c>
      <c r="C4122" s="8" t="n">
        <v>10104.43</v>
      </c>
      <c r="D4122" s="9" t="n">
        <v>13838.1</v>
      </c>
      <c r="E4122" s="0" t="n">
        <v>0.682807470525523</v>
      </c>
      <c r="F4122" s="0" t="n">
        <v>0.224626725528033</v>
      </c>
    </row>
    <row r="4123" customFormat="false" ht="13.8" hidden="false" customHeight="false" outlineLevel="0" collapsed="false">
      <c r="A4123" s="5" t="n">
        <v>42296</v>
      </c>
      <c r="B4123" s="8" t="n">
        <v>47447.3122572</v>
      </c>
      <c r="C4123" s="8" t="n">
        <v>10164.31</v>
      </c>
      <c r="D4123" s="9" t="n">
        <v>13758.38</v>
      </c>
      <c r="E4123" s="0" t="n">
        <v>0.678405303588137</v>
      </c>
      <c r="F4123" s="0" t="n">
        <v>0.227351882931023</v>
      </c>
    </row>
    <row r="4124" customFormat="false" ht="13.8" hidden="false" customHeight="false" outlineLevel="0" collapsed="false">
      <c r="A4124" s="5" t="n">
        <v>42297</v>
      </c>
      <c r="B4124" s="8" t="n">
        <v>47076.5523227</v>
      </c>
      <c r="C4124" s="8" t="n">
        <v>10147.68</v>
      </c>
      <c r="D4124" s="9" t="n">
        <v>13841.92</v>
      </c>
      <c r="E4124" s="0" t="n">
        <v>0.679349007563491</v>
      </c>
      <c r="F4124" s="0" t="n">
        <v>0.225695957861228</v>
      </c>
    </row>
    <row r="4125" customFormat="false" ht="13.8" hidden="false" customHeight="false" outlineLevel="0" collapsed="false">
      <c r="A4125" s="5" t="n">
        <v>42298</v>
      </c>
      <c r="B4125" s="8" t="n">
        <v>47025.8661644</v>
      </c>
      <c r="C4125" s="8" t="n">
        <v>10238.1</v>
      </c>
      <c r="D4125" s="9" t="n">
        <v>13704.19</v>
      </c>
      <c r="E4125" s="0" t="n">
        <v>0.671496823900602</v>
      </c>
      <c r="F4125" s="0" t="n">
        <v>0.223900448630225</v>
      </c>
    </row>
    <row r="4126" customFormat="false" ht="13.8" hidden="false" customHeight="false" outlineLevel="0" collapsed="false">
      <c r="A4126" s="5" t="n">
        <v>42299</v>
      </c>
      <c r="B4126" s="8" t="n">
        <v>47772.1407293</v>
      </c>
      <c r="C4126" s="8" t="n">
        <v>10491.97</v>
      </c>
      <c r="D4126" s="9" t="n">
        <v>13878.11</v>
      </c>
      <c r="E4126" s="0" t="n">
        <v>0.688021846510004</v>
      </c>
      <c r="F4126" s="0" t="n">
        <v>0.230444089403845</v>
      </c>
    </row>
    <row r="4127" customFormat="false" ht="13.8" hidden="false" customHeight="false" outlineLevel="0" collapsed="false">
      <c r="A4127" s="5" t="n">
        <v>42300</v>
      </c>
      <c r="B4127" s="8" t="n">
        <v>47596.5883432</v>
      </c>
      <c r="C4127" s="8" t="n">
        <v>10794.54</v>
      </c>
      <c r="D4127" s="9" t="n">
        <v>13953.66</v>
      </c>
      <c r="E4127" s="0" t="n">
        <v>0.689868060939688</v>
      </c>
      <c r="F4127" s="0" t="n">
        <v>0.234052215663725</v>
      </c>
    </row>
    <row r="4128" customFormat="false" ht="13.8" hidden="false" customHeight="false" outlineLevel="0" collapsed="false">
      <c r="A4128" s="5" t="n">
        <v>42303</v>
      </c>
      <c r="B4128" s="8" t="n">
        <v>47209.3225503</v>
      </c>
      <c r="C4128" s="8" t="n">
        <v>10801.34</v>
      </c>
      <c r="D4128" s="9" t="n">
        <v>13790.9</v>
      </c>
      <c r="E4128" s="0" t="n">
        <v>0.687822244721652</v>
      </c>
      <c r="F4128" s="0" t="n">
        <v>0.23165226067588</v>
      </c>
    </row>
    <row r="4129" customFormat="false" ht="13.8" hidden="false" customHeight="false" outlineLevel="0" collapsed="false">
      <c r="A4129" s="5" t="n">
        <v>42304</v>
      </c>
      <c r="B4129" s="8" t="n">
        <v>47042.9473611</v>
      </c>
      <c r="C4129" s="8" t="n">
        <v>10692.19</v>
      </c>
      <c r="D4129" s="9" t="n">
        <v>13699.6</v>
      </c>
      <c r="E4129" s="0" t="n">
        <v>0.68240440442364</v>
      </c>
      <c r="F4129" s="0" t="n">
        <v>0.232875682316434</v>
      </c>
    </row>
    <row r="4130" customFormat="false" ht="13.8" hidden="false" customHeight="false" outlineLevel="0" collapsed="false">
      <c r="A4130" s="5" t="n">
        <v>42305</v>
      </c>
      <c r="B4130" s="8" t="n">
        <v>46740.8481146</v>
      </c>
      <c r="C4130" s="8" t="n">
        <v>10831.96</v>
      </c>
      <c r="D4130" s="9" t="n">
        <v>13863.16</v>
      </c>
      <c r="E4130" s="0" t="n">
        <v>0.694276660918056</v>
      </c>
      <c r="F4130" s="0" t="n">
        <v>0.234333252066561</v>
      </c>
    </row>
    <row r="4131" customFormat="false" ht="13.8" hidden="false" customHeight="false" outlineLevel="0" collapsed="false">
      <c r="A4131" s="5" t="n">
        <v>42306</v>
      </c>
      <c r="B4131" s="8" t="n">
        <v>45628.3532365</v>
      </c>
      <c r="C4131" s="8" t="n">
        <v>10800.84</v>
      </c>
      <c r="D4131" s="9" t="n">
        <v>13791.88</v>
      </c>
      <c r="E4131" s="0" t="n">
        <v>0.691783384359276</v>
      </c>
      <c r="F4131" s="0" t="n">
        <v>0.236680707954789</v>
      </c>
    </row>
    <row r="4132" customFormat="false" ht="13.8" hidden="false" customHeight="false" outlineLevel="0" collapsed="false">
      <c r="A4132" s="5" t="n">
        <v>42307</v>
      </c>
      <c r="B4132" s="8" t="n">
        <v>45868.8176035</v>
      </c>
      <c r="C4132" s="8" t="n">
        <v>10850.14</v>
      </c>
      <c r="D4132" s="9" t="n">
        <v>13529.17</v>
      </c>
      <c r="E4132" s="0" t="n">
        <v>0.694920368380067</v>
      </c>
      <c r="F4132" s="0" t="n">
        <v>0.235640753512208</v>
      </c>
    </row>
    <row r="4133" customFormat="false" ht="13.8" hidden="false" customHeight="false" outlineLevel="0" collapsed="false">
      <c r="A4133" s="5" t="n">
        <v>42310</v>
      </c>
      <c r="B4133" s="8" t="e">
        <f aca="false">#N/A</f>
        <v>#N/A</v>
      </c>
      <c r="C4133" s="8" t="n">
        <v>10950.67</v>
      </c>
      <c r="D4133" s="9" t="n">
        <v>13623.01</v>
      </c>
      <c r="E4133" s="0" t="n">
        <v>0.693619889350565</v>
      </c>
      <c r="F4133" s="0" t="n">
        <v>0.235897796204101</v>
      </c>
    </row>
    <row r="4134" customFormat="false" ht="13.8" hidden="false" customHeight="false" outlineLevel="0" collapsed="false">
      <c r="A4134" s="5" t="n">
        <v>42311</v>
      </c>
      <c r="B4134" s="8" t="n">
        <v>48053.6684426</v>
      </c>
      <c r="C4134" s="8" t="n">
        <v>10951.15</v>
      </c>
      <c r="D4134" s="9" t="n">
        <v>13710.31</v>
      </c>
      <c r="E4134" s="0" t="n">
        <v>0.698353146403564</v>
      </c>
      <c r="F4134" s="0" t="n">
        <v>0.241905068990576</v>
      </c>
    </row>
    <row r="4135" customFormat="false" ht="13.8" hidden="false" customHeight="false" outlineLevel="0" collapsed="false">
      <c r="A4135" s="5" t="n">
        <v>42312</v>
      </c>
      <c r="B4135" s="8" t="n">
        <v>47710.0987974</v>
      </c>
      <c r="C4135" s="8" t="n">
        <v>10845.24</v>
      </c>
      <c r="D4135" s="9" t="n">
        <v>13661.82</v>
      </c>
      <c r="E4135" s="0" t="n">
        <v>0.700373348020629</v>
      </c>
      <c r="F4135" s="0" t="n">
        <v>0.242267510321601</v>
      </c>
    </row>
    <row r="4136" customFormat="false" ht="13.8" hidden="false" customHeight="false" outlineLevel="0" collapsed="false">
      <c r="A4136" s="5" t="n">
        <v>42313</v>
      </c>
      <c r="B4136" s="8" t="n">
        <v>48046.7575846</v>
      </c>
      <c r="C4136" s="8" t="n">
        <v>10887.74</v>
      </c>
      <c r="D4136" s="9" t="n">
        <v>13558.78</v>
      </c>
      <c r="E4136" s="0" t="n">
        <v>0.698088246940899</v>
      </c>
      <c r="F4136" s="0" t="n">
        <v>0.243143334858377</v>
      </c>
    </row>
    <row r="4137" customFormat="false" ht="13.8" hidden="false" customHeight="false" outlineLevel="0" collapsed="false">
      <c r="A4137" s="5" t="n">
        <v>42314</v>
      </c>
      <c r="B4137" s="8" t="n">
        <v>46918.515478</v>
      </c>
      <c r="C4137" s="8" t="n">
        <v>10988.03</v>
      </c>
      <c r="D4137" s="9" t="n">
        <v>13553.3</v>
      </c>
      <c r="E4137" s="0" t="n">
        <v>0.699888860448516</v>
      </c>
      <c r="F4137" s="0" t="n">
        <v>0.247034887185738</v>
      </c>
    </row>
    <row r="4138" customFormat="false" ht="13.8" hidden="false" customHeight="false" outlineLevel="0" collapsed="false">
      <c r="A4138" s="5" t="n">
        <v>42317</v>
      </c>
      <c r="B4138" s="8" t="n">
        <v>46194.9201659</v>
      </c>
      <c r="C4138" s="8" t="n">
        <v>10815.45</v>
      </c>
      <c r="D4138" s="9" t="n">
        <v>13482.62</v>
      </c>
      <c r="E4138" s="0" t="n">
        <v>0.700383271438012</v>
      </c>
      <c r="F4138" s="0" t="n">
        <v>0.244898151903525</v>
      </c>
    </row>
    <row r="4139" customFormat="false" ht="13.8" hidden="false" customHeight="false" outlineLevel="0" collapsed="false">
      <c r="A4139" s="5" t="n">
        <v>42318</v>
      </c>
      <c r="B4139" s="8" t="n">
        <v>46206.5676266</v>
      </c>
      <c r="C4139" s="8" t="n">
        <v>10832.52</v>
      </c>
      <c r="D4139" s="9" t="n">
        <v>13411.63</v>
      </c>
      <c r="E4139" s="0" t="n">
        <v>0.702557510268827</v>
      </c>
      <c r="F4139" s="0" t="n">
        <v>0.248640210928851</v>
      </c>
    </row>
    <row r="4140" customFormat="false" ht="13.8" hidden="false" customHeight="false" outlineLevel="0" collapsed="false">
      <c r="A4140" s="5" t="n">
        <v>42319</v>
      </c>
      <c r="B4140" s="8" t="n">
        <v>47065.0109319</v>
      </c>
      <c r="C4140" s="8" t="n">
        <v>10907.87</v>
      </c>
      <c r="D4140" s="9" t="n">
        <v>13341.93</v>
      </c>
      <c r="E4140" s="0" t="n">
        <v>0.702042903428445</v>
      </c>
      <c r="F4140" s="0" t="n">
        <v>0.247405561783908</v>
      </c>
    </row>
    <row r="4141" customFormat="false" ht="13.8" hidden="false" customHeight="false" outlineLevel="0" collapsed="false">
      <c r="A4141" s="5" t="n">
        <v>42320</v>
      </c>
      <c r="B4141" s="8" t="n">
        <v>46883.5765441</v>
      </c>
      <c r="C4141" s="8" t="n">
        <v>10782.63</v>
      </c>
      <c r="D4141" s="9" t="n">
        <v>13127.18</v>
      </c>
      <c r="E4141" s="0" t="n">
        <v>0.695613800226534</v>
      </c>
      <c r="F4141" s="0" t="n">
        <v>0.24517218036467</v>
      </c>
    </row>
    <row r="4142" customFormat="false" ht="13.8" hidden="false" customHeight="false" outlineLevel="0" collapsed="false">
      <c r="A4142" s="5" t="n">
        <v>42321</v>
      </c>
      <c r="B4142" s="8" t="n">
        <v>46517.0387421</v>
      </c>
      <c r="C4142" s="8" t="n">
        <v>10708.4</v>
      </c>
      <c r="D4142" s="9" t="n">
        <v>13075.42</v>
      </c>
      <c r="E4142" s="0" t="n">
        <v>0.696518550928816</v>
      </c>
      <c r="F4142" s="0" t="n">
        <v>0.241383422269808</v>
      </c>
    </row>
    <row r="4143" customFormat="false" ht="13.8" hidden="false" customHeight="false" outlineLevel="0" collapsed="false">
      <c r="A4143" s="5" t="n">
        <v>42324</v>
      </c>
      <c r="B4143" s="8" t="n">
        <v>46846.8738247</v>
      </c>
      <c r="C4143" s="8" t="n">
        <v>10713.23</v>
      </c>
      <c r="D4143" s="9" t="n">
        <v>13317.52</v>
      </c>
      <c r="E4143" s="0" t="n">
        <v>0.702265181624878</v>
      </c>
      <c r="F4143" s="0" t="n">
        <v>0.245072013528916</v>
      </c>
    </row>
    <row r="4144" customFormat="false" ht="13.8" hidden="false" customHeight="false" outlineLevel="0" collapsed="false">
      <c r="A4144" s="5" t="n">
        <v>42325</v>
      </c>
      <c r="B4144" s="8" t="n">
        <v>47247.8020938</v>
      </c>
      <c r="C4144" s="8" t="n">
        <v>10971.04</v>
      </c>
      <c r="D4144" s="9" t="n">
        <v>13280.39</v>
      </c>
      <c r="E4144" s="0" t="n">
        <v>0.705685440136397</v>
      </c>
      <c r="F4144" s="0" t="n">
        <v>0.246721265589299</v>
      </c>
    </row>
    <row r="4145" customFormat="false" ht="13.8" hidden="false" customHeight="false" outlineLevel="0" collapsed="false">
      <c r="A4145" s="5" t="n">
        <v>42326</v>
      </c>
      <c r="B4145" s="8" t="n">
        <v>47435.5771999</v>
      </c>
      <c r="C4145" s="8" t="n">
        <v>10959.95</v>
      </c>
      <c r="D4145" s="9" t="n">
        <v>13399.97</v>
      </c>
      <c r="E4145" s="0" t="n">
        <v>0.7056195669322</v>
      </c>
      <c r="F4145" s="0" t="n">
        <v>0.249186608809324</v>
      </c>
    </row>
    <row r="4146" customFormat="false" ht="13.8" hidden="false" customHeight="false" outlineLevel="0" collapsed="false">
      <c r="A4146" s="5" t="n">
        <v>42327</v>
      </c>
      <c r="B4146" s="8" t="n">
        <v>48138.8850019</v>
      </c>
      <c r="C4146" s="8" t="n">
        <v>11085.44</v>
      </c>
      <c r="D4146" s="9" t="n">
        <v>13473.83</v>
      </c>
      <c r="E4146" s="0" t="n">
        <v>0.701651181692854</v>
      </c>
      <c r="F4146" s="0" t="n">
        <v>0.250711071755936</v>
      </c>
    </row>
    <row r="4147" customFormat="false" ht="13.8" hidden="false" customHeight="false" outlineLevel="0" collapsed="false">
      <c r="A4147" s="5" t="n">
        <v>42328</v>
      </c>
      <c r="B4147" s="8" t="e">
        <f aca="false">#N/A</f>
        <v>#N/A</v>
      </c>
      <c r="C4147" s="8" t="n">
        <v>11119.83</v>
      </c>
      <c r="D4147" s="9" t="n">
        <v>13433.49</v>
      </c>
      <c r="E4147" s="0" t="n">
        <v>0.704283564621112</v>
      </c>
      <c r="F4147" s="0" t="n">
        <v>0.253688123649601</v>
      </c>
    </row>
    <row r="4148" customFormat="false" ht="13.8" hidden="false" customHeight="false" outlineLevel="0" collapsed="false">
      <c r="A4148" s="5" t="n">
        <v>42331</v>
      </c>
      <c r="B4148" s="8" t="n">
        <v>48150.272352</v>
      </c>
      <c r="C4148" s="8" t="n">
        <v>11092.31</v>
      </c>
      <c r="D4148" s="9" t="n">
        <v>13382.38</v>
      </c>
      <c r="E4148" s="0" t="n">
        <v>0.703719159982824</v>
      </c>
      <c r="F4148" s="0" t="n">
        <v>0.252011232342234</v>
      </c>
    </row>
    <row r="4149" customFormat="false" ht="13.8" hidden="false" customHeight="false" outlineLevel="0" collapsed="false">
      <c r="A4149" s="5" t="n">
        <v>42332</v>
      </c>
      <c r="B4149" s="8" t="n">
        <v>48284.1891755</v>
      </c>
      <c r="C4149" s="8" t="n">
        <v>10933.99</v>
      </c>
      <c r="D4149" s="9" t="n">
        <v>13407.83</v>
      </c>
      <c r="E4149" s="0" t="n">
        <v>0.70660072480276</v>
      </c>
      <c r="F4149" s="0" t="n">
        <v>0.254116432083318</v>
      </c>
    </row>
    <row r="4150" customFormat="false" ht="13.8" hidden="false" customHeight="false" outlineLevel="0" collapsed="false">
      <c r="A4150" s="5" t="n">
        <v>42333</v>
      </c>
      <c r="B4150" s="8" t="n">
        <v>46866.63466</v>
      </c>
      <c r="C4150" s="8" t="n">
        <v>11169.54</v>
      </c>
      <c r="D4150" s="9" t="n">
        <v>13403.42</v>
      </c>
      <c r="E4150" s="0" t="n">
        <v>0.708437140627549</v>
      </c>
      <c r="F4150" s="0" t="n">
        <v>0.251560517938957</v>
      </c>
    </row>
    <row r="4151" customFormat="false" ht="13.8" hidden="false" customHeight="false" outlineLevel="0" collapsed="false">
      <c r="A4151" s="5" t="n">
        <v>42334</v>
      </c>
      <c r="B4151" s="8" t="n">
        <v>47145.6312293</v>
      </c>
      <c r="C4151" s="8" t="n">
        <v>11320.77</v>
      </c>
      <c r="D4151" s="9" t="n">
        <v>13425.19</v>
      </c>
      <c r="E4151" s="0" t="n">
        <v>0.709198637524456</v>
      </c>
      <c r="F4151" s="0" t="n">
        <v>0.251903019624724</v>
      </c>
    </row>
    <row r="4152" customFormat="false" ht="13.8" hidden="false" customHeight="false" outlineLevel="0" collapsed="false">
      <c r="A4152" s="5" t="n">
        <v>42335</v>
      </c>
      <c r="B4152" s="8" t="n">
        <v>45872.9155474</v>
      </c>
      <c r="C4152" s="8" t="n">
        <v>11293.76</v>
      </c>
      <c r="D4152" s="9" t="n">
        <v>13368.24</v>
      </c>
      <c r="E4152" s="0" t="n">
        <v>0.706273046572351</v>
      </c>
      <c r="F4152" s="0" t="n">
        <v>0.245594700321786</v>
      </c>
    </row>
    <row r="4153" customFormat="false" ht="13.8" hidden="false" customHeight="false" outlineLevel="0" collapsed="false">
      <c r="A4153" s="5" t="n">
        <v>42338</v>
      </c>
      <c r="B4153" s="8" t="n">
        <v>45120.3608793</v>
      </c>
      <c r="C4153" s="8" t="n">
        <v>11382.23</v>
      </c>
      <c r="D4153" s="9" t="n">
        <v>13469.83</v>
      </c>
      <c r="E4153" s="0" t="n">
        <v>0.708502281016009</v>
      </c>
      <c r="F4153" s="0" t="n">
        <v>0.244783645221355</v>
      </c>
    </row>
    <row r="4154" customFormat="false" ht="13.8" hidden="false" customHeight="false" outlineLevel="0" collapsed="false">
      <c r="A4154" s="5" t="n">
        <v>42339</v>
      </c>
      <c r="B4154" s="8" t="n">
        <v>45046.7502852</v>
      </c>
      <c r="C4154" s="8" t="n">
        <v>11261.24</v>
      </c>
      <c r="D4154" s="9" t="n">
        <v>13636.06</v>
      </c>
      <c r="E4154" s="0" t="n">
        <v>0.704444905761932</v>
      </c>
      <c r="F4154" s="0" t="n">
        <v>0.243943278699146</v>
      </c>
    </row>
    <row r="4155" customFormat="false" ht="13.8" hidden="false" customHeight="false" outlineLevel="0" collapsed="false">
      <c r="A4155" s="5" t="n">
        <v>42340</v>
      </c>
      <c r="B4155" s="8" t="n">
        <v>44914.5330802</v>
      </c>
      <c r="C4155" s="8" t="n">
        <v>11190.02</v>
      </c>
      <c r="D4155" s="9" t="n">
        <v>13463.82</v>
      </c>
      <c r="E4155" s="0" t="n">
        <v>0.706354553453176</v>
      </c>
      <c r="F4155" s="0" t="n">
        <v>0.245824724213482</v>
      </c>
    </row>
    <row r="4156" customFormat="false" ht="13.8" hidden="false" customHeight="false" outlineLevel="0" collapsed="false">
      <c r="A4156" s="5" t="n">
        <v>42341</v>
      </c>
      <c r="B4156" s="8" t="n">
        <v>46393.2619084</v>
      </c>
      <c r="C4156" s="8" t="n">
        <v>10789.24</v>
      </c>
      <c r="D4156" s="9" t="n">
        <v>13324.67</v>
      </c>
      <c r="E4156" s="0" t="n">
        <v>0.68457051312462</v>
      </c>
      <c r="F4156" s="0" t="n">
        <v>0.243272909256787</v>
      </c>
    </row>
    <row r="4157" customFormat="false" ht="13.8" hidden="false" customHeight="false" outlineLevel="0" collapsed="false">
      <c r="A4157" s="5" t="n">
        <v>42342</v>
      </c>
      <c r="B4157" s="8" t="n">
        <v>45360.7587709</v>
      </c>
      <c r="C4157" s="8" t="n">
        <v>10752.1</v>
      </c>
      <c r="D4157" s="9" t="n">
        <v>13358.77</v>
      </c>
      <c r="E4157" s="0" t="n">
        <v>0.687658004898931</v>
      </c>
      <c r="F4157" s="0" t="n">
        <v>0.244968767755949</v>
      </c>
    </row>
    <row r="4158" customFormat="false" ht="13.8" hidden="false" customHeight="false" outlineLevel="0" collapsed="false">
      <c r="A4158" s="5" t="n">
        <v>42345</v>
      </c>
      <c r="B4158" s="8" t="n">
        <v>45222.6994137</v>
      </c>
      <c r="C4158" s="8" t="n">
        <v>10886.09</v>
      </c>
      <c r="D4158" s="9" t="n">
        <v>13042.83</v>
      </c>
      <c r="E4158" s="0" t="n">
        <v>0.684010177934646</v>
      </c>
      <c r="F4158" s="0" t="n">
        <v>0.245031310223336</v>
      </c>
    </row>
    <row r="4159" customFormat="false" ht="13.8" hidden="false" customHeight="false" outlineLevel="0" collapsed="false">
      <c r="A4159" s="5" t="n">
        <v>42346</v>
      </c>
      <c r="B4159" s="8" t="n">
        <v>44443.2562229</v>
      </c>
      <c r="C4159" s="8" t="n">
        <v>10673.6</v>
      </c>
      <c r="D4159" s="9" t="n">
        <v>12922.47</v>
      </c>
      <c r="E4159" s="0" t="n">
        <v>0.675860080445327</v>
      </c>
      <c r="F4159" s="0" t="n">
        <v>0.241921824457503</v>
      </c>
    </row>
    <row r="4160" customFormat="false" ht="13.8" hidden="false" customHeight="false" outlineLevel="0" collapsed="false">
      <c r="A4160" s="5" t="n">
        <v>42347</v>
      </c>
      <c r="B4160" s="8" t="n">
        <v>46108.02591</v>
      </c>
      <c r="C4160" s="8" t="n">
        <v>10592.49</v>
      </c>
      <c r="D4160" s="9" t="n">
        <v>12937.59</v>
      </c>
      <c r="E4160" s="0" t="n">
        <v>0.668161678422136</v>
      </c>
      <c r="F4160" s="0" t="n">
        <v>0.241958406503068</v>
      </c>
    </row>
    <row r="4161" customFormat="false" ht="13.8" hidden="false" customHeight="false" outlineLevel="0" collapsed="false">
      <c r="A4161" s="5" t="n">
        <v>42348</v>
      </c>
      <c r="B4161" s="8" t="n">
        <v>45630.7093122</v>
      </c>
      <c r="C4161" s="8" t="n">
        <v>10598.93</v>
      </c>
      <c r="D4161" s="9" t="n">
        <v>13016.59</v>
      </c>
      <c r="E4161" s="0" t="n">
        <v>0.671079056199784</v>
      </c>
      <c r="F4161" s="0" t="n">
        <v>0.239845919144007</v>
      </c>
    </row>
    <row r="4162" customFormat="false" ht="13.8" hidden="false" customHeight="false" outlineLevel="0" collapsed="false">
      <c r="A4162" s="5" t="n">
        <v>42349</v>
      </c>
      <c r="B4162" s="8" t="n">
        <v>45262.7231435</v>
      </c>
      <c r="C4162" s="8" t="n">
        <v>10340.06</v>
      </c>
      <c r="D4162" s="9" t="n">
        <v>12789.95</v>
      </c>
      <c r="E4162" s="0" t="n">
        <v>0.661746808550653</v>
      </c>
      <c r="F4162" s="0" t="n">
        <v>0.235094036027526</v>
      </c>
    </row>
    <row r="4163" customFormat="false" ht="13.8" hidden="false" customHeight="false" outlineLevel="0" collapsed="false">
      <c r="A4163" s="5" t="n">
        <v>42352</v>
      </c>
      <c r="B4163" s="8" t="n">
        <v>44747.3142877</v>
      </c>
      <c r="C4163" s="8" t="n">
        <v>10139.34</v>
      </c>
      <c r="D4163" s="9" t="n">
        <v>12695.49</v>
      </c>
      <c r="E4163" s="0" t="n">
        <v>0.662577810653416</v>
      </c>
      <c r="F4163" s="0" t="n">
        <v>0.234732769417588</v>
      </c>
    </row>
    <row r="4164" customFormat="false" ht="13.8" hidden="false" customHeight="false" outlineLevel="0" collapsed="false">
      <c r="A4164" s="5" t="n">
        <v>42353</v>
      </c>
      <c r="B4164" s="8" t="n">
        <v>44872.467707</v>
      </c>
      <c r="C4164" s="8" t="n">
        <v>10450.38</v>
      </c>
      <c r="D4164" s="9" t="n">
        <v>12919.57</v>
      </c>
      <c r="E4164" s="0" t="n">
        <v>0.666640641016041</v>
      </c>
      <c r="F4164" s="0" t="n">
        <v>0.236384934001504</v>
      </c>
    </row>
    <row r="4165" customFormat="false" ht="13.8" hidden="false" customHeight="false" outlineLevel="0" collapsed="false">
      <c r="A4165" s="5" t="n">
        <v>42354</v>
      </c>
      <c r="B4165" s="8" t="n">
        <v>45015.8451305</v>
      </c>
      <c r="C4165" s="8" t="n">
        <v>10469.26</v>
      </c>
      <c r="D4165" s="9" t="n">
        <v>13166.08</v>
      </c>
      <c r="E4165" s="0" t="n">
        <v>0.665195440606768</v>
      </c>
      <c r="F4165" s="0" t="n">
        <v>0.236012226216879</v>
      </c>
    </row>
    <row r="4166" customFormat="false" ht="13.8" hidden="false" customHeight="false" outlineLevel="0" collapsed="false">
      <c r="A4166" s="5" t="n">
        <v>42355</v>
      </c>
      <c r="B4166" s="8" t="n">
        <v>45261.4793684</v>
      </c>
      <c r="C4166" s="8" t="n">
        <v>10738.12</v>
      </c>
      <c r="D4166" s="9" t="n">
        <v>13009.93</v>
      </c>
      <c r="E4166" s="0" t="n">
        <v>0.662926106112925</v>
      </c>
      <c r="F4166" s="0" t="n">
        <v>0.238206216670112</v>
      </c>
    </row>
    <row r="4167" customFormat="false" ht="13.8" hidden="false" customHeight="false" outlineLevel="0" collapsed="false">
      <c r="A4167" s="5" t="n">
        <v>42356</v>
      </c>
      <c r="B4167" s="8" t="n">
        <v>43910.5984119</v>
      </c>
      <c r="C4167" s="8" t="n">
        <v>10608.19</v>
      </c>
      <c r="D4167" s="9" t="n">
        <v>13024.3</v>
      </c>
      <c r="E4167" s="0" t="n">
        <v>0.659633456859593</v>
      </c>
      <c r="F4167" s="0" t="n">
        <v>0.231200623566578</v>
      </c>
    </row>
    <row r="4168" customFormat="false" ht="13.8" hidden="false" customHeight="false" outlineLevel="0" collapsed="false">
      <c r="A4168" s="5" t="n">
        <v>42359</v>
      </c>
      <c r="B4168" s="8" t="n">
        <v>43199.953917</v>
      </c>
      <c r="C4168" s="8" t="n">
        <v>10497.77</v>
      </c>
      <c r="D4168" s="9" t="n">
        <v>13034.38</v>
      </c>
      <c r="E4168" s="0" t="n">
        <v>0.656604060607601</v>
      </c>
      <c r="F4168" s="0" t="n">
        <v>0.228426004484167</v>
      </c>
    </row>
    <row r="4169" customFormat="false" ht="13.8" hidden="false" customHeight="false" outlineLevel="0" collapsed="false">
      <c r="A4169" s="5" t="n">
        <v>42360</v>
      </c>
      <c r="B4169" s="8" t="n">
        <v>43469.5159717</v>
      </c>
      <c r="C4169" s="8" t="n">
        <v>10488.75</v>
      </c>
      <c r="D4169" s="9" t="n">
        <v>13082.86</v>
      </c>
      <c r="E4169" s="0" t="n">
        <v>0.655919332206954</v>
      </c>
      <c r="F4169" s="0" t="n">
        <v>0.228890915295767</v>
      </c>
    </row>
    <row r="4170" customFormat="false" ht="13.8" hidden="false" customHeight="false" outlineLevel="0" collapsed="false">
      <c r="A4170" s="5" t="n">
        <v>42361</v>
      </c>
      <c r="B4170" s="8" t="n">
        <v>44014.9340363</v>
      </c>
      <c r="C4170" s="8" t="n">
        <v>10727.64</v>
      </c>
      <c r="D4170" s="9" t="n">
        <v>13284.91</v>
      </c>
      <c r="E4170" s="0" t="n">
        <v>0.66209772886906</v>
      </c>
      <c r="F4170" s="0" t="n">
        <v>0.232634835453054</v>
      </c>
    </row>
    <row r="4171" customFormat="false" ht="13.8" hidden="false" customHeight="false" outlineLevel="0" collapsed="false">
      <c r="A4171" s="5" t="n">
        <v>42362</v>
      </c>
      <c r="B4171" s="8" t="e">
        <f aca="false">#N/A</f>
        <v>#N/A</v>
      </c>
      <c r="C4171" s="8" t="e">
        <f aca="false">#N/A</f>
        <v>#N/A</v>
      </c>
      <c r="D4171" s="9" t="n">
        <v>13309.8</v>
      </c>
      <c r="E4171" s="0" t="n">
        <v>0.65985823183438</v>
      </c>
      <c r="F4171" s="0" t="n">
        <v>0.230712421384887</v>
      </c>
    </row>
    <row r="4172" customFormat="false" ht="13.8" hidden="false" customHeight="false" outlineLevel="0" collapsed="false">
      <c r="A4172" s="5" t="n">
        <v>42363</v>
      </c>
      <c r="B4172" s="8" t="e">
        <f aca="false">#N/A</f>
        <v>#N/A</v>
      </c>
      <c r="C4172" s="8" t="e">
        <f aca="false">#N/A</f>
        <v>#N/A</v>
      </c>
      <c r="D4172" s="9" t="e">
        <f aca="false">#N/A</f>
        <v>#N/A</v>
      </c>
      <c r="E4172" s="0" t="n">
        <v>0.659426776129753</v>
      </c>
      <c r="F4172" s="0" t="n">
        <v>0.231020027532782</v>
      </c>
    </row>
    <row r="4173" customFormat="false" ht="13.8" hidden="false" customHeight="false" outlineLevel="0" collapsed="false">
      <c r="A4173" s="5" t="n">
        <v>42366</v>
      </c>
      <c r="B4173" s="8" t="n">
        <v>43764.3378098</v>
      </c>
      <c r="C4173" s="8" t="n">
        <v>10653.91</v>
      </c>
      <c r="D4173" s="9" t="e">
        <f aca="false">#N/A</f>
        <v>#N/A</v>
      </c>
      <c r="E4173" s="0" t="n">
        <v>0.655921104760046</v>
      </c>
      <c r="F4173" s="0" t="n">
        <v>0.236445180072689</v>
      </c>
    </row>
    <row r="4174" customFormat="false" ht="13.8" hidden="false" customHeight="false" outlineLevel="0" collapsed="false">
      <c r="A4174" s="5" t="n">
        <v>42367</v>
      </c>
      <c r="B4174" s="8" t="n">
        <v>43653.9674481</v>
      </c>
      <c r="C4174" s="8" t="n">
        <v>10860.14</v>
      </c>
      <c r="D4174" s="9" t="n">
        <v>13245.75</v>
      </c>
      <c r="E4174" s="0" t="n">
        <v>0.661851564167039</v>
      </c>
      <c r="F4174" s="0" t="n">
        <v>0.237060705177842</v>
      </c>
    </row>
    <row r="4175" customFormat="false" ht="13.8" hidden="false" customHeight="false" outlineLevel="0" collapsed="false">
      <c r="A4175" s="5" t="n">
        <v>42368</v>
      </c>
      <c r="B4175" s="8" t="n">
        <v>43349.9602613</v>
      </c>
      <c r="C4175" s="8" t="n">
        <v>10743.01</v>
      </c>
      <c r="D4175" s="9" t="n">
        <v>13142.29</v>
      </c>
      <c r="E4175" s="0" t="n">
        <v>0.659362108172666</v>
      </c>
      <c r="F4175" s="0" t="n">
        <v>0.231100648476046</v>
      </c>
    </row>
    <row r="4176" customFormat="false" ht="13.8" hidden="false" customHeight="false" outlineLevel="0" collapsed="false">
      <c r="A4176" s="5" t="n">
        <v>42369</v>
      </c>
      <c r="B4176" s="8" t="e">
        <f aca="false">#N/A</f>
        <v>#N/A</v>
      </c>
      <c r="C4176" s="8" t="e">
        <f aca="false">#N/A</f>
        <v>#N/A</v>
      </c>
      <c r="D4176" s="9" t="n">
        <v>13009.95</v>
      </c>
      <c r="E4176" s="0" t="n">
        <v>0.665373446835397</v>
      </c>
      <c r="F4176" s="0" t="n">
        <v>0.232568967513325</v>
      </c>
    </row>
    <row r="4177" customFormat="false" ht="13.8" hidden="false" customHeight="false" outlineLevel="0" collapsed="false">
      <c r="A4177" s="5" t="n">
        <v>42370</v>
      </c>
      <c r="B4177" s="8" t="e">
        <f aca="false">#N/A</f>
        <v>#N/A</v>
      </c>
      <c r="C4177" s="8" t="e">
        <f aca="false">#N/A</f>
        <v>#N/A</v>
      </c>
      <c r="D4177" s="9" t="e">
        <f aca="false">#N/A</f>
        <v>#N/A</v>
      </c>
      <c r="E4177" s="0" t="n">
        <v>0.665063491217278</v>
      </c>
      <c r="F4177" s="0" t="n">
        <v>0.232611805783266</v>
      </c>
    </row>
    <row r="4178" customFormat="false" ht="13.8" hidden="false" customHeight="false" outlineLevel="0" collapsed="false">
      <c r="A4178" s="5" t="n">
        <v>42373</v>
      </c>
      <c r="B4178" s="8" t="n">
        <v>42141.0369867</v>
      </c>
      <c r="C4178" s="8" t="n">
        <v>10283.44</v>
      </c>
      <c r="D4178" s="9" t="n">
        <v>12927.15</v>
      </c>
      <c r="E4178" s="0" t="n">
        <v>0.661921225430121</v>
      </c>
      <c r="F4178" s="0" t="n">
        <v>0.228649392526695</v>
      </c>
    </row>
    <row r="4179" customFormat="false" ht="13.8" hidden="false" customHeight="false" outlineLevel="0" collapsed="false">
      <c r="A4179" s="5" t="n">
        <v>42374</v>
      </c>
      <c r="B4179" s="8" t="n">
        <v>42419.3213212</v>
      </c>
      <c r="C4179" s="8" t="n">
        <v>10310.1</v>
      </c>
      <c r="D4179" s="9" t="n">
        <v>12920.14</v>
      </c>
      <c r="E4179" s="0" t="n">
        <v>0.664936634530944</v>
      </c>
      <c r="F4179" s="0" t="n">
        <v>0.232284663777659</v>
      </c>
    </row>
    <row r="4180" customFormat="false" ht="13.8" hidden="false" customHeight="false" outlineLevel="0" collapsed="false">
      <c r="A4180" s="5" t="n">
        <v>42375</v>
      </c>
      <c r="B4180" s="8" t="n">
        <v>41773.142994</v>
      </c>
      <c r="C4180" s="8" t="n">
        <v>10214.02</v>
      </c>
      <c r="D4180" s="9" t="n">
        <v>12726.8</v>
      </c>
      <c r="E4180" s="0" t="n">
        <v>0.659381651141504</v>
      </c>
      <c r="F4180" s="0" t="n">
        <v>0.230633602953394</v>
      </c>
    </row>
    <row r="4181" customFormat="false" ht="13.8" hidden="false" customHeight="false" outlineLevel="0" collapsed="false">
      <c r="A4181" s="5" t="n">
        <v>42376</v>
      </c>
      <c r="B4181" s="8" t="n">
        <v>40694.7205464</v>
      </c>
      <c r="C4181" s="8" t="n">
        <v>9979.85</v>
      </c>
      <c r="D4181" s="9" t="n">
        <v>12448.21</v>
      </c>
      <c r="E4181" s="0" t="n">
        <v>0.648039665108136</v>
      </c>
      <c r="F4181" s="0" t="n">
        <v>0.226196022893951</v>
      </c>
    </row>
    <row r="4182" customFormat="false" ht="13.8" hidden="false" customHeight="false" outlineLevel="0" collapsed="false">
      <c r="A4182" s="5" t="n">
        <v>42377</v>
      </c>
      <c r="B4182" s="8" t="n">
        <v>40612.207227</v>
      </c>
      <c r="C4182" s="8" t="n">
        <v>9849.34</v>
      </c>
      <c r="D4182" s="9" t="n">
        <v>12445.45</v>
      </c>
      <c r="E4182" s="0" t="n">
        <v>0.64581930936703</v>
      </c>
      <c r="F4182" s="0" t="n">
        <v>0.22744141126304</v>
      </c>
    </row>
    <row r="4183" customFormat="false" ht="13.8" hidden="false" customHeight="false" outlineLevel="0" collapsed="false">
      <c r="A4183" s="5" t="n">
        <v>42380</v>
      </c>
      <c r="B4183" s="8" t="n">
        <v>39950.490599</v>
      </c>
      <c r="C4183" s="8" t="n">
        <v>9825.07</v>
      </c>
      <c r="D4183" s="9" t="n">
        <v>12319.25</v>
      </c>
      <c r="E4183" s="0" t="n">
        <v>0.64787892925775</v>
      </c>
      <c r="F4183" s="0" t="n">
        <v>0.227258059830948</v>
      </c>
    </row>
    <row r="4184" customFormat="false" ht="13.8" hidden="false" customHeight="false" outlineLevel="0" collapsed="false">
      <c r="A4184" s="5" t="n">
        <v>42381</v>
      </c>
      <c r="B4184" s="8" t="n">
        <v>39513.8277364</v>
      </c>
      <c r="C4184" s="8" t="n">
        <v>9985.43</v>
      </c>
      <c r="D4184" s="9" t="n">
        <v>12373.9</v>
      </c>
      <c r="E4184" s="0" t="n">
        <v>0.64604118174008</v>
      </c>
      <c r="F4184" s="0" t="n">
        <v>0.228757127071267</v>
      </c>
    </row>
    <row r="4185" customFormat="false" ht="13.8" hidden="false" customHeight="false" outlineLevel="0" collapsed="false">
      <c r="A4185" s="5" t="n">
        <v>42382</v>
      </c>
      <c r="B4185" s="8" t="n">
        <v>38944.4400201</v>
      </c>
      <c r="C4185" s="8" t="n">
        <v>9960.96</v>
      </c>
      <c r="D4185" s="9" t="n">
        <v>12170.41</v>
      </c>
      <c r="E4185" s="0" t="n">
        <v>0.641493598269163</v>
      </c>
      <c r="F4185" s="0" t="n">
        <v>0.229108280855566</v>
      </c>
    </row>
    <row r="4186" customFormat="false" ht="13.8" hidden="false" customHeight="false" outlineLevel="0" collapsed="false">
      <c r="A4186" s="5" t="n">
        <v>42383</v>
      </c>
      <c r="B4186" s="8" t="n">
        <v>39500.1081907</v>
      </c>
      <c r="C4186" s="8" t="n">
        <v>9794.2</v>
      </c>
      <c r="D4186" s="9" t="n">
        <v>12336.03</v>
      </c>
      <c r="E4186" s="0" t="n">
        <v>0.640818213099432</v>
      </c>
      <c r="F4186" s="0" t="n">
        <v>0.230227178233667</v>
      </c>
    </row>
    <row r="4187" customFormat="false" ht="13.8" hidden="false" customHeight="false" outlineLevel="0" collapsed="false">
      <c r="A4187" s="5" t="n">
        <v>42384</v>
      </c>
      <c r="B4187" s="8" t="n">
        <v>38569.1251415</v>
      </c>
      <c r="C4187" s="8" t="n">
        <v>9545.27</v>
      </c>
      <c r="D4187" s="9" t="n">
        <v>12073.46</v>
      </c>
      <c r="E4187" s="0" t="n">
        <v>0.630247869176072</v>
      </c>
      <c r="F4187" s="0" t="n">
        <v>0.226436919782565</v>
      </c>
    </row>
    <row r="4188" customFormat="false" ht="13.8" hidden="false" customHeight="false" outlineLevel="0" collapsed="false">
      <c r="A4188" s="5" t="n">
        <v>42387</v>
      </c>
      <c r="B4188" s="8" t="n">
        <v>37937.2728066</v>
      </c>
      <c r="C4188" s="8" t="n">
        <v>9521.85</v>
      </c>
      <c r="D4188" s="9" t="n">
        <v>11942.17</v>
      </c>
      <c r="E4188" s="0" t="n">
        <v>0.630639135736813</v>
      </c>
      <c r="F4188" s="0" t="n">
        <v>0.226499345258343</v>
      </c>
    </row>
    <row r="4189" customFormat="false" ht="13.8" hidden="false" customHeight="false" outlineLevel="0" collapsed="false">
      <c r="A4189" s="5" t="n">
        <v>42388</v>
      </c>
      <c r="B4189" s="8" t="n">
        <v>38057.0139487</v>
      </c>
      <c r="C4189" s="8" t="n">
        <v>9664.21</v>
      </c>
      <c r="D4189" s="9" t="n">
        <v>12002.24</v>
      </c>
      <c r="E4189" s="0" t="n">
        <v>0.62912359057442</v>
      </c>
      <c r="F4189" s="0" t="n">
        <v>0.225803488124221</v>
      </c>
    </row>
    <row r="4190" customFormat="false" ht="13.8" hidden="false" customHeight="false" outlineLevel="0" collapsed="false">
      <c r="A4190" s="5" t="n">
        <v>42389</v>
      </c>
      <c r="B4190" s="8" t="n">
        <v>37645.4781611</v>
      </c>
      <c r="C4190" s="8" t="n">
        <v>9391.64</v>
      </c>
      <c r="D4190" s="9" t="n">
        <v>11843.11</v>
      </c>
      <c r="E4190" s="0" t="n">
        <v>0.633306651912986</v>
      </c>
      <c r="F4190" s="0" t="n">
        <v>0.224230387718288</v>
      </c>
    </row>
    <row r="4191" customFormat="false" ht="13.8" hidden="false" customHeight="false" outlineLevel="0" collapsed="false">
      <c r="A4191" s="5" t="n">
        <v>42390</v>
      </c>
      <c r="B4191" s="8" t="n">
        <v>37717.1087047</v>
      </c>
      <c r="C4191" s="8" t="n">
        <v>9574.16</v>
      </c>
      <c r="D4191" s="9" t="n">
        <v>12035.86</v>
      </c>
      <c r="E4191" s="0" t="n">
        <v>0.64497157713455</v>
      </c>
      <c r="F4191" s="0" t="n">
        <v>0.221317123713085</v>
      </c>
    </row>
    <row r="4192" customFormat="false" ht="13.8" hidden="false" customHeight="false" outlineLevel="0" collapsed="false">
      <c r="A4192" s="5" t="n">
        <v>42391</v>
      </c>
      <c r="B4192" s="8" t="n">
        <v>38031.2204516</v>
      </c>
      <c r="C4192" s="8" t="n">
        <v>9764.88</v>
      </c>
      <c r="D4192" s="9" t="n">
        <v>12389.58</v>
      </c>
      <c r="E4192" s="0" t="n">
        <v>0.656351835038306</v>
      </c>
      <c r="F4192" s="0" t="n">
        <v>0.226347572723325</v>
      </c>
    </row>
    <row r="4193" customFormat="false" ht="13.8" hidden="false" customHeight="false" outlineLevel="0" collapsed="false">
      <c r="A4193" s="5" t="n">
        <v>42394</v>
      </c>
      <c r="B4193" s="8" t="e">
        <f aca="false">#N/A</f>
        <v>#N/A</v>
      </c>
      <c r="C4193" s="8" t="n">
        <v>9736.15</v>
      </c>
      <c r="D4193" s="9" t="n">
        <v>12143.16</v>
      </c>
      <c r="E4193" s="0" t="n">
        <v>0.645191331263469</v>
      </c>
      <c r="F4193" s="0" t="n">
        <v>0.22547297330326</v>
      </c>
    </row>
    <row r="4194" customFormat="false" ht="13.8" hidden="false" customHeight="false" outlineLevel="0" collapsed="false">
      <c r="A4194" s="5" t="n">
        <v>42395</v>
      </c>
      <c r="B4194" s="8" t="n">
        <v>37497.4761792</v>
      </c>
      <c r="C4194" s="8" t="n">
        <v>9822.75</v>
      </c>
      <c r="D4194" s="9" t="n">
        <v>12331.32</v>
      </c>
      <c r="E4194" s="0" t="n">
        <v>0.651868954575464</v>
      </c>
      <c r="F4194" s="0" t="n">
        <v>0.227054574785373</v>
      </c>
    </row>
    <row r="4195" customFormat="false" ht="13.8" hidden="false" customHeight="false" outlineLevel="0" collapsed="false">
      <c r="A4195" s="5" t="n">
        <v>42396</v>
      </c>
      <c r="B4195" s="8" t="n">
        <v>38376.3675581</v>
      </c>
      <c r="C4195" s="8" t="n">
        <v>9880.82</v>
      </c>
      <c r="D4195" s="9" t="n">
        <v>12377.77</v>
      </c>
      <c r="E4195" s="0" t="n">
        <v>0.651614030686238</v>
      </c>
      <c r="F4195" s="0" t="n">
        <v>0.223610474560415</v>
      </c>
    </row>
    <row r="4196" customFormat="false" ht="13.8" hidden="false" customHeight="false" outlineLevel="0" collapsed="false">
      <c r="A4196" s="5" t="n">
        <v>42397</v>
      </c>
      <c r="B4196" s="8" t="n">
        <v>38630.1920529</v>
      </c>
      <c r="C4196" s="8" t="n">
        <v>9639.59</v>
      </c>
      <c r="D4196" s="9" t="n">
        <v>12591.93</v>
      </c>
      <c r="E4196" s="0" t="n">
        <v>0.65183397170802</v>
      </c>
      <c r="F4196" s="0" t="n">
        <v>0.224738843799734</v>
      </c>
    </row>
    <row r="4197" customFormat="false" ht="13.8" hidden="false" customHeight="false" outlineLevel="0" collapsed="false">
      <c r="A4197" s="5" t="n">
        <v>42398</v>
      </c>
      <c r="B4197" s="8" t="n">
        <v>40405.9901619</v>
      </c>
      <c r="C4197" s="8" t="n">
        <v>9798.11</v>
      </c>
      <c r="D4197" s="9" t="n">
        <v>12822.13</v>
      </c>
      <c r="E4197" s="0" t="n">
        <v>0.660668614872705</v>
      </c>
      <c r="F4197" s="0" t="n">
        <v>0.230910895314001</v>
      </c>
    </row>
    <row r="4198" customFormat="false" ht="13.8" hidden="false" customHeight="false" outlineLevel="0" collapsed="false">
      <c r="A4198" s="5" t="n">
        <v>42401</v>
      </c>
      <c r="B4198" s="8" t="n">
        <v>40570.0362224</v>
      </c>
      <c r="C4198" s="8" t="n">
        <v>9757.88</v>
      </c>
      <c r="D4198" s="9" t="n">
        <v>12674.37</v>
      </c>
      <c r="E4198" s="0" t="n">
        <v>0.658738659072903</v>
      </c>
      <c r="F4198" s="0" t="n">
        <v>0.231890508425598</v>
      </c>
    </row>
    <row r="4199" customFormat="false" ht="13.8" hidden="false" customHeight="false" outlineLevel="0" collapsed="false">
      <c r="A4199" s="5" t="n">
        <v>42402</v>
      </c>
      <c r="B4199" s="8" t="n">
        <v>38596.1673167</v>
      </c>
      <c r="C4199" s="8" t="n">
        <v>9581.04</v>
      </c>
      <c r="D4199" s="9" t="n">
        <v>12442.26</v>
      </c>
      <c r="E4199" s="0" t="n">
        <v>0.651972442220181</v>
      </c>
      <c r="F4199" s="0" t="n">
        <v>0.229710751896584</v>
      </c>
    </row>
    <row r="4200" customFormat="false" ht="13.8" hidden="false" customHeight="false" outlineLevel="0" collapsed="false">
      <c r="A4200" s="5" t="n">
        <v>42403</v>
      </c>
      <c r="B4200" s="8" t="n">
        <v>39588.8164015</v>
      </c>
      <c r="C4200" s="8" t="n">
        <v>9434.82</v>
      </c>
      <c r="D4200" s="9" t="n">
        <v>12593.02</v>
      </c>
      <c r="E4200" s="0" t="n">
        <v>0.653645025009341</v>
      </c>
      <c r="F4200" s="0" t="n">
        <v>0.231299591658844</v>
      </c>
    </row>
    <row r="4201" customFormat="false" ht="13.8" hidden="false" customHeight="false" outlineLevel="0" collapsed="false">
      <c r="A4201" s="5" t="n">
        <v>42404</v>
      </c>
      <c r="B4201" s="8" t="n">
        <v>40821.7359774</v>
      </c>
      <c r="C4201" s="8" t="n">
        <v>9393.36</v>
      </c>
      <c r="D4201" s="9" t="n">
        <v>12774.5</v>
      </c>
      <c r="E4201" s="0" t="n">
        <v>0.648955772405136</v>
      </c>
      <c r="F4201" s="0" t="n">
        <v>0.229509562942828</v>
      </c>
    </row>
    <row r="4202" customFormat="false" ht="13.8" hidden="false" customHeight="false" outlineLevel="0" collapsed="false">
      <c r="A4202" s="5" t="n">
        <v>42405</v>
      </c>
      <c r="B4202" s="8" t="n">
        <v>40592.0941216</v>
      </c>
      <c r="C4202" s="8" t="n">
        <v>9286.23</v>
      </c>
      <c r="D4202" s="9" t="n">
        <v>12763.99</v>
      </c>
      <c r="E4202" s="0" t="n">
        <v>0.6442741539089</v>
      </c>
      <c r="F4202" s="0" t="n">
        <v>0.22972286784558</v>
      </c>
    </row>
    <row r="4203" customFormat="false" ht="13.8" hidden="false" customHeight="false" outlineLevel="0" collapsed="false">
      <c r="A4203" s="5" t="n">
        <v>42408</v>
      </c>
      <c r="B4203" s="8" t="e">
        <f aca="false">#N/A</f>
        <v>#N/A</v>
      </c>
      <c r="C4203" s="8" t="n">
        <v>8979.36</v>
      </c>
      <c r="D4203" s="9" t="n">
        <v>12535.4</v>
      </c>
      <c r="E4203" s="0" t="n">
        <v>0.641614651501548</v>
      </c>
      <c r="F4203" s="0" t="n">
        <v>0.229398782151687</v>
      </c>
    </row>
    <row r="4204" customFormat="false" ht="13.8" hidden="false" customHeight="false" outlineLevel="0" collapsed="false">
      <c r="A4204" s="5" t="n">
        <v>42409</v>
      </c>
      <c r="B4204" s="8" t="e">
        <f aca="false">#N/A</f>
        <v>#N/A</v>
      </c>
      <c r="C4204" s="8" t="n">
        <v>8879.4</v>
      </c>
      <c r="D4204" s="9" t="n">
        <v>12282.65</v>
      </c>
      <c r="E4204" s="0" t="n">
        <v>0.638866873004056</v>
      </c>
      <c r="F4204" s="0" t="n">
        <v>0.228022230644299</v>
      </c>
    </row>
    <row r="4205" customFormat="false" ht="13.8" hidden="false" customHeight="false" outlineLevel="0" collapsed="false">
      <c r="A4205" s="5" t="n">
        <v>42410</v>
      </c>
      <c r="B4205" s="8" t="n">
        <v>40376.5797938</v>
      </c>
      <c r="C4205" s="8" t="n">
        <v>9017.29</v>
      </c>
      <c r="D4205" s="9" t="n">
        <v>12185.72</v>
      </c>
      <c r="E4205" s="0" t="n">
        <v>0.636226426037434</v>
      </c>
      <c r="F4205" s="0" t="n">
        <v>0.225571187413272</v>
      </c>
    </row>
    <row r="4206" customFormat="false" ht="13.8" hidden="false" customHeight="false" outlineLevel="0" collapsed="false">
      <c r="A4206" s="5" t="n">
        <v>42411</v>
      </c>
      <c r="B4206" s="8" t="n">
        <v>39318.3029113</v>
      </c>
      <c r="C4206" s="8" t="n">
        <v>8752.87</v>
      </c>
      <c r="D4206" s="9" t="n">
        <v>12087.37</v>
      </c>
      <c r="E4206" s="0" t="n">
        <v>0.633972722930533</v>
      </c>
      <c r="F4206" s="0" t="n">
        <v>0.221210136199722</v>
      </c>
    </row>
    <row r="4207" customFormat="false" ht="13.8" hidden="false" customHeight="false" outlineLevel="0" collapsed="false">
      <c r="A4207" s="5" t="n">
        <v>42412</v>
      </c>
      <c r="B4207" s="8" t="n">
        <v>39808.0457941</v>
      </c>
      <c r="C4207" s="8" t="n">
        <v>8967.51</v>
      </c>
      <c r="D4207" s="9" t="n">
        <v>12381.24</v>
      </c>
      <c r="E4207" s="0" t="n">
        <v>0.641572581651499</v>
      </c>
      <c r="F4207" s="0" t="n">
        <v>0.221997710510972</v>
      </c>
    </row>
    <row r="4208" customFormat="false" ht="13.8" hidden="false" customHeight="false" outlineLevel="0" collapsed="false">
      <c r="A4208" s="5" t="n">
        <v>42415</v>
      </c>
      <c r="B4208" s="8" t="n">
        <v>40092.8920666</v>
      </c>
      <c r="C4208" s="8" t="n">
        <v>9206.84</v>
      </c>
      <c r="D4208" s="9" t="e">
        <f aca="false">#N/A</f>
        <v>#N/A</v>
      </c>
      <c r="E4208" s="0" t="n">
        <v>0.648174469433061</v>
      </c>
      <c r="F4208" s="0" t="n">
        <v>0.223903044966101</v>
      </c>
    </row>
    <row r="4209" customFormat="false" ht="13.8" hidden="false" customHeight="false" outlineLevel="0" collapsed="false">
      <c r="A4209" s="5" t="n">
        <v>42416</v>
      </c>
      <c r="B4209" s="8" t="n">
        <v>40947.6950951</v>
      </c>
      <c r="C4209" s="8" t="n">
        <v>9135.11</v>
      </c>
      <c r="D4209" s="9" t="n">
        <v>12554.98</v>
      </c>
      <c r="E4209" s="0" t="n">
        <v>0.647655310641749</v>
      </c>
      <c r="F4209" s="0" t="n">
        <v>0.220493636390488</v>
      </c>
    </row>
    <row r="4210" customFormat="false" ht="13.8" hidden="false" customHeight="false" outlineLevel="0" collapsed="false">
      <c r="A4210" s="5" t="n">
        <v>42417</v>
      </c>
      <c r="B4210" s="8" t="n">
        <v>41630.8157481</v>
      </c>
      <c r="C4210" s="8" t="n">
        <v>9377.21</v>
      </c>
      <c r="D4210" s="9" t="n">
        <v>12867.16</v>
      </c>
      <c r="E4210" s="0" t="n">
        <v>0.657580184226218</v>
      </c>
      <c r="F4210" s="0" t="n">
        <v>0.225603684552157</v>
      </c>
    </row>
    <row r="4211" customFormat="false" ht="13.8" hidden="false" customHeight="false" outlineLevel="0" collapsed="false">
      <c r="A4211" s="5" t="n">
        <v>42418</v>
      </c>
      <c r="B4211" s="8" t="n">
        <v>41477.632447</v>
      </c>
      <c r="C4211" s="8" t="n">
        <v>9463.64</v>
      </c>
      <c r="D4211" s="9" t="n">
        <v>12931.36</v>
      </c>
      <c r="E4211" s="0" t="n">
        <v>0.656264558408898</v>
      </c>
      <c r="F4211" s="0" t="n">
        <v>0.223660254776719</v>
      </c>
    </row>
    <row r="4212" customFormat="false" ht="13.8" hidden="false" customHeight="false" outlineLevel="0" collapsed="false">
      <c r="A4212" s="5" t="n">
        <v>42419</v>
      </c>
      <c r="B4212" s="8" t="n">
        <v>41543.4046123</v>
      </c>
      <c r="C4212" s="8" t="n">
        <v>9388.05</v>
      </c>
      <c r="D4212" s="9" t="n">
        <v>12813.4</v>
      </c>
      <c r="E4212" s="0" t="n">
        <v>0.652605285136954</v>
      </c>
      <c r="F4212" s="0" t="n">
        <v>0.223466050148267</v>
      </c>
    </row>
    <row r="4213" customFormat="false" ht="13.8" hidden="false" customHeight="false" outlineLevel="0" collapsed="false">
      <c r="A4213" s="5" t="n">
        <v>42422</v>
      </c>
      <c r="B4213" s="8" t="n">
        <v>43234.8549229</v>
      </c>
      <c r="C4213" s="8" t="n">
        <v>9573.59</v>
      </c>
      <c r="D4213" s="9" t="n">
        <v>12845.63</v>
      </c>
      <c r="E4213" s="0" t="n">
        <v>0.661763747298101</v>
      </c>
      <c r="F4213" s="0" t="n">
        <v>0.229851288882368</v>
      </c>
    </row>
    <row r="4214" customFormat="false" ht="13.8" hidden="false" customHeight="false" outlineLevel="0" collapsed="false">
      <c r="A4214" s="5" t="n">
        <v>42423</v>
      </c>
      <c r="B4214" s="8" t="n">
        <v>42520.9412041</v>
      </c>
      <c r="C4214" s="8" t="n">
        <v>9416.77</v>
      </c>
      <c r="D4214" s="9" t="n">
        <v>12763.44</v>
      </c>
      <c r="E4214" s="0" t="n">
        <v>0.65812653593571</v>
      </c>
      <c r="F4214" s="0" t="n">
        <v>0.229480739839847</v>
      </c>
    </row>
    <row r="4215" customFormat="false" ht="13.8" hidden="false" customHeight="false" outlineLevel="0" collapsed="false">
      <c r="A4215" s="5" t="n">
        <v>42424</v>
      </c>
      <c r="B4215" s="8" t="n">
        <v>42084.55673</v>
      </c>
      <c r="C4215" s="8" t="n">
        <v>9167.8</v>
      </c>
      <c r="D4215" s="9" t="n">
        <v>12740.27</v>
      </c>
      <c r="E4215" s="0" t="n">
        <v>0.662907099536164</v>
      </c>
      <c r="F4215" s="0" t="n">
        <v>0.229478149980934</v>
      </c>
    </row>
    <row r="4216" customFormat="false" ht="13.8" hidden="false" customHeight="false" outlineLevel="0" collapsed="false">
      <c r="A4216" s="5" t="n">
        <v>42425</v>
      </c>
      <c r="B4216" s="8" t="n">
        <v>41887.9024619</v>
      </c>
      <c r="C4216" s="8" t="n">
        <v>9331.48</v>
      </c>
      <c r="D4216" s="9" t="n">
        <v>12753.6</v>
      </c>
      <c r="E4216" s="0" t="n">
        <v>0.67067682673203</v>
      </c>
      <c r="F4216" s="0" t="n">
        <v>0.229449659599384</v>
      </c>
    </row>
    <row r="4217" customFormat="false" ht="13.8" hidden="false" customHeight="false" outlineLevel="0" collapsed="false">
      <c r="A4217" s="5" t="n">
        <v>42426</v>
      </c>
      <c r="B4217" s="8" t="n">
        <v>41593.0794015</v>
      </c>
      <c r="C4217" s="8" t="n">
        <v>9513.3</v>
      </c>
      <c r="D4217" s="9" t="n">
        <v>12797.79</v>
      </c>
      <c r="E4217" s="0" t="n">
        <v>0.67714980334554</v>
      </c>
      <c r="F4217" s="0" t="n">
        <v>0.229136977913544</v>
      </c>
    </row>
    <row r="4218" customFormat="false" ht="13.8" hidden="false" customHeight="false" outlineLevel="0" collapsed="false">
      <c r="A4218" s="5" t="n">
        <v>42429</v>
      </c>
      <c r="B4218" s="8" t="n">
        <v>42793.8599897</v>
      </c>
      <c r="C4218" s="8" t="n">
        <v>9495.4</v>
      </c>
      <c r="D4218" s="9" t="n">
        <v>12860.35</v>
      </c>
      <c r="E4218" s="0" t="n">
        <v>0.679478930438739</v>
      </c>
      <c r="F4218" s="0" t="n">
        <v>0.229076246645075</v>
      </c>
    </row>
    <row r="4219" customFormat="false" ht="13.8" hidden="false" customHeight="false" outlineLevel="0" collapsed="false">
      <c r="A4219" s="5" t="n">
        <v>42430</v>
      </c>
      <c r="B4219" s="8" t="n">
        <v>44121.7914561</v>
      </c>
      <c r="C4219" s="8" t="n">
        <v>9717.16</v>
      </c>
      <c r="D4219" s="9" t="n">
        <v>12982.1</v>
      </c>
      <c r="E4219" s="0" t="n">
        <v>0.686611428685681</v>
      </c>
      <c r="F4219" s="0" t="n">
        <v>0.234455242306679</v>
      </c>
    </row>
    <row r="4220" customFormat="false" ht="13.8" hidden="false" customHeight="false" outlineLevel="0" collapsed="false">
      <c r="A4220" s="5" t="n">
        <v>42431</v>
      </c>
      <c r="B4220" s="8" t="n">
        <v>44893.4810581</v>
      </c>
      <c r="C4220" s="8" t="n">
        <v>9776.62</v>
      </c>
      <c r="D4220" s="9" t="n">
        <v>13017.93</v>
      </c>
      <c r="E4220" s="0" t="n">
        <v>0.686024494230157</v>
      </c>
      <c r="F4220" s="0" t="n">
        <v>0.23647810956902</v>
      </c>
    </row>
    <row r="4221" customFormat="false" ht="13.8" hidden="false" customHeight="false" outlineLevel="0" collapsed="false">
      <c r="A4221" s="5" t="n">
        <v>42432</v>
      </c>
      <c r="B4221" s="8" t="n">
        <v>47193.3915698</v>
      </c>
      <c r="C4221" s="8" t="n">
        <v>9751.92</v>
      </c>
      <c r="D4221" s="9" t="n">
        <v>13123.65</v>
      </c>
      <c r="E4221" s="0" t="n">
        <v>0.68126367189742</v>
      </c>
      <c r="F4221" s="0" t="n">
        <v>0.240368968289276</v>
      </c>
    </row>
    <row r="4222" customFormat="false" ht="13.8" hidden="false" customHeight="false" outlineLevel="0" collapsed="false">
      <c r="A4222" s="5" t="n">
        <v>42433</v>
      </c>
      <c r="B4222" s="8" t="n">
        <v>49084.8678195</v>
      </c>
      <c r="C4222" s="8" t="n">
        <v>9824.17</v>
      </c>
      <c r="D4222" s="9" t="n">
        <v>13212.5</v>
      </c>
      <c r="E4222" s="0" t="n">
        <v>0.682797470123394</v>
      </c>
      <c r="F4222" s="0" t="n">
        <v>0.24184756876903</v>
      </c>
    </row>
    <row r="4223" customFormat="false" ht="13.8" hidden="false" customHeight="false" outlineLevel="0" collapsed="false">
      <c r="A4223" s="5" t="n">
        <v>42436</v>
      </c>
      <c r="B4223" s="8" t="n">
        <v>49246.1015987</v>
      </c>
      <c r="C4223" s="8" t="n">
        <v>9778.93</v>
      </c>
      <c r="D4223" s="9" t="n">
        <v>13383.6</v>
      </c>
      <c r="E4223" s="0" t="n">
        <v>0.683964942583468</v>
      </c>
      <c r="F4223" s="0" t="n">
        <v>0.240142867716005</v>
      </c>
    </row>
    <row r="4224" customFormat="false" ht="13.8" hidden="false" customHeight="false" outlineLevel="0" collapsed="false">
      <c r="A4224" s="5" t="n">
        <v>42437</v>
      </c>
      <c r="B4224" s="8" t="n">
        <v>49102.1351614</v>
      </c>
      <c r="C4224" s="8" t="n">
        <v>9692.82</v>
      </c>
      <c r="D4224" s="9" t="n">
        <v>13311.05</v>
      </c>
      <c r="E4224" s="0" t="n">
        <v>0.677517502428206</v>
      </c>
      <c r="F4224" s="0" t="n">
        <v>0.241961512880716</v>
      </c>
    </row>
    <row r="4225" customFormat="false" ht="13.8" hidden="false" customHeight="false" outlineLevel="0" collapsed="false">
      <c r="A4225" s="5" t="n">
        <v>42438</v>
      </c>
      <c r="B4225" s="8" t="n">
        <v>48665.0907243</v>
      </c>
      <c r="C4225" s="8" t="n">
        <v>9723.09</v>
      </c>
      <c r="D4225" s="9" t="n">
        <v>13392.9</v>
      </c>
      <c r="E4225" s="0" t="n">
        <v>0.68634531708958</v>
      </c>
      <c r="F4225" s="0" t="n">
        <v>0.246874873924088</v>
      </c>
    </row>
    <row r="4226" customFormat="false" ht="13.8" hidden="false" customHeight="false" outlineLevel="0" collapsed="false">
      <c r="A4226" s="5" t="n">
        <v>42439</v>
      </c>
      <c r="B4226" s="8" t="n">
        <v>49571.1051594</v>
      </c>
      <c r="C4226" s="8" t="n">
        <v>9498.15</v>
      </c>
      <c r="D4226" s="9" t="n">
        <v>13379.14</v>
      </c>
      <c r="E4226" s="0" t="n">
        <v>0.670544452054677</v>
      </c>
      <c r="F4226" s="0" t="n">
        <v>0.247175280889989</v>
      </c>
    </row>
    <row r="4227" customFormat="false" ht="13.8" hidden="false" customHeight="false" outlineLevel="0" collapsed="false">
      <c r="A4227" s="5" t="n">
        <v>42440</v>
      </c>
      <c r="B4227" s="8" t="n">
        <v>49638.6753134</v>
      </c>
      <c r="C4227" s="8" t="n">
        <v>9831.13</v>
      </c>
      <c r="D4227" s="9" t="n">
        <v>13522</v>
      </c>
      <c r="E4227" s="0" t="n">
        <v>0.679028608833347</v>
      </c>
      <c r="F4227" s="0" t="n">
        <v>0.250442876922478</v>
      </c>
    </row>
    <row r="4228" customFormat="false" ht="13.8" hidden="false" customHeight="false" outlineLevel="0" collapsed="false">
      <c r="A4228" s="5" t="n">
        <v>42443</v>
      </c>
      <c r="B4228" s="8" t="n">
        <v>48867.3344993</v>
      </c>
      <c r="C4228" s="8" t="n">
        <v>9990.26</v>
      </c>
      <c r="D4228" s="9" t="n">
        <v>13477.54</v>
      </c>
      <c r="E4228" s="0" t="n">
        <v>0.679270153021633</v>
      </c>
      <c r="F4228" s="0" t="n">
        <v>0.246025507137298</v>
      </c>
    </row>
    <row r="4229" customFormat="false" ht="13.8" hidden="false" customHeight="false" outlineLevel="0" collapsed="false">
      <c r="A4229" s="5" t="n">
        <v>42444</v>
      </c>
      <c r="B4229" s="8" t="n">
        <v>47130.0225753</v>
      </c>
      <c r="C4229" s="8" t="n">
        <v>9933.85</v>
      </c>
      <c r="D4229" s="9" t="n">
        <v>13400.31</v>
      </c>
      <c r="E4229" s="0" t="n">
        <v>0.674194615876404</v>
      </c>
      <c r="F4229" s="0" t="n">
        <v>0.239167947339274</v>
      </c>
    </row>
    <row r="4230" customFormat="false" ht="13.8" hidden="false" customHeight="false" outlineLevel="0" collapsed="false">
      <c r="A4230" s="5" t="n">
        <v>42445</v>
      </c>
      <c r="B4230" s="8" t="n">
        <v>47763.4317436</v>
      </c>
      <c r="C4230" s="8" t="n">
        <v>9983.41</v>
      </c>
      <c r="D4230" s="9" t="n">
        <v>13478.13</v>
      </c>
      <c r="E4230" s="0" t="n">
        <v>0.680493894302558</v>
      </c>
      <c r="F4230" s="0" t="n">
        <v>0.238174681827444</v>
      </c>
    </row>
    <row r="4231" customFormat="false" ht="13.8" hidden="false" customHeight="false" outlineLevel="0" collapsed="false">
      <c r="A4231" s="5" t="n">
        <v>42446</v>
      </c>
      <c r="B4231" s="8" t="n">
        <v>50913.7892663</v>
      </c>
      <c r="C4231" s="8" t="n">
        <v>9892.2</v>
      </c>
      <c r="D4231" s="9" t="n">
        <v>13621.3</v>
      </c>
      <c r="E4231" s="0" t="n">
        <v>0.681179773941501</v>
      </c>
      <c r="F4231" s="0" t="n">
        <v>0.243705224435136</v>
      </c>
    </row>
    <row r="4232" customFormat="false" ht="13.8" hidden="false" customHeight="false" outlineLevel="0" collapsed="false">
      <c r="A4232" s="5" t="n">
        <v>42447</v>
      </c>
      <c r="B4232" s="8" t="n">
        <v>50814.656041</v>
      </c>
      <c r="C4232" s="8" t="n">
        <v>9950.8</v>
      </c>
      <c r="D4232" s="9" t="n">
        <v>13497.07</v>
      </c>
      <c r="E4232" s="0" t="n">
        <v>0.682781526032141</v>
      </c>
      <c r="F4232" s="0" t="n">
        <v>0.245009718616751</v>
      </c>
    </row>
    <row r="4233" customFormat="false" ht="13.8" hidden="false" customHeight="false" outlineLevel="0" collapsed="false">
      <c r="A4233" s="5" t="n">
        <v>42450</v>
      </c>
      <c r="B4233" s="8" t="n">
        <v>51171.545881</v>
      </c>
      <c r="C4233" s="8" t="n">
        <v>9948.64</v>
      </c>
      <c r="D4233" s="9" t="n">
        <v>13561.09</v>
      </c>
      <c r="E4233" s="0" t="n">
        <v>0.679205248354795</v>
      </c>
      <c r="F4233" s="0" t="n">
        <v>0.246027616575358</v>
      </c>
    </row>
    <row r="4234" customFormat="false" ht="13.8" hidden="false" customHeight="false" outlineLevel="0" collapsed="false">
      <c r="A4234" s="5" t="n">
        <v>42451</v>
      </c>
      <c r="B4234" s="8" t="n">
        <v>51010.1940374</v>
      </c>
      <c r="C4234" s="8" t="n">
        <v>9990</v>
      </c>
      <c r="D4234" s="9" t="n">
        <v>13493.49</v>
      </c>
      <c r="E4234" s="0" t="n">
        <v>0.683641877319973</v>
      </c>
      <c r="F4234" s="0" t="n">
        <v>0.249048334015576</v>
      </c>
    </row>
    <row r="4235" customFormat="false" ht="13.8" hidden="false" customHeight="false" outlineLevel="0" collapsed="false">
      <c r="A4235" s="5" t="n">
        <v>42452</v>
      </c>
      <c r="B4235" s="8" t="n">
        <v>49690.0469635</v>
      </c>
      <c r="C4235" s="8" t="n">
        <v>10022.93</v>
      </c>
      <c r="D4235" s="9" t="n">
        <v>13379.48</v>
      </c>
      <c r="E4235" s="0" t="n">
        <v>0.67728124867147</v>
      </c>
      <c r="F4235" s="0" t="n">
        <v>0.242722627675943</v>
      </c>
    </row>
    <row r="4236" customFormat="false" ht="13.8" hidden="false" customHeight="false" outlineLevel="0" collapsed="false">
      <c r="A4236" s="5" t="n">
        <v>42453</v>
      </c>
      <c r="B4236" s="8" t="n">
        <v>49657.3906046</v>
      </c>
      <c r="C4236" s="8" t="n">
        <v>9851.35</v>
      </c>
      <c r="D4236" s="9" t="n">
        <v>13358.11</v>
      </c>
      <c r="E4236" s="0" t="n">
        <v>0.675737838991067</v>
      </c>
      <c r="F4236" s="0" t="n">
        <v>0.243501678023634</v>
      </c>
    </row>
    <row r="4237" customFormat="false" ht="13.8" hidden="false" customHeight="false" outlineLevel="0" collapsed="false">
      <c r="A4237" s="5" t="n">
        <v>42454</v>
      </c>
      <c r="B4237" s="8" t="e">
        <f aca="false">#N/A</f>
        <v>#N/A</v>
      </c>
      <c r="C4237" s="8" t="e">
        <f aca="false">#N/A</f>
        <v>#N/A</v>
      </c>
      <c r="D4237" s="9" t="e">
        <f aca="false">#N/A</f>
        <v>#N/A</v>
      </c>
      <c r="E4237" s="0" t="n">
        <v>0.674916399286724</v>
      </c>
      <c r="F4237" s="0" t="n">
        <v>0.243230121306888</v>
      </c>
    </row>
    <row r="4238" customFormat="false" ht="13.8" hidden="false" customHeight="false" outlineLevel="0" collapsed="false">
      <c r="A4238" s="5" t="n">
        <v>42457</v>
      </c>
      <c r="B4238" s="8" t="n">
        <v>50838.2261822</v>
      </c>
      <c r="C4238" s="8" t="e">
        <f aca="false">#N/A</f>
        <v>#N/A</v>
      </c>
      <c r="D4238" s="9" t="n">
        <v>13390.19</v>
      </c>
      <c r="E4238" s="0" t="n">
        <v>0.677754155334448</v>
      </c>
      <c r="F4238" s="0" t="n">
        <v>0.246323553229079</v>
      </c>
    </row>
    <row r="4239" customFormat="false" ht="13.8" hidden="false" customHeight="false" outlineLevel="0" collapsed="false">
      <c r="A4239" s="5" t="n">
        <v>42458</v>
      </c>
      <c r="B4239" s="8" t="n">
        <v>51154.9937195</v>
      </c>
      <c r="C4239" s="8" t="n">
        <v>9887.94</v>
      </c>
      <c r="D4239" s="9" t="n">
        <v>13426.23</v>
      </c>
      <c r="E4239" s="0" t="n">
        <v>0.677645389360404</v>
      </c>
      <c r="F4239" s="0" t="n">
        <v>0.243497087048</v>
      </c>
    </row>
    <row r="4240" customFormat="false" ht="13.8" hidden="false" customHeight="false" outlineLevel="0" collapsed="false">
      <c r="A4240" s="5" t="n">
        <v>42459</v>
      </c>
      <c r="B4240" s="8" t="n">
        <v>51248.9242865</v>
      </c>
      <c r="C4240" s="8" t="n">
        <v>10046.61</v>
      </c>
      <c r="D4240" s="9" t="n">
        <v>13503.98</v>
      </c>
      <c r="E4240" s="0" t="n">
        <v>0.680457711785114</v>
      </c>
      <c r="F4240" s="0" t="n">
        <v>0.245122090018401</v>
      </c>
    </row>
    <row r="4241" customFormat="false" ht="13.8" hidden="false" customHeight="false" outlineLevel="0" collapsed="false">
      <c r="A4241" s="5" t="n">
        <v>42460</v>
      </c>
      <c r="B4241" s="8" t="n">
        <v>50055.273101</v>
      </c>
      <c r="C4241" s="8" t="n">
        <v>9965.51</v>
      </c>
      <c r="D4241" s="9" t="n">
        <v>13494.36</v>
      </c>
      <c r="E4241" s="0" t="n">
        <v>0.675860569207609</v>
      </c>
      <c r="F4241" s="0" t="n">
        <v>0.244645534919297</v>
      </c>
    </row>
    <row r="4242" customFormat="false" ht="13.8" hidden="false" customHeight="false" outlineLevel="0" collapsed="false">
      <c r="A4242" s="5" t="n">
        <v>42461</v>
      </c>
      <c r="B4242" s="8" t="n">
        <v>50561.5260757</v>
      </c>
      <c r="C4242" s="8" t="n">
        <v>9794.64</v>
      </c>
      <c r="D4242" s="9" t="n">
        <v>13440.44</v>
      </c>
      <c r="E4242" s="0" t="n">
        <v>0.675126113895639</v>
      </c>
      <c r="F4242" s="0" t="n">
        <v>0.247226336823881</v>
      </c>
    </row>
    <row r="4243" customFormat="false" ht="13.8" hidden="false" customHeight="false" outlineLevel="0" collapsed="false">
      <c r="A4243" s="5" t="n">
        <v>42464</v>
      </c>
      <c r="B4243" s="8" t="n">
        <v>48779.9850301</v>
      </c>
      <c r="C4243" s="8" t="n">
        <v>9822.08</v>
      </c>
      <c r="D4243" s="9" t="n">
        <v>13336.15</v>
      </c>
      <c r="E4243" s="0" t="n">
        <v>0.670969144477438</v>
      </c>
      <c r="F4243" s="0" t="n">
        <v>0.242343801907013</v>
      </c>
    </row>
    <row r="4244" customFormat="false" ht="13.8" hidden="false" customHeight="false" outlineLevel="0" collapsed="false">
      <c r="A4244" s="5" t="n">
        <v>42465</v>
      </c>
      <c r="B4244" s="8" t="n">
        <v>49053.6153628</v>
      </c>
      <c r="C4244" s="8" t="n">
        <v>9563.36</v>
      </c>
      <c r="D4244" s="9" t="n">
        <v>13304.66</v>
      </c>
      <c r="E4244" s="0" t="n">
        <v>0.668884822515091</v>
      </c>
      <c r="F4244" s="0" t="n">
        <v>0.238777066007222</v>
      </c>
    </row>
    <row r="4245" customFormat="false" ht="13.8" hidden="false" customHeight="false" outlineLevel="0" collapsed="false">
      <c r="A4245" s="5" t="n">
        <v>42466</v>
      </c>
      <c r="B4245" s="8" t="n">
        <v>48096.2404009</v>
      </c>
      <c r="C4245" s="8" t="n">
        <v>9624.51</v>
      </c>
      <c r="D4245" s="9" t="n">
        <v>13347.46</v>
      </c>
      <c r="E4245" s="0" t="n">
        <v>0.670454560615961</v>
      </c>
      <c r="F4245" s="0" t="n">
        <v>0.241063762700728</v>
      </c>
    </row>
    <row r="4246" customFormat="false" ht="13.8" hidden="false" customHeight="false" outlineLevel="0" collapsed="false">
      <c r="A4246" s="5" t="n">
        <v>42467</v>
      </c>
      <c r="B4246" s="8" t="n">
        <v>48513.0999117</v>
      </c>
      <c r="C4246" s="8" t="n">
        <v>9530.62</v>
      </c>
      <c r="D4246" s="9" t="n">
        <v>13266.44</v>
      </c>
      <c r="E4246" s="0" t="n">
        <v>0.668889050537076</v>
      </c>
      <c r="F4246" s="0" t="n">
        <v>0.238308722992919</v>
      </c>
    </row>
    <row r="4247" customFormat="false" ht="13.8" hidden="false" customHeight="false" outlineLevel="0" collapsed="false">
      <c r="A4247" s="5" t="n">
        <v>42468</v>
      </c>
      <c r="B4247" s="8" t="n">
        <v>50292.9268394</v>
      </c>
      <c r="C4247" s="8" t="n">
        <v>9622.26</v>
      </c>
      <c r="D4247" s="9" t="n">
        <v>13396.73</v>
      </c>
      <c r="E4247" s="0" t="n">
        <v>0.67555054363106</v>
      </c>
      <c r="F4247" s="0" t="n">
        <v>0.244460217343614</v>
      </c>
    </row>
    <row r="4248" customFormat="false" ht="13.8" hidden="false" customHeight="false" outlineLevel="0" collapsed="false">
      <c r="A4248" s="5" t="n">
        <v>42471</v>
      </c>
      <c r="B4248" s="8" t="n">
        <v>50165.4745566</v>
      </c>
      <c r="C4248" s="8" t="n">
        <v>9682.99</v>
      </c>
      <c r="D4248" s="9" t="n">
        <v>13422.76</v>
      </c>
      <c r="E4248" s="0" t="n">
        <v>0.679794948283308</v>
      </c>
      <c r="F4248" s="0" t="n">
        <v>0.251126129926954</v>
      </c>
    </row>
    <row r="4249" customFormat="false" ht="13.8" hidden="false" customHeight="false" outlineLevel="0" collapsed="false">
      <c r="A4249" s="5" t="n">
        <v>42472</v>
      </c>
      <c r="B4249" s="8" t="n">
        <v>52001.8635844</v>
      </c>
      <c r="C4249" s="8" t="n">
        <v>9761.47</v>
      </c>
      <c r="D4249" s="9" t="n">
        <v>13581.42</v>
      </c>
      <c r="E4249" s="0" t="n">
        <v>0.688475476806445</v>
      </c>
      <c r="F4249" s="0" t="n">
        <v>0.251553797496376</v>
      </c>
    </row>
    <row r="4250" customFormat="false" ht="13.8" hidden="false" customHeight="false" outlineLevel="0" collapsed="false">
      <c r="A4250" s="5" t="n">
        <v>42473</v>
      </c>
      <c r="B4250" s="8" t="n">
        <v>53149.8406831</v>
      </c>
      <c r="C4250" s="8" t="n">
        <v>10026.1</v>
      </c>
      <c r="D4250" s="9" t="n">
        <v>13671.35</v>
      </c>
      <c r="E4250" s="0" t="n">
        <v>0.692277807207277</v>
      </c>
      <c r="F4250" s="0" t="n">
        <v>0.25366100815924</v>
      </c>
    </row>
    <row r="4251" customFormat="false" ht="13.8" hidden="false" customHeight="false" outlineLevel="0" collapsed="false">
      <c r="A4251" s="5" t="n">
        <v>42474</v>
      </c>
      <c r="B4251" s="8" t="n">
        <v>52411.0165079</v>
      </c>
      <c r="C4251" s="8" t="n">
        <v>10093.65</v>
      </c>
      <c r="D4251" s="9" t="n">
        <v>13668.29</v>
      </c>
      <c r="E4251" s="0" t="n">
        <v>0.691136406427132</v>
      </c>
      <c r="F4251" s="0" t="n">
        <v>0.254889296684575</v>
      </c>
    </row>
    <row r="4252" customFormat="false" ht="13.8" hidden="false" customHeight="false" outlineLevel="0" collapsed="false">
      <c r="A4252" s="5" t="n">
        <v>42475</v>
      </c>
      <c r="B4252" s="8" t="n">
        <v>53227.7399528</v>
      </c>
      <c r="C4252" s="8" t="n">
        <v>10051.57</v>
      </c>
      <c r="D4252" s="9" t="n">
        <v>13637.2</v>
      </c>
      <c r="E4252" s="0" t="n">
        <v>0.691570967076243</v>
      </c>
      <c r="F4252" s="0" t="n">
        <v>0.250962440961086</v>
      </c>
    </row>
    <row r="4253" customFormat="false" ht="13.8" hidden="false" customHeight="false" outlineLevel="0" collapsed="false">
      <c r="A4253" s="5" t="n">
        <v>42478</v>
      </c>
      <c r="B4253" s="8" t="n">
        <v>52894.0794115</v>
      </c>
      <c r="C4253" s="8" t="n">
        <v>10120.31</v>
      </c>
      <c r="D4253" s="9" t="n">
        <v>13719.82</v>
      </c>
      <c r="E4253" s="0" t="n">
        <v>0.691719071303509</v>
      </c>
      <c r="F4253" s="0" t="n">
        <v>0.244561643601373</v>
      </c>
    </row>
    <row r="4254" customFormat="false" ht="13.8" hidden="false" customHeight="false" outlineLevel="0" collapsed="false">
      <c r="A4254" s="5" t="n">
        <v>42479</v>
      </c>
      <c r="B4254" s="8" t="n">
        <v>53710.0465615</v>
      </c>
      <c r="C4254" s="8" t="n">
        <v>10349.59</v>
      </c>
      <c r="D4254" s="9" t="n">
        <v>13867.28</v>
      </c>
      <c r="E4254" s="0" t="n">
        <v>0.695240610817265</v>
      </c>
      <c r="F4254" s="0" t="n">
        <v>0.249275818847633</v>
      </c>
    </row>
    <row r="4255" customFormat="false" ht="13.8" hidden="false" customHeight="false" outlineLevel="0" collapsed="false">
      <c r="A4255" s="5" t="n">
        <v>42480</v>
      </c>
      <c r="B4255" s="8" t="n">
        <v>53630.930252</v>
      </c>
      <c r="C4255" s="8" t="n">
        <v>10421.29</v>
      </c>
      <c r="D4255" s="9" t="n">
        <v>13911.29</v>
      </c>
      <c r="E4255" s="0" t="n">
        <v>0.699713505803616</v>
      </c>
      <c r="F4255" s="0" t="n">
        <v>0.250920388531152</v>
      </c>
    </row>
    <row r="4256" customFormat="false" ht="13.8" hidden="false" customHeight="false" outlineLevel="0" collapsed="false">
      <c r="A4256" s="5" t="n">
        <v>42481</v>
      </c>
      <c r="B4256" s="8" t="e">
        <f aca="false">#N/A</f>
        <v>#N/A</v>
      </c>
      <c r="C4256" s="8" t="n">
        <v>10435.73</v>
      </c>
      <c r="D4256" s="9" t="n">
        <v>13881.2</v>
      </c>
      <c r="E4256" s="0" t="n">
        <v>0.695817117663315</v>
      </c>
      <c r="F4256" s="0" t="n">
        <v>0.250502818023936</v>
      </c>
    </row>
    <row r="4257" customFormat="false" ht="13.8" hidden="false" customHeight="false" outlineLevel="0" collapsed="false">
      <c r="A4257" s="5" t="n">
        <v>42482</v>
      </c>
      <c r="B4257" s="8" t="n">
        <v>52907.8780387</v>
      </c>
      <c r="C4257" s="8" t="n">
        <v>10373.49</v>
      </c>
      <c r="D4257" s="9" t="n">
        <v>13874</v>
      </c>
      <c r="E4257" s="0" t="n">
        <v>0.702930178507713</v>
      </c>
      <c r="F4257" s="0" t="n">
        <v>0.24986585951332</v>
      </c>
    </row>
    <row r="4258" customFormat="false" ht="13.8" hidden="false" customHeight="false" outlineLevel="0" collapsed="false">
      <c r="A4258" s="5" t="n">
        <v>42485</v>
      </c>
      <c r="B4258" s="8" t="n">
        <v>51861.7136468</v>
      </c>
      <c r="C4258" s="8" t="n">
        <v>10294.35</v>
      </c>
      <c r="D4258" s="9" t="n">
        <v>13795.99</v>
      </c>
      <c r="E4258" s="0" t="n">
        <v>0.700373048801833</v>
      </c>
      <c r="F4258" s="0" t="n">
        <v>0.249799655056153</v>
      </c>
    </row>
    <row r="4259" customFormat="false" ht="13.8" hidden="false" customHeight="false" outlineLevel="0" collapsed="false">
      <c r="A4259" s="5" t="n">
        <v>42486</v>
      </c>
      <c r="B4259" s="8" t="n">
        <v>53082.5017489</v>
      </c>
      <c r="C4259" s="8" t="n">
        <v>10259.59</v>
      </c>
      <c r="D4259" s="9" t="n">
        <v>13809.44</v>
      </c>
      <c r="E4259" s="0" t="n">
        <v>0.702358680587191</v>
      </c>
      <c r="F4259" s="0" t="n">
        <v>0.250825325684646</v>
      </c>
    </row>
    <row r="4260" customFormat="false" ht="13.8" hidden="false" customHeight="false" outlineLevel="0" collapsed="false">
      <c r="A4260" s="5" t="n">
        <v>42487</v>
      </c>
      <c r="B4260" s="8" t="n">
        <v>54477.7818095</v>
      </c>
      <c r="C4260" s="8" t="n">
        <v>10299.83</v>
      </c>
      <c r="D4260" s="9" t="n">
        <v>13887.66</v>
      </c>
      <c r="E4260" s="0" t="n">
        <v>0.701333866178752</v>
      </c>
      <c r="F4260" s="0" t="n">
        <v>0.25054457240808</v>
      </c>
    </row>
    <row r="4261" customFormat="false" ht="13.8" hidden="false" customHeight="false" outlineLevel="0" collapsed="false">
      <c r="A4261" s="5" t="n">
        <v>42488</v>
      </c>
      <c r="B4261" s="8" t="n">
        <v>54311.9662306</v>
      </c>
      <c r="C4261" s="8" t="n">
        <v>10321.15</v>
      </c>
      <c r="D4261" s="9" t="n">
        <v>13886.43</v>
      </c>
      <c r="E4261" s="0" t="n">
        <v>0.701975816231155</v>
      </c>
      <c r="F4261" s="0" t="n">
        <v>0.252610652149133</v>
      </c>
    </row>
    <row r="4262" customFormat="false" ht="13.8" hidden="false" customHeight="false" outlineLevel="0" collapsed="false">
      <c r="A4262" s="5" t="n">
        <v>42489</v>
      </c>
      <c r="B4262" s="8" t="n">
        <v>53910.507001</v>
      </c>
      <c r="C4262" s="8" t="n">
        <v>10038.97</v>
      </c>
      <c r="D4262" s="9" t="n">
        <v>13951.45</v>
      </c>
      <c r="E4262" s="0" t="n">
        <v>0.695607877603398</v>
      </c>
      <c r="F4262" s="0" t="n">
        <v>0.25415039799139</v>
      </c>
    </row>
    <row r="4263" customFormat="false" ht="13.8" hidden="false" customHeight="false" outlineLevel="0" collapsed="false">
      <c r="A4263" s="5" t="n">
        <v>42492</v>
      </c>
      <c r="B4263" s="8" t="n">
        <v>53561.5342108</v>
      </c>
      <c r="C4263" s="8" t="n">
        <v>10123.27</v>
      </c>
      <c r="D4263" s="9" t="n">
        <v>13865.63</v>
      </c>
      <c r="E4263" s="0" t="n">
        <v>0.692406734699644</v>
      </c>
      <c r="F4263" s="0" t="n">
        <v>0.247779785339155</v>
      </c>
    </row>
    <row r="4264" customFormat="false" ht="13.8" hidden="false" customHeight="false" outlineLevel="0" collapsed="false">
      <c r="A4264" s="5" t="n">
        <v>42493</v>
      </c>
      <c r="B4264" s="8" t="n">
        <v>52260.1874679</v>
      </c>
      <c r="C4264" s="8" t="n">
        <v>9926.77</v>
      </c>
      <c r="D4264" s="9" t="n">
        <v>13707.68</v>
      </c>
      <c r="E4264" s="0" t="n">
        <v>0.683971580844022</v>
      </c>
      <c r="F4264" s="0" t="n">
        <v>0.24447601553381</v>
      </c>
    </row>
    <row r="4265" customFormat="false" ht="13.8" hidden="false" customHeight="false" outlineLevel="0" collapsed="false">
      <c r="A4265" s="5" t="n">
        <v>42494</v>
      </c>
      <c r="B4265" s="8" t="n">
        <v>52552.797222</v>
      </c>
      <c r="C4265" s="8" t="n">
        <v>9828.25</v>
      </c>
      <c r="D4265" s="9" t="n">
        <v>13632</v>
      </c>
      <c r="E4265" s="0" t="n">
        <v>0.676693024198306</v>
      </c>
      <c r="F4265" s="0" t="n">
        <v>0.245530684743094</v>
      </c>
    </row>
    <row r="4266" customFormat="false" ht="13.8" hidden="false" customHeight="false" outlineLevel="0" collapsed="false">
      <c r="A4266" s="5" t="n">
        <v>42495</v>
      </c>
      <c r="B4266" s="8" t="n">
        <v>51671.0402311</v>
      </c>
      <c r="C4266" s="8" t="n">
        <v>9851.86</v>
      </c>
      <c r="D4266" s="9" t="n">
        <v>13632.01</v>
      </c>
      <c r="E4266" s="0" t="n">
        <v>0.682294820574475</v>
      </c>
      <c r="F4266" s="0" t="n">
        <v>0.248107207481627</v>
      </c>
    </row>
    <row r="4267" customFormat="false" ht="13.8" hidden="false" customHeight="false" outlineLevel="0" collapsed="false">
      <c r="A4267" s="5" t="n">
        <v>42496</v>
      </c>
      <c r="B4267" s="8" t="n">
        <v>51717.8257275</v>
      </c>
      <c r="C4267" s="8" t="n">
        <v>9869.95</v>
      </c>
      <c r="D4267" s="9" t="n">
        <v>13701.47</v>
      </c>
      <c r="E4267" s="0" t="n">
        <v>0.67950655918848</v>
      </c>
      <c r="F4267" s="0" t="n">
        <v>0.250525341620364</v>
      </c>
    </row>
    <row r="4268" customFormat="false" ht="13.8" hidden="false" customHeight="false" outlineLevel="0" collapsed="false">
      <c r="A4268" s="5" t="n">
        <v>42499</v>
      </c>
      <c r="B4268" s="8" t="n">
        <v>50990.0648876</v>
      </c>
      <c r="C4268" s="8" t="n">
        <v>9980.49</v>
      </c>
      <c r="D4268" s="9" t="n">
        <v>13563.84</v>
      </c>
      <c r="E4268" s="0" t="n">
        <v>0.677924088785793</v>
      </c>
      <c r="F4268" s="0" t="n">
        <v>0.249959436582631</v>
      </c>
    </row>
    <row r="4269" customFormat="false" ht="13.8" hidden="false" customHeight="false" outlineLevel="0" collapsed="false">
      <c r="A4269" s="5" t="n">
        <v>42500</v>
      </c>
      <c r="B4269" s="8" t="n">
        <v>53070.9061165</v>
      </c>
      <c r="C4269" s="8" t="n">
        <v>10045.44</v>
      </c>
      <c r="D4269" s="9" t="n">
        <v>13775.19</v>
      </c>
      <c r="E4269" s="0" t="n">
        <v>0.68138048777031</v>
      </c>
      <c r="F4269" s="0" t="n">
        <v>0.253118352289434</v>
      </c>
    </row>
    <row r="4270" customFormat="false" ht="13.8" hidden="false" customHeight="false" outlineLevel="0" collapsed="false">
      <c r="A4270" s="5" t="n">
        <v>42501</v>
      </c>
      <c r="B4270" s="8" t="n">
        <v>52764.4621109</v>
      </c>
      <c r="C4270" s="8" t="n">
        <v>9975.32</v>
      </c>
      <c r="D4270" s="9" t="n">
        <v>13788.21</v>
      </c>
      <c r="E4270" s="0" t="n">
        <v>0.681252742042287</v>
      </c>
      <c r="F4270" s="0" t="n">
        <v>0.253606908404349</v>
      </c>
    </row>
    <row r="4271" customFormat="false" ht="13.8" hidden="false" customHeight="false" outlineLevel="0" collapsed="false">
      <c r="A4271" s="5" t="n">
        <v>42502</v>
      </c>
      <c r="B4271" s="8" t="n">
        <v>53241.3148149</v>
      </c>
      <c r="C4271" s="8" t="n">
        <v>9862.12</v>
      </c>
      <c r="D4271" s="9" t="n">
        <v>13787.8</v>
      </c>
      <c r="E4271" s="0" t="n">
        <v>0.684407068213997</v>
      </c>
      <c r="F4271" s="0" t="n">
        <v>0.252294699130687</v>
      </c>
    </row>
    <row r="4272" customFormat="false" ht="13.8" hidden="false" customHeight="false" outlineLevel="0" collapsed="false">
      <c r="A4272" s="5" t="n">
        <v>42503</v>
      </c>
      <c r="B4272" s="8" t="n">
        <v>51804.307253</v>
      </c>
      <c r="C4272" s="8" t="n">
        <v>9952.9</v>
      </c>
      <c r="D4272" s="9" t="n">
        <v>13748.58</v>
      </c>
      <c r="E4272" s="0" t="n">
        <v>0.68358914378409</v>
      </c>
      <c r="F4272" s="0" t="n">
        <v>0.250407459888638</v>
      </c>
    </row>
    <row r="4273" customFormat="false" ht="13.8" hidden="false" customHeight="false" outlineLevel="0" collapsed="false">
      <c r="A4273" s="5" t="n">
        <v>42506</v>
      </c>
      <c r="B4273" s="8" t="n">
        <v>51802.9201674</v>
      </c>
      <c r="C4273" s="8" t="e">
        <f aca="false">#N/A</f>
        <v>#N/A</v>
      </c>
      <c r="D4273" s="9" t="n">
        <v>13893.49</v>
      </c>
      <c r="E4273" s="0" t="n">
        <v>0.685414169874199</v>
      </c>
      <c r="F4273" s="0" t="n">
        <v>0.252573593580315</v>
      </c>
    </row>
    <row r="4274" customFormat="false" ht="13.8" hidden="false" customHeight="false" outlineLevel="0" collapsed="false">
      <c r="A4274" s="5" t="n">
        <v>42507</v>
      </c>
      <c r="B4274" s="8" t="n">
        <v>50839.443619</v>
      </c>
      <c r="C4274" s="8" t="n">
        <v>9890.19</v>
      </c>
      <c r="D4274" s="9" t="n">
        <v>13917.1</v>
      </c>
      <c r="E4274" s="0" t="n">
        <v>0.685079526257916</v>
      </c>
      <c r="F4274" s="0" t="n">
        <v>0.253518518233545</v>
      </c>
    </row>
    <row r="4275" customFormat="false" ht="13.8" hidden="false" customHeight="false" outlineLevel="0" collapsed="false">
      <c r="A4275" s="5" t="n">
        <v>42508</v>
      </c>
      <c r="B4275" s="8" t="n">
        <v>50561.7025498</v>
      </c>
      <c r="C4275" s="8" t="n">
        <v>9943.23</v>
      </c>
      <c r="D4275" s="9" t="n">
        <v>13826.01</v>
      </c>
      <c r="E4275" s="0" t="n">
        <v>0.684210367867073</v>
      </c>
      <c r="F4275" s="0" t="n">
        <v>0.249975596132428</v>
      </c>
    </row>
    <row r="4276" customFormat="false" ht="13.8" hidden="false" customHeight="false" outlineLevel="0" collapsed="false">
      <c r="A4276" s="5" t="n">
        <v>42509</v>
      </c>
      <c r="B4276" s="8" t="n">
        <v>50132.5314825</v>
      </c>
      <c r="C4276" s="8" t="n">
        <v>9795.89</v>
      </c>
      <c r="D4276" s="9" t="n">
        <v>13817.32</v>
      </c>
      <c r="E4276" s="0" t="n">
        <v>0.68186505694146</v>
      </c>
      <c r="F4276" s="0" t="n">
        <v>0.250539623515411</v>
      </c>
    </row>
    <row r="4277" customFormat="false" ht="13.8" hidden="false" customHeight="false" outlineLevel="0" collapsed="false">
      <c r="A4277" s="5" t="n">
        <v>42510</v>
      </c>
      <c r="B4277" s="8" t="n">
        <v>49722.7453679</v>
      </c>
      <c r="C4277" s="8" t="n">
        <v>9916.02</v>
      </c>
      <c r="D4277" s="9" t="n">
        <v>13919.58</v>
      </c>
      <c r="E4277" s="0" t="n">
        <v>0.679663454037983</v>
      </c>
      <c r="F4277" s="0" t="n">
        <v>0.253191292680551</v>
      </c>
    </row>
    <row r="4278" customFormat="false" ht="13.8" hidden="false" customHeight="false" outlineLevel="0" collapsed="false">
      <c r="A4278" s="5" t="n">
        <v>42513</v>
      </c>
      <c r="B4278" s="8" t="n">
        <v>49330.4226601</v>
      </c>
      <c r="C4278" s="8" t="n">
        <v>9842.29</v>
      </c>
      <c r="D4278" s="9" t="e">
        <f aca="false">#N/A</f>
        <v>#N/A</v>
      </c>
      <c r="E4278" s="0" t="n">
        <v>0.678474585047658</v>
      </c>
      <c r="F4278" s="0" t="n">
        <v>0.249589455296771</v>
      </c>
    </row>
    <row r="4279" customFormat="false" ht="13.8" hidden="false" customHeight="false" outlineLevel="0" collapsed="false">
      <c r="A4279" s="5" t="n">
        <v>42514</v>
      </c>
      <c r="B4279" s="8" t="n">
        <v>49345.1878907</v>
      </c>
      <c r="C4279" s="8" t="n">
        <v>10057.31</v>
      </c>
      <c r="D4279" s="9" t="n">
        <v>13952.85</v>
      </c>
      <c r="E4279" s="0" t="n">
        <v>0.68424885145409</v>
      </c>
      <c r="F4279" s="0" t="n">
        <v>0.25142594970244</v>
      </c>
    </row>
    <row r="4280" customFormat="false" ht="13.8" hidden="false" customHeight="false" outlineLevel="0" collapsed="false">
      <c r="A4280" s="5" t="n">
        <v>42515</v>
      </c>
      <c r="B4280" s="8" t="n">
        <v>49482.8594555</v>
      </c>
      <c r="C4280" s="8" t="n">
        <v>10205.21</v>
      </c>
      <c r="D4280" s="9" t="n">
        <v>14053.74</v>
      </c>
      <c r="E4280" s="0" t="n">
        <v>0.688753835893957</v>
      </c>
      <c r="F4280" s="0" t="n">
        <v>0.250221790965522</v>
      </c>
    </row>
    <row r="4281" customFormat="false" ht="13.8" hidden="false" customHeight="false" outlineLevel="0" collapsed="false">
      <c r="A4281" s="5" t="n">
        <v>42516</v>
      </c>
      <c r="B4281" s="8" t="e">
        <f aca="false">#N/A</f>
        <v>#N/A</v>
      </c>
      <c r="C4281" s="8" t="n">
        <v>10272.71</v>
      </c>
      <c r="D4281" s="9" t="n">
        <v>14049.2</v>
      </c>
      <c r="E4281" s="0" t="n">
        <v>0.688575334328113</v>
      </c>
      <c r="F4281" s="0" t="n">
        <v>0.249510012237967</v>
      </c>
    </row>
    <row r="4282" customFormat="false" ht="13.8" hidden="false" customHeight="false" outlineLevel="0" collapsed="false">
      <c r="A4282" s="5" t="n">
        <v>42517</v>
      </c>
      <c r="B4282" s="8" t="n">
        <v>49051.4913298</v>
      </c>
      <c r="C4282" s="8" t="n">
        <v>10286.31</v>
      </c>
      <c r="D4282" s="9" t="n">
        <v>14105.23</v>
      </c>
      <c r="E4282" s="0" t="n">
        <v>0.691223831008824</v>
      </c>
      <c r="F4282" s="0" t="n">
        <v>0.249208159762965</v>
      </c>
    </row>
    <row r="4283" customFormat="false" ht="13.8" hidden="false" customHeight="false" outlineLevel="0" collapsed="false">
      <c r="A4283" s="5" t="n">
        <v>42520</v>
      </c>
      <c r="B4283" s="8" t="n">
        <v>48964.3422439</v>
      </c>
      <c r="C4283" s="8" t="n">
        <v>10333.23</v>
      </c>
      <c r="D4283" s="9" t="n">
        <v>14086.67</v>
      </c>
      <c r="E4283" s="0" t="n">
        <v>0.687777927621662</v>
      </c>
      <c r="F4283" s="0" t="n">
        <v>0.25135682413669</v>
      </c>
    </row>
    <row r="4284" customFormat="false" ht="13.8" hidden="false" customHeight="false" outlineLevel="0" collapsed="false">
      <c r="A4284" s="5" t="n">
        <v>42521</v>
      </c>
      <c r="B4284" s="8" t="n">
        <v>48471.7089264</v>
      </c>
      <c r="C4284" s="8" t="n">
        <v>10262.74</v>
      </c>
      <c r="D4284" s="9" t="n">
        <v>14065.78</v>
      </c>
      <c r="E4284" s="0" t="n">
        <v>0.686337709395115</v>
      </c>
      <c r="F4284" s="0" t="n">
        <v>0.248872269530559</v>
      </c>
    </row>
    <row r="4285" customFormat="false" ht="13.8" hidden="false" customHeight="false" outlineLevel="0" collapsed="false">
      <c r="A4285" s="5" t="n">
        <v>42522</v>
      </c>
      <c r="B4285" s="8" t="n">
        <v>49012.6518239</v>
      </c>
      <c r="C4285" s="8" t="n">
        <v>10204.44</v>
      </c>
      <c r="D4285" s="9" t="n">
        <v>14063.54</v>
      </c>
      <c r="E4285" s="0" t="n">
        <v>0.683789321091225</v>
      </c>
      <c r="F4285" s="0" t="n">
        <v>0.248376079932986</v>
      </c>
    </row>
    <row r="4286" customFormat="false" ht="13.8" hidden="false" customHeight="false" outlineLevel="0" collapsed="false">
      <c r="A4286" s="5" t="n">
        <v>42523</v>
      </c>
      <c r="B4286" s="8" t="n">
        <v>49887.243488</v>
      </c>
      <c r="C4286" s="8" t="n">
        <v>10208</v>
      </c>
      <c r="D4286" s="9" t="n">
        <v>14136.99</v>
      </c>
      <c r="E4286" s="0" t="n">
        <v>0.684949545417823</v>
      </c>
      <c r="F4286" s="0" t="n">
        <v>0.249733107730437</v>
      </c>
    </row>
    <row r="4287" customFormat="false" ht="13.8" hidden="false" customHeight="false" outlineLevel="0" collapsed="false">
      <c r="A4287" s="5" t="n">
        <v>42524</v>
      </c>
      <c r="B4287" s="8" t="n">
        <v>50619.4982442</v>
      </c>
      <c r="C4287" s="8" t="n">
        <v>10103.26</v>
      </c>
      <c r="D4287" s="9" t="n">
        <v>14226.78</v>
      </c>
      <c r="E4287" s="0" t="n">
        <v>0.68040087586644</v>
      </c>
      <c r="F4287" s="0" t="n">
        <v>0.24970752693773</v>
      </c>
    </row>
    <row r="4288" customFormat="false" ht="13.8" hidden="false" customHeight="false" outlineLevel="0" collapsed="false">
      <c r="A4288" s="5" t="n">
        <v>42527</v>
      </c>
      <c r="B4288" s="8" t="n">
        <v>50431.8009358</v>
      </c>
      <c r="C4288" s="8" t="n">
        <v>10121.08</v>
      </c>
      <c r="D4288" s="9" t="n">
        <v>14276.16</v>
      </c>
      <c r="E4288" s="0" t="n">
        <v>0.687459734194381</v>
      </c>
      <c r="F4288" s="0" t="n">
        <v>0.252538239750638</v>
      </c>
    </row>
    <row r="4289" customFormat="false" ht="13.8" hidden="false" customHeight="false" outlineLevel="0" collapsed="false">
      <c r="A4289" s="5" t="n">
        <v>42528</v>
      </c>
      <c r="B4289" s="8" t="n">
        <v>50487.8578892</v>
      </c>
      <c r="C4289" s="8" t="n">
        <v>10287.68</v>
      </c>
      <c r="D4289" s="9" t="n">
        <v>14365.61</v>
      </c>
      <c r="E4289" s="0" t="n">
        <v>0.691528001932738</v>
      </c>
      <c r="F4289" s="0" t="n">
        <v>0.255911583162205</v>
      </c>
    </row>
    <row r="4290" customFormat="false" ht="13.8" hidden="false" customHeight="false" outlineLevel="0" collapsed="false">
      <c r="A4290" s="5" t="n">
        <v>42529</v>
      </c>
      <c r="B4290" s="8" t="n">
        <v>51629.2929105</v>
      </c>
      <c r="C4290" s="8" t="n">
        <v>10217.03</v>
      </c>
      <c r="D4290" s="9" t="n">
        <v>14313.1</v>
      </c>
      <c r="E4290" s="0" t="n">
        <v>0.691569360091424</v>
      </c>
      <c r="F4290" s="0" t="n">
        <v>0.261136096612835</v>
      </c>
    </row>
    <row r="4291" customFormat="false" ht="13.8" hidden="false" customHeight="false" outlineLevel="0" collapsed="false">
      <c r="A4291" s="5" t="n">
        <v>42530</v>
      </c>
      <c r="B4291" s="8" t="n">
        <v>51118.4624364</v>
      </c>
      <c r="C4291" s="8" t="n">
        <v>10088.87</v>
      </c>
      <c r="D4291" s="9" t="n">
        <v>14240.02</v>
      </c>
      <c r="E4291" s="0" t="n">
        <v>0.69491367525208</v>
      </c>
      <c r="F4291" s="0" t="n">
        <v>0.259997265348763</v>
      </c>
    </row>
    <row r="4292" customFormat="false" ht="13.8" hidden="false" customHeight="false" outlineLevel="0" collapsed="false">
      <c r="A4292" s="5" t="n">
        <v>42531</v>
      </c>
      <c r="B4292" s="8" t="n">
        <v>49422.1594812</v>
      </c>
      <c r="C4292" s="8" t="n">
        <v>9834.62</v>
      </c>
      <c r="D4292" s="9" t="n">
        <v>14037.54</v>
      </c>
      <c r="E4292" s="0" t="n">
        <v>0.695429796024808</v>
      </c>
      <c r="F4292" s="0" t="n">
        <v>0.26012228478669</v>
      </c>
    </row>
    <row r="4293" customFormat="false" ht="13.8" hidden="false" customHeight="false" outlineLevel="0" collapsed="false">
      <c r="A4293" s="5" t="n">
        <v>42534</v>
      </c>
      <c r="B4293" s="8" t="n">
        <v>49660.7897738</v>
      </c>
      <c r="C4293" s="8" t="n">
        <v>9657.44</v>
      </c>
      <c r="D4293" s="9" t="n">
        <v>13993.88</v>
      </c>
      <c r="E4293" s="0" t="n">
        <v>0.690204622893935</v>
      </c>
      <c r="F4293" s="0" t="n">
        <v>0.254398596248898</v>
      </c>
    </row>
    <row r="4294" customFormat="false" ht="13.8" hidden="false" customHeight="false" outlineLevel="0" collapsed="false">
      <c r="A4294" s="5" t="n">
        <v>42535</v>
      </c>
      <c r="B4294" s="8" t="n">
        <v>48648.2946023</v>
      </c>
      <c r="C4294" s="8" t="n">
        <v>9519.2</v>
      </c>
      <c r="D4294" s="9" t="n">
        <v>13884.23</v>
      </c>
      <c r="E4294" s="0" t="n">
        <v>0.693379240586094</v>
      </c>
      <c r="F4294" s="0" t="n">
        <v>0.25641603431823</v>
      </c>
    </row>
    <row r="4295" customFormat="false" ht="13.8" hidden="false" customHeight="false" outlineLevel="0" collapsed="false">
      <c r="A4295" s="5" t="n">
        <v>42536</v>
      </c>
      <c r="B4295" s="8" t="n">
        <v>48914.7403716</v>
      </c>
      <c r="C4295" s="8" t="n">
        <v>9606.71</v>
      </c>
      <c r="D4295" s="9" t="n">
        <v>13923.45</v>
      </c>
      <c r="E4295" s="0" t="n">
        <v>0.68804596576392</v>
      </c>
      <c r="F4295" s="0" t="n">
        <v>0.255812977710591</v>
      </c>
    </row>
    <row r="4296" customFormat="false" ht="13.8" hidden="false" customHeight="false" outlineLevel="0" collapsed="false">
      <c r="A4296" s="5" t="n">
        <v>42537</v>
      </c>
      <c r="B4296" s="8" t="n">
        <v>49411.6183904</v>
      </c>
      <c r="C4296" s="8" t="n">
        <v>9550.47</v>
      </c>
      <c r="D4296" s="9" t="n">
        <v>13882.41</v>
      </c>
      <c r="E4296" s="0" t="n">
        <v>0.687202957380676</v>
      </c>
      <c r="F4296" s="0" t="n">
        <v>0.257106231111434</v>
      </c>
    </row>
    <row r="4297" customFormat="false" ht="13.8" hidden="false" customHeight="false" outlineLevel="0" collapsed="false">
      <c r="A4297" s="5" t="n">
        <v>42538</v>
      </c>
      <c r="B4297" s="8" t="n">
        <v>49533.8415401</v>
      </c>
      <c r="C4297" s="8" t="n">
        <v>9631.36</v>
      </c>
      <c r="D4297" s="9" t="n">
        <v>13901.77</v>
      </c>
      <c r="E4297" s="0" t="n">
        <v>0.688020966035377</v>
      </c>
      <c r="F4297" s="0" t="n">
        <v>0.259674638272969</v>
      </c>
    </row>
    <row r="4298" customFormat="false" ht="13.8" hidden="false" customHeight="false" outlineLevel="0" collapsed="false">
      <c r="A4298" s="5" t="n">
        <v>42541</v>
      </c>
      <c r="B4298" s="8" t="n">
        <v>50329.364271</v>
      </c>
      <c r="C4298" s="8" t="n">
        <v>9962.02</v>
      </c>
      <c r="D4298" s="9" t="n">
        <v>14015.14</v>
      </c>
      <c r="E4298" s="0" t="n">
        <v>0.690598530005781</v>
      </c>
      <c r="F4298" s="0" t="n">
        <v>0.260556756635351</v>
      </c>
    </row>
    <row r="4299" customFormat="false" ht="13.8" hidden="false" customHeight="false" outlineLevel="0" collapsed="false">
      <c r="A4299" s="5" t="n">
        <v>42542</v>
      </c>
      <c r="B4299" s="8" t="n">
        <v>50837.8047424</v>
      </c>
      <c r="C4299" s="8" t="n">
        <v>10015.54</v>
      </c>
      <c r="D4299" s="9" t="n">
        <v>14012.32</v>
      </c>
      <c r="E4299" s="0" t="n">
        <v>0.694248704879041</v>
      </c>
      <c r="F4299" s="0" t="n">
        <v>0.260498262320291</v>
      </c>
    </row>
    <row r="4300" customFormat="false" ht="13.8" hidden="false" customHeight="false" outlineLevel="0" collapsed="false">
      <c r="A4300" s="5" t="n">
        <v>42543</v>
      </c>
      <c r="B4300" s="8" t="n">
        <v>50156.303731</v>
      </c>
      <c r="C4300" s="8" t="n">
        <v>10071.06</v>
      </c>
      <c r="D4300" s="9" t="n">
        <v>14003.81</v>
      </c>
      <c r="E4300" s="0" t="n">
        <v>0.689415588610275</v>
      </c>
      <c r="F4300" s="0" t="n">
        <v>0.262278557558157</v>
      </c>
    </row>
    <row r="4301" customFormat="false" ht="13.8" hidden="false" customHeight="false" outlineLevel="0" collapsed="false">
      <c r="A4301" s="5" t="n">
        <v>42544</v>
      </c>
      <c r="B4301" s="8" t="n">
        <v>51559.8177803</v>
      </c>
      <c r="C4301" s="8" t="n">
        <v>10257.03</v>
      </c>
      <c r="D4301" s="9" t="n">
        <v>14131.38</v>
      </c>
      <c r="E4301" s="0" t="n">
        <v>0.688630893324705</v>
      </c>
      <c r="F4301" s="0" t="n">
        <v>0.263167756602247</v>
      </c>
    </row>
    <row r="4302" customFormat="false" ht="13.8" hidden="false" customHeight="false" outlineLevel="0" collapsed="false">
      <c r="A4302" s="5" t="n">
        <v>42545</v>
      </c>
      <c r="B4302" s="8" t="n">
        <v>50105.2614346</v>
      </c>
      <c r="C4302" s="8" t="n">
        <v>9557.16</v>
      </c>
      <c r="D4302" s="9" t="n">
        <v>13891.88</v>
      </c>
      <c r="E4302" s="0" t="n">
        <v>0.692012237682814</v>
      </c>
      <c r="F4302" s="0" t="n">
        <v>0.266770974117547</v>
      </c>
    </row>
    <row r="4303" customFormat="false" ht="13.8" hidden="false" customHeight="false" outlineLevel="0" collapsed="false">
      <c r="A4303" s="5" t="n">
        <v>42548</v>
      </c>
      <c r="B4303" s="8" t="n">
        <v>49245.5315555</v>
      </c>
      <c r="C4303" s="8" t="n">
        <v>9268.66</v>
      </c>
      <c r="D4303" s="9" t="n">
        <v>13689.79</v>
      </c>
      <c r="E4303" s="0" t="n">
        <v>0.694113959435508</v>
      </c>
      <c r="F4303" s="0" t="n">
        <v>0.267506886536783</v>
      </c>
    </row>
    <row r="4304" customFormat="false" ht="13.8" hidden="false" customHeight="false" outlineLevel="0" collapsed="false">
      <c r="A4304" s="5" t="n">
        <v>42549</v>
      </c>
      <c r="B4304" s="8" t="n">
        <v>50006.5644243</v>
      </c>
      <c r="C4304" s="8" t="n">
        <v>9447.28</v>
      </c>
      <c r="D4304" s="9" t="n">
        <v>13842.69</v>
      </c>
      <c r="E4304" s="0" t="n">
        <v>0.694071549684435</v>
      </c>
      <c r="F4304" s="0" t="n">
        <v>0.273731089424553</v>
      </c>
    </row>
    <row r="4305" customFormat="false" ht="13.8" hidden="false" customHeight="false" outlineLevel="0" collapsed="false">
      <c r="A4305" s="5" t="n">
        <v>42550</v>
      </c>
      <c r="B4305" s="8" t="n">
        <v>51001.9087716</v>
      </c>
      <c r="C4305" s="8" t="n">
        <v>9612.27</v>
      </c>
      <c r="D4305" s="9" t="n">
        <v>14036.74</v>
      </c>
      <c r="E4305" s="0" t="n">
        <v>0.695365480167561</v>
      </c>
      <c r="F4305" s="0" t="n">
        <v>0.279074353347397</v>
      </c>
    </row>
    <row r="4306" customFormat="false" ht="13.8" hidden="false" customHeight="false" outlineLevel="0" collapsed="false">
      <c r="A4306" s="5" t="n">
        <v>42551</v>
      </c>
      <c r="B4306" s="8" t="n">
        <v>51526.9264423</v>
      </c>
      <c r="C4306" s="8" t="n">
        <v>9680.09</v>
      </c>
      <c r="D4306" s="9" t="n">
        <v>14064.54</v>
      </c>
      <c r="E4306" s="0" t="n">
        <v>0.696878719241724</v>
      </c>
      <c r="F4306" s="0" t="n">
        <v>0.28032633034803</v>
      </c>
    </row>
    <row r="4307" customFormat="false" ht="13.8" hidden="false" customHeight="false" outlineLevel="0" collapsed="false">
      <c r="A4307" s="5" t="n">
        <v>42552</v>
      </c>
      <c r="B4307" s="8" t="n">
        <v>52233.0442241</v>
      </c>
      <c r="C4307" s="8" t="n">
        <v>9776.12</v>
      </c>
      <c r="D4307" s="9" t="e">
        <f aca="false">#N/A</f>
        <v>#N/A</v>
      </c>
      <c r="E4307" s="0" t="n">
        <v>0.695369068002053</v>
      </c>
      <c r="F4307" s="0" t="n">
        <v>0.277627411686859</v>
      </c>
    </row>
    <row r="4308" customFormat="false" ht="13.8" hidden="false" customHeight="false" outlineLevel="0" collapsed="false">
      <c r="A4308" s="5" t="n">
        <v>42555</v>
      </c>
      <c r="B4308" s="8" t="n">
        <v>52568.6566545</v>
      </c>
      <c r="C4308" s="8" t="n">
        <v>9709.09</v>
      </c>
      <c r="D4308" s="9" t="n">
        <v>14258.87</v>
      </c>
      <c r="E4308" s="0" t="n">
        <v>0.698076273516951</v>
      </c>
      <c r="F4308" s="0" t="n">
        <v>0.274238149418151</v>
      </c>
    </row>
    <row r="4309" customFormat="false" ht="13.8" hidden="false" customHeight="false" outlineLevel="0" collapsed="false">
      <c r="A4309" s="5" t="n">
        <v>42556</v>
      </c>
      <c r="B4309" s="8" t="n">
        <v>51842.2705001</v>
      </c>
      <c r="C4309" s="8" t="n">
        <v>9532.61</v>
      </c>
      <c r="D4309" s="9" t="n">
        <v>14219.57</v>
      </c>
      <c r="E4309" s="0" t="n">
        <v>0.695742438932077</v>
      </c>
      <c r="F4309" s="0" t="n">
        <v>0.273459080301054</v>
      </c>
    </row>
    <row r="4310" customFormat="false" ht="13.8" hidden="false" customHeight="false" outlineLevel="0" collapsed="false">
      <c r="A4310" s="5" t="n">
        <v>42557</v>
      </c>
      <c r="B4310" s="8" t="n">
        <v>51901.8080899</v>
      </c>
      <c r="C4310" s="8" t="n">
        <v>9373.26</v>
      </c>
      <c r="D4310" s="9" t="n">
        <v>14231.06</v>
      </c>
      <c r="E4310" s="0" t="n">
        <v>0.69520221485864</v>
      </c>
      <c r="F4310" s="0" t="n">
        <v>0.270597690550456</v>
      </c>
    </row>
    <row r="4311" customFormat="false" ht="13.8" hidden="false" customHeight="false" outlineLevel="0" collapsed="false">
      <c r="A4311" s="5" t="n">
        <v>42558</v>
      </c>
      <c r="B4311" s="8" t="n">
        <v>52014.6559405</v>
      </c>
      <c r="C4311" s="8" t="n">
        <v>9418.78</v>
      </c>
      <c r="D4311" s="9" t="n">
        <v>14134.46</v>
      </c>
      <c r="E4311" s="0" t="n">
        <v>0.695516413947416</v>
      </c>
      <c r="F4311" s="0" t="n">
        <v>0.268575766238872</v>
      </c>
    </row>
    <row r="4312" customFormat="false" ht="13.8" hidden="false" customHeight="false" outlineLevel="0" collapsed="false">
      <c r="A4312" s="5" t="n">
        <v>42559</v>
      </c>
      <c r="B4312" s="8" t="n">
        <v>53140.74</v>
      </c>
      <c r="C4312" s="8" t="n">
        <v>9629.66</v>
      </c>
      <c r="D4312" s="9" t="n">
        <v>14259.84</v>
      </c>
      <c r="E4312" s="0" t="n">
        <v>0.693769060264277</v>
      </c>
      <c r="F4312" s="0" t="n">
        <v>0.274227491558318</v>
      </c>
    </row>
    <row r="4313" customFormat="false" ht="13.8" hidden="false" customHeight="false" outlineLevel="0" collapsed="false">
      <c r="A4313" s="5" t="n">
        <v>42562</v>
      </c>
      <c r="B4313" s="8" t="n">
        <v>53960.1147003</v>
      </c>
      <c r="C4313" s="8" t="n">
        <v>9833.41</v>
      </c>
      <c r="D4313" s="9" t="n">
        <v>14361.88</v>
      </c>
      <c r="E4313" s="0" t="n">
        <v>0.689868241788554</v>
      </c>
      <c r="F4313" s="0" t="n">
        <v>0.273382575731894</v>
      </c>
    </row>
    <row r="4314" customFormat="false" ht="13.8" hidden="false" customHeight="false" outlineLevel="0" collapsed="false">
      <c r="A4314" s="5" t="n">
        <v>42563</v>
      </c>
      <c r="B4314" s="8" t="n">
        <v>54256.4074296</v>
      </c>
      <c r="C4314" s="8" t="n">
        <v>9964.07</v>
      </c>
      <c r="D4314" s="9" t="n">
        <v>14477.67</v>
      </c>
      <c r="E4314" s="0" t="n">
        <v>0.693508511364077</v>
      </c>
      <c r="F4314" s="0" t="n">
        <v>0.274519486923628</v>
      </c>
    </row>
    <row r="4315" customFormat="false" ht="13.8" hidden="false" customHeight="false" outlineLevel="0" collapsed="false">
      <c r="A4315" s="5" t="n">
        <v>42564</v>
      </c>
      <c r="B4315" s="8" t="n">
        <v>54598.2847151</v>
      </c>
      <c r="C4315" s="8" t="n">
        <v>9930.71</v>
      </c>
      <c r="D4315" s="9" t="n">
        <v>14493.8</v>
      </c>
      <c r="E4315" s="0" t="n">
        <v>0.695033833134943</v>
      </c>
      <c r="F4315" s="0" t="n">
        <v>0.276394698705456</v>
      </c>
    </row>
    <row r="4316" customFormat="false" ht="13.8" hidden="false" customHeight="false" outlineLevel="0" collapsed="false">
      <c r="A4316" s="5" t="n">
        <v>42565</v>
      </c>
      <c r="B4316" s="8" t="n">
        <v>55480.8684666</v>
      </c>
      <c r="C4316" s="8" t="n">
        <v>10068.3</v>
      </c>
      <c r="D4316" s="9" t="n">
        <v>14514.52</v>
      </c>
      <c r="E4316" s="0" t="n">
        <v>0.697783045574583</v>
      </c>
      <c r="F4316" s="0" t="n">
        <v>0.276742975830171</v>
      </c>
    </row>
    <row r="4317" customFormat="false" ht="13.8" hidden="false" customHeight="false" outlineLevel="0" collapsed="false">
      <c r="A4317" s="5" t="n">
        <v>42566</v>
      </c>
      <c r="B4317" s="8" t="n">
        <v>55578.2388467</v>
      </c>
      <c r="C4317" s="8" t="n">
        <v>10066.9</v>
      </c>
      <c r="D4317" s="9" t="n">
        <v>14482.42</v>
      </c>
      <c r="E4317" s="0" t="n">
        <v>0.698866170706505</v>
      </c>
      <c r="F4317" s="0" t="n">
        <v>0.27624044445629</v>
      </c>
    </row>
    <row r="4318" customFormat="false" ht="13.8" hidden="false" customHeight="false" outlineLevel="0" collapsed="false">
      <c r="A4318" s="5" t="n">
        <v>42569</v>
      </c>
      <c r="B4318" s="8" t="n">
        <v>56484.2157713</v>
      </c>
      <c r="C4318" s="8" t="n">
        <v>10063.13</v>
      </c>
      <c r="D4318" s="9" t="n">
        <v>14532.4</v>
      </c>
      <c r="E4318" s="0" t="n">
        <v>0.697875895375646</v>
      </c>
      <c r="F4318" s="0" t="n">
        <v>0.277738383674036</v>
      </c>
    </row>
    <row r="4319" customFormat="false" ht="13.8" hidden="false" customHeight="false" outlineLevel="0" collapsed="false">
      <c r="A4319" s="5" t="n">
        <v>42570</v>
      </c>
      <c r="B4319" s="8" t="n">
        <v>56698.0605926</v>
      </c>
      <c r="C4319" s="8" t="n">
        <v>9981.24</v>
      </c>
      <c r="D4319" s="9" t="n">
        <v>14524.61</v>
      </c>
      <c r="E4319" s="0" t="n">
        <v>0.697003133266065</v>
      </c>
      <c r="F4319" s="0" t="n">
        <v>0.279290408423345</v>
      </c>
    </row>
    <row r="4320" customFormat="false" ht="13.8" hidden="false" customHeight="false" outlineLevel="0" collapsed="false">
      <c r="A4320" s="5" t="n">
        <v>42571</v>
      </c>
      <c r="B4320" s="8" t="n">
        <v>56578.0472252</v>
      </c>
      <c r="C4320" s="8" t="n">
        <v>10142.01</v>
      </c>
      <c r="D4320" s="9" t="n">
        <v>14533.57</v>
      </c>
      <c r="E4320" s="0" t="n">
        <v>0.695479317669136</v>
      </c>
      <c r="F4320" s="0" t="n">
        <v>0.278635631873335</v>
      </c>
    </row>
    <row r="4321" customFormat="false" ht="13.8" hidden="false" customHeight="false" outlineLevel="0" collapsed="false">
      <c r="A4321" s="5" t="n">
        <v>42572</v>
      </c>
      <c r="B4321" s="8" t="n">
        <v>56641.4865373</v>
      </c>
      <c r="C4321" s="8" t="n">
        <v>10156.21</v>
      </c>
      <c r="D4321" s="9" t="n">
        <v>14565.83</v>
      </c>
      <c r="E4321" s="0" t="n">
        <v>0.693361394685906</v>
      </c>
      <c r="F4321" s="0" t="n">
        <v>0.277344557874363</v>
      </c>
    </row>
    <row r="4322" customFormat="false" ht="13.8" hidden="false" customHeight="false" outlineLevel="0" collapsed="false">
      <c r="A4322" s="5" t="n">
        <v>42573</v>
      </c>
      <c r="B4322" s="8" t="n">
        <v>57002.0804821</v>
      </c>
      <c r="C4322" s="8" t="n">
        <v>10147.46</v>
      </c>
      <c r="D4322" s="9" t="n">
        <v>14600.66</v>
      </c>
      <c r="E4322" s="0" t="n">
        <v>0.694397900496281</v>
      </c>
      <c r="F4322" s="0" t="n">
        <v>0.279866045699511</v>
      </c>
    </row>
    <row r="4323" customFormat="false" ht="13.8" hidden="false" customHeight="false" outlineLevel="0" collapsed="false">
      <c r="A4323" s="5" t="n">
        <v>42576</v>
      </c>
      <c r="B4323" s="8" t="n">
        <v>56872.7267231</v>
      </c>
      <c r="C4323" s="8" t="n">
        <v>10198.24</v>
      </c>
      <c r="D4323" s="9" t="n">
        <v>14498.1</v>
      </c>
      <c r="E4323" s="0" t="n">
        <v>0.688653679989659</v>
      </c>
      <c r="F4323" s="0" t="n">
        <v>0.27703398001837</v>
      </c>
    </row>
    <row r="4324" customFormat="false" ht="13.8" hidden="false" customHeight="false" outlineLevel="0" collapsed="false">
      <c r="A4324" s="5" t="n">
        <v>42577</v>
      </c>
      <c r="B4324" s="8" t="n">
        <v>56782.7508594</v>
      </c>
      <c r="C4324" s="8" t="n">
        <v>10247.76</v>
      </c>
      <c r="D4324" s="9" t="n">
        <v>14550</v>
      </c>
      <c r="E4324" s="0" t="n">
        <v>0.69031503741687</v>
      </c>
      <c r="F4324" s="0" t="n">
        <v>0.277836947786425</v>
      </c>
    </row>
    <row r="4325" customFormat="false" ht="13.8" hidden="false" customHeight="false" outlineLevel="0" collapsed="false">
      <c r="A4325" s="5" t="n">
        <v>42578</v>
      </c>
      <c r="B4325" s="8" t="n">
        <v>56852.8420149</v>
      </c>
      <c r="C4325" s="8" t="n">
        <v>10319.55</v>
      </c>
      <c r="D4325" s="9" t="n">
        <v>14546.54</v>
      </c>
      <c r="E4325" s="0" t="n">
        <v>0.685954401112591</v>
      </c>
      <c r="F4325" s="0" t="n">
        <v>0.277194272284857</v>
      </c>
    </row>
    <row r="4326" customFormat="false" ht="13.8" hidden="false" customHeight="false" outlineLevel="0" collapsed="false">
      <c r="A4326" s="5" t="n">
        <v>42579</v>
      </c>
      <c r="B4326" s="8" t="n">
        <v>56667.1177247</v>
      </c>
      <c r="C4326" s="8" t="n">
        <v>10274.93</v>
      </c>
      <c r="D4326" s="9" t="n">
        <v>14552.72</v>
      </c>
      <c r="E4326" s="0" t="n">
        <v>0.686495418645364</v>
      </c>
      <c r="F4326" s="0" t="n">
        <v>0.274606517968043</v>
      </c>
    </row>
    <row r="4327" customFormat="false" ht="13.8" hidden="false" customHeight="false" outlineLevel="0" collapsed="false">
      <c r="A4327" s="5" t="n">
        <v>42580</v>
      </c>
      <c r="B4327" s="8" t="n">
        <v>57308.2094659</v>
      </c>
      <c r="C4327" s="8" t="n">
        <v>10337.5</v>
      </c>
      <c r="D4327" s="9" t="n">
        <v>14582.74</v>
      </c>
      <c r="E4327" s="0" t="n">
        <v>0.687177730823687</v>
      </c>
      <c r="F4327" s="0" t="n">
        <v>0.27570913976074</v>
      </c>
    </row>
    <row r="4328" customFormat="false" ht="13.8" hidden="false" customHeight="false" outlineLevel="0" collapsed="false">
      <c r="A4328" s="5" t="n">
        <v>42583</v>
      </c>
      <c r="B4328" s="8" t="n">
        <v>56755.7595418</v>
      </c>
      <c r="C4328" s="8" t="n">
        <v>10330.52</v>
      </c>
      <c r="D4328" s="9" t="e">
        <f aca="false">#N/A</f>
        <v>#N/A</v>
      </c>
      <c r="E4328" s="0" t="n">
        <v>0.68297968656546</v>
      </c>
      <c r="F4328" s="0" t="n">
        <v>0.274518333152353</v>
      </c>
    </row>
    <row r="4329" customFormat="false" ht="13.8" hidden="false" customHeight="false" outlineLevel="0" collapsed="false">
      <c r="A4329" s="5" t="n">
        <v>42584</v>
      </c>
      <c r="B4329" s="8" t="n">
        <v>56162.3798206</v>
      </c>
      <c r="C4329" s="8" t="n">
        <v>10144.34</v>
      </c>
      <c r="D4329" s="9" t="n">
        <v>14477.01</v>
      </c>
      <c r="E4329" s="0" t="n">
        <v>0.679585473248882</v>
      </c>
      <c r="F4329" s="0" t="n">
        <v>0.273541082314529</v>
      </c>
    </row>
    <row r="4330" customFormat="false" ht="13.8" hidden="false" customHeight="false" outlineLevel="0" collapsed="false">
      <c r="A4330" s="5" t="n">
        <v>42585</v>
      </c>
      <c r="B4330" s="8" t="n">
        <v>57076.9134889</v>
      </c>
      <c r="C4330" s="8" t="n">
        <v>10170.21</v>
      </c>
      <c r="D4330" s="9" t="n">
        <v>14512.05</v>
      </c>
      <c r="E4330" s="0" t="n">
        <v>0.686645510431845</v>
      </c>
      <c r="F4330" s="0" t="n">
        <v>0.277165742694474</v>
      </c>
    </row>
    <row r="4331" customFormat="false" ht="13.8" hidden="false" customHeight="false" outlineLevel="0" collapsed="false">
      <c r="A4331" s="5" t="n">
        <v>42586</v>
      </c>
      <c r="B4331" s="8" t="n">
        <v>57593.8952118</v>
      </c>
      <c r="C4331" s="8" t="n">
        <v>10227.86</v>
      </c>
      <c r="D4331" s="9" t="n">
        <v>14528.78</v>
      </c>
      <c r="E4331" s="0" t="n">
        <v>0.690460296737741</v>
      </c>
      <c r="F4331" s="0" t="n">
        <v>0.2813947318629</v>
      </c>
    </row>
    <row r="4332" customFormat="false" ht="13.8" hidden="false" customHeight="false" outlineLevel="0" collapsed="false">
      <c r="A4332" s="5" t="n">
        <v>42587</v>
      </c>
      <c r="B4332" s="8" t="n">
        <v>57661.1403446</v>
      </c>
      <c r="C4332" s="8" t="n">
        <v>10367.21</v>
      </c>
      <c r="D4332" s="9" t="n">
        <v>14648.77</v>
      </c>
      <c r="E4332" s="0" t="n">
        <v>0.685189109796142</v>
      </c>
      <c r="F4332" s="0" t="n">
        <v>0.285075045649423</v>
      </c>
    </row>
    <row r="4333" customFormat="false" ht="13.8" hidden="false" customHeight="false" outlineLevel="0" collapsed="false">
      <c r="A4333" s="5" t="n">
        <v>42590</v>
      </c>
      <c r="B4333" s="8" t="n">
        <v>57635.4275296</v>
      </c>
      <c r="C4333" s="8" t="n">
        <v>10432.36</v>
      </c>
      <c r="D4333" s="9" t="n">
        <v>14755.62</v>
      </c>
      <c r="E4333" s="0" t="n">
        <v>0.685609226874127</v>
      </c>
      <c r="F4333" s="0" t="n">
        <v>0.284084702808623</v>
      </c>
    </row>
    <row r="4334" customFormat="false" ht="13.8" hidden="false" customHeight="false" outlineLevel="0" collapsed="false">
      <c r="A4334" s="5" t="n">
        <v>42591</v>
      </c>
      <c r="B4334" s="8" t="n">
        <v>57689.4157573</v>
      </c>
      <c r="C4334" s="8" t="n">
        <v>10692.9</v>
      </c>
      <c r="D4334" s="9" t="n">
        <v>14801.23</v>
      </c>
      <c r="E4334" s="0" t="n">
        <v>0.685873620035137</v>
      </c>
      <c r="F4334" s="0" t="n">
        <v>0.286035122321318</v>
      </c>
    </row>
    <row r="4335" customFormat="false" ht="13.8" hidden="false" customHeight="false" outlineLevel="0" collapsed="false">
      <c r="A4335" s="5" t="n">
        <v>42592</v>
      </c>
      <c r="B4335" s="8" t="n">
        <v>56919.7784891</v>
      </c>
      <c r="C4335" s="8" t="n">
        <v>10650.89</v>
      </c>
      <c r="D4335" s="9" t="n">
        <v>14775.04</v>
      </c>
      <c r="E4335" s="0" t="n">
        <v>0.685458539957956</v>
      </c>
      <c r="F4335" s="0" t="n">
        <v>0.286232543263963</v>
      </c>
    </row>
    <row r="4336" customFormat="false" ht="13.8" hidden="false" customHeight="false" outlineLevel="0" collapsed="false">
      <c r="A4336" s="5" t="n">
        <v>42593</v>
      </c>
      <c r="B4336" s="8" t="n">
        <v>58299.5716464</v>
      </c>
      <c r="C4336" s="8" t="n">
        <v>10742.84</v>
      </c>
      <c r="D4336" s="9" t="n">
        <v>14796.06</v>
      </c>
      <c r="E4336" s="0" t="n">
        <v>0.691407461178422</v>
      </c>
      <c r="F4336" s="0" t="n">
        <v>0.285581820626658</v>
      </c>
    </row>
    <row r="4337" customFormat="false" ht="13.8" hidden="false" customHeight="false" outlineLevel="0" collapsed="false">
      <c r="A4337" s="5" t="n">
        <v>42594</v>
      </c>
      <c r="B4337" s="8" t="n">
        <v>58298.4075742</v>
      </c>
      <c r="C4337" s="8" t="n">
        <v>10713.43</v>
      </c>
      <c r="D4337" s="9" t="n">
        <v>14747.45</v>
      </c>
      <c r="E4337" s="0" t="n">
        <v>0.692274030749206</v>
      </c>
      <c r="F4337" s="0" t="n">
        <v>0.280796428300881</v>
      </c>
    </row>
    <row r="4338" customFormat="false" ht="13.8" hidden="false" customHeight="false" outlineLevel="0" collapsed="false">
      <c r="A4338" s="5" t="n">
        <v>42597</v>
      </c>
      <c r="B4338" s="8" t="n">
        <v>59145.9769487</v>
      </c>
      <c r="C4338" s="8" t="n">
        <v>10739.21</v>
      </c>
      <c r="D4338" s="9" t="n">
        <v>14777.02</v>
      </c>
      <c r="E4338" s="0" t="n">
        <v>0.692170007447126</v>
      </c>
      <c r="F4338" s="0" t="n">
        <v>0.280705183519884</v>
      </c>
    </row>
    <row r="4339" customFormat="false" ht="13.8" hidden="false" customHeight="false" outlineLevel="0" collapsed="false">
      <c r="A4339" s="5" t="n">
        <v>42598</v>
      </c>
      <c r="B4339" s="8" t="n">
        <v>58855.4322122</v>
      </c>
      <c r="C4339" s="8" t="n">
        <v>10676.65</v>
      </c>
      <c r="D4339" s="9" t="n">
        <v>14703.44</v>
      </c>
      <c r="E4339" s="0" t="n">
        <v>0.689717922474712</v>
      </c>
      <c r="F4339" s="0" t="n">
        <v>0.277016088185789</v>
      </c>
    </row>
    <row r="4340" customFormat="false" ht="13.8" hidden="false" customHeight="false" outlineLevel="0" collapsed="false">
      <c r="A4340" s="5" t="n">
        <v>42599</v>
      </c>
      <c r="B4340" s="8" t="n">
        <v>59323.829989</v>
      </c>
      <c r="C4340" s="8" t="n">
        <v>10537.67</v>
      </c>
      <c r="D4340" s="9" t="n">
        <v>14697.6</v>
      </c>
      <c r="E4340" s="0" t="n">
        <v>0.689911638738975</v>
      </c>
      <c r="F4340" s="0" t="n">
        <v>0.276615109150994</v>
      </c>
    </row>
    <row r="4341" customFormat="false" ht="13.8" hidden="false" customHeight="false" outlineLevel="0" collapsed="false">
      <c r="A4341" s="5" t="n">
        <v>42600</v>
      </c>
      <c r="B4341" s="8" t="n">
        <v>59166.0152107</v>
      </c>
      <c r="C4341" s="8" t="n">
        <v>10603.03</v>
      </c>
      <c r="D4341" s="9" t="n">
        <v>14695.68</v>
      </c>
      <c r="E4341" s="0" t="n">
        <v>0.689281724329218</v>
      </c>
      <c r="F4341" s="0" t="n">
        <v>0.272026076550271</v>
      </c>
    </row>
    <row r="4342" customFormat="false" ht="13.8" hidden="false" customHeight="false" outlineLevel="0" collapsed="false">
      <c r="A4342" s="5" t="n">
        <v>42601</v>
      </c>
      <c r="B4342" s="8" t="n">
        <v>59098.9207265</v>
      </c>
      <c r="C4342" s="8" t="n">
        <v>10544.36</v>
      </c>
      <c r="D4342" s="9" t="n">
        <v>14687.46</v>
      </c>
      <c r="E4342" s="0" t="n">
        <v>0.686093401325189</v>
      </c>
      <c r="F4342" s="0" t="n">
        <v>0.275722781422488</v>
      </c>
    </row>
    <row r="4343" customFormat="false" ht="13.8" hidden="false" customHeight="false" outlineLevel="0" collapsed="false">
      <c r="A4343" s="5" t="n">
        <v>42604</v>
      </c>
      <c r="B4343" s="8" t="n">
        <v>57781.2428132</v>
      </c>
      <c r="C4343" s="8" t="n">
        <v>10494.35</v>
      </c>
      <c r="D4343" s="9" t="n">
        <v>14748.19</v>
      </c>
      <c r="E4343" s="0" t="n">
        <v>0.682773941195138</v>
      </c>
      <c r="F4343" s="0" t="n">
        <v>0.276138912508354</v>
      </c>
    </row>
    <row r="4344" customFormat="false" ht="13.8" hidden="false" customHeight="false" outlineLevel="0" collapsed="false">
      <c r="A4344" s="5" t="n">
        <v>42605</v>
      </c>
      <c r="B4344" s="8" t="n">
        <v>58020.0335992</v>
      </c>
      <c r="C4344" s="8" t="n">
        <v>10592.88</v>
      </c>
      <c r="D4344" s="9" t="n">
        <v>14764.77</v>
      </c>
      <c r="E4344" s="0" t="n">
        <v>0.68524581408515</v>
      </c>
      <c r="F4344" s="0" t="n">
        <v>0.273695551605673</v>
      </c>
    </row>
    <row r="4345" customFormat="false" ht="13.8" hidden="false" customHeight="false" outlineLevel="0" collapsed="false">
      <c r="A4345" s="5" t="n">
        <v>42606</v>
      </c>
      <c r="B4345" s="8" t="n">
        <v>57717.8814304</v>
      </c>
      <c r="C4345" s="8" t="n">
        <v>10622.97</v>
      </c>
      <c r="D4345" s="9" t="n">
        <v>14626.24</v>
      </c>
      <c r="E4345" s="0" t="n">
        <v>0.687109719961288</v>
      </c>
      <c r="F4345" s="0" t="n">
        <v>0.27538938227314</v>
      </c>
    </row>
    <row r="4346" customFormat="false" ht="13.8" hidden="false" customHeight="false" outlineLevel="0" collapsed="false">
      <c r="A4346" s="5" t="n">
        <v>42607</v>
      </c>
      <c r="B4346" s="8" t="n">
        <v>57722.1358826</v>
      </c>
      <c r="C4346" s="8" t="n">
        <v>10529.59</v>
      </c>
      <c r="D4346" s="9" t="n">
        <v>14630.72</v>
      </c>
      <c r="E4346" s="0" t="n">
        <v>0.686225559047376</v>
      </c>
      <c r="F4346" s="0" t="n">
        <v>0.273972813661262</v>
      </c>
    </row>
    <row r="4347" customFormat="false" ht="13.8" hidden="false" customHeight="false" outlineLevel="0" collapsed="false">
      <c r="A4347" s="5" t="n">
        <v>42608</v>
      </c>
      <c r="B4347" s="8" t="n">
        <v>57716.2483553</v>
      </c>
      <c r="C4347" s="8" t="n">
        <v>10587.77</v>
      </c>
      <c r="D4347" s="9" t="n">
        <v>14639.88</v>
      </c>
      <c r="E4347" s="0" t="n">
        <v>0.687067085470699</v>
      </c>
      <c r="F4347" s="0" t="n">
        <v>0.273660708256627</v>
      </c>
    </row>
    <row r="4348" customFormat="false" ht="13.8" hidden="false" customHeight="false" outlineLevel="0" collapsed="false">
      <c r="A4348" s="5" t="n">
        <v>42611</v>
      </c>
      <c r="B4348" s="8" t="n">
        <v>58610.3915718</v>
      </c>
      <c r="C4348" s="8" t="n">
        <v>10544.44</v>
      </c>
      <c r="D4348" s="9" t="n">
        <v>14681.97</v>
      </c>
      <c r="E4348" s="0" t="n">
        <v>0.687232663057907</v>
      </c>
      <c r="F4348" s="0" t="n">
        <v>0.276782832679873</v>
      </c>
    </row>
    <row r="4349" customFormat="false" ht="13.8" hidden="false" customHeight="false" outlineLevel="0" collapsed="false">
      <c r="A4349" s="5" t="n">
        <v>42612</v>
      </c>
      <c r="B4349" s="8" t="n">
        <v>58575.4227449</v>
      </c>
      <c r="C4349" s="8" t="n">
        <v>10657.64</v>
      </c>
      <c r="D4349" s="9" t="n">
        <v>14684.85</v>
      </c>
      <c r="E4349" s="0" t="n">
        <v>0.685336714528824</v>
      </c>
      <c r="F4349" s="0" t="n">
        <v>0.276947082696205</v>
      </c>
    </row>
    <row r="4350" customFormat="false" ht="13.8" hidden="false" customHeight="false" outlineLevel="0" collapsed="false">
      <c r="A4350" s="5" t="n">
        <v>42613</v>
      </c>
      <c r="B4350" s="8" t="n">
        <v>57901.1076763</v>
      </c>
      <c r="C4350" s="8" t="n">
        <v>10592.69</v>
      </c>
      <c r="D4350" s="9" t="n">
        <v>14597.95</v>
      </c>
      <c r="E4350" s="0" t="n">
        <v>0.684049626322843</v>
      </c>
      <c r="F4350" s="0" t="n">
        <v>0.277809034380913</v>
      </c>
    </row>
    <row r="4351" customFormat="false" ht="13.8" hidden="false" customHeight="false" outlineLevel="0" collapsed="false">
      <c r="A4351" s="5" t="n">
        <v>42614</v>
      </c>
      <c r="B4351" s="8" t="n">
        <v>58236.2688977</v>
      </c>
      <c r="C4351" s="8" t="n">
        <v>10534.31</v>
      </c>
      <c r="D4351" s="9" t="n">
        <v>14683.91</v>
      </c>
      <c r="E4351" s="0" t="n">
        <v>0.681813843002817</v>
      </c>
      <c r="F4351" s="0" t="n">
        <v>0.274165428919421</v>
      </c>
    </row>
    <row r="4352" customFormat="false" ht="13.8" hidden="false" customHeight="false" outlineLevel="0" collapsed="false">
      <c r="A4352" s="5" t="n">
        <v>42615</v>
      </c>
      <c r="B4352" s="8" t="n">
        <v>59616.3968456</v>
      </c>
      <c r="C4352" s="8" t="n">
        <v>10683.82</v>
      </c>
      <c r="D4352" s="9" t="n">
        <v>14795.7</v>
      </c>
      <c r="E4352" s="0" t="n">
        <v>0.689919778059983</v>
      </c>
      <c r="F4352" s="0" t="n">
        <v>0.275416907868762</v>
      </c>
    </row>
    <row r="4353" customFormat="false" ht="13.8" hidden="false" customHeight="false" outlineLevel="0" collapsed="false">
      <c r="A4353" s="5" t="n">
        <v>42618</v>
      </c>
      <c r="B4353" s="8" t="n">
        <v>59566.3448236</v>
      </c>
      <c r="C4353" s="8" t="n">
        <v>10672.22</v>
      </c>
      <c r="D4353" s="9" t="e">
        <f aca="false">#N/A</f>
        <v>#N/A</v>
      </c>
      <c r="E4353" s="0" t="n">
        <v>0.694269912702501</v>
      </c>
      <c r="F4353" s="0" t="n">
        <v>0.27341373009384</v>
      </c>
    </row>
    <row r="4354" customFormat="false" ht="13.8" hidden="false" customHeight="false" outlineLevel="0" collapsed="false">
      <c r="A4354" s="5" t="n">
        <v>42619</v>
      </c>
      <c r="B4354" s="8" t="n">
        <v>60129.4376372</v>
      </c>
      <c r="C4354" s="8" t="n">
        <v>10687.14</v>
      </c>
      <c r="D4354" s="9" t="n">
        <v>14813.02</v>
      </c>
      <c r="E4354" s="0" t="n">
        <v>0.692050219814527</v>
      </c>
      <c r="F4354" s="0" t="n">
        <v>0.278250122819604</v>
      </c>
    </row>
    <row r="4355" customFormat="false" ht="13.8" hidden="false" customHeight="false" outlineLevel="0" collapsed="false">
      <c r="A4355" s="5" t="n">
        <v>42620</v>
      </c>
      <c r="B4355" s="8" t="e">
        <f aca="false">#N/A</f>
        <v>#N/A</v>
      </c>
      <c r="C4355" s="8" t="n">
        <v>10752.98</v>
      </c>
      <c r="D4355" s="9" t="n">
        <v>14796.75</v>
      </c>
      <c r="E4355" s="0" t="n">
        <v>0.690822261835813</v>
      </c>
      <c r="F4355" s="0" t="n">
        <v>0.278839805012343</v>
      </c>
    </row>
    <row r="4356" customFormat="false" ht="13.8" hidden="false" customHeight="false" outlineLevel="0" collapsed="false">
      <c r="A4356" s="5" t="n">
        <v>42621</v>
      </c>
      <c r="B4356" s="8" t="n">
        <v>60231.6548994</v>
      </c>
      <c r="C4356" s="8" t="n">
        <v>10675.29</v>
      </c>
      <c r="D4356" s="9" t="n">
        <v>14803.26</v>
      </c>
      <c r="E4356" s="0" t="n">
        <v>0.686867645605089</v>
      </c>
      <c r="F4356" s="0" t="n">
        <v>0.276422866526576</v>
      </c>
    </row>
    <row r="4357" customFormat="false" ht="13.8" hidden="false" customHeight="false" outlineLevel="0" collapsed="false">
      <c r="A4357" s="5" t="n">
        <v>42622</v>
      </c>
      <c r="B4357" s="8" t="n">
        <v>57999.7273295</v>
      </c>
      <c r="C4357" s="8" t="n">
        <v>10573.44</v>
      </c>
      <c r="D4357" s="9" t="n">
        <v>14540</v>
      </c>
      <c r="E4357" s="0" t="n">
        <v>0.682623985301631</v>
      </c>
      <c r="F4357" s="0" t="n">
        <v>0.272173365288664</v>
      </c>
    </row>
    <row r="4358" customFormat="false" ht="13.8" hidden="false" customHeight="false" outlineLevel="0" collapsed="false">
      <c r="A4358" s="5" t="n">
        <v>42625</v>
      </c>
      <c r="B4358" s="8" t="n">
        <v>58586.1137721</v>
      </c>
      <c r="C4358" s="8" t="n">
        <v>10431.77</v>
      </c>
      <c r="D4358" s="9" t="n">
        <v>14597.14</v>
      </c>
      <c r="E4358" s="0" t="n">
        <v>0.683017560654691</v>
      </c>
      <c r="F4358" s="0" t="n">
        <v>0.27434777219074</v>
      </c>
    </row>
    <row r="4359" customFormat="false" ht="13.8" hidden="false" customHeight="false" outlineLevel="0" collapsed="false">
      <c r="A4359" s="5" t="n">
        <v>42626</v>
      </c>
      <c r="B4359" s="8" t="n">
        <v>56820.7743209</v>
      </c>
      <c r="C4359" s="8" t="n">
        <v>10386.6</v>
      </c>
      <c r="D4359" s="9" t="n">
        <v>14349.1</v>
      </c>
      <c r="E4359" s="0" t="n">
        <v>0.67681746674207</v>
      </c>
      <c r="F4359" s="0" t="n">
        <v>0.269084533274774</v>
      </c>
    </row>
    <row r="4360" customFormat="false" ht="13.8" hidden="false" customHeight="false" outlineLevel="0" collapsed="false">
      <c r="A4360" s="5" t="n">
        <v>42627</v>
      </c>
      <c r="B4360" s="8" t="n">
        <v>57059.4610611</v>
      </c>
      <c r="C4360" s="8" t="n">
        <v>10378.4</v>
      </c>
      <c r="D4360" s="9" t="n">
        <v>14366.46</v>
      </c>
      <c r="E4360" s="0" t="n">
        <v>0.673817864214744</v>
      </c>
      <c r="F4360" s="0" t="n">
        <v>0.265998775660835</v>
      </c>
    </row>
    <row r="4361" customFormat="false" ht="13.8" hidden="false" customHeight="false" outlineLevel="0" collapsed="false">
      <c r="A4361" s="5" t="n">
        <v>42628</v>
      </c>
      <c r="B4361" s="8" t="n">
        <v>57909.4883781</v>
      </c>
      <c r="C4361" s="8" t="n">
        <v>10431.2</v>
      </c>
      <c r="D4361" s="9" t="n">
        <v>14503.67</v>
      </c>
      <c r="E4361" s="0" t="n">
        <v>0.675936911590581</v>
      </c>
      <c r="F4361" s="0" t="n">
        <v>0.269420809032486</v>
      </c>
    </row>
    <row r="4362" customFormat="false" ht="13.8" hidden="false" customHeight="false" outlineLevel="0" collapsed="false">
      <c r="A4362" s="5" t="n">
        <v>42629</v>
      </c>
      <c r="B4362" s="8" t="n">
        <v>57079.759492</v>
      </c>
      <c r="C4362" s="8" t="n">
        <v>10276.17</v>
      </c>
      <c r="D4362" s="9" t="n">
        <v>14450.69</v>
      </c>
      <c r="E4362" s="0" t="n">
        <v>0.678897360162606</v>
      </c>
      <c r="F4362" s="0" t="n">
        <v>0.27491023871432</v>
      </c>
    </row>
    <row r="4363" customFormat="false" ht="13.8" hidden="false" customHeight="false" outlineLevel="0" collapsed="false">
      <c r="A4363" s="5" t="n">
        <v>42632</v>
      </c>
      <c r="B4363" s="8" t="n">
        <v>57350.3751125</v>
      </c>
      <c r="C4363" s="8" t="n">
        <v>10373.87</v>
      </c>
      <c r="D4363" s="9" t="n">
        <v>14496.23</v>
      </c>
      <c r="E4363" s="0" t="n">
        <v>0.677938772719033</v>
      </c>
      <c r="F4363" s="0" t="n">
        <v>0.273495727347186</v>
      </c>
    </row>
    <row r="4364" customFormat="false" ht="13.8" hidden="false" customHeight="false" outlineLevel="0" collapsed="false">
      <c r="A4364" s="5" t="n">
        <v>42633</v>
      </c>
      <c r="B4364" s="8" t="n">
        <v>57736.4565088</v>
      </c>
      <c r="C4364" s="8" t="n">
        <v>10393.86</v>
      </c>
      <c r="D4364" s="9" t="n">
        <v>14521.98</v>
      </c>
      <c r="E4364" s="0" t="n">
        <v>0.679987975636629</v>
      </c>
      <c r="F4364" s="0" t="n">
        <v>0.27526404207761</v>
      </c>
    </row>
    <row r="4365" customFormat="false" ht="13.8" hidden="false" customHeight="false" outlineLevel="0" collapsed="false">
      <c r="A4365" s="5" t="n">
        <v>42634</v>
      </c>
      <c r="B4365" s="8" t="n">
        <v>58393.9227319</v>
      </c>
      <c r="C4365" s="8" t="n">
        <v>10436.49</v>
      </c>
      <c r="D4365" s="9" t="n">
        <v>14710.82</v>
      </c>
      <c r="E4365" s="0" t="n">
        <v>0.682536481660262</v>
      </c>
      <c r="F4365" s="0" t="n">
        <v>0.278903960982898</v>
      </c>
    </row>
    <row r="4366" customFormat="false" ht="13.8" hidden="false" customHeight="false" outlineLevel="0" collapsed="false">
      <c r="A4366" s="5" t="n">
        <v>42635</v>
      </c>
      <c r="B4366" s="8" t="n">
        <v>58994.1676549</v>
      </c>
      <c r="C4366" s="8" t="n">
        <v>10674.18</v>
      </c>
      <c r="D4366" s="9" t="n">
        <v>14797.18</v>
      </c>
      <c r="E4366" s="0" t="n">
        <v>0.684278723694273</v>
      </c>
      <c r="F4366" s="0" t="n">
        <v>0.277120238422725</v>
      </c>
    </row>
    <row r="4367" customFormat="false" ht="13.8" hidden="false" customHeight="false" outlineLevel="0" collapsed="false">
      <c r="A4367" s="5" t="n">
        <v>42636</v>
      </c>
      <c r="B4367" s="8" t="n">
        <v>58697.0019566</v>
      </c>
      <c r="C4367" s="8" t="n">
        <v>10626.97</v>
      </c>
      <c r="D4367" s="9" t="n">
        <v>14697.93</v>
      </c>
      <c r="E4367" s="0" t="n">
        <v>0.676772806705552</v>
      </c>
      <c r="F4367" s="0" t="n">
        <v>0.27471075731833</v>
      </c>
    </row>
    <row r="4368" customFormat="false" ht="13.8" hidden="false" customHeight="false" outlineLevel="0" collapsed="false">
      <c r="A4368" s="5" t="n">
        <v>42639</v>
      </c>
      <c r="B4368" s="8" t="n">
        <v>58053.5302753</v>
      </c>
      <c r="C4368" s="8" t="n">
        <v>10393.71</v>
      </c>
      <c r="D4368" s="9" t="n">
        <v>14619.46</v>
      </c>
      <c r="E4368" s="0" t="n">
        <v>0.672100979462167</v>
      </c>
      <c r="F4368" s="0" t="n">
        <v>0.274343021438898</v>
      </c>
    </row>
    <row r="4369" customFormat="false" ht="13.8" hidden="false" customHeight="false" outlineLevel="0" collapsed="false">
      <c r="A4369" s="5" t="n">
        <v>42640</v>
      </c>
      <c r="B4369" s="8" t="n">
        <v>58382.4873912</v>
      </c>
      <c r="C4369" s="8" t="n">
        <v>10361.48</v>
      </c>
      <c r="D4369" s="9" t="n">
        <v>14558.04</v>
      </c>
      <c r="E4369" s="0" t="n">
        <v>0.675981196339219</v>
      </c>
      <c r="F4369" s="0" t="n">
        <v>0.275807017884747</v>
      </c>
    </row>
    <row r="4370" customFormat="false" ht="13.8" hidden="false" customHeight="false" outlineLevel="0" collapsed="false">
      <c r="A4370" s="5" t="n">
        <v>42641</v>
      </c>
      <c r="B4370" s="8" t="n">
        <v>59355.7687589</v>
      </c>
      <c r="C4370" s="8" t="n">
        <v>10438.34</v>
      </c>
      <c r="D4370" s="9" t="n">
        <v>14731.43</v>
      </c>
      <c r="E4370" s="0" t="n">
        <v>0.681864554806677</v>
      </c>
      <c r="F4370" s="0" t="n">
        <v>0.277308973093315</v>
      </c>
    </row>
    <row r="4371" customFormat="false" ht="13.8" hidden="false" customHeight="false" outlineLevel="0" collapsed="false">
      <c r="A4371" s="5" t="n">
        <v>42642</v>
      </c>
      <c r="B4371" s="8" t="n">
        <v>58350.5680217</v>
      </c>
      <c r="C4371" s="8" t="n">
        <v>10405.54</v>
      </c>
      <c r="D4371" s="9" t="n">
        <v>14754.55</v>
      </c>
      <c r="E4371" s="0" t="n">
        <v>0.678172261464622</v>
      </c>
      <c r="F4371" s="0" t="n">
        <v>0.273537805030896</v>
      </c>
    </row>
    <row r="4372" customFormat="false" ht="13.8" hidden="false" customHeight="false" outlineLevel="0" collapsed="false">
      <c r="A4372" s="5" t="n">
        <v>42643</v>
      </c>
      <c r="B4372" s="8" t="n">
        <v>58367.0455106</v>
      </c>
      <c r="C4372" s="8" t="n">
        <v>10511.02</v>
      </c>
      <c r="D4372" s="9" t="n">
        <v>14725.86</v>
      </c>
      <c r="E4372" s="0" t="n">
        <v>0.677868552963355</v>
      </c>
      <c r="F4372" s="0" t="n">
        <v>0.273048589853937</v>
      </c>
    </row>
    <row r="4373" customFormat="false" ht="13.8" hidden="false" customHeight="false" outlineLevel="0" collapsed="false">
      <c r="A4373" s="5" t="n">
        <v>42646</v>
      </c>
      <c r="B4373" s="8" t="n">
        <v>59461.2288289</v>
      </c>
      <c r="C4373" s="8" t="e">
        <f aca="false">#N/A</f>
        <v>#N/A</v>
      </c>
      <c r="D4373" s="9" t="n">
        <v>14689.04</v>
      </c>
      <c r="E4373" s="0" t="n">
        <v>0.680140462336225</v>
      </c>
      <c r="F4373" s="0" t="n">
        <v>0.278011917870498</v>
      </c>
    </row>
    <row r="4374" customFormat="false" ht="13.8" hidden="false" customHeight="false" outlineLevel="0" collapsed="false">
      <c r="A4374" s="5" t="n">
        <v>42647</v>
      </c>
      <c r="B4374" s="8" t="n">
        <v>59339.2288275</v>
      </c>
      <c r="C4374" s="8" t="n">
        <v>10619.61</v>
      </c>
      <c r="D4374" s="9" t="n">
        <v>14521.01</v>
      </c>
      <c r="E4374" s="0" t="n">
        <v>0.676747579825456</v>
      </c>
      <c r="F4374" s="0" t="n">
        <v>0.274144806236452</v>
      </c>
    </row>
    <row r="4375" customFormat="false" ht="13.8" hidden="false" customHeight="false" outlineLevel="0" collapsed="false">
      <c r="A4375" s="5" t="n">
        <v>42648</v>
      </c>
      <c r="B4375" s="8" t="n">
        <v>60254.340041</v>
      </c>
      <c r="C4375" s="8" t="n">
        <v>10585.78</v>
      </c>
      <c r="D4375" s="9" t="n">
        <v>14610.58</v>
      </c>
      <c r="E4375" s="0" t="n">
        <v>0.677569436468887</v>
      </c>
      <c r="F4375" s="0" t="n">
        <v>0.277312830464341</v>
      </c>
    </row>
    <row r="4376" customFormat="false" ht="13.8" hidden="false" customHeight="false" outlineLevel="0" collapsed="false">
      <c r="A4376" s="5" t="n">
        <v>42649</v>
      </c>
      <c r="B4376" s="8" t="n">
        <v>60644.2407943</v>
      </c>
      <c r="C4376" s="8" t="n">
        <v>10568.8</v>
      </c>
      <c r="D4376" s="9" t="n">
        <v>14595.5</v>
      </c>
      <c r="E4376" s="0" t="n">
        <v>0.678678442588256</v>
      </c>
      <c r="F4376" s="0" t="n">
        <v>0.277733837970162</v>
      </c>
    </row>
    <row r="4377" customFormat="false" ht="13.8" hidden="false" customHeight="false" outlineLevel="0" collapsed="false">
      <c r="A4377" s="5" t="n">
        <v>42650</v>
      </c>
      <c r="B4377" s="8" t="n">
        <v>61108.9825206</v>
      </c>
      <c r="C4377" s="8" t="n">
        <v>10490.86</v>
      </c>
      <c r="D4377" s="9" t="n">
        <v>14566.26</v>
      </c>
      <c r="E4377" s="0" t="n">
        <v>0.671583084659549</v>
      </c>
      <c r="F4377" s="0" t="n">
        <v>0.277395734502434</v>
      </c>
    </row>
    <row r="4378" customFormat="false" ht="13.8" hidden="false" customHeight="false" outlineLevel="0" collapsed="false">
      <c r="A4378" s="5" t="n">
        <v>42653</v>
      </c>
      <c r="B4378" s="8" t="n">
        <v>61668.3299136</v>
      </c>
      <c r="C4378" s="8" t="n">
        <v>10624.08</v>
      </c>
      <c r="D4378" s="9" t="e">
        <f aca="false">#N/A</f>
        <v>#N/A</v>
      </c>
      <c r="E4378" s="0" t="n">
        <v>0.681627476392667</v>
      </c>
      <c r="F4378" s="0" t="n">
        <v>0.280158463229972</v>
      </c>
    </row>
    <row r="4379" customFormat="false" ht="13.8" hidden="false" customHeight="false" outlineLevel="0" collapsed="false">
      <c r="A4379" s="5" t="n">
        <v>42654</v>
      </c>
      <c r="B4379" s="8" t="n">
        <v>61021.8484958</v>
      </c>
      <c r="C4379" s="8" t="n">
        <v>10577.16</v>
      </c>
      <c r="D4379" s="9" t="n">
        <v>14549.6</v>
      </c>
      <c r="E4379" s="0" t="n">
        <v>0.682301468353698</v>
      </c>
      <c r="F4379" s="0" t="n">
        <v>0.283206582056284</v>
      </c>
    </row>
    <row r="4380" customFormat="false" ht="13.8" hidden="false" customHeight="false" outlineLevel="0" collapsed="false">
      <c r="A4380" s="5" t="n">
        <v>42655</v>
      </c>
      <c r="B4380" s="8" t="e">
        <f aca="false">#N/A</f>
        <v>#N/A</v>
      </c>
      <c r="C4380" s="8" t="n">
        <v>10523.07</v>
      </c>
      <c r="D4380" s="9" t="n">
        <v>14618.97</v>
      </c>
      <c r="E4380" s="0" t="n">
        <v>0.684492475251011</v>
      </c>
      <c r="F4380" s="0" t="n">
        <v>0.283847332598623</v>
      </c>
    </row>
    <row r="4381" customFormat="false" ht="13.8" hidden="false" customHeight="false" outlineLevel="0" collapsed="false">
      <c r="A4381" s="5" t="n">
        <v>42656</v>
      </c>
      <c r="B4381" s="8" t="n">
        <v>61118.5803923</v>
      </c>
      <c r="C4381" s="8" t="n">
        <v>10414.07</v>
      </c>
      <c r="D4381" s="9" t="n">
        <v>14643.71</v>
      </c>
      <c r="E4381" s="0" t="n">
        <v>0.685840348657092</v>
      </c>
      <c r="F4381" s="0" t="n">
        <v>0.284698222162094</v>
      </c>
    </row>
    <row r="4382" customFormat="false" ht="13.8" hidden="false" customHeight="false" outlineLevel="0" collapsed="false">
      <c r="A4382" s="5" t="n">
        <v>42657</v>
      </c>
      <c r="B4382" s="8" t="n">
        <v>61767.2176973</v>
      </c>
      <c r="C4382" s="8" t="n">
        <v>10580.38</v>
      </c>
      <c r="D4382" s="9" t="n">
        <v>14584.99</v>
      </c>
      <c r="E4382" s="0" t="n">
        <v>0.693910894430187</v>
      </c>
      <c r="F4382" s="0" t="n">
        <v>0.284573646242471</v>
      </c>
    </row>
    <row r="4383" customFormat="false" ht="13.8" hidden="false" customHeight="false" outlineLevel="0" collapsed="false">
      <c r="A4383" s="5" t="n">
        <v>42660</v>
      </c>
      <c r="B4383" s="8" t="n">
        <v>62696.1093381</v>
      </c>
      <c r="C4383" s="8" t="n">
        <v>10503.57</v>
      </c>
      <c r="D4383" s="9" t="n">
        <v>14596.52</v>
      </c>
      <c r="E4383" s="0" t="n">
        <v>0.692935236311808</v>
      </c>
      <c r="F4383" s="0" t="n">
        <v>0.284106261321581</v>
      </c>
    </row>
    <row r="4384" customFormat="false" ht="13.8" hidden="false" customHeight="false" outlineLevel="0" collapsed="false">
      <c r="A4384" s="5" t="n">
        <v>42661</v>
      </c>
      <c r="B4384" s="8" t="n">
        <v>63782.2072696</v>
      </c>
      <c r="C4384" s="8" t="n">
        <v>10631.55</v>
      </c>
      <c r="D4384" s="9" t="n">
        <v>14752.25</v>
      </c>
      <c r="E4384" s="0" t="n">
        <v>0.694981868131555</v>
      </c>
      <c r="F4384" s="0" t="n">
        <v>0.285794476378135</v>
      </c>
    </row>
    <row r="4385" customFormat="false" ht="13.8" hidden="false" customHeight="false" outlineLevel="0" collapsed="false">
      <c r="A4385" s="5" t="n">
        <v>42662</v>
      </c>
      <c r="B4385" s="8" t="n">
        <v>63505.6069126</v>
      </c>
      <c r="C4385" s="8" t="n">
        <v>10645.68</v>
      </c>
      <c r="D4385" s="9" t="n">
        <v>14840.49</v>
      </c>
      <c r="E4385" s="0" t="n">
        <v>0.695043745914359</v>
      </c>
      <c r="F4385" s="0" t="n">
        <v>0.287674661958683</v>
      </c>
    </row>
    <row r="4386" customFormat="false" ht="13.8" hidden="false" customHeight="false" outlineLevel="0" collapsed="false">
      <c r="A4386" s="5" t="n">
        <v>42663</v>
      </c>
      <c r="B4386" s="8" t="n">
        <v>63837.8513018</v>
      </c>
      <c r="C4386" s="8" t="n">
        <v>10701.39</v>
      </c>
      <c r="D4386" s="9" t="n">
        <v>14847.92</v>
      </c>
      <c r="E4386" s="0" t="n">
        <v>0.691775421141808</v>
      </c>
      <c r="F4386" s="0" t="n">
        <v>0.291259955148763</v>
      </c>
    </row>
    <row r="4387" customFormat="false" ht="13.8" hidden="false" customHeight="false" outlineLevel="0" collapsed="false">
      <c r="A4387" s="5" t="n">
        <v>42664</v>
      </c>
      <c r="B4387" s="8" t="n">
        <v>64108.082337</v>
      </c>
      <c r="C4387" s="8" t="n">
        <v>10710.73</v>
      </c>
      <c r="D4387" s="9" t="n">
        <v>14939.04</v>
      </c>
      <c r="E4387" s="0" t="n">
        <v>0.689332175126604</v>
      </c>
      <c r="F4387" s="0" t="n">
        <v>0.291766802978561</v>
      </c>
    </row>
    <row r="4388" customFormat="false" ht="13.8" hidden="false" customHeight="false" outlineLevel="0" collapsed="false">
      <c r="A4388" s="5" t="n">
        <v>42667</v>
      </c>
      <c r="B4388" s="8" t="n">
        <v>64059.8918574</v>
      </c>
      <c r="C4388" s="8" t="n">
        <v>10761.17</v>
      </c>
      <c r="D4388" s="9" t="n">
        <v>14923.01</v>
      </c>
      <c r="E4388" s="0" t="n">
        <v>0.691846177688238</v>
      </c>
      <c r="F4388" s="0" t="n">
        <v>0.294296579379086</v>
      </c>
    </row>
    <row r="4389" customFormat="false" ht="13.8" hidden="false" customHeight="false" outlineLevel="0" collapsed="false">
      <c r="A4389" s="5" t="n">
        <v>42668</v>
      </c>
      <c r="B4389" s="8" t="n">
        <v>63866.2001745</v>
      </c>
      <c r="C4389" s="8" t="n">
        <v>10757.31</v>
      </c>
      <c r="D4389" s="9" t="n">
        <v>14870.63</v>
      </c>
      <c r="E4389" s="0" t="n">
        <v>0.688149719137885</v>
      </c>
      <c r="F4389" s="0" t="n">
        <v>0.295031815286859</v>
      </c>
    </row>
    <row r="4390" customFormat="false" ht="13.8" hidden="false" customHeight="false" outlineLevel="0" collapsed="false">
      <c r="A4390" s="5" t="n">
        <v>42669</v>
      </c>
      <c r="B4390" s="8" t="n">
        <v>63825.6874693</v>
      </c>
      <c r="C4390" s="8" t="n">
        <v>10709.68</v>
      </c>
      <c r="D4390" s="9" t="n">
        <v>14807.56</v>
      </c>
      <c r="E4390" s="0" t="n">
        <v>0.685284696010416</v>
      </c>
      <c r="F4390" s="0" t="n">
        <v>0.292043828372407</v>
      </c>
    </row>
    <row r="4391" customFormat="false" ht="13.8" hidden="false" customHeight="false" outlineLevel="0" collapsed="false">
      <c r="A4391" s="5" t="n">
        <v>42670</v>
      </c>
      <c r="B4391" s="8" t="n">
        <v>64249.5045928</v>
      </c>
      <c r="C4391" s="8" t="n">
        <v>10717.08</v>
      </c>
      <c r="D4391" s="9" t="n">
        <v>14833.75</v>
      </c>
      <c r="E4391" s="0" t="n">
        <v>0.685794903844354</v>
      </c>
      <c r="F4391" s="0" t="n">
        <v>0.289697809378169</v>
      </c>
    </row>
    <row r="4392" customFormat="false" ht="13.8" hidden="false" customHeight="false" outlineLevel="0" collapsed="false">
      <c r="A4392" s="5" t="n">
        <v>42671</v>
      </c>
      <c r="B4392" s="8" t="n">
        <v>64307.632657</v>
      </c>
      <c r="C4392" s="8" t="n">
        <v>10696.19</v>
      </c>
      <c r="D4392" s="9" t="n">
        <v>14785.29</v>
      </c>
      <c r="E4392" s="0" t="n">
        <v>0.679628306657617</v>
      </c>
      <c r="F4392" s="0" t="n">
        <v>0.284086752708021</v>
      </c>
    </row>
    <row r="4393" customFormat="false" ht="13.8" hidden="false" customHeight="false" outlineLevel="0" collapsed="false">
      <c r="A4393" s="5" t="n">
        <v>42674</v>
      </c>
      <c r="B4393" s="8" t="n">
        <v>64924.5152318</v>
      </c>
      <c r="C4393" s="8" t="n">
        <v>10665.01</v>
      </c>
      <c r="D4393" s="9" t="n">
        <v>14787.27</v>
      </c>
      <c r="E4393" s="0" t="n">
        <v>0.679318142837672</v>
      </c>
      <c r="F4393" s="0" t="n">
        <v>0.285723623162291</v>
      </c>
    </row>
    <row r="4394" customFormat="false" ht="13.8" hidden="false" customHeight="false" outlineLevel="0" collapsed="false">
      <c r="A4394" s="5" t="n">
        <v>42675</v>
      </c>
      <c r="B4394" s="8" t="n">
        <v>63326.4172096</v>
      </c>
      <c r="C4394" s="8" t="n">
        <v>10526.16</v>
      </c>
      <c r="D4394" s="9" t="n">
        <v>14778.32</v>
      </c>
      <c r="E4394" s="0" t="n">
        <v>0.675778119985811</v>
      </c>
      <c r="F4394" s="0" t="n">
        <v>0.27962656375738</v>
      </c>
    </row>
    <row r="4395" customFormat="false" ht="13.8" hidden="false" customHeight="false" outlineLevel="0" collapsed="false">
      <c r="A4395" s="5" t="n">
        <v>42676</v>
      </c>
      <c r="B4395" s="8" t="e">
        <f aca="false">#N/A</f>
        <v>#N/A</v>
      </c>
      <c r="C4395" s="8" t="n">
        <v>10370.93</v>
      </c>
      <c r="D4395" s="9" t="n">
        <v>14594.72</v>
      </c>
      <c r="E4395" s="0" t="n">
        <v>0.673280652623325</v>
      </c>
      <c r="F4395" s="0" t="n">
        <v>0.278687898136318</v>
      </c>
    </row>
    <row r="4396" customFormat="false" ht="13.8" hidden="false" customHeight="false" outlineLevel="0" collapsed="false">
      <c r="A4396" s="5" t="n">
        <v>42677</v>
      </c>
      <c r="B4396" s="8" t="n">
        <v>61750.1722429</v>
      </c>
      <c r="C4396" s="8" t="n">
        <v>10325.88</v>
      </c>
      <c r="D4396" s="9" t="n">
        <v>14583.42</v>
      </c>
      <c r="E4396" s="0" t="n">
        <v>0.672433537375221</v>
      </c>
      <c r="F4396" s="0" t="n">
        <v>0.277894933650222</v>
      </c>
    </row>
    <row r="4397" customFormat="false" ht="13.8" hidden="false" customHeight="false" outlineLevel="0" collapsed="false">
      <c r="A4397" s="5" t="n">
        <v>42678</v>
      </c>
      <c r="B4397" s="8" t="n">
        <v>61598.3933837</v>
      </c>
      <c r="C4397" s="8" t="n">
        <v>10259.13</v>
      </c>
      <c r="D4397" s="9" t="n">
        <v>14509.25</v>
      </c>
      <c r="E4397" s="0" t="n">
        <v>0.670100844146136</v>
      </c>
      <c r="F4397" s="0" t="n">
        <v>0.277850736750403</v>
      </c>
    </row>
    <row r="4398" customFormat="false" ht="13.8" hidden="false" customHeight="false" outlineLevel="0" collapsed="false">
      <c r="A4398" s="5" t="n">
        <v>42681</v>
      </c>
      <c r="B4398" s="8" t="n">
        <v>64051.650657</v>
      </c>
      <c r="C4398" s="8" t="n">
        <v>10456.95</v>
      </c>
      <c r="D4398" s="9" t="n">
        <v>14652.45</v>
      </c>
      <c r="E4398" s="0" t="n">
        <v>0.678165450153137</v>
      </c>
      <c r="F4398" s="0" t="n">
        <v>0.283068653291541</v>
      </c>
    </row>
    <row r="4399" customFormat="false" ht="13.8" hidden="false" customHeight="false" outlineLevel="0" collapsed="false">
      <c r="A4399" s="5" t="n">
        <v>42682</v>
      </c>
      <c r="B4399" s="8" t="n">
        <v>64157.6786235</v>
      </c>
      <c r="C4399" s="8" t="n">
        <v>10482.32</v>
      </c>
      <c r="D4399" s="9" t="n">
        <v>14656.84</v>
      </c>
      <c r="E4399" s="0" t="n">
        <v>0.682768155947196</v>
      </c>
      <c r="F4399" s="0" t="n">
        <v>0.286361757830505</v>
      </c>
    </row>
    <row r="4400" customFormat="false" ht="13.8" hidden="false" customHeight="false" outlineLevel="0" collapsed="false">
      <c r="A4400" s="5" t="n">
        <v>42683</v>
      </c>
      <c r="B4400" s="8" t="n">
        <v>63258.2670262</v>
      </c>
      <c r="C4400" s="8" t="n">
        <v>10646.01</v>
      </c>
      <c r="D4400" s="9" t="n">
        <v>14759.91</v>
      </c>
      <c r="E4400" s="0" t="n">
        <v>0.683116704388713</v>
      </c>
      <c r="F4400" s="0" t="n">
        <v>0.28506213440906</v>
      </c>
    </row>
    <row r="4401" customFormat="false" ht="13.8" hidden="false" customHeight="false" outlineLevel="0" collapsed="false">
      <c r="A4401" s="5" t="n">
        <v>42684</v>
      </c>
      <c r="B4401" s="8" t="n">
        <v>61200.9561073</v>
      </c>
      <c r="C4401" s="8" t="n">
        <v>10630.12</v>
      </c>
      <c r="D4401" s="9" t="n">
        <v>14744.25</v>
      </c>
      <c r="E4401" s="0" t="n">
        <v>0.681881479016202</v>
      </c>
      <c r="F4401" s="0" t="n">
        <v>0.27131022362227</v>
      </c>
    </row>
    <row r="4402" customFormat="false" ht="13.8" hidden="false" customHeight="false" outlineLevel="0" collapsed="false">
      <c r="A4402" s="5" t="n">
        <v>42685</v>
      </c>
      <c r="B4402" s="8" t="n">
        <v>59183.5078887</v>
      </c>
      <c r="C4402" s="8" t="n">
        <v>10667.95</v>
      </c>
      <c r="D4402" s="9" t="n">
        <v>14555.41</v>
      </c>
      <c r="E4402" s="0" t="n">
        <v>0.68069349052815</v>
      </c>
      <c r="F4402" s="0" t="n">
        <v>0.271875807131302</v>
      </c>
    </row>
    <row r="4403" customFormat="false" ht="13.8" hidden="false" customHeight="false" outlineLevel="0" collapsed="false">
      <c r="A4403" s="5" t="n">
        <v>42688</v>
      </c>
      <c r="B4403" s="8" t="n">
        <v>59657.4649214</v>
      </c>
      <c r="C4403" s="8" t="n">
        <v>10693.69</v>
      </c>
      <c r="D4403" s="9" t="n">
        <v>14598.45</v>
      </c>
      <c r="E4403" s="0" t="n">
        <v>0.687338906662098</v>
      </c>
      <c r="F4403" s="0" t="n">
        <v>0.271482443784185</v>
      </c>
    </row>
    <row r="4404" customFormat="false" ht="13.8" hidden="false" customHeight="false" outlineLevel="0" collapsed="false">
      <c r="A4404" s="5" t="n">
        <v>42689</v>
      </c>
      <c r="B4404" s="8" t="e">
        <f aca="false">#N/A</f>
        <v>#N/A</v>
      </c>
      <c r="C4404" s="8" t="n">
        <v>10735.14</v>
      </c>
      <c r="D4404" s="9" t="n">
        <v>14756.1</v>
      </c>
      <c r="E4404" s="0" t="n">
        <v>0.693712962664923</v>
      </c>
      <c r="F4404" s="0" t="n">
        <v>0.271259943847021</v>
      </c>
    </row>
    <row r="4405" customFormat="false" ht="13.8" hidden="false" customHeight="false" outlineLevel="0" collapsed="false">
      <c r="A4405" s="5" t="n">
        <v>42690</v>
      </c>
      <c r="B4405" s="8" t="n">
        <v>60759.3167361</v>
      </c>
      <c r="C4405" s="8" t="n">
        <v>10663.87</v>
      </c>
      <c r="D4405" s="9" t="n">
        <v>14733.22</v>
      </c>
      <c r="E4405" s="0" t="n">
        <v>0.696244187318372</v>
      </c>
      <c r="F4405" s="0" t="n">
        <v>0.273732505584485</v>
      </c>
    </row>
    <row r="4406" customFormat="false" ht="13.8" hidden="false" customHeight="false" outlineLevel="0" collapsed="false">
      <c r="A4406" s="5" t="n">
        <v>42691</v>
      </c>
      <c r="B4406" s="8" t="n">
        <v>59770.4709143</v>
      </c>
      <c r="C4406" s="8" t="n">
        <v>10685.54</v>
      </c>
      <c r="D4406" s="9" t="n">
        <v>14826.09</v>
      </c>
      <c r="E4406" s="0" t="n">
        <v>0.696136442742778</v>
      </c>
      <c r="F4406" s="0" t="n">
        <v>0.275374940192005</v>
      </c>
    </row>
    <row r="4407" customFormat="false" ht="13.8" hidden="false" customHeight="false" outlineLevel="0" collapsed="false">
      <c r="A4407" s="5" t="n">
        <v>42692</v>
      </c>
      <c r="B4407" s="8" t="n">
        <v>59961.7634759</v>
      </c>
      <c r="C4407" s="8" t="n">
        <v>10664.56</v>
      </c>
      <c r="D4407" s="9" t="n">
        <v>14864.03</v>
      </c>
      <c r="E4407" s="0" t="n">
        <v>0.699854146896516</v>
      </c>
      <c r="F4407" s="0" t="n">
        <v>0.279300255105871</v>
      </c>
    </row>
    <row r="4408" customFormat="false" ht="13.8" hidden="false" customHeight="false" outlineLevel="0" collapsed="false">
      <c r="A4408" s="5" t="n">
        <v>42695</v>
      </c>
      <c r="B4408" s="8" t="n">
        <v>61070.270734</v>
      </c>
      <c r="C4408" s="8" t="n">
        <v>10685.13</v>
      </c>
      <c r="D4408" s="9" t="n">
        <v>15039.87</v>
      </c>
      <c r="E4408" s="0" t="n">
        <v>0.701348543862608</v>
      </c>
      <c r="F4408" s="0" t="n">
        <v>0.280803121751204</v>
      </c>
    </row>
    <row r="4409" customFormat="false" ht="13.8" hidden="false" customHeight="false" outlineLevel="0" collapsed="false">
      <c r="A4409" s="5" t="n">
        <v>42696</v>
      </c>
      <c r="B4409" s="8" t="n">
        <v>61954.473996</v>
      </c>
      <c r="C4409" s="8" t="n">
        <v>10713.85</v>
      </c>
      <c r="D4409" s="9" t="n">
        <v>15100.38</v>
      </c>
      <c r="E4409" s="0" t="n">
        <v>0.700293921762491</v>
      </c>
      <c r="F4409" s="0" t="n">
        <v>0.280639552844652</v>
      </c>
    </row>
    <row r="4410" customFormat="false" ht="13.8" hidden="false" customHeight="false" outlineLevel="0" collapsed="false">
      <c r="A4410" s="5" t="n">
        <v>42697</v>
      </c>
      <c r="B4410" s="8" t="n">
        <v>61985.90568</v>
      </c>
      <c r="C4410" s="8" t="n">
        <v>10662.44</v>
      </c>
      <c r="D4410" s="9" t="n">
        <v>15080.91</v>
      </c>
      <c r="E4410" s="0" t="n">
        <v>0.702453309754879</v>
      </c>
      <c r="F4410" s="0" t="n">
        <v>0.279200864584565</v>
      </c>
    </row>
    <row r="4411" customFormat="false" ht="13.8" hidden="false" customHeight="false" outlineLevel="0" collapsed="false">
      <c r="A4411" s="5" t="n">
        <v>42698</v>
      </c>
      <c r="B4411" s="8" t="n">
        <v>61395.5310182</v>
      </c>
      <c r="C4411" s="8" t="n">
        <v>10689.26</v>
      </c>
      <c r="D4411" s="9" t="n">
        <v>15075.2</v>
      </c>
      <c r="E4411" s="0" t="n">
        <v>0.702719592283217</v>
      </c>
      <c r="F4411" s="0" t="n">
        <v>0.279512650686668</v>
      </c>
    </row>
    <row r="4412" customFormat="false" ht="13.8" hidden="false" customHeight="false" outlineLevel="0" collapsed="false">
      <c r="A4412" s="5" t="n">
        <v>42699</v>
      </c>
      <c r="B4412" s="8" t="n">
        <v>61559.0765496</v>
      </c>
      <c r="C4412" s="8" t="n">
        <v>10699.27</v>
      </c>
      <c r="D4412" s="9" t="n">
        <v>15075.44</v>
      </c>
      <c r="E4412" s="0" t="n">
        <v>0.698419850231965</v>
      </c>
      <c r="F4412" s="0" t="n">
        <v>0.276199243859273</v>
      </c>
    </row>
    <row r="4413" customFormat="false" ht="13.8" hidden="false" customHeight="false" outlineLevel="0" collapsed="false">
      <c r="A4413" s="5" t="n">
        <v>42702</v>
      </c>
      <c r="B4413" s="8" t="n">
        <v>62855.4951392</v>
      </c>
      <c r="C4413" s="8" t="n">
        <v>10582.67</v>
      </c>
      <c r="D4413" s="9" t="n">
        <v>15015.36</v>
      </c>
      <c r="E4413" s="0" t="n">
        <v>0.702797529843788</v>
      </c>
      <c r="F4413" s="0" t="n">
        <v>0.27840699924996</v>
      </c>
    </row>
    <row r="4414" customFormat="false" ht="13.8" hidden="false" customHeight="false" outlineLevel="0" collapsed="false">
      <c r="A4414" s="5" t="n">
        <v>42703</v>
      </c>
      <c r="B4414" s="8" t="n">
        <v>60986.5150476</v>
      </c>
      <c r="C4414" s="8" t="n">
        <v>10620.49</v>
      </c>
      <c r="D4414" s="9" t="n">
        <v>14999.81</v>
      </c>
      <c r="E4414" s="0" t="n">
        <v>0.699249336258545</v>
      </c>
      <c r="F4414" s="0" t="n">
        <v>0.276447890643849</v>
      </c>
    </row>
    <row r="4415" customFormat="false" ht="13.8" hidden="false" customHeight="false" outlineLevel="0" collapsed="false">
      <c r="A4415" s="5" t="n">
        <v>42704</v>
      </c>
      <c r="B4415" s="8" t="n">
        <v>61906.3570518</v>
      </c>
      <c r="C4415" s="8" t="n">
        <v>10640.3</v>
      </c>
      <c r="D4415" s="9" t="n">
        <v>15082.85</v>
      </c>
      <c r="E4415" s="0" t="n">
        <v>0.70329272157791</v>
      </c>
      <c r="F4415" s="0" t="n">
        <v>0.279283741654775</v>
      </c>
    </row>
    <row r="4416" customFormat="false" ht="13.8" hidden="false" customHeight="false" outlineLevel="0" collapsed="false">
      <c r="A4416" s="5" t="n">
        <v>42705</v>
      </c>
      <c r="B4416" s="8" t="n">
        <v>59506.5404558</v>
      </c>
      <c r="C4416" s="8" t="n">
        <v>10534.05</v>
      </c>
      <c r="D4416" s="9" t="n">
        <v>15027.53</v>
      </c>
      <c r="E4416" s="0" t="n">
        <v>0.704639302891882</v>
      </c>
      <c r="F4416" s="0" t="n">
        <v>0.270318503858445</v>
      </c>
    </row>
    <row r="4417" customFormat="false" ht="13.8" hidden="false" customHeight="false" outlineLevel="0" collapsed="false">
      <c r="A4417" s="5" t="n">
        <v>42706</v>
      </c>
      <c r="B4417" s="8" t="n">
        <v>60316.1285304</v>
      </c>
      <c r="C4417" s="8" t="n">
        <v>10513.35</v>
      </c>
      <c r="D4417" s="9" t="n">
        <v>15052.52</v>
      </c>
      <c r="E4417" s="0" t="n">
        <v>0.705091124566757</v>
      </c>
      <c r="F4417" s="0" t="n">
        <v>0.269699891445794</v>
      </c>
    </row>
    <row r="4418" customFormat="false" ht="13.8" hidden="false" customHeight="false" outlineLevel="0" collapsed="false">
      <c r="A4418" s="5" t="n">
        <v>42709</v>
      </c>
      <c r="B4418" s="8" t="n">
        <v>59831.7278163</v>
      </c>
      <c r="C4418" s="8" t="n">
        <v>10684.83</v>
      </c>
      <c r="D4418" s="9" t="n">
        <v>15095.17</v>
      </c>
      <c r="E4418" s="0" t="n">
        <v>0.700433677714159</v>
      </c>
      <c r="F4418" s="0" t="n">
        <v>0.271686593039854</v>
      </c>
    </row>
    <row r="4419" customFormat="false" ht="13.8" hidden="false" customHeight="false" outlineLevel="0" collapsed="false">
      <c r="A4419" s="5" t="n">
        <v>42710</v>
      </c>
      <c r="B4419" s="8" t="n">
        <v>61088.245795</v>
      </c>
      <c r="C4419" s="8" t="n">
        <v>10775.32</v>
      </c>
      <c r="D4419" s="9" t="n">
        <v>15125.8</v>
      </c>
      <c r="E4419" s="0" t="n">
        <v>0.702897889847817</v>
      </c>
      <c r="F4419" s="0" t="n">
        <v>0.273836228546728</v>
      </c>
    </row>
    <row r="4420" customFormat="false" ht="13.8" hidden="false" customHeight="false" outlineLevel="0" collapsed="false">
      <c r="A4420" s="5" t="n">
        <v>42711</v>
      </c>
      <c r="B4420" s="8" t="n">
        <v>61414.4034251</v>
      </c>
      <c r="C4420" s="8" t="n">
        <v>10986.69</v>
      </c>
      <c r="D4420" s="9" t="n">
        <v>15237.75</v>
      </c>
      <c r="E4420" s="0" t="n">
        <v>0.703164524438441</v>
      </c>
      <c r="F4420" s="0" t="n">
        <v>0.274987740702785</v>
      </c>
    </row>
    <row r="4421" customFormat="false" ht="13.8" hidden="false" customHeight="false" outlineLevel="0" collapsed="false">
      <c r="A4421" s="5" t="n">
        <v>42712</v>
      </c>
      <c r="B4421" s="8" t="n">
        <v>60676.5673371</v>
      </c>
      <c r="C4421" s="8" t="n">
        <v>11179.42</v>
      </c>
      <c r="D4421" s="9" t="n">
        <v>15295.2</v>
      </c>
      <c r="E4421" s="0" t="n">
        <v>0.71427941332089</v>
      </c>
      <c r="F4421" s="0" t="n">
        <v>0.279129812808569</v>
      </c>
    </row>
    <row r="4422" customFormat="false" ht="13.8" hidden="false" customHeight="false" outlineLevel="0" collapsed="false">
      <c r="A4422" s="5" t="n">
        <v>42713</v>
      </c>
      <c r="B4422" s="8" t="n">
        <v>60500.6178743</v>
      </c>
      <c r="C4422" s="8" t="n">
        <v>11203.63</v>
      </c>
      <c r="D4422" s="9" t="n">
        <v>15312.2</v>
      </c>
      <c r="E4422" s="0" t="n">
        <v>0.718830649429347</v>
      </c>
      <c r="F4422" s="0" t="n">
        <v>0.280443997815566</v>
      </c>
    </row>
    <row r="4423" customFormat="false" ht="13.8" hidden="false" customHeight="false" outlineLevel="0" collapsed="false">
      <c r="A4423" s="5" t="n">
        <v>42716</v>
      </c>
      <c r="B4423" s="8" t="n">
        <v>59178.61</v>
      </c>
      <c r="C4423" s="8" t="n">
        <v>11190.21</v>
      </c>
      <c r="D4423" s="9" t="n">
        <v>15287.7</v>
      </c>
      <c r="E4423" s="0" t="n">
        <v>0.716261644820663</v>
      </c>
      <c r="F4423" s="0" t="n">
        <v>0.281719566652201</v>
      </c>
    </row>
    <row r="4424" customFormat="false" ht="13.8" hidden="false" customHeight="false" outlineLevel="0" collapsed="false">
      <c r="A4424" s="5" t="n">
        <v>42717</v>
      </c>
      <c r="B4424" s="8" t="n">
        <v>59280.5696532</v>
      </c>
      <c r="C4424" s="8" t="n">
        <v>11284.65</v>
      </c>
      <c r="D4424" s="9" t="n">
        <v>15385.27</v>
      </c>
      <c r="E4424" s="0" t="n">
        <v>0.716977581007264</v>
      </c>
      <c r="F4424" s="0" t="n">
        <v>0.282254152223192</v>
      </c>
    </row>
    <row r="4425" customFormat="false" ht="13.8" hidden="false" customHeight="false" outlineLevel="0" collapsed="false">
      <c r="A4425" s="5" t="n">
        <v>42718</v>
      </c>
      <c r="B4425" s="8" t="n">
        <v>58212.1170795</v>
      </c>
      <c r="C4425" s="8" t="n">
        <v>11244.84</v>
      </c>
      <c r="D4425" s="9" t="n">
        <v>15197.18</v>
      </c>
      <c r="E4425" s="0" t="n">
        <v>0.714825586309775</v>
      </c>
      <c r="F4425" s="0" t="n">
        <v>0.281750340178317</v>
      </c>
    </row>
    <row r="4426" customFormat="false" ht="13.8" hidden="false" customHeight="false" outlineLevel="0" collapsed="false">
      <c r="A4426" s="5" t="n">
        <v>42719</v>
      </c>
      <c r="B4426" s="8" t="n">
        <v>58396.1632881</v>
      </c>
      <c r="C4426" s="8" t="n">
        <v>11366.4</v>
      </c>
      <c r="D4426" s="9" t="n">
        <v>15218.31</v>
      </c>
      <c r="E4426" s="0" t="n">
        <v>0.720286690237136</v>
      </c>
      <c r="F4426" s="0" t="n">
        <v>0.285078739317957</v>
      </c>
    </row>
    <row r="4427" customFormat="false" ht="13.8" hidden="false" customHeight="false" outlineLevel="0" collapsed="false">
      <c r="A4427" s="5" t="n">
        <v>42720</v>
      </c>
      <c r="B4427" s="8" t="n">
        <v>58389.0419207</v>
      </c>
      <c r="C4427" s="8" t="n">
        <v>11404.01</v>
      </c>
      <c r="D4427" s="9" t="n">
        <v>15252.2</v>
      </c>
      <c r="E4427" s="0" t="n">
        <v>0.718035103831502</v>
      </c>
      <c r="F4427" s="0" t="n">
        <v>0.282238713524333</v>
      </c>
    </row>
    <row r="4428" customFormat="false" ht="13.8" hidden="false" customHeight="false" outlineLevel="0" collapsed="false">
      <c r="A4428" s="5" t="n">
        <v>42723</v>
      </c>
      <c r="B4428" s="8" t="n">
        <v>57110.9948211</v>
      </c>
      <c r="C4428" s="8" t="n">
        <v>11426.7</v>
      </c>
      <c r="D4428" s="9" t="n">
        <v>15269.85</v>
      </c>
      <c r="E4428" s="0" t="n">
        <v>0.717053468970594</v>
      </c>
      <c r="F4428" s="0" t="n">
        <v>0.285734458567061</v>
      </c>
    </row>
    <row r="4429" customFormat="false" ht="13.8" hidden="false" customHeight="false" outlineLevel="0" collapsed="false">
      <c r="A4429" s="5" t="n">
        <v>42724</v>
      </c>
      <c r="B4429" s="8" t="n">
        <v>57582.8938702</v>
      </c>
      <c r="C4429" s="8" t="n">
        <v>11464.74</v>
      </c>
      <c r="D4429" s="9" t="n">
        <v>15292.96</v>
      </c>
      <c r="E4429" s="0" t="n">
        <v>0.720376523519807</v>
      </c>
      <c r="F4429" s="0" t="n">
        <v>0.287132424555381</v>
      </c>
    </row>
    <row r="4430" customFormat="false" ht="13.8" hidden="false" customHeight="false" outlineLevel="0" collapsed="false">
      <c r="A4430" s="5" t="n">
        <v>42725</v>
      </c>
      <c r="B4430" s="8" t="n">
        <v>57646.5200422</v>
      </c>
      <c r="C4430" s="8" t="n">
        <v>11468.64</v>
      </c>
      <c r="D4430" s="9" t="n">
        <v>15305.89</v>
      </c>
      <c r="E4430" s="0" t="n">
        <v>0.715395328209534</v>
      </c>
      <c r="F4430" s="0" t="n">
        <v>0.288416255722773</v>
      </c>
    </row>
    <row r="4431" customFormat="false" ht="13.8" hidden="false" customHeight="false" outlineLevel="0" collapsed="false">
      <c r="A4431" s="5" t="n">
        <v>42726</v>
      </c>
      <c r="B4431" s="8" t="n">
        <v>57255.2209572</v>
      </c>
      <c r="C4431" s="8" t="n">
        <v>11456.1</v>
      </c>
      <c r="D4431" s="9" t="n">
        <v>15335.23</v>
      </c>
      <c r="E4431" s="0" t="n">
        <v>0.710809500423891</v>
      </c>
      <c r="F4431" s="0" t="n">
        <v>0.291590862154721</v>
      </c>
    </row>
    <row r="4432" customFormat="false" ht="13.8" hidden="false" customHeight="false" outlineLevel="0" collapsed="false">
      <c r="A4432" s="5" t="n">
        <v>42727</v>
      </c>
      <c r="B4432" s="8" t="n">
        <v>57937.1073061</v>
      </c>
      <c r="C4432" s="8" t="n">
        <v>11449.93</v>
      </c>
      <c r="D4432" s="9" t="n">
        <v>15328.15</v>
      </c>
      <c r="E4432" s="0" t="n">
        <v>0.706791522991264</v>
      </c>
      <c r="F4432" s="0" t="n">
        <v>0.292484833272092</v>
      </c>
    </row>
    <row r="4433" customFormat="false" ht="13.8" hidden="false" customHeight="false" outlineLevel="0" collapsed="false">
      <c r="A4433" s="5" t="n">
        <v>42730</v>
      </c>
      <c r="B4433" s="8" t="n">
        <v>58620.2595465</v>
      </c>
      <c r="C4433" s="8" t="e">
        <f aca="false">#N/A</f>
        <v>#N/A</v>
      </c>
      <c r="D4433" s="9" t="e">
        <f aca="false">#N/A</f>
        <v>#N/A</v>
      </c>
      <c r="E4433" s="0" t="n">
        <v>0.708272124751426</v>
      </c>
      <c r="F4433" s="0" t="n">
        <v>0.292021721276481</v>
      </c>
    </row>
    <row r="4434" customFormat="false" ht="13.8" hidden="false" customHeight="false" outlineLevel="0" collapsed="false">
      <c r="A4434" s="5" t="n">
        <v>42731</v>
      </c>
      <c r="B4434" s="8" t="n">
        <v>58696.692253</v>
      </c>
      <c r="C4434" s="8" t="n">
        <v>11472.24</v>
      </c>
      <c r="D4434" s="9" t="e">
        <f aca="false">#N/A</f>
        <v>#N/A</v>
      </c>
      <c r="E4434" s="0" t="n">
        <v>0.704693253545144</v>
      </c>
      <c r="F4434" s="0" t="n">
        <v>0.292528413321352</v>
      </c>
    </row>
    <row r="4435" customFormat="false" ht="13.8" hidden="false" customHeight="false" outlineLevel="0" collapsed="false">
      <c r="A4435" s="5" t="n">
        <v>42732</v>
      </c>
      <c r="B4435" s="8" t="n">
        <v>59781.6316846</v>
      </c>
      <c r="C4435" s="8" t="n">
        <v>11474.99</v>
      </c>
      <c r="D4435" s="9" t="n">
        <v>15361.1</v>
      </c>
      <c r="E4435" s="0" t="n">
        <v>0.708726735141292</v>
      </c>
      <c r="F4435" s="0" t="n">
        <v>0.292597962090306</v>
      </c>
    </row>
    <row r="4436" customFormat="false" ht="13.8" hidden="false" customHeight="false" outlineLevel="0" collapsed="false">
      <c r="A4436" s="5" t="n">
        <v>42733</v>
      </c>
      <c r="B4436" s="8" t="n">
        <v>60227.288437</v>
      </c>
      <c r="C4436" s="8" t="n">
        <v>11451.05</v>
      </c>
      <c r="D4436" s="9" t="n">
        <v>15422.12</v>
      </c>
      <c r="E4436" s="0" t="n">
        <v>0.706139886311478</v>
      </c>
      <c r="F4436" s="0" t="n">
        <v>0.293031122132207</v>
      </c>
    </row>
    <row r="4437" customFormat="false" ht="13.8" hidden="false" customHeight="false" outlineLevel="0" collapsed="false">
      <c r="A4437" s="5" t="n">
        <v>42734</v>
      </c>
      <c r="B4437" s="8" t="e">
        <f aca="false">#N/A</f>
        <v>#N/A</v>
      </c>
      <c r="C4437" s="8" t="n">
        <v>11481.06</v>
      </c>
      <c r="D4437" s="9" t="n">
        <v>15287.59</v>
      </c>
      <c r="E4437" s="0" t="n">
        <v>0.708267514623422</v>
      </c>
      <c r="F4437" s="0" t="n">
        <v>0.292390038159122</v>
      </c>
    </row>
    <row r="4438" customFormat="false" ht="13.8" hidden="false" customHeight="false" outlineLevel="0" collapsed="false">
      <c r="A4438" s="5" t="n">
        <v>42737</v>
      </c>
      <c r="B4438" s="8" t="n">
        <v>59588.7017622</v>
      </c>
      <c r="C4438" s="8" t="n">
        <v>11598.33</v>
      </c>
      <c r="D4438" s="9" t="e">
        <f aca="false">#N/A</f>
        <v>#N/A</v>
      </c>
      <c r="E4438" s="0" t="n">
        <v>0.711689526810373</v>
      </c>
      <c r="F4438" s="0" t="n">
        <v>0.291101402445922</v>
      </c>
    </row>
    <row r="4439" customFormat="false" ht="13.8" hidden="false" customHeight="false" outlineLevel="0" collapsed="false">
      <c r="A4439" s="5" t="n">
        <v>42738</v>
      </c>
      <c r="B4439" s="8" t="n">
        <v>61813.8299227</v>
      </c>
      <c r="C4439" s="8" t="n">
        <v>11584.24</v>
      </c>
      <c r="D4439" s="9" t="n">
        <v>15403.03</v>
      </c>
      <c r="E4439" s="0" t="n">
        <v>0.715847755446478</v>
      </c>
      <c r="F4439" s="0" t="n">
        <v>0.294439646255969</v>
      </c>
    </row>
    <row r="4440" customFormat="false" ht="13.8" hidden="false" customHeight="false" outlineLevel="0" collapsed="false">
      <c r="A4440" s="5" t="n">
        <v>42739</v>
      </c>
      <c r="B4440" s="8" t="n">
        <v>61589.0573096</v>
      </c>
      <c r="C4440" s="8" t="n">
        <v>11584.31</v>
      </c>
      <c r="D4440" s="9" t="n">
        <v>15516.75</v>
      </c>
      <c r="E4440" s="0" t="n">
        <v>0.717031946641351</v>
      </c>
      <c r="F4440" s="0" t="n">
        <v>0.296533734152051</v>
      </c>
    </row>
    <row r="4441" customFormat="false" ht="13.8" hidden="false" customHeight="false" outlineLevel="0" collapsed="false">
      <c r="A4441" s="5" t="n">
        <v>42740</v>
      </c>
      <c r="B4441" s="8" t="n">
        <v>62070.9822173</v>
      </c>
      <c r="C4441" s="8" t="n">
        <v>11584.94</v>
      </c>
      <c r="D4441" s="9" t="n">
        <v>15586.58</v>
      </c>
      <c r="E4441" s="0" t="n">
        <v>0.713249113686338</v>
      </c>
      <c r="F4441" s="0" t="n">
        <v>0.294838471622935</v>
      </c>
    </row>
    <row r="4442" customFormat="false" ht="13.8" hidden="false" customHeight="false" outlineLevel="0" collapsed="false">
      <c r="A4442" s="5" t="n">
        <v>42741</v>
      </c>
      <c r="B4442" s="8" t="n">
        <v>61665.367897</v>
      </c>
      <c r="C4442" s="8" t="n">
        <v>11599.01</v>
      </c>
      <c r="D4442" s="9" t="n">
        <v>15496.05</v>
      </c>
      <c r="E4442" s="0" t="n">
        <v>0.717542588843433</v>
      </c>
      <c r="F4442" s="0" t="n">
        <v>0.294571052555688</v>
      </c>
    </row>
    <row r="4443" customFormat="false" ht="13.8" hidden="false" customHeight="false" outlineLevel="0" collapsed="false">
      <c r="A4443" s="5" t="n">
        <v>42744</v>
      </c>
      <c r="B4443" s="8" t="n">
        <v>61700.2909525</v>
      </c>
      <c r="C4443" s="8" t="n">
        <v>11563.99</v>
      </c>
      <c r="D4443" s="9" t="n">
        <v>15388.95</v>
      </c>
      <c r="E4443" s="0" t="n">
        <v>0.715827770922057</v>
      </c>
      <c r="F4443" s="0" t="n">
        <v>0.295897274219165</v>
      </c>
    </row>
    <row r="4444" customFormat="false" ht="13.8" hidden="false" customHeight="false" outlineLevel="0" collapsed="false">
      <c r="A4444" s="5" t="n">
        <v>42745</v>
      </c>
      <c r="B4444" s="8" t="n">
        <v>62131.8007929</v>
      </c>
      <c r="C4444" s="8" t="n">
        <v>11583.3</v>
      </c>
      <c r="D4444" s="9" t="n">
        <v>15426.28</v>
      </c>
      <c r="E4444" s="0" t="n">
        <v>0.716249311773943</v>
      </c>
      <c r="F4444" s="0" t="n">
        <v>0.296541336090417</v>
      </c>
    </row>
    <row r="4445" customFormat="false" ht="13.8" hidden="false" customHeight="false" outlineLevel="0" collapsed="false">
      <c r="A4445" s="5" t="n">
        <v>42746</v>
      </c>
      <c r="B4445" s="8" t="n">
        <v>62446.261768</v>
      </c>
      <c r="C4445" s="8" t="n">
        <v>11646.17</v>
      </c>
      <c r="D4445" s="9" t="n">
        <v>15491.54</v>
      </c>
      <c r="E4445" s="0" t="n">
        <v>0.717294971633136</v>
      </c>
      <c r="F4445" s="0" t="n">
        <v>0.295692033199119</v>
      </c>
    </row>
    <row r="4446" customFormat="false" ht="13.8" hidden="false" customHeight="false" outlineLevel="0" collapsed="false">
      <c r="A4446" s="5" t="n">
        <v>42747</v>
      </c>
      <c r="B4446" s="8" t="n">
        <v>63953.9303565</v>
      </c>
      <c r="C4446" s="8" t="n">
        <v>11521.04</v>
      </c>
      <c r="D4446" s="9" t="n">
        <v>15418.16</v>
      </c>
      <c r="E4446" s="0" t="n">
        <v>0.71711714890285</v>
      </c>
      <c r="F4446" s="0" t="n">
        <v>0.29566066528735</v>
      </c>
    </row>
    <row r="4447" customFormat="false" ht="13.8" hidden="false" customHeight="false" outlineLevel="0" collapsed="false">
      <c r="A4447" s="5" t="n">
        <v>42748</v>
      </c>
      <c r="B4447" s="8" t="n">
        <v>63651.5156563</v>
      </c>
      <c r="C4447" s="8" t="n">
        <v>11629.18</v>
      </c>
      <c r="D4447" s="9" t="n">
        <v>15497.28</v>
      </c>
      <c r="E4447" s="0" t="n">
        <v>0.716773168049455</v>
      </c>
      <c r="F4447" s="0" t="n">
        <v>0.291806024104841</v>
      </c>
    </row>
    <row r="4448" customFormat="false" ht="13.8" hidden="false" customHeight="false" outlineLevel="0" collapsed="false">
      <c r="A4448" s="5" t="n">
        <v>42751</v>
      </c>
      <c r="B4448" s="8" t="n">
        <v>63831.2769799</v>
      </c>
      <c r="C4448" s="8" t="n">
        <v>11554.71</v>
      </c>
      <c r="D4448" s="9" t="n">
        <v>15479.29</v>
      </c>
      <c r="E4448" s="0" t="n">
        <v>0.716158981564636</v>
      </c>
      <c r="F4448" s="0" t="n">
        <v>0.291036935497484</v>
      </c>
    </row>
    <row r="4449" customFormat="false" ht="13.8" hidden="false" customHeight="false" outlineLevel="0" collapsed="false">
      <c r="A4449" s="5" t="n">
        <v>42752</v>
      </c>
      <c r="B4449" s="8" t="n">
        <v>64354.3359568</v>
      </c>
      <c r="C4449" s="8" t="n">
        <v>11540</v>
      </c>
      <c r="D4449" s="9" t="n">
        <v>15441.36</v>
      </c>
      <c r="E4449" s="0" t="n">
        <v>0.715844250387658</v>
      </c>
      <c r="F4449" s="0" t="n">
        <v>0.290702359458956</v>
      </c>
    </row>
    <row r="4450" customFormat="false" ht="13.8" hidden="false" customHeight="false" outlineLevel="0" collapsed="false">
      <c r="A4450" s="5" t="n">
        <v>42753</v>
      </c>
      <c r="B4450" s="8" t="n">
        <v>64149.5759704</v>
      </c>
      <c r="C4450" s="8" t="n">
        <v>11599.39</v>
      </c>
      <c r="D4450" s="9" t="n">
        <v>15397.85</v>
      </c>
      <c r="E4450" s="0" t="n">
        <v>0.708971114886146</v>
      </c>
      <c r="F4450" s="0" t="n">
        <v>0.291185740657575</v>
      </c>
    </row>
    <row r="4451" customFormat="false" ht="13.8" hidden="false" customHeight="false" outlineLevel="0" collapsed="false">
      <c r="A4451" s="5" t="n">
        <v>42754</v>
      </c>
      <c r="B4451" s="8" t="n">
        <v>63950.8643414</v>
      </c>
      <c r="C4451" s="8" t="n">
        <v>11596.89</v>
      </c>
      <c r="D4451" s="9" t="n">
        <v>15409.81</v>
      </c>
      <c r="E4451" s="0" t="n">
        <v>0.704176585404642</v>
      </c>
      <c r="F4451" s="0" t="n">
        <v>0.293436287998092</v>
      </c>
    </row>
    <row r="4452" customFormat="false" ht="13.8" hidden="false" customHeight="false" outlineLevel="0" collapsed="false">
      <c r="A4452" s="5" t="n">
        <v>42755</v>
      </c>
      <c r="B4452" s="8" t="n">
        <v>64521.1840117</v>
      </c>
      <c r="C4452" s="8" t="n">
        <v>11630.13</v>
      </c>
      <c r="D4452" s="9" t="n">
        <v>15547.88</v>
      </c>
      <c r="E4452" s="0" t="n">
        <v>0.701649118901663</v>
      </c>
      <c r="F4452" s="0" t="n">
        <v>0.294987152055833</v>
      </c>
    </row>
    <row r="4453" customFormat="false" ht="13.8" hidden="false" customHeight="false" outlineLevel="0" collapsed="false">
      <c r="A4453" s="5" t="n">
        <v>42758</v>
      </c>
      <c r="B4453" s="8" t="n">
        <v>65748.6261489</v>
      </c>
      <c r="C4453" s="8" t="n">
        <v>11545.75</v>
      </c>
      <c r="D4453" s="9" t="n">
        <v>15480.13</v>
      </c>
      <c r="E4453" s="0" t="n">
        <v>0.702033440562623</v>
      </c>
      <c r="F4453" s="0" t="n">
        <v>0.293816132943197</v>
      </c>
    </row>
    <row r="4454" customFormat="false" ht="13.8" hidden="false" customHeight="false" outlineLevel="0" collapsed="false">
      <c r="A4454" s="5" t="n">
        <v>42759</v>
      </c>
      <c r="B4454" s="8" t="n">
        <v>65840.0900874</v>
      </c>
      <c r="C4454" s="8" t="n">
        <v>11594.94</v>
      </c>
      <c r="D4454" s="9" t="n">
        <v>15610.69</v>
      </c>
      <c r="E4454" s="0" t="n">
        <v>0.708342668699421</v>
      </c>
      <c r="F4454" s="0" t="n">
        <v>0.294023550874792</v>
      </c>
    </row>
    <row r="4455" customFormat="false" ht="13.8" hidden="false" customHeight="false" outlineLevel="0" collapsed="false">
      <c r="A4455" s="5" t="n">
        <v>42760</v>
      </c>
      <c r="B4455" s="8" t="e">
        <f aca="false">#N/A</f>
        <v>#N/A</v>
      </c>
      <c r="C4455" s="8" t="n">
        <v>11806.05</v>
      </c>
      <c r="D4455" s="9" t="n">
        <v>15643.84</v>
      </c>
      <c r="E4455" s="0" t="n">
        <v>0.712183065004595</v>
      </c>
      <c r="F4455" s="0" t="n">
        <v>0.293640422643943</v>
      </c>
    </row>
    <row r="4456" customFormat="false" ht="13.8" hidden="false" customHeight="false" outlineLevel="0" collapsed="false">
      <c r="A4456" s="5" t="n">
        <v>42761</v>
      </c>
      <c r="B4456" s="8" t="n">
        <v>66190.6239719</v>
      </c>
      <c r="C4456" s="8" t="n">
        <v>11848.63</v>
      </c>
      <c r="D4456" s="9" t="n">
        <v>15615.52</v>
      </c>
      <c r="E4456" s="0" t="n">
        <v>0.715410748788953</v>
      </c>
      <c r="F4456" s="0" t="n">
        <v>0.294674929351686</v>
      </c>
    </row>
    <row r="4457" customFormat="false" ht="13.8" hidden="false" customHeight="false" outlineLevel="0" collapsed="false">
      <c r="A4457" s="5" t="n">
        <v>42762</v>
      </c>
      <c r="B4457" s="8" t="n">
        <v>66033.9871483</v>
      </c>
      <c r="C4457" s="8" t="n">
        <v>11814.27</v>
      </c>
      <c r="D4457" s="9" t="n">
        <v>15575.81</v>
      </c>
      <c r="E4457" s="0" t="n">
        <v>0.711105548685486</v>
      </c>
      <c r="F4457" s="0" t="n">
        <v>0.297803756853953</v>
      </c>
    </row>
    <row r="4458" customFormat="false" ht="13.8" hidden="false" customHeight="false" outlineLevel="0" collapsed="false">
      <c r="A4458" s="5" t="n">
        <v>42765</v>
      </c>
      <c r="B4458" s="8" t="n">
        <v>64301.7309111</v>
      </c>
      <c r="C4458" s="8" t="n">
        <v>11681.89</v>
      </c>
      <c r="D4458" s="9" t="n">
        <v>15405.12</v>
      </c>
      <c r="E4458" s="0" t="n">
        <v>0.713082275889365</v>
      </c>
      <c r="F4458" s="0" t="n">
        <v>0.299241309568546</v>
      </c>
    </row>
    <row r="4459" customFormat="false" ht="13.8" hidden="false" customHeight="false" outlineLevel="0" collapsed="false">
      <c r="A4459" s="5" t="n">
        <v>42766</v>
      </c>
      <c r="B4459" s="8" t="n">
        <v>64670.7813291</v>
      </c>
      <c r="C4459" s="8" t="n">
        <v>11535.31</v>
      </c>
      <c r="D4459" s="9" t="n">
        <v>15385.96</v>
      </c>
      <c r="E4459" s="0" t="n">
        <v>0.711049120268697</v>
      </c>
      <c r="F4459" s="0" t="n">
        <v>0.294015550159031</v>
      </c>
    </row>
    <row r="4460" customFormat="false" ht="13.8" hidden="false" customHeight="false" outlineLevel="0" collapsed="false">
      <c r="A4460" s="5" t="n">
        <v>42767</v>
      </c>
      <c r="B4460" s="8" t="n">
        <v>64836.12589</v>
      </c>
      <c r="C4460" s="8" t="n">
        <v>11659.5</v>
      </c>
      <c r="D4460" s="9" t="n">
        <v>15402.39</v>
      </c>
      <c r="E4460" s="0" t="n">
        <v>0.711805499204287</v>
      </c>
      <c r="F4460" s="0" t="n">
        <v>0.296871924360477</v>
      </c>
    </row>
    <row r="4461" customFormat="false" ht="13.8" hidden="false" customHeight="false" outlineLevel="0" collapsed="false">
      <c r="A4461" s="5" t="n">
        <v>42768</v>
      </c>
      <c r="B4461" s="8" t="n">
        <v>64578.2162652</v>
      </c>
      <c r="C4461" s="8" t="n">
        <v>11627.95</v>
      </c>
      <c r="D4461" s="9" t="n">
        <v>15399.11</v>
      </c>
      <c r="E4461" s="0" t="n">
        <v>0.7136589687842</v>
      </c>
      <c r="F4461" s="0" t="n">
        <v>0.297595904223282</v>
      </c>
    </row>
    <row r="4462" customFormat="false" ht="13.8" hidden="false" customHeight="false" outlineLevel="0" collapsed="false">
      <c r="A4462" s="5" t="n">
        <v>42769</v>
      </c>
      <c r="B4462" s="8" t="n">
        <v>64953.9323557</v>
      </c>
      <c r="C4462" s="8" t="n">
        <v>11651.49</v>
      </c>
      <c r="D4462" s="9" t="n">
        <v>15476.39</v>
      </c>
      <c r="E4462" s="0" t="n">
        <v>0.712300522553635</v>
      </c>
      <c r="F4462" s="0" t="n">
        <v>0.297542099335775</v>
      </c>
    </row>
    <row r="4463" customFormat="false" ht="13.8" hidden="false" customHeight="false" outlineLevel="0" collapsed="false">
      <c r="A4463" s="5" t="n">
        <v>42772</v>
      </c>
      <c r="B4463" s="8" t="n">
        <v>63992.9345057</v>
      </c>
      <c r="C4463" s="8" t="n">
        <v>11509.84</v>
      </c>
      <c r="D4463" s="9" t="n">
        <v>15456.94</v>
      </c>
      <c r="E4463" s="0" t="n">
        <v>0.711253134136936</v>
      </c>
      <c r="F4463" s="0" t="n">
        <v>0.298609885877423</v>
      </c>
    </row>
    <row r="4464" customFormat="false" ht="13.8" hidden="false" customHeight="false" outlineLevel="0" collapsed="false">
      <c r="A4464" s="5" t="n">
        <v>42773</v>
      </c>
      <c r="B4464" s="8" t="n">
        <v>64198.8991713</v>
      </c>
      <c r="C4464" s="8" t="n">
        <v>11549.44</v>
      </c>
      <c r="D4464" s="9" t="n">
        <v>15498.8</v>
      </c>
      <c r="E4464" s="0" t="n">
        <v>0.710363089306563</v>
      </c>
      <c r="F4464" s="0" t="n">
        <v>0.300105637184289</v>
      </c>
    </row>
    <row r="4465" customFormat="false" ht="13.8" hidden="false" customHeight="false" outlineLevel="0" collapsed="false">
      <c r="A4465" s="5" t="n">
        <v>42774</v>
      </c>
      <c r="B4465" s="8" t="n">
        <v>64835.4013537</v>
      </c>
      <c r="C4465" s="8" t="n">
        <v>11543.38</v>
      </c>
      <c r="D4465" s="9" t="n">
        <v>15554.04</v>
      </c>
      <c r="E4465" s="0" t="n">
        <v>0.711284748047045</v>
      </c>
      <c r="F4465" s="0" t="n">
        <v>0.29991708192436</v>
      </c>
    </row>
    <row r="4466" customFormat="false" ht="13.8" hidden="false" customHeight="false" outlineLevel="0" collapsed="false">
      <c r="A4466" s="5" t="n">
        <v>42775</v>
      </c>
      <c r="B4466" s="8" t="n">
        <v>64964.8872771</v>
      </c>
      <c r="C4466" s="8" t="n">
        <v>11642.86</v>
      </c>
      <c r="D4466" s="9" t="n">
        <v>15617.3</v>
      </c>
      <c r="E4466" s="0" t="n">
        <v>0.714155523733738</v>
      </c>
      <c r="F4466" s="0" t="n">
        <v>0.299886451593741</v>
      </c>
    </row>
    <row r="4467" customFormat="false" ht="13.8" hidden="false" customHeight="false" outlineLevel="0" collapsed="false">
      <c r="A4467" s="5" t="n">
        <v>42776</v>
      </c>
      <c r="B4467" s="8" t="n">
        <v>66124.5260167</v>
      </c>
      <c r="C4467" s="8" t="n">
        <v>11666.97</v>
      </c>
      <c r="D4467" s="9" t="n">
        <v>15729.12</v>
      </c>
      <c r="E4467" s="0" t="n">
        <v>0.71878446301956</v>
      </c>
      <c r="F4467" s="0" t="n">
        <v>0.30182254639171</v>
      </c>
    </row>
    <row r="4468" customFormat="false" ht="13.8" hidden="false" customHeight="false" outlineLevel="0" collapsed="false">
      <c r="A4468" s="5" t="n">
        <v>42779</v>
      </c>
      <c r="B4468" s="8" t="n">
        <v>66967.6404359</v>
      </c>
      <c r="C4468" s="8" t="n">
        <v>11774.43</v>
      </c>
      <c r="D4468" s="9" t="n">
        <v>15756.58</v>
      </c>
      <c r="E4468" s="0" t="n">
        <v>0.722007116246539</v>
      </c>
      <c r="F4468" s="0" t="n">
        <v>0.303331179985287</v>
      </c>
    </row>
    <row r="4469" customFormat="false" ht="13.8" hidden="false" customHeight="false" outlineLevel="0" collapsed="false">
      <c r="A4469" s="5" t="n">
        <v>42780</v>
      </c>
      <c r="B4469" s="8" t="n">
        <v>66712.880695</v>
      </c>
      <c r="C4469" s="8" t="n">
        <v>11771.81</v>
      </c>
      <c r="D4469" s="9" t="n">
        <v>15786.03</v>
      </c>
      <c r="E4469" s="0" t="n">
        <v>0.723095731909365</v>
      </c>
      <c r="F4469" s="0" t="n">
        <v>0.30656539217623</v>
      </c>
    </row>
    <row r="4470" customFormat="false" ht="13.8" hidden="false" customHeight="false" outlineLevel="0" collapsed="false">
      <c r="A4470" s="5" t="n">
        <v>42781</v>
      </c>
      <c r="B4470" s="8" t="n">
        <v>67975.5819986</v>
      </c>
      <c r="C4470" s="8" t="n">
        <v>11793.93</v>
      </c>
      <c r="D4470" s="9" t="n">
        <v>15844.95</v>
      </c>
      <c r="E4470" s="0" t="n">
        <v>0.721552542092381</v>
      </c>
      <c r="F4470" s="0" t="n">
        <v>0.30871070155217</v>
      </c>
    </row>
    <row r="4471" customFormat="false" ht="13.8" hidden="false" customHeight="false" outlineLevel="0" collapsed="false">
      <c r="A4471" s="5" t="n">
        <v>42782</v>
      </c>
      <c r="B4471" s="8" t="n">
        <v>67814.2422954</v>
      </c>
      <c r="C4471" s="8" t="n">
        <v>11757.24</v>
      </c>
      <c r="D4471" s="9" t="n">
        <v>15864.17</v>
      </c>
      <c r="E4471" s="0" t="n">
        <v>0.71693304074818</v>
      </c>
      <c r="F4471" s="0" t="n">
        <v>0.303354425283392</v>
      </c>
    </row>
    <row r="4472" customFormat="false" ht="13.8" hidden="false" customHeight="false" outlineLevel="0" collapsed="false">
      <c r="A4472" s="5" t="n">
        <v>42783</v>
      </c>
      <c r="B4472" s="8" t="n">
        <v>67748.4194123</v>
      </c>
      <c r="C4472" s="8" t="n">
        <v>11757.02</v>
      </c>
      <c r="D4472" s="9" t="n">
        <v>15838.63</v>
      </c>
      <c r="E4472" s="0" t="n">
        <v>0.719568027194951</v>
      </c>
      <c r="F4472" s="0" t="n">
        <v>0.303663040185992</v>
      </c>
    </row>
    <row r="4473" customFormat="false" ht="13.8" hidden="false" customHeight="false" outlineLevel="0" collapsed="false">
      <c r="A4473" s="5" t="n">
        <v>42786</v>
      </c>
      <c r="B4473" s="8" t="n">
        <v>68532.8554773</v>
      </c>
      <c r="C4473" s="8" t="n">
        <v>11827.62</v>
      </c>
      <c r="D4473" s="9" t="e">
        <f aca="false">#N/A</f>
        <v>#N/A</v>
      </c>
      <c r="E4473" s="0" t="n">
        <v>0.719374119769331</v>
      </c>
      <c r="F4473" s="0" t="n">
        <v>0.305442614754943</v>
      </c>
    </row>
    <row r="4474" customFormat="false" ht="13.8" hidden="false" customHeight="false" outlineLevel="0" collapsed="false">
      <c r="A4474" s="5" t="n">
        <v>42787</v>
      </c>
      <c r="B4474" s="8" t="n">
        <v>69052.0264214</v>
      </c>
      <c r="C4474" s="8" t="n">
        <v>11967.49</v>
      </c>
      <c r="D4474" s="9" t="n">
        <v>15922.37</v>
      </c>
      <c r="E4474" s="0" t="n">
        <v>0.722442268103166</v>
      </c>
      <c r="F4474" s="0" t="n">
        <v>0.306703575579421</v>
      </c>
    </row>
    <row r="4475" customFormat="false" ht="13.8" hidden="false" customHeight="false" outlineLevel="0" collapsed="false">
      <c r="A4475" s="5" t="n">
        <v>42788</v>
      </c>
      <c r="B4475" s="8" t="n">
        <v>68589.5444023</v>
      </c>
      <c r="C4475" s="8" t="n">
        <v>11998.59</v>
      </c>
      <c r="D4475" s="9" t="n">
        <v>15830.22</v>
      </c>
      <c r="E4475" s="0" t="n">
        <v>0.719813314977134</v>
      </c>
      <c r="F4475" s="0" t="n">
        <v>0.309310573024128</v>
      </c>
    </row>
    <row r="4476" customFormat="false" ht="13.8" hidden="false" customHeight="false" outlineLevel="0" collapsed="false">
      <c r="A4476" s="5" t="n">
        <v>42789</v>
      </c>
      <c r="B4476" s="8" t="n">
        <v>67461.3905078</v>
      </c>
      <c r="C4476" s="8" t="n">
        <v>11947.83</v>
      </c>
      <c r="D4476" s="9" t="n">
        <v>15781.2</v>
      </c>
      <c r="E4476" s="0" t="n">
        <v>0.721414125780587</v>
      </c>
      <c r="F4476" s="0" t="n">
        <v>0.309012399153417</v>
      </c>
    </row>
    <row r="4477" customFormat="false" ht="13.8" hidden="false" customHeight="false" outlineLevel="0" collapsed="false">
      <c r="A4477" s="5" t="n">
        <v>42790</v>
      </c>
      <c r="B4477" s="8" t="n">
        <v>66662.1049372</v>
      </c>
      <c r="C4477" s="8" t="n">
        <v>11804.03</v>
      </c>
      <c r="D4477" s="9" t="n">
        <v>15533.47</v>
      </c>
      <c r="E4477" s="0" t="n">
        <v>0.723429867814895</v>
      </c>
      <c r="F4477" s="0" t="n">
        <v>0.304491863977394</v>
      </c>
    </row>
    <row r="4478" customFormat="false" ht="13.8" hidden="false" customHeight="false" outlineLevel="0" collapsed="false">
      <c r="A4478" s="5" t="n">
        <v>42793</v>
      </c>
      <c r="B4478" s="8" t="e">
        <f aca="false">#N/A</f>
        <v>#N/A</v>
      </c>
      <c r="C4478" s="8" t="n">
        <v>11822.67</v>
      </c>
      <c r="D4478" s="9" t="n">
        <v>15463.51</v>
      </c>
      <c r="E4478" s="0" t="n">
        <v>0.716792953638548</v>
      </c>
      <c r="F4478" s="0" t="n">
        <v>0.303919289977676</v>
      </c>
    </row>
    <row r="4479" customFormat="false" ht="13.8" hidden="false" customHeight="false" outlineLevel="0" collapsed="false">
      <c r="A4479" s="5" t="n">
        <v>42794</v>
      </c>
      <c r="B4479" s="8" t="e">
        <f aca="false">#N/A</f>
        <v>#N/A</v>
      </c>
      <c r="C4479" s="8" t="n">
        <v>11834.41</v>
      </c>
      <c r="D4479" s="9" t="n">
        <v>15399.24</v>
      </c>
      <c r="E4479" s="0" t="n">
        <v>0.711050814002084</v>
      </c>
      <c r="F4479" s="0" t="n">
        <v>0.304196898134649</v>
      </c>
    </row>
    <row r="4480" customFormat="false" ht="13.8" hidden="false" customHeight="false" outlineLevel="0" collapsed="false">
      <c r="A4480" s="5" t="n">
        <v>42795</v>
      </c>
      <c r="B4480" s="8" t="n">
        <v>66988.8753397</v>
      </c>
      <c r="C4480" s="8" t="n">
        <v>12067.19</v>
      </c>
      <c r="D4480" s="9" t="n">
        <v>15599.68</v>
      </c>
      <c r="E4480" s="0" t="n">
        <v>0.711614871185255</v>
      </c>
      <c r="F4480" s="0" t="n">
        <v>0.306968862367871</v>
      </c>
    </row>
    <row r="4481" customFormat="false" ht="13.8" hidden="false" customHeight="false" outlineLevel="0" collapsed="false">
      <c r="A4481" s="5" t="n">
        <v>42796</v>
      </c>
      <c r="B4481" s="8" t="n">
        <v>65854.9315835</v>
      </c>
      <c r="C4481" s="8" t="n">
        <v>12059.57</v>
      </c>
      <c r="D4481" s="9" t="n">
        <v>15536.65</v>
      </c>
      <c r="E4481" s="0" t="n">
        <v>0.71090973597566</v>
      </c>
      <c r="F4481" s="0" t="n">
        <v>0.301596022020853</v>
      </c>
    </row>
    <row r="4482" customFormat="false" ht="13.8" hidden="false" customHeight="false" outlineLevel="0" collapsed="false">
      <c r="A4482" s="5" t="n">
        <v>42797</v>
      </c>
      <c r="B4482" s="8" t="n">
        <v>66785.5315168</v>
      </c>
      <c r="C4482" s="8" t="n">
        <v>12027.36</v>
      </c>
      <c r="D4482" s="9" t="n">
        <v>15608.5</v>
      </c>
      <c r="E4482" s="0" t="n">
        <v>0.704014643504585</v>
      </c>
      <c r="F4482" s="0" t="n">
        <v>0.302353525892619</v>
      </c>
    </row>
    <row r="4483" customFormat="false" ht="13.8" hidden="false" customHeight="false" outlineLevel="0" collapsed="false">
      <c r="A4483" s="5" t="n">
        <v>42800</v>
      </c>
      <c r="B4483" s="8" t="n">
        <v>66341.366207</v>
      </c>
      <c r="C4483" s="8" t="n">
        <v>11958.4</v>
      </c>
      <c r="D4483" s="9" t="n">
        <v>15629.75</v>
      </c>
      <c r="E4483" s="0" t="n">
        <v>0.705017742406004</v>
      </c>
      <c r="F4483" s="0" t="n">
        <v>0.301232607077784</v>
      </c>
    </row>
    <row r="4484" customFormat="false" ht="13.8" hidden="false" customHeight="false" outlineLevel="0" collapsed="false">
      <c r="A4484" s="5" t="n">
        <v>42801</v>
      </c>
      <c r="B4484" s="8" t="n">
        <v>65742.3247377</v>
      </c>
      <c r="C4484" s="8" t="n">
        <v>11966.14</v>
      </c>
      <c r="D4484" s="9" t="n">
        <v>15608.78</v>
      </c>
      <c r="E4484" s="0" t="n">
        <v>0.705674743431659</v>
      </c>
      <c r="F4484" s="0" t="n">
        <v>0.303498744144959</v>
      </c>
    </row>
    <row r="4485" customFormat="false" ht="13.8" hidden="false" customHeight="false" outlineLevel="0" collapsed="false">
      <c r="A4485" s="5" t="n">
        <v>42802</v>
      </c>
      <c r="B4485" s="8" t="n">
        <v>64718.0180591</v>
      </c>
      <c r="C4485" s="8" t="n">
        <v>11967.31</v>
      </c>
      <c r="D4485" s="9" t="n">
        <v>15496.98</v>
      </c>
      <c r="E4485" s="0" t="n">
        <v>0.703325645069709</v>
      </c>
      <c r="F4485" s="0" t="n">
        <v>0.300043203821005</v>
      </c>
    </row>
    <row r="4486" customFormat="false" ht="13.8" hidden="false" customHeight="false" outlineLevel="0" collapsed="false">
      <c r="A4486" s="5" t="n">
        <v>42803</v>
      </c>
      <c r="B4486" s="8" t="n">
        <v>64585.2362933</v>
      </c>
      <c r="C4486" s="8" t="n">
        <v>11978.39</v>
      </c>
      <c r="D4486" s="9" t="n">
        <v>15496.84</v>
      </c>
      <c r="E4486" s="0" t="n">
        <v>0.700049213459706</v>
      </c>
      <c r="F4486" s="0" t="n">
        <v>0.296165391193389</v>
      </c>
    </row>
    <row r="4487" customFormat="false" ht="13.8" hidden="false" customHeight="false" outlineLevel="0" collapsed="false">
      <c r="A4487" s="5" t="n">
        <v>42804</v>
      </c>
      <c r="B4487" s="8" t="n">
        <v>64675.4628912</v>
      </c>
      <c r="C4487" s="8" t="n">
        <v>11963.18</v>
      </c>
      <c r="D4487" s="9" t="n">
        <v>15506.68</v>
      </c>
      <c r="E4487" s="0" t="n">
        <v>0.695890538812108</v>
      </c>
      <c r="F4487" s="0" t="n">
        <v>0.29869183133398</v>
      </c>
    </row>
    <row r="4488" customFormat="false" ht="13.8" hidden="false" customHeight="false" outlineLevel="0" collapsed="false">
      <c r="A4488" s="5" t="n">
        <v>42807</v>
      </c>
      <c r="B4488" s="8" t="n">
        <v>65534.300372</v>
      </c>
      <c r="C4488" s="8" t="n">
        <v>11990.03</v>
      </c>
      <c r="D4488" s="9" t="n">
        <v>15544.82</v>
      </c>
      <c r="E4488" s="0" t="n">
        <v>0.698231711433234</v>
      </c>
      <c r="F4488" s="0" t="n">
        <v>0.297783432049881</v>
      </c>
    </row>
    <row r="4489" customFormat="false" ht="13.8" hidden="false" customHeight="false" outlineLevel="0" collapsed="false">
      <c r="A4489" s="5" t="n">
        <v>42808</v>
      </c>
      <c r="B4489" s="8" t="n">
        <v>64699.4612742</v>
      </c>
      <c r="C4489" s="8" t="n">
        <v>11988.79</v>
      </c>
      <c r="D4489" s="9" t="n">
        <v>15379.61</v>
      </c>
      <c r="E4489" s="0" t="n">
        <v>0.699820641568131</v>
      </c>
      <c r="F4489" s="0" t="n">
        <v>0.297704845092172</v>
      </c>
    </row>
    <row r="4490" customFormat="false" ht="13.8" hidden="false" customHeight="false" outlineLevel="0" collapsed="false">
      <c r="A4490" s="5" t="n">
        <v>42809</v>
      </c>
      <c r="B4490" s="8" t="n">
        <v>66234.8748597</v>
      </c>
      <c r="C4490" s="8" t="n">
        <v>12009.87</v>
      </c>
      <c r="D4490" s="9" t="n">
        <v>15520.91</v>
      </c>
      <c r="E4490" s="0" t="n">
        <v>0.70049073018201</v>
      </c>
      <c r="F4490" s="0" t="n">
        <v>0.30025868246322</v>
      </c>
    </row>
    <row r="4491" customFormat="false" ht="13.8" hidden="false" customHeight="false" outlineLevel="0" collapsed="false">
      <c r="A4491" s="5" t="n">
        <v>42810</v>
      </c>
      <c r="B4491" s="8" t="n">
        <v>65782.8539008</v>
      </c>
      <c r="C4491" s="8" t="n">
        <v>12083.18</v>
      </c>
      <c r="D4491" s="9" t="n">
        <v>15562.41</v>
      </c>
      <c r="E4491" s="0" t="n">
        <v>0.697621587559588</v>
      </c>
      <c r="F4491" s="0" t="n">
        <v>0.297954672274889</v>
      </c>
    </row>
    <row r="4492" customFormat="false" ht="13.8" hidden="false" customHeight="false" outlineLevel="0" collapsed="false">
      <c r="A4492" s="5" t="n">
        <v>42811</v>
      </c>
      <c r="B4492" s="8" t="n">
        <v>64209.936322</v>
      </c>
      <c r="C4492" s="8" t="n">
        <v>12095.24</v>
      </c>
      <c r="D4492" s="9" t="n">
        <v>15490.49</v>
      </c>
      <c r="E4492" s="0" t="n">
        <v>0.697816604417704</v>
      </c>
      <c r="F4492" s="0" t="n">
        <v>0.301331436568455</v>
      </c>
    </row>
    <row r="4493" customFormat="false" ht="13.8" hidden="false" customHeight="false" outlineLevel="0" collapsed="false">
      <c r="A4493" s="5" t="n">
        <v>42814</v>
      </c>
      <c r="B4493" s="8" t="n">
        <v>64884.2674755</v>
      </c>
      <c r="C4493" s="8" t="n">
        <v>12052.9</v>
      </c>
      <c r="D4493" s="9" t="n">
        <v>15442.32</v>
      </c>
      <c r="E4493" s="0" t="n">
        <v>0.697803890436723</v>
      </c>
      <c r="F4493" s="0" t="n">
        <v>0.303176709819627</v>
      </c>
    </row>
    <row r="4494" customFormat="false" ht="13.8" hidden="false" customHeight="false" outlineLevel="0" collapsed="false">
      <c r="A4494" s="5" t="n">
        <v>42815</v>
      </c>
      <c r="B4494" s="8" t="n">
        <v>62980.3698328</v>
      </c>
      <c r="C4494" s="8" t="n">
        <v>11962.13</v>
      </c>
      <c r="D4494" s="9" t="n">
        <v>15313.13</v>
      </c>
      <c r="E4494" s="0" t="n">
        <v>0.693064091794953</v>
      </c>
      <c r="F4494" s="0" t="n">
        <v>0.299643941494353</v>
      </c>
    </row>
    <row r="4495" customFormat="false" ht="13.8" hidden="false" customHeight="false" outlineLevel="0" collapsed="false">
      <c r="A4495" s="5" t="n">
        <v>42816</v>
      </c>
      <c r="B4495" s="8" t="n">
        <v>63521.334447</v>
      </c>
      <c r="C4495" s="8" t="n">
        <v>11904.12</v>
      </c>
      <c r="D4495" s="9" t="n">
        <v>15348.46</v>
      </c>
      <c r="E4495" s="0" t="n">
        <v>0.695148427049421</v>
      </c>
      <c r="F4495" s="0" t="n">
        <v>0.300082537701995</v>
      </c>
    </row>
    <row r="4496" customFormat="false" ht="13.8" hidden="false" customHeight="false" outlineLevel="0" collapsed="false">
      <c r="A4496" s="5" t="n">
        <v>42817</v>
      </c>
      <c r="B4496" s="8" t="n">
        <v>63530.7864756</v>
      </c>
      <c r="C4496" s="8" t="n">
        <v>12039.68</v>
      </c>
      <c r="D4496" s="9" t="n">
        <v>15433.61</v>
      </c>
      <c r="E4496" s="0" t="n">
        <v>0.694916311923471</v>
      </c>
      <c r="F4496" s="0" t="n">
        <v>0.295587988652022</v>
      </c>
    </row>
    <row r="4497" customFormat="false" ht="13.8" hidden="false" customHeight="false" outlineLevel="0" collapsed="false">
      <c r="A4497" s="5" t="n">
        <v>42818</v>
      </c>
      <c r="B4497" s="8" t="n">
        <v>63853.7725699</v>
      </c>
      <c r="C4497" s="8" t="n">
        <v>12064.27</v>
      </c>
      <c r="D4497" s="9" t="n">
        <v>15442.67</v>
      </c>
      <c r="E4497" s="0" t="n">
        <v>0.692369887894722</v>
      </c>
      <c r="F4497" s="0" t="n">
        <v>0.298066874468757</v>
      </c>
    </row>
    <row r="4498" customFormat="false" ht="13.8" hidden="false" customHeight="false" outlineLevel="0" collapsed="false">
      <c r="A4498" s="5" t="n">
        <v>42821</v>
      </c>
      <c r="B4498" s="8" t="n">
        <v>64308.389173</v>
      </c>
      <c r="C4498" s="8" t="n">
        <v>11996.07</v>
      </c>
      <c r="D4498" s="9" t="n">
        <v>15506.22</v>
      </c>
      <c r="E4498" s="0" t="n">
        <v>0.688202827137214</v>
      </c>
      <c r="F4498" s="0" t="n">
        <v>0.294494267115441</v>
      </c>
    </row>
    <row r="4499" customFormat="false" ht="13.8" hidden="false" customHeight="false" outlineLevel="0" collapsed="false">
      <c r="A4499" s="5" t="n">
        <v>42822</v>
      </c>
      <c r="B4499" s="8" t="n">
        <v>64640.45082</v>
      </c>
      <c r="C4499" s="8" t="n">
        <v>12149.42</v>
      </c>
      <c r="D4499" s="9" t="n">
        <v>15598.57</v>
      </c>
      <c r="E4499" s="0" t="n">
        <v>0.691150994762568</v>
      </c>
      <c r="F4499" s="0" t="n">
        <v>0.294572348936642</v>
      </c>
    </row>
    <row r="4500" customFormat="false" ht="13.8" hidden="false" customHeight="false" outlineLevel="0" collapsed="false">
      <c r="A4500" s="5" t="n">
        <v>42823</v>
      </c>
      <c r="B4500" s="8" t="n">
        <v>65528.2883308</v>
      </c>
      <c r="C4500" s="8" t="n">
        <v>12203</v>
      </c>
      <c r="D4500" s="9" t="n">
        <v>15657.63</v>
      </c>
      <c r="E4500" s="0" t="n">
        <v>0.697073233468298</v>
      </c>
      <c r="F4500" s="0" t="n">
        <v>0.297775168658516</v>
      </c>
    </row>
    <row r="4501" customFormat="false" ht="13.8" hidden="false" customHeight="false" outlineLevel="0" collapsed="false">
      <c r="A4501" s="5" t="n">
        <v>42824</v>
      </c>
      <c r="B4501" s="8" t="n">
        <v>65265.9813858</v>
      </c>
      <c r="C4501" s="8" t="n">
        <v>12256.43</v>
      </c>
      <c r="D4501" s="9" t="n">
        <v>15578.76</v>
      </c>
      <c r="E4501" s="0" t="n">
        <v>0.702238146736228</v>
      </c>
      <c r="F4501" s="0" t="n">
        <v>0.297575171222819</v>
      </c>
    </row>
    <row r="4502" customFormat="false" ht="13.8" hidden="false" customHeight="false" outlineLevel="0" collapsed="false">
      <c r="A4502" s="5" t="n">
        <v>42825</v>
      </c>
      <c r="B4502" s="8" t="n">
        <v>64984.0668898</v>
      </c>
      <c r="C4502" s="8" t="n">
        <v>12312.87</v>
      </c>
      <c r="D4502" s="9" t="n">
        <v>15547.75</v>
      </c>
      <c r="E4502" s="0" t="n">
        <v>0.705473150295079</v>
      </c>
      <c r="F4502" s="0" t="n">
        <v>0.300690141004733</v>
      </c>
    </row>
    <row r="4503" customFormat="false" ht="13.8" hidden="false" customHeight="false" outlineLevel="0" collapsed="false">
      <c r="A4503" s="5" t="n">
        <v>42828</v>
      </c>
      <c r="B4503" s="8" t="n">
        <v>65211.4754246</v>
      </c>
      <c r="C4503" s="8" t="n">
        <v>12257.2</v>
      </c>
      <c r="D4503" s="9" t="n">
        <v>15584.4</v>
      </c>
      <c r="E4503" s="0" t="n">
        <v>0.700689809498136</v>
      </c>
      <c r="F4503" s="0" t="n">
        <v>0.301041437197831</v>
      </c>
    </row>
    <row r="4504" customFormat="false" ht="13.8" hidden="false" customHeight="false" outlineLevel="0" collapsed="false">
      <c r="A4504" s="5" t="n">
        <v>42829</v>
      </c>
      <c r="B4504" s="8" t="n">
        <v>65768.9142731</v>
      </c>
      <c r="C4504" s="8" t="n">
        <v>12282.34</v>
      </c>
      <c r="D4504" s="9" t="n">
        <v>15669.07</v>
      </c>
      <c r="E4504" s="0" t="n">
        <v>0.699225046084524</v>
      </c>
      <c r="F4504" s="0" t="n">
        <v>0.30298169374911</v>
      </c>
    </row>
    <row r="4505" customFormat="false" ht="13.8" hidden="false" customHeight="false" outlineLevel="0" collapsed="false">
      <c r="A4505" s="5" t="n">
        <v>42830</v>
      </c>
      <c r="B4505" s="8" t="n">
        <v>64774.7646465</v>
      </c>
      <c r="C4505" s="8" t="n">
        <v>12217.54</v>
      </c>
      <c r="D4505" s="9" t="n">
        <v>15642.99</v>
      </c>
      <c r="E4505" s="0" t="n">
        <v>0.698161631511017</v>
      </c>
      <c r="F4505" s="0" t="n">
        <v>0.300689386949186</v>
      </c>
    </row>
    <row r="4506" customFormat="false" ht="13.8" hidden="false" customHeight="false" outlineLevel="0" collapsed="false">
      <c r="A4506" s="5" t="n">
        <v>42831</v>
      </c>
      <c r="B4506" s="8" t="n">
        <v>64222.7214423</v>
      </c>
      <c r="C4506" s="8" t="n">
        <v>12230.89</v>
      </c>
      <c r="D4506" s="9" t="n">
        <v>15697.18</v>
      </c>
      <c r="E4506" s="0" t="n">
        <v>0.70062108097089</v>
      </c>
      <c r="F4506" s="0" t="n">
        <v>0.299068425779172</v>
      </c>
    </row>
    <row r="4507" customFormat="false" ht="13.8" hidden="false" customHeight="false" outlineLevel="0" collapsed="false">
      <c r="A4507" s="5" t="n">
        <v>42832</v>
      </c>
      <c r="B4507" s="8" t="n">
        <v>64593.1046101</v>
      </c>
      <c r="C4507" s="8" t="n">
        <v>12225.06</v>
      </c>
      <c r="D4507" s="9" t="n">
        <v>15667.13</v>
      </c>
      <c r="E4507" s="0" t="n">
        <v>0.70461461695402</v>
      </c>
      <c r="F4507" s="0" t="n">
        <v>0.300240147682604</v>
      </c>
    </row>
    <row r="4508" customFormat="false" ht="13.8" hidden="false" customHeight="false" outlineLevel="0" collapsed="false">
      <c r="A4508" s="5" t="n">
        <v>42835</v>
      </c>
      <c r="B4508" s="8" t="n">
        <v>64649.8147044</v>
      </c>
      <c r="C4508" s="8" t="n">
        <v>12200.52</v>
      </c>
      <c r="D4508" s="9" t="n">
        <v>15730.79</v>
      </c>
      <c r="E4508" s="0" t="n">
        <v>0.708457512651723</v>
      </c>
      <c r="F4508" s="0" t="n">
        <v>0.301497759767628</v>
      </c>
    </row>
    <row r="4509" customFormat="false" ht="13.8" hidden="false" customHeight="false" outlineLevel="0" collapsed="false">
      <c r="A4509" s="5" t="n">
        <v>42836</v>
      </c>
      <c r="B4509" s="8" t="n">
        <v>64359.7908388</v>
      </c>
      <c r="C4509" s="8" t="n">
        <v>12139.35</v>
      </c>
      <c r="D4509" s="9" t="n">
        <v>15727.11</v>
      </c>
      <c r="E4509" s="0" t="n">
        <v>0.707962366363077</v>
      </c>
      <c r="F4509" s="0" t="n">
        <v>0.300771129051507</v>
      </c>
    </row>
    <row r="4510" customFormat="false" ht="13.8" hidden="false" customHeight="false" outlineLevel="0" collapsed="false">
      <c r="A4510" s="5" t="n">
        <v>42837</v>
      </c>
      <c r="B4510" s="8" t="n">
        <v>63891.6771644</v>
      </c>
      <c r="C4510" s="8" t="n">
        <v>12154.7</v>
      </c>
      <c r="D4510" s="9" t="n">
        <v>15648.4</v>
      </c>
      <c r="E4510" s="0" t="n">
        <v>0.70767069172772</v>
      </c>
      <c r="F4510" s="0" t="n">
        <v>0.300065416661355</v>
      </c>
    </row>
    <row r="4511" customFormat="false" ht="13.8" hidden="false" customHeight="false" outlineLevel="0" collapsed="false">
      <c r="A4511" s="5" t="n">
        <v>42838</v>
      </c>
      <c r="B4511" s="8" t="n">
        <v>62826.2795089</v>
      </c>
      <c r="C4511" s="8" t="n">
        <v>12109</v>
      </c>
      <c r="D4511" s="9" t="n">
        <v>15535.48</v>
      </c>
      <c r="E4511" s="0" t="n">
        <v>0.70708294317675</v>
      </c>
      <c r="F4511" s="0" t="n">
        <v>0.299751706069808</v>
      </c>
    </row>
    <row r="4512" customFormat="false" ht="13.8" hidden="false" customHeight="false" outlineLevel="0" collapsed="false">
      <c r="A4512" s="5" t="n">
        <v>42839</v>
      </c>
      <c r="B4512" s="8" t="e">
        <f aca="false">#N/A</f>
        <v>#N/A</v>
      </c>
      <c r="C4512" s="8" t="e">
        <f aca="false">#N/A</f>
        <v>#N/A</v>
      </c>
      <c r="D4512" s="9" t="e">
        <f aca="false">#N/A</f>
        <v>#N/A</v>
      </c>
      <c r="E4512" s="0" t="n">
        <v>0.70738905000657</v>
      </c>
      <c r="F4512" s="0" t="n">
        <v>0.299807859139235</v>
      </c>
    </row>
    <row r="4513" customFormat="false" ht="13.8" hidden="false" customHeight="false" outlineLevel="0" collapsed="false">
      <c r="A4513" s="5" t="n">
        <v>42842</v>
      </c>
      <c r="B4513" s="8" t="n">
        <v>64334.9289594</v>
      </c>
      <c r="C4513" s="8" t="e">
        <f aca="false">#N/A</f>
        <v>#N/A</v>
      </c>
      <c r="D4513" s="9" t="n">
        <v>15684.89</v>
      </c>
      <c r="E4513" s="0" t="n">
        <v>0.705857772482276</v>
      </c>
      <c r="F4513" s="0" t="n">
        <v>0.303382815475048</v>
      </c>
    </row>
    <row r="4514" customFormat="false" ht="13.8" hidden="false" customHeight="false" outlineLevel="0" collapsed="false">
      <c r="A4514" s="5" t="n">
        <v>42843</v>
      </c>
      <c r="B4514" s="8" t="n">
        <v>64158.8426851</v>
      </c>
      <c r="C4514" s="8" t="n">
        <v>12000.44</v>
      </c>
      <c r="D4514" s="9" t="n">
        <v>15622.57</v>
      </c>
      <c r="E4514" s="0" t="n">
        <v>0.696615407661566</v>
      </c>
      <c r="F4514" s="0" t="n">
        <v>0.299881812978923</v>
      </c>
    </row>
    <row r="4515" customFormat="false" ht="13.8" hidden="false" customHeight="false" outlineLevel="0" collapsed="false">
      <c r="A4515" s="5" t="n">
        <v>42844</v>
      </c>
      <c r="B4515" s="8" t="n">
        <v>63406.9695902</v>
      </c>
      <c r="C4515" s="8" t="n">
        <v>12016.45</v>
      </c>
      <c r="D4515" s="9" t="n">
        <v>15552.88</v>
      </c>
      <c r="E4515" s="0" t="n">
        <v>0.692571389929902</v>
      </c>
      <c r="F4515" s="0" t="n">
        <v>0.296310847573297</v>
      </c>
    </row>
    <row r="4516" customFormat="false" ht="13.8" hidden="false" customHeight="false" outlineLevel="0" collapsed="false">
      <c r="A4516" s="5" t="n">
        <v>42845</v>
      </c>
      <c r="B4516" s="8" t="n">
        <v>63760.6195921</v>
      </c>
      <c r="C4516" s="8" t="n">
        <v>12027.32</v>
      </c>
      <c r="D4516" s="9" t="n">
        <v>15625.56</v>
      </c>
      <c r="E4516" s="0" t="n">
        <v>0.693019173511987</v>
      </c>
      <c r="F4516" s="0" t="n">
        <v>0.296464194290869</v>
      </c>
    </row>
    <row r="4517" customFormat="false" ht="13.8" hidden="false" customHeight="false" outlineLevel="0" collapsed="false">
      <c r="A4517" s="5" t="n">
        <v>42846</v>
      </c>
      <c r="B4517" s="8" t="e">
        <f aca="false">#N/A</f>
        <v>#N/A</v>
      </c>
      <c r="C4517" s="8" t="n">
        <v>12048.57</v>
      </c>
      <c r="D4517" s="9" t="n">
        <v>15614.48</v>
      </c>
      <c r="E4517" s="0" t="n">
        <v>0.69075646688622</v>
      </c>
      <c r="F4517" s="0" t="n">
        <v>0.296207785021868</v>
      </c>
    </row>
    <row r="4518" customFormat="false" ht="13.8" hidden="false" customHeight="false" outlineLevel="0" collapsed="false">
      <c r="A4518" s="5" t="n">
        <v>42849</v>
      </c>
      <c r="B4518" s="8" t="n">
        <v>64389.014958</v>
      </c>
      <c r="C4518" s="8" t="n">
        <v>12454.98</v>
      </c>
      <c r="D4518" s="9" t="n">
        <v>15712.46</v>
      </c>
      <c r="E4518" s="0" t="n">
        <v>0.681692844842148</v>
      </c>
      <c r="F4518" s="0" t="n">
        <v>0.294271744188678</v>
      </c>
    </row>
    <row r="4519" customFormat="false" ht="13.8" hidden="false" customHeight="false" outlineLevel="0" collapsed="false">
      <c r="A4519" s="5" t="n">
        <v>42850</v>
      </c>
      <c r="B4519" s="8" t="n">
        <v>65148.3482823</v>
      </c>
      <c r="C4519" s="8" t="n">
        <v>12467.04</v>
      </c>
      <c r="D4519" s="9" t="n">
        <v>15745.19</v>
      </c>
      <c r="E4519" s="0" t="n">
        <v>0.674575729810834</v>
      </c>
      <c r="F4519" s="0" t="n">
        <v>0.290960236428469</v>
      </c>
    </row>
    <row r="4520" customFormat="false" ht="13.8" hidden="false" customHeight="false" outlineLevel="0" collapsed="false">
      <c r="A4520" s="5" t="n">
        <v>42851</v>
      </c>
      <c r="B4520" s="8" t="n">
        <v>64861.9234445</v>
      </c>
      <c r="C4520" s="8" t="n">
        <v>12472.8</v>
      </c>
      <c r="D4520" s="9" t="n">
        <v>15649.54</v>
      </c>
      <c r="E4520" s="0" t="n">
        <v>0.673752117931361</v>
      </c>
      <c r="F4520" s="0" t="n">
        <v>0.28923959575527</v>
      </c>
    </row>
    <row r="4521" customFormat="false" ht="13.8" hidden="false" customHeight="false" outlineLevel="0" collapsed="false">
      <c r="A4521" s="5" t="n">
        <v>42852</v>
      </c>
      <c r="B4521" s="8" t="n">
        <v>64676.5503983</v>
      </c>
      <c r="C4521" s="8" t="n">
        <v>12443.79</v>
      </c>
      <c r="D4521" s="9" t="n">
        <v>15506.47</v>
      </c>
      <c r="E4521" s="0" t="n">
        <v>0.674780989033514</v>
      </c>
      <c r="F4521" s="0" t="n">
        <v>0.288952615654556</v>
      </c>
    </row>
    <row r="4522" customFormat="false" ht="13.8" hidden="false" customHeight="false" outlineLevel="0" collapsed="false">
      <c r="A4522" s="5" t="n">
        <v>42853</v>
      </c>
      <c r="B4522" s="8" t="n">
        <v>65403.245337</v>
      </c>
      <c r="C4522" s="8" t="n">
        <v>12438.01</v>
      </c>
      <c r="D4522" s="9" t="n">
        <v>15586.13</v>
      </c>
      <c r="E4522" s="0" t="n">
        <v>0.672419213034174</v>
      </c>
      <c r="F4522" s="0" t="n">
        <v>0.289014492660636</v>
      </c>
    </row>
    <row r="4523" customFormat="false" ht="13.8" hidden="false" customHeight="false" outlineLevel="0" collapsed="false">
      <c r="A4523" s="5" t="n">
        <v>42856</v>
      </c>
      <c r="B4523" s="8" t="e">
        <f aca="false">#N/A</f>
        <v>#N/A</v>
      </c>
      <c r="C4523" s="8" t="e">
        <f aca="false">#N/A</f>
        <v>#N/A</v>
      </c>
      <c r="D4523" s="9" t="n">
        <v>15575.63</v>
      </c>
      <c r="E4523" s="0" t="n">
        <v>0.670759911953371</v>
      </c>
      <c r="F4523" s="0" t="n">
        <v>0.288962229429133</v>
      </c>
    </row>
    <row r="4524" customFormat="false" ht="13.8" hidden="false" customHeight="false" outlineLevel="0" collapsed="false">
      <c r="A4524" s="5" t="n">
        <v>42857</v>
      </c>
      <c r="B4524" s="8" t="n">
        <v>66721.7489296</v>
      </c>
      <c r="C4524" s="8" t="n">
        <v>12507.9</v>
      </c>
      <c r="D4524" s="9" t="n">
        <v>15619.65</v>
      </c>
      <c r="E4524" s="0" t="n">
        <v>0.667661977082383</v>
      </c>
      <c r="F4524" s="0" t="n">
        <v>0.29039927396929</v>
      </c>
    </row>
    <row r="4525" customFormat="false" ht="13.8" hidden="false" customHeight="false" outlineLevel="0" collapsed="false">
      <c r="A4525" s="5" t="n">
        <v>42858</v>
      </c>
      <c r="B4525" s="8" t="n">
        <v>66093.7838234</v>
      </c>
      <c r="C4525" s="8" t="n">
        <v>12527.84</v>
      </c>
      <c r="D4525" s="9" t="n">
        <v>15543.14</v>
      </c>
      <c r="E4525" s="0" t="n">
        <v>0.669446144577311</v>
      </c>
      <c r="F4525" s="0" t="n">
        <v>0.290402200310098</v>
      </c>
    </row>
    <row r="4526" customFormat="false" ht="13.8" hidden="false" customHeight="false" outlineLevel="0" collapsed="false">
      <c r="A4526" s="5" t="n">
        <v>42859</v>
      </c>
      <c r="B4526" s="8" t="n">
        <v>64862.6053063</v>
      </c>
      <c r="C4526" s="8" t="n">
        <v>12647.78</v>
      </c>
      <c r="D4526" s="9" t="n">
        <v>15396.7</v>
      </c>
      <c r="E4526" s="0" t="n">
        <v>0.662264602682829</v>
      </c>
      <c r="F4526" s="0" t="n">
        <v>0.285575642819349</v>
      </c>
    </row>
    <row r="4527" customFormat="false" ht="13.8" hidden="false" customHeight="false" outlineLevel="0" collapsed="false">
      <c r="A4527" s="5" t="n">
        <v>42860</v>
      </c>
      <c r="B4527" s="8" t="n">
        <v>65709.7356706</v>
      </c>
      <c r="C4527" s="8" t="n">
        <v>12716.89</v>
      </c>
      <c r="D4527" s="9" t="n">
        <v>15582.04</v>
      </c>
      <c r="E4527" s="0" t="n">
        <v>0.66630353124214</v>
      </c>
      <c r="F4527" s="0" t="n">
        <v>0.286349826882917</v>
      </c>
    </row>
    <row r="4528" customFormat="false" ht="13.8" hidden="false" customHeight="false" outlineLevel="0" collapsed="false">
      <c r="A4528" s="5" t="n">
        <v>42863</v>
      </c>
      <c r="B4528" s="8" t="n">
        <v>65526.0445692</v>
      </c>
      <c r="C4528" s="8" t="n">
        <v>12694.55</v>
      </c>
      <c r="D4528" s="9" t="n">
        <v>15652.08</v>
      </c>
      <c r="E4528" s="0" t="n">
        <v>0.668894817734724</v>
      </c>
      <c r="F4528" s="0" t="n">
        <v>0.286388247267842</v>
      </c>
    </row>
    <row r="4529" customFormat="false" ht="13.8" hidden="false" customHeight="false" outlineLevel="0" collapsed="false">
      <c r="A4529" s="5" t="n">
        <v>42864</v>
      </c>
      <c r="B4529" s="8" t="n">
        <v>66277.6722345</v>
      </c>
      <c r="C4529" s="8" t="n">
        <v>12749.12</v>
      </c>
      <c r="D4529" s="9" t="n">
        <v>15569.2</v>
      </c>
      <c r="E4529" s="0" t="n">
        <v>0.670452632226534</v>
      </c>
      <c r="F4529" s="0" t="n">
        <v>0.288372826107218</v>
      </c>
    </row>
    <row r="4530" customFormat="false" ht="13.8" hidden="false" customHeight="false" outlineLevel="0" collapsed="false">
      <c r="A4530" s="5" t="n">
        <v>42865</v>
      </c>
      <c r="B4530" s="8" t="n">
        <v>67349.7279756</v>
      </c>
      <c r="C4530" s="8" t="n">
        <v>12757.46</v>
      </c>
      <c r="D4530" s="9" t="n">
        <v>15633.21</v>
      </c>
      <c r="E4530" s="0" t="n">
        <v>0.674065669823303</v>
      </c>
      <c r="F4530" s="0" t="n">
        <v>0.29062775816641</v>
      </c>
    </row>
    <row r="4531" customFormat="false" ht="13.8" hidden="false" customHeight="false" outlineLevel="0" collapsed="false">
      <c r="A4531" s="5" t="n">
        <v>42866</v>
      </c>
      <c r="B4531" s="8" t="n">
        <v>67537.6145745</v>
      </c>
      <c r="C4531" s="8" t="n">
        <v>12711.06</v>
      </c>
      <c r="D4531" s="9" t="n">
        <v>15550.55</v>
      </c>
      <c r="E4531" s="0" t="n">
        <v>0.672307799721792</v>
      </c>
      <c r="F4531" s="0" t="n">
        <v>0.293234030293638</v>
      </c>
    </row>
    <row r="4532" customFormat="false" ht="13.8" hidden="false" customHeight="false" outlineLevel="0" collapsed="false">
      <c r="A4532" s="5" t="n">
        <v>42867</v>
      </c>
      <c r="B4532" s="8" t="n">
        <v>68221.9406128</v>
      </c>
      <c r="C4532" s="8" t="n">
        <v>12770.41</v>
      </c>
      <c r="D4532" s="9" t="n">
        <v>15537.88</v>
      </c>
      <c r="E4532" s="0" t="n">
        <v>0.667552179082568</v>
      </c>
      <c r="F4532" s="0" t="n">
        <v>0.293210460792202</v>
      </c>
    </row>
    <row r="4533" customFormat="false" ht="13.8" hidden="false" customHeight="false" outlineLevel="0" collapsed="false">
      <c r="A4533" s="5" t="n">
        <v>42870</v>
      </c>
      <c r="B4533" s="8" t="n">
        <v>68474.1874424</v>
      </c>
      <c r="C4533" s="8" t="n">
        <v>12807.04</v>
      </c>
      <c r="D4533" s="9" t="n">
        <v>15629.47</v>
      </c>
      <c r="E4533" s="0" t="n">
        <v>0.668619078951811</v>
      </c>
      <c r="F4533" s="0" t="n">
        <v>0.292984344835659</v>
      </c>
    </row>
    <row r="4534" customFormat="false" ht="13.8" hidden="false" customHeight="false" outlineLevel="0" collapsed="false">
      <c r="A4534" s="5" t="n">
        <v>42871</v>
      </c>
      <c r="B4534" s="8" t="n">
        <v>68684.4976934</v>
      </c>
      <c r="C4534" s="8" t="n">
        <v>12804.53</v>
      </c>
      <c r="D4534" s="9" t="n">
        <v>15543.33</v>
      </c>
      <c r="E4534" s="0" t="n">
        <v>0.663307993376047</v>
      </c>
      <c r="F4534" s="0" t="n">
        <v>0.291451889211839</v>
      </c>
    </row>
    <row r="4535" customFormat="false" ht="13.8" hidden="false" customHeight="false" outlineLevel="0" collapsed="false">
      <c r="A4535" s="5" t="n">
        <v>42872</v>
      </c>
      <c r="B4535" s="8" t="n">
        <v>67540.2533092</v>
      </c>
      <c r="C4535" s="8" t="n">
        <v>12631.61</v>
      </c>
      <c r="D4535" s="9" t="n">
        <v>15273.68</v>
      </c>
      <c r="E4535" s="0" t="n">
        <v>0.658935343142359</v>
      </c>
      <c r="F4535" s="0" t="n">
        <v>0.285619848367621</v>
      </c>
    </row>
    <row r="4536" customFormat="false" ht="13.8" hidden="false" customHeight="false" outlineLevel="0" collapsed="false">
      <c r="A4536" s="5" t="n">
        <v>42873</v>
      </c>
      <c r="B4536" s="8" t="n">
        <v>61597.0562807</v>
      </c>
      <c r="C4536" s="8" t="n">
        <v>12590.06</v>
      </c>
      <c r="D4536" s="9" t="n">
        <v>15277.2</v>
      </c>
      <c r="E4536" s="0" t="n">
        <v>0.662318760362349</v>
      </c>
      <c r="F4536" s="0" t="n">
        <v>0.267583468281251</v>
      </c>
    </row>
    <row r="4537" customFormat="false" ht="13.8" hidden="false" customHeight="false" outlineLevel="0" collapsed="false">
      <c r="A4537" s="5" t="n">
        <v>42874</v>
      </c>
      <c r="B4537" s="8" t="n">
        <v>62639.3067158</v>
      </c>
      <c r="C4537" s="8" t="n">
        <v>12638.69</v>
      </c>
      <c r="D4537" s="9" t="n">
        <v>15458.46</v>
      </c>
      <c r="E4537" s="0" t="n">
        <v>0.660552382438058</v>
      </c>
      <c r="F4537" s="0" t="n">
        <v>0.274399231146525</v>
      </c>
    </row>
    <row r="4538" customFormat="false" ht="13.8" hidden="false" customHeight="false" outlineLevel="0" collapsed="false">
      <c r="A4538" s="5" t="n">
        <v>42877</v>
      </c>
      <c r="B4538" s="8" t="n">
        <v>61673.4930856</v>
      </c>
      <c r="C4538" s="8" t="n">
        <v>12619.46</v>
      </c>
      <c r="D4538" s="9" t="e">
        <f aca="false">#N/A</f>
        <v>#N/A</v>
      </c>
      <c r="E4538" s="0" t="n">
        <v>0.659207792025954</v>
      </c>
      <c r="F4538" s="0" t="n">
        <v>0.272561920807962</v>
      </c>
    </row>
    <row r="4539" customFormat="false" ht="13.8" hidden="false" customHeight="false" outlineLevel="0" collapsed="false">
      <c r="A4539" s="5" t="n">
        <v>42878</v>
      </c>
      <c r="B4539" s="8" t="n">
        <v>62662.4820426</v>
      </c>
      <c r="C4539" s="8" t="n">
        <v>12659.15</v>
      </c>
      <c r="D4539" s="9" t="n">
        <v>15476.94</v>
      </c>
      <c r="E4539" s="0" t="n">
        <v>0.661803005784833</v>
      </c>
      <c r="F4539" s="0" t="n">
        <v>0.273484526518974</v>
      </c>
    </row>
    <row r="4540" customFormat="false" ht="13.8" hidden="false" customHeight="false" outlineLevel="0" collapsed="false">
      <c r="A4540" s="5" t="n">
        <v>42879</v>
      </c>
      <c r="B4540" s="8" t="n">
        <v>63257.3579486</v>
      </c>
      <c r="C4540" s="8" t="n">
        <v>12642.87</v>
      </c>
      <c r="D4540" s="9" t="n">
        <v>15419.49</v>
      </c>
      <c r="E4540" s="0" t="n">
        <v>0.664954103970056</v>
      </c>
      <c r="F4540" s="0" t="n">
        <v>0.272015612129326</v>
      </c>
    </row>
    <row r="4541" customFormat="false" ht="13.8" hidden="false" customHeight="false" outlineLevel="0" collapsed="false">
      <c r="A4541" s="5" t="n">
        <v>42880</v>
      </c>
      <c r="B4541" s="8" t="n">
        <v>63226.7882087</v>
      </c>
      <c r="C4541" s="8" t="n">
        <v>12621.72</v>
      </c>
      <c r="D4541" s="9" t="n">
        <v>15410.73</v>
      </c>
      <c r="E4541" s="0" t="n">
        <v>0.661677849474469</v>
      </c>
      <c r="F4541" s="0" t="n">
        <v>0.272584021646377</v>
      </c>
    </row>
    <row r="4542" customFormat="false" ht="13.8" hidden="false" customHeight="false" outlineLevel="0" collapsed="false">
      <c r="A4542" s="5" t="n">
        <v>42881</v>
      </c>
      <c r="B4542" s="8" t="n">
        <v>64085.4140229</v>
      </c>
      <c r="C4542" s="8" t="n">
        <v>12602.18</v>
      </c>
      <c r="D4542" s="9" t="n">
        <v>15416.93</v>
      </c>
      <c r="E4542" s="0" t="n">
        <v>0.665199644240587</v>
      </c>
      <c r="F4542" s="0" t="n">
        <v>0.274340266800738</v>
      </c>
    </row>
    <row r="4543" customFormat="false" ht="13.8" hidden="false" customHeight="false" outlineLevel="0" collapsed="false">
      <c r="A4543" s="5" t="n">
        <v>42884</v>
      </c>
      <c r="B4543" s="8" t="n">
        <v>63760.9418683</v>
      </c>
      <c r="C4543" s="8" t="n">
        <v>12628.95</v>
      </c>
      <c r="D4543" s="9" t="n">
        <v>15421.91</v>
      </c>
      <c r="E4543" s="0" t="n">
        <v>0.665875925687394</v>
      </c>
      <c r="F4543" s="0" t="n">
        <v>0.275103284777237</v>
      </c>
    </row>
    <row r="4544" customFormat="false" ht="13.8" hidden="false" customHeight="false" outlineLevel="0" collapsed="false">
      <c r="A4544" s="5" t="n">
        <v>42885</v>
      </c>
      <c r="B4544" s="8" t="n">
        <v>63962.263763</v>
      </c>
      <c r="C4544" s="8" t="n">
        <v>12598.68</v>
      </c>
      <c r="D4544" s="9" t="n">
        <v>15372.35</v>
      </c>
      <c r="E4544" s="0" t="n">
        <v>0.664448233482644</v>
      </c>
      <c r="F4544" s="0" t="n">
        <v>0.274534702388844</v>
      </c>
    </row>
    <row r="4545" customFormat="false" ht="13.8" hidden="false" customHeight="false" outlineLevel="0" collapsed="false">
      <c r="A4545" s="5" t="n">
        <v>42886</v>
      </c>
      <c r="B4545" s="8" t="n">
        <v>62711.4716483</v>
      </c>
      <c r="C4545" s="8" t="n">
        <v>12615.06</v>
      </c>
      <c r="D4545" s="9" t="n">
        <v>15349.91</v>
      </c>
      <c r="E4545" s="0" t="n">
        <v>0.659012200418078</v>
      </c>
      <c r="F4545" s="0" t="n">
        <v>0.275742535907372</v>
      </c>
    </row>
    <row r="4546" customFormat="false" ht="13.8" hidden="false" customHeight="false" outlineLevel="0" collapsed="false">
      <c r="A4546" s="5" t="n">
        <v>42887</v>
      </c>
      <c r="B4546" s="8" t="n">
        <v>62288.5214459</v>
      </c>
      <c r="C4546" s="8" t="n">
        <v>12664.92</v>
      </c>
      <c r="D4546" s="9" t="n">
        <v>15469.91</v>
      </c>
      <c r="E4546" s="0" t="n">
        <v>0.660091090062082</v>
      </c>
      <c r="F4546" s="0" t="n">
        <v>0.27449795045419</v>
      </c>
    </row>
    <row r="4547" customFormat="false" ht="13.8" hidden="false" customHeight="false" outlineLevel="0" collapsed="false">
      <c r="A4547" s="5" t="n">
        <v>42888</v>
      </c>
      <c r="B4547" s="8" t="n">
        <v>62510.6937848</v>
      </c>
      <c r="C4547" s="8" t="n">
        <v>12822.94</v>
      </c>
      <c r="D4547" s="9" t="n">
        <v>15442.75</v>
      </c>
      <c r="E4547" s="0" t="n">
        <v>0.657659364017089</v>
      </c>
      <c r="F4547" s="0" t="n">
        <v>0.27301207892801</v>
      </c>
    </row>
    <row r="4548" customFormat="false" ht="13.8" hidden="false" customHeight="false" outlineLevel="0" collapsed="false">
      <c r="A4548" s="5" t="n">
        <v>42891</v>
      </c>
      <c r="B4548" s="8" t="n">
        <v>62450.452138</v>
      </c>
      <c r="C4548" s="8" t="e">
        <f aca="false">#N/A</f>
        <v>#N/A</v>
      </c>
      <c r="D4548" s="9" t="n">
        <v>15409.78</v>
      </c>
      <c r="E4548" s="0" t="n">
        <v>0.659736390977519</v>
      </c>
      <c r="F4548" s="0" t="n">
        <v>0.269581973575338</v>
      </c>
    </row>
    <row r="4549" customFormat="false" ht="13.8" hidden="false" customHeight="false" outlineLevel="0" collapsed="false">
      <c r="A4549" s="5" t="n">
        <v>42892</v>
      </c>
      <c r="B4549" s="8" t="n">
        <v>62954.6916695</v>
      </c>
      <c r="C4549" s="8" t="n">
        <v>12690.12</v>
      </c>
      <c r="D4549" s="9" t="n">
        <v>15464.56</v>
      </c>
      <c r="E4549" s="0" t="n">
        <v>0.659222506383746</v>
      </c>
      <c r="F4549" s="0" t="n">
        <v>0.270632845138744</v>
      </c>
    </row>
    <row r="4550" customFormat="false" ht="13.8" hidden="false" customHeight="false" outlineLevel="0" collapsed="false">
      <c r="A4550" s="5" t="n">
        <v>42893</v>
      </c>
      <c r="B4550" s="8" t="n">
        <v>63170.7338465</v>
      </c>
      <c r="C4550" s="8" t="n">
        <v>12672.49</v>
      </c>
      <c r="D4550" s="9" t="n">
        <v>15372.14</v>
      </c>
      <c r="E4550" s="0" t="n">
        <v>0.657753925574091</v>
      </c>
      <c r="F4550" s="0" t="n">
        <v>0.271835399316347</v>
      </c>
    </row>
    <row r="4551" customFormat="false" ht="13.8" hidden="false" customHeight="false" outlineLevel="0" collapsed="false">
      <c r="A4551" s="5" t="n">
        <v>42894</v>
      </c>
      <c r="B4551" s="8" t="n">
        <v>62755.5747978</v>
      </c>
      <c r="C4551" s="8" t="n">
        <v>12713.58</v>
      </c>
      <c r="D4551" s="9" t="n">
        <v>15423.09</v>
      </c>
      <c r="E4551" s="0" t="n">
        <v>0.660423201829425</v>
      </c>
      <c r="F4551" s="0" t="n">
        <v>0.273530694044419</v>
      </c>
    </row>
    <row r="4552" customFormat="false" ht="13.8" hidden="false" customHeight="false" outlineLevel="0" collapsed="false">
      <c r="A4552" s="5" t="n">
        <v>42895</v>
      </c>
      <c r="B4552" s="8" t="n">
        <v>62210.5578372</v>
      </c>
      <c r="C4552" s="8" t="n">
        <v>12815.72</v>
      </c>
      <c r="D4552" s="9" t="n">
        <v>15473.21</v>
      </c>
      <c r="E4552" s="0" t="n">
        <v>0.663420963635403</v>
      </c>
      <c r="F4552" s="0" t="n">
        <v>0.271092980316199</v>
      </c>
    </row>
    <row r="4553" customFormat="false" ht="13.8" hidden="false" customHeight="false" outlineLevel="0" collapsed="false">
      <c r="A4553" s="5" t="n">
        <v>42898</v>
      </c>
      <c r="B4553" s="8" t="n">
        <v>61700.2322867</v>
      </c>
      <c r="C4553" s="8" t="n">
        <v>12690.44</v>
      </c>
      <c r="D4553" s="9" t="n">
        <v>15383.8</v>
      </c>
      <c r="E4553" s="0" t="n">
        <v>0.670212537799987</v>
      </c>
      <c r="F4553" s="0" t="n">
        <v>0.269103090164605</v>
      </c>
    </row>
    <row r="4554" customFormat="false" ht="13.8" hidden="false" customHeight="false" outlineLevel="0" collapsed="false">
      <c r="A4554" s="5" t="n">
        <v>42899</v>
      </c>
      <c r="B4554" s="8" t="n">
        <v>61828.9916289</v>
      </c>
      <c r="C4554" s="8" t="n">
        <v>12764.98</v>
      </c>
      <c r="D4554" s="9" t="n">
        <v>15379.75</v>
      </c>
      <c r="E4554" s="0" t="n">
        <v>0.673521499075659</v>
      </c>
      <c r="F4554" s="0" t="n">
        <v>0.269042831430434</v>
      </c>
    </row>
    <row r="4555" customFormat="false" ht="13.8" hidden="false" customHeight="false" outlineLevel="0" collapsed="false">
      <c r="A4555" s="5" t="n">
        <v>42900</v>
      </c>
      <c r="B4555" s="8" t="n">
        <v>61922.9265443</v>
      </c>
      <c r="C4555" s="8" t="n">
        <v>12805.95</v>
      </c>
      <c r="D4555" s="9" t="n">
        <v>15170.13</v>
      </c>
      <c r="E4555" s="0" t="n">
        <v>0.673087177948399</v>
      </c>
      <c r="F4555" s="0" t="n">
        <v>0.272306413510692</v>
      </c>
    </row>
    <row r="4556" customFormat="false" ht="13.8" hidden="false" customHeight="false" outlineLevel="0" collapsed="false">
      <c r="A4556" s="5" t="n">
        <v>42901</v>
      </c>
      <c r="B4556" s="8" t="e">
        <f aca="false">#N/A</f>
        <v>#N/A</v>
      </c>
      <c r="C4556" s="8" t="n">
        <v>12691.81</v>
      </c>
      <c r="D4556" s="9" t="n">
        <v>15160.42</v>
      </c>
      <c r="E4556" s="0" t="n">
        <v>0.676382568582284</v>
      </c>
      <c r="F4556" s="0" t="n">
        <v>0.274106411727237</v>
      </c>
    </row>
    <row r="4557" customFormat="false" ht="13.8" hidden="false" customHeight="false" outlineLevel="0" collapsed="false">
      <c r="A4557" s="5" t="n">
        <v>42902</v>
      </c>
      <c r="B4557" s="8" t="n">
        <v>61626.4133609</v>
      </c>
      <c r="C4557" s="8" t="n">
        <v>12752.73</v>
      </c>
      <c r="D4557" s="9" t="n">
        <v>15192.54</v>
      </c>
      <c r="E4557" s="0" t="n">
        <v>0.67607597660696</v>
      </c>
      <c r="F4557" s="0" t="n">
        <v>0.271251743385814</v>
      </c>
    </row>
    <row r="4558" customFormat="false" ht="13.8" hidden="false" customHeight="false" outlineLevel="0" collapsed="false">
      <c r="A4558" s="5" t="n">
        <v>42905</v>
      </c>
      <c r="B4558" s="8" t="n">
        <v>62014.0327468</v>
      </c>
      <c r="C4558" s="8" t="n">
        <v>12888.95</v>
      </c>
      <c r="D4558" s="9" t="n">
        <v>15266.04</v>
      </c>
      <c r="E4558" s="0" t="n">
        <v>0.678739321530002</v>
      </c>
      <c r="F4558" s="0" t="n">
        <v>0.273282320050588</v>
      </c>
    </row>
    <row r="4559" customFormat="false" ht="13.8" hidden="false" customHeight="false" outlineLevel="0" collapsed="false">
      <c r="A4559" s="5" t="n">
        <v>42906</v>
      </c>
      <c r="B4559" s="8" t="n">
        <v>60766.1560056</v>
      </c>
      <c r="C4559" s="8" t="n">
        <v>12814.79</v>
      </c>
      <c r="D4559" s="9" t="n">
        <v>15149.6</v>
      </c>
      <c r="E4559" s="0" t="n">
        <v>0.677133452494375</v>
      </c>
      <c r="F4559" s="0" t="n">
        <v>0.270006557055237</v>
      </c>
    </row>
    <row r="4560" customFormat="false" ht="13.8" hidden="false" customHeight="false" outlineLevel="0" collapsed="false">
      <c r="A4560" s="5" t="n">
        <v>42907</v>
      </c>
      <c r="B4560" s="8" t="n">
        <v>60761.7416053</v>
      </c>
      <c r="C4560" s="8" t="n">
        <v>12774.26</v>
      </c>
      <c r="D4560" s="9" t="n">
        <v>15148.53</v>
      </c>
      <c r="E4560" s="0" t="n">
        <v>0.671749066362843</v>
      </c>
      <c r="F4560" s="0" t="n">
        <v>0.26845799019033</v>
      </c>
    </row>
    <row r="4561" customFormat="false" ht="13.8" hidden="false" customHeight="false" outlineLevel="0" collapsed="false">
      <c r="A4561" s="5" t="n">
        <v>42908</v>
      </c>
      <c r="B4561" s="8" t="n">
        <v>61272.2155755</v>
      </c>
      <c r="C4561" s="8" t="n">
        <v>12794</v>
      </c>
      <c r="D4561" s="9" t="n">
        <v>15219.9</v>
      </c>
      <c r="E4561" s="0" t="n">
        <v>0.677796997088184</v>
      </c>
      <c r="F4561" s="0" t="n">
        <v>0.268400714214301</v>
      </c>
    </row>
    <row r="4562" customFormat="false" ht="13.8" hidden="false" customHeight="false" outlineLevel="0" collapsed="false">
      <c r="A4562" s="5" t="n">
        <v>42909</v>
      </c>
      <c r="B4562" s="8" t="n">
        <v>61087.1351278</v>
      </c>
      <c r="C4562" s="8" t="n">
        <v>12733.41</v>
      </c>
      <c r="D4562" s="9" t="n">
        <v>15319.56</v>
      </c>
      <c r="E4562" s="0" t="n">
        <v>0.673573579965443</v>
      </c>
      <c r="F4562" s="0" t="n">
        <v>0.267297500171765</v>
      </c>
    </row>
    <row r="4563" customFormat="false" ht="13.8" hidden="false" customHeight="false" outlineLevel="0" collapsed="false">
      <c r="A4563" s="5" t="n">
        <v>42912</v>
      </c>
      <c r="B4563" s="8" t="n">
        <v>62188.0866335</v>
      </c>
      <c r="C4563" s="8" t="n">
        <v>12770.83</v>
      </c>
      <c r="D4563" s="9" t="n">
        <v>15316.02</v>
      </c>
      <c r="E4563" s="0" t="n">
        <v>0.675579181970759</v>
      </c>
      <c r="F4563" s="0" t="n">
        <v>0.2713917644633</v>
      </c>
    </row>
    <row r="4564" customFormat="false" ht="13.8" hidden="false" customHeight="false" outlineLevel="0" collapsed="false">
      <c r="A4564" s="5" t="n">
        <v>42913</v>
      </c>
      <c r="B4564" s="8" t="n">
        <v>61675.4623768</v>
      </c>
      <c r="C4564" s="8" t="n">
        <v>12671.02</v>
      </c>
      <c r="D4564" s="9" t="n">
        <v>15281.22</v>
      </c>
      <c r="E4564" s="0" t="n">
        <v>0.668384910491463</v>
      </c>
      <c r="F4564" s="0" t="n">
        <v>0.266284548339799</v>
      </c>
    </row>
    <row r="4565" customFormat="false" ht="13.8" hidden="false" customHeight="false" outlineLevel="0" collapsed="false">
      <c r="A4565" s="5" t="n">
        <v>42914</v>
      </c>
      <c r="B4565" s="8" t="n">
        <v>62017.9740717</v>
      </c>
      <c r="C4565" s="8" t="n">
        <v>12647.27</v>
      </c>
      <c r="D4565" s="9" t="n">
        <v>15355.58</v>
      </c>
      <c r="E4565" s="0" t="n">
        <v>0.674268313693785</v>
      </c>
      <c r="F4565" s="0" t="n">
        <v>0.268041957787037</v>
      </c>
    </row>
    <row r="4566" customFormat="false" ht="13.8" hidden="false" customHeight="false" outlineLevel="0" collapsed="false">
      <c r="A4566" s="5" t="n">
        <v>42915</v>
      </c>
      <c r="B4566" s="8" t="n">
        <v>62238.9548818</v>
      </c>
      <c r="C4566" s="8" t="n">
        <v>12416.19</v>
      </c>
      <c r="D4566" s="9" t="n">
        <v>15213.42</v>
      </c>
      <c r="E4566" s="0" t="n">
        <v>0.672249384085114</v>
      </c>
      <c r="F4566" s="0" t="n">
        <v>0.264622006516476</v>
      </c>
    </row>
    <row r="4567" customFormat="false" ht="13.8" hidden="false" customHeight="false" outlineLevel="0" collapsed="false">
      <c r="A4567" s="5" t="n">
        <v>42916</v>
      </c>
      <c r="B4567" s="8" t="n">
        <v>62899.9717613</v>
      </c>
      <c r="C4567" s="8" t="n">
        <v>12325.12</v>
      </c>
      <c r="D4567" s="9" t="n">
        <v>15182.19</v>
      </c>
      <c r="E4567" s="0" t="n">
        <v>0.67537939403691</v>
      </c>
      <c r="F4567" s="0" t="n">
        <v>0.264775359329354</v>
      </c>
    </row>
    <row r="4568" customFormat="false" ht="13.8" hidden="false" customHeight="false" outlineLevel="0" collapsed="false">
      <c r="A4568" s="5" t="n">
        <v>42919</v>
      </c>
      <c r="B4568" s="8" t="n">
        <v>63279.5832482</v>
      </c>
      <c r="C4568" s="8" t="n">
        <v>12475.31</v>
      </c>
      <c r="D4568" s="9" t="e">
        <f aca="false">#N/A</f>
        <v>#N/A</v>
      </c>
      <c r="E4568" s="0" t="n">
        <v>0.676879423407032</v>
      </c>
      <c r="F4568" s="0" t="n">
        <v>0.266727779335468</v>
      </c>
    </row>
    <row r="4569" customFormat="false" ht="13.8" hidden="false" customHeight="false" outlineLevel="0" collapsed="false">
      <c r="A4569" s="5" t="n">
        <v>42920</v>
      </c>
      <c r="B4569" s="8" t="n">
        <v>63231.5897333</v>
      </c>
      <c r="C4569" s="8" t="n">
        <v>12437.13</v>
      </c>
      <c r="D4569" s="9" t="n">
        <v>15130.61</v>
      </c>
      <c r="E4569" s="0" t="n">
        <v>0.68162250968364</v>
      </c>
      <c r="F4569" s="0" t="n">
        <v>0.266448690322088</v>
      </c>
    </row>
    <row r="4570" customFormat="false" ht="13.8" hidden="false" customHeight="false" outlineLevel="0" collapsed="false">
      <c r="A4570" s="5" t="n">
        <v>42921</v>
      </c>
      <c r="B4570" s="8" t="n">
        <v>63154.1715434</v>
      </c>
      <c r="C4570" s="8" t="n">
        <v>12453.68</v>
      </c>
      <c r="D4570" s="9" t="n">
        <v>15153.12</v>
      </c>
      <c r="E4570" s="0" t="n">
        <v>0.679970701422417</v>
      </c>
      <c r="F4570" s="0" t="n">
        <v>0.267889804364791</v>
      </c>
    </row>
    <row r="4571" customFormat="false" ht="13.8" hidden="false" customHeight="false" outlineLevel="0" collapsed="false">
      <c r="A4571" s="5" t="n">
        <v>42922</v>
      </c>
      <c r="B4571" s="8" t="n">
        <v>62470.3304432</v>
      </c>
      <c r="C4571" s="8" t="n">
        <v>12381.25</v>
      </c>
      <c r="D4571" s="9" t="n">
        <v>15078</v>
      </c>
      <c r="E4571" s="0" t="n">
        <v>0.674709783032765</v>
      </c>
      <c r="F4571" s="0" t="n">
        <v>0.26563409522841</v>
      </c>
    </row>
    <row r="4572" customFormat="false" ht="13.8" hidden="false" customHeight="false" outlineLevel="0" collapsed="false">
      <c r="A4572" s="5" t="n">
        <v>42923</v>
      </c>
      <c r="B4572" s="8" t="n">
        <v>62322.4029221</v>
      </c>
      <c r="C4572" s="8" t="n">
        <v>12388.68</v>
      </c>
      <c r="D4572" s="9" t="n">
        <v>15027.16</v>
      </c>
      <c r="E4572" s="0" t="n">
        <v>0.681367859605515</v>
      </c>
      <c r="F4572" s="0" t="n">
        <v>0.267412426441527</v>
      </c>
    </row>
    <row r="4573" customFormat="false" ht="13.8" hidden="false" customHeight="false" outlineLevel="0" collapsed="false">
      <c r="A4573" s="5" t="n">
        <v>42926</v>
      </c>
      <c r="B4573" s="8" t="n">
        <v>63025.4678106</v>
      </c>
      <c r="C4573" s="8" t="n">
        <v>12445.92</v>
      </c>
      <c r="D4573" s="9" t="n">
        <v>15105.28</v>
      </c>
      <c r="E4573" s="0" t="n">
        <v>0.68068741151404</v>
      </c>
      <c r="F4573" s="0" t="n">
        <v>0.269531134312183</v>
      </c>
    </row>
    <row r="4574" customFormat="false" ht="13.8" hidden="false" customHeight="false" outlineLevel="0" collapsed="false">
      <c r="A4574" s="5" t="n">
        <v>42927</v>
      </c>
      <c r="B4574" s="8" t="n">
        <v>63832.1522293</v>
      </c>
      <c r="C4574" s="8" t="n">
        <v>12437.02</v>
      </c>
      <c r="D4574" s="9" t="n">
        <v>15149.14</v>
      </c>
      <c r="E4574" s="0" t="n">
        <v>0.675510997048828</v>
      </c>
      <c r="F4574" s="0" t="n">
        <v>0.268028947019066</v>
      </c>
    </row>
    <row r="4575" customFormat="false" ht="13.8" hidden="false" customHeight="false" outlineLevel="0" collapsed="false">
      <c r="A4575" s="5" t="n">
        <v>42928</v>
      </c>
      <c r="B4575" s="8" t="n">
        <v>64835.5541481</v>
      </c>
      <c r="C4575" s="8" t="n">
        <v>12626.58</v>
      </c>
      <c r="D4575" s="9" t="n">
        <v>15143.99</v>
      </c>
      <c r="E4575" s="0" t="n">
        <v>0.687553298272241</v>
      </c>
      <c r="F4575" s="0" t="n">
        <v>0.273267706818292</v>
      </c>
    </row>
    <row r="4576" customFormat="false" ht="13.8" hidden="false" customHeight="false" outlineLevel="0" collapsed="false">
      <c r="A4576" s="5" t="n">
        <v>42929</v>
      </c>
      <c r="B4576" s="8" t="n">
        <v>65178.3467687</v>
      </c>
      <c r="C4576" s="8" t="n">
        <v>12641.33</v>
      </c>
      <c r="D4576" s="9" t="n">
        <v>15135</v>
      </c>
      <c r="E4576" s="0" t="n">
        <v>0.689919720941271</v>
      </c>
      <c r="F4576" s="0" t="n">
        <v>0.273099484980798</v>
      </c>
    </row>
    <row r="4577" customFormat="false" ht="13.8" hidden="false" customHeight="false" outlineLevel="0" collapsed="false">
      <c r="A4577" s="5" t="n">
        <v>42930</v>
      </c>
      <c r="B4577" s="8" t="n">
        <v>65436.1786597</v>
      </c>
      <c r="C4577" s="8" t="n">
        <v>12631.72</v>
      </c>
      <c r="D4577" s="9" t="n">
        <v>15174.81</v>
      </c>
      <c r="E4577" s="0" t="n">
        <v>0.689926956053309</v>
      </c>
      <c r="F4577" s="0" t="n">
        <v>0.274286869362578</v>
      </c>
    </row>
    <row r="4578" customFormat="false" ht="13.8" hidden="false" customHeight="false" outlineLevel="0" collapsed="false">
      <c r="A4578" s="5" t="n">
        <v>42933</v>
      </c>
      <c r="B4578" s="8" t="n">
        <v>65212.3101077</v>
      </c>
      <c r="C4578" s="8" t="n">
        <v>12587.16</v>
      </c>
      <c r="D4578" s="9" t="n">
        <v>15165.36</v>
      </c>
      <c r="E4578" s="0" t="n">
        <v>0.686279576161969</v>
      </c>
      <c r="F4578" s="0" t="n">
        <v>0.273731281242183</v>
      </c>
    </row>
    <row r="4579" customFormat="false" ht="13.8" hidden="false" customHeight="false" outlineLevel="0" collapsed="false">
      <c r="A4579" s="5" t="n">
        <v>42934</v>
      </c>
      <c r="B4579" s="8" t="n">
        <v>65337.6692544</v>
      </c>
      <c r="C4579" s="8" t="n">
        <v>12430.39</v>
      </c>
      <c r="D4579" s="9" t="n">
        <v>15149.57</v>
      </c>
      <c r="E4579" s="0" t="n">
        <v>0.68560982855147</v>
      </c>
      <c r="F4579" s="0" t="n">
        <v>0.274443906388018</v>
      </c>
    </row>
    <row r="4580" customFormat="false" ht="13.8" hidden="false" customHeight="false" outlineLevel="0" collapsed="false">
      <c r="A4580" s="5" t="n">
        <v>42935</v>
      </c>
      <c r="B4580" s="8" t="n">
        <v>65179.9209112</v>
      </c>
      <c r="C4580" s="8" t="n">
        <v>12452.05</v>
      </c>
      <c r="D4580" s="9" t="n">
        <v>15244.71</v>
      </c>
      <c r="E4580" s="0" t="n">
        <v>0.689073233435355</v>
      </c>
      <c r="F4580" s="0" t="n">
        <v>0.275839390021572</v>
      </c>
    </row>
    <row r="4581" customFormat="false" ht="13.8" hidden="false" customHeight="false" outlineLevel="0" collapsed="false">
      <c r="A4581" s="5" t="n">
        <v>42936</v>
      </c>
      <c r="B4581" s="8" t="n">
        <v>64938.0189175</v>
      </c>
      <c r="C4581" s="8" t="n">
        <v>12447.25</v>
      </c>
      <c r="D4581" s="9" t="n">
        <v>15264.64</v>
      </c>
      <c r="E4581" s="0" t="n">
        <v>0.683126126150497</v>
      </c>
      <c r="F4581" s="0" t="n">
        <v>0.275562125103584</v>
      </c>
    </row>
    <row r="4582" customFormat="false" ht="13.8" hidden="false" customHeight="false" outlineLevel="0" collapsed="false">
      <c r="A4582" s="5" t="n">
        <v>42937</v>
      </c>
      <c r="B4582" s="8" t="n">
        <v>64684.1830003</v>
      </c>
      <c r="C4582" s="8" t="n">
        <v>12240.06</v>
      </c>
      <c r="D4582" s="9" t="n">
        <v>15183.13</v>
      </c>
      <c r="E4582" s="0" t="n">
        <v>0.684022801298141</v>
      </c>
      <c r="F4582" s="0" t="n">
        <v>0.272968992229272</v>
      </c>
    </row>
    <row r="4583" customFormat="false" ht="13.8" hidden="false" customHeight="false" outlineLevel="0" collapsed="false">
      <c r="A4583" s="5" t="n">
        <v>42940</v>
      </c>
      <c r="B4583" s="8" t="n">
        <v>65099.5526432</v>
      </c>
      <c r="C4583" s="8" t="n">
        <v>12208.95</v>
      </c>
      <c r="D4583" s="9" t="n">
        <v>15128.69</v>
      </c>
      <c r="E4583" s="0" t="n">
        <v>0.687018603488216</v>
      </c>
      <c r="F4583" s="0" t="n">
        <v>0.273169342674523</v>
      </c>
    </row>
    <row r="4584" customFormat="false" ht="13.8" hidden="false" customHeight="false" outlineLevel="0" collapsed="false">
      <c r="A4584" s="5" t="n">
        <v>42941</v>
      </c>
      <c r="B4584" s="8" t="n">
        <v>65667.6248043</v>
      </c>
      <c r="C4584" s="8" t="n">
        <v>12264.31</v>
      </c>
      <c r="D4584" s="9" t="n">
        <v>15202.37</v>
      </c>
      <c r="E4584" s="0" t="n">
        <v>0.686252039086418</v>
      </c>
      <c r="F4584" s="0" t="n">
        <v>0.270567878849185</v>
      </c>
    </row>
    <row r="4585" customFormat="false" ht="13.8" hidden="false" customHeight="false" outlineLevel="0" collapsed="false">
      <c r="A4585" s="5" t="n">
        <v>42942</v>
      </c>
      <c r="B4585" s="8" t="n">
        <v>65010.5721029</v>
      </c>
      <c r="C4585" s="8" t="n">
        <v>12305.11</v>
      </c>
      <c r="D4585" s="9" t="n">
        <v>15171.39</v>
      </c>
      <c r="E4585" s="0" t="n">
        <v>0.685019358236052</v>
      </c>
      <c r="F4585" s="0" t="n">
        <v>0.271585020695593</v>
      </c>
    </row>
    <row r="4586" customFormat="false" ht="13.8" hidden="false" customHeight="false" outlineLevel="0" collapsed="false">
      <c r="A4586" s="5" t="n">
        <v>42943</v>
      </c>
      <c r="B4586" s="8" t="n">
        <v>65277.3822268</v>
      </c>
      <c r="C4586" s="8" t="n">
        <v>12212.04</v>
      </c>
      <c r="D4586" s="9" t="n">
        <v>15191.36</v>
      </c>
      <c r="E4586" s="0" t="n">
        <v>0.682382034092953</v>
      </c>
      <c r="F4586" s="0" t="n">
        <v>0.271684332886076</v>
      </c>
    </row>
    <row r="4587" customFormat="false" ht="13.8" hidden="false" customHeight="false" outlineLevel="0" collapsed="false">
      <c r="A4587" s="5" t="n">
        <v>42944</v>
      </c>
      <c r="B4587" s="8" t="n">
        <v>65497.1262823</v>
      </c>
      <c r="C4587" s="8" t="n">
        <v>12162.7</v>
      </c>
      <c r="D4587" s="9" t="n">
        <v>15128.65</v>
      </c>
      <c r="E4587" s="0" t="n">
        <v>0.684575152660259</v>
      </c>
      <c r="F4587" s="0" t="n">
        <v>0.271766454779421</v>
      </c>
    </row>
    <row r="4588" customFormat="false" ht="13.8" hidden="false" customHeight="false" outlineLevel="0" collapsed="false">
      <c r="A4588" s="5" t="n">
        <v>42947</v>
      </c>
      <c r="B4588" s="8" t="n">
        <v>65920.3596012</v>
      </c>
      <c r="C4588" s="8" t="n">
        <v>12118.25</v>
      </c>
      <c r="D4588" s="9" t="n">
        <v>15143.87</v>
      </c>
      <c r="E4588" s="0" t="n">
        <v>0.67692121070337</v>
      </c>
      <c r="F4588" s="0" t="n">
        <v>0.270192454843275</v>
      </c>
    </row>
    <row r="4589" customFormat="false" ht="13.8" hidden="false" customHeight="false" outlineLevel="0" collapsed="false">
      <c r="A4589" s="5" t="n">
        <v>42948</v>
      </c>
      <c r="B4589" s="8" t="n">
        <v>66516.2353828</v>
      </c>
      <c r="C4589" s="8" t="n">
        <v>12251.29</v>
      </c>
      <c r="D4589" s="9" t="n">
        <v>15202.1</v>
      </c>
      <c r="E4589" s="0" t="n">
        <v>0.676069742110628</v>
      </c>
      <c r="F4589" s="0" t="n">
        <v>0.271128756242868</v>
      </c>
    </row>
    <row r="4590" customFormat="false" ht="13.8" hidden="false" customHeight="false" outlineLevel="0" collapsed="false">
      <c r="A4590" s="5" t="n">
        <v>42949</v>
      </c>
      <c r="B4590" s="8" t="n">
        <v>67135.9925068</v>
      </c>
      <c r="C4590" s="8" t="n">
        <v>12181.48</v>
      </c>
      <c r="D4590" s="9" t="n">
        <v>15265.63</v>
      </c>
      <c r="E4590" s="0" t="n">
        <v>0.671386468783114</v>
      </c>
      <c r="F4590" s="0" t="n">
        <v>0.270982974535345</v>
      </c>
    </row>
    <row r="4591" customFormat="false" ht="13.8" hidden="false" customHeight="false" outlineLevel="0" collapsed="false">
      <c r="A4591" s="5" t="n">
        <v>42950</v>
      </c>
      <c r="B4591" s="8" t="n">
        <v>66777.1308877</v>
      </c>
      <c r="C4591" s="8" t="n">
        <v>12154.72</v>
      </c>
      <c r="D4591" s="9" t="n">
        <v>15191.96</v>
      </c>
      <c r="E4591" s="0" t="n">
        <v>0.669581973010597</v>
      </c>
      <c r="F4591" s="0" t="n">
        <v>0.270732883988219</v>
      </c>
    </row>
    <row r="4592" customFormat="false" ht="13.8" hidden="false" customHeight="false" outlineLevel="0" collapsed="false">
      <c r="A4592" s="5" t="n">
        <v>42951</v>
      </c>
      <c r="B4592" s="8" t="n">
        <v>66897.9852305</v>
      </c>
      <c r="C4592" s="8" t="n">
        <v>12297.72</v>
      </c>
      <c r="D4592" s="9" t="n">
        <v>15257.97</v>
      </c>
      <c r="E4592" s="0" t="n">
        <v>0.671748669265886</v>
      </c>
      <c r="F4592" s="0" t="n">
        <v>0.271446116154399</v>
      </c>
    </row>
    <row r="4593" customFormat="false" ht="13.8" hidden="false" customHeight="false" outlineLevel="0" collapsed="false">
      <c r="A4593" s="5" t="n">
        <v>42954</v>
      </c>
      <c r="B4593" s="8" t="n">
        <v>67939.6559519</v>
      </c>
      <c r="C4593" s="8" t="n">
        <v>12257.17</v>
      </c>
      <c r="D4593" s="9" t="e">
        <f aca="false">#N/A</f>
        <v>#N/A</v>
      </c>
      <c r="E4593" s="0" t="n">
        <v>0.66879143041693</v>
      </c>
      <c r="F4593" s="0" t="n">
        <v>0.271251928801262</v>
      </c>
    </row>
    <row r="4594" customFormat="false" ht="13.8" hidden="false" customHeight="false" outlineLevel="0" collapsed="false">
      <c r="A4594" s="5" t="n">
        <v>42955</v>
      </c>
      <c r="B4594" s="8" t="n">
        <v>67898.938416</v>
      </c>
      <c r="C4594" s="8" t="n">
        <v>12292.05</v>
      </c>
      <c r="D4594" s="9" t="n">
        <v>15256.35</v>
      </c>
      <c r="E4594" s="0" t="n">
        <v>0.672038110474799</v>
      </c>
      <c r="F4594" s="0" t="n">
        <v>0.272224226609203</v>
      </c>
    </row>
    <row r="4595" customFormat="false" ht="13.8" hidden="false" customHeight="false" outlineLevel="0" collapsed="false">
      <c r="A4595" s="5" t="n">
        <v>42956</v>
      </c>
      <c r="B4595" s="8" t="n">
        <v>67671.0652893</v>
      </c>
      <c r="C4595" s="8" t="n">
        <v>12154</v>
      </c>
      <c r="D4595" s="9" t="n">
        <v>15217.33</v>
      </c>
      <c r="E4595" s="0" t="n">
        <v>0.669835497645508</v>
      </c>
      <c r="F4595" s="0" t="n">
        <v>0.269538951359572</v>
      </c>
    </row>
    <row r="4596" customFormat="false" ht="13.8" hidden="false" customHeight="false" outlineLevel="0" collapsed="false">
      <c r="A4596" s="5" t="n">
        <v>42957</v>
      </c>
      <c r="B4596" s="8" t="n">
        <v>66992.088999</v>
      </c>
      <c r="C4596" s="8" t="n">
        <v>12014.3</v>
      </c>
      <c r="D4596" s="9" t="n">
        <v>15074.25</v>
      </c>
      <c r="E4596" s="0" t="n">
        <v>0.666837510436841</v>
      </c>
      <c r="F4596" s="0" t="n">
        <v>0.267562408530446</v>
      </c>
    </row>
    <row r="4597" customFormat="false" ht="13.8" hidden="false" customHeight="false" outlineLevel="0" collapsed="false">
      <c r="A4597" s="5" t="n">
        <v>42958</v>
      </c>
      <c r="B4597" s="8" t="n">
        <v>67358.5855751</v>
      </c>
      <c r="C4597" s="8" t="n">
        <v>12014.06</v>
      </c>
      <c r="D4597" s="9" t="n">
        <v>15033.38</v>
      </c>
      <c r="E4597" s="0" t="n">
        <v>0.667158495909851</v>
      </c>
      <c r="F4597" s="0" t="n">
        <v>0.264928818395216</v>
      </c>
    </row>
    <row r="4598" customFormat="false" ht="13.8" hidden="false" customHeight="false" outlineLevel="0" collapsed="false">
      <c r="A4598" s="5" t="n">
        <v>42961</v>
      </c>
      <c r="B4598" s="8" t="n">
        <v>68284.6600664</v>
      </c>
      <c r="C4598" s="8" t="n">
        <v>12165.12</v>
      </c>
      <c r="D4598" s="9" t="n">
        <v>15119.91</v>
      </c>
      <c r="E4598" s="0" t="n">
        <v>0.667589702893475</v>
      </c>
      <c r="F4598" s="0" t="n">
        <v>0.266282133962654</v>
      </c>
    </row>
    <row r="4599" customFormat="false" ht="13.8" hidden="false" customHeight="false" outlineLevel="0" collapsed="false">
      <c r="A4599" s="5" t="n">
        <v>42962</v>
      </c>
      <c r="B4599" s="8" t="n">
        <v>68355.1244824</v>
      </c>
      <c r="C4599" s="8" t="n">
        <v>12177.04</v>
      </c>
      <c r="D4599" s="9" t="n">
        <v>15097.84</v>
      </c>
      <c r="E4599" s="0" t="n">
        <v>0.668258538696867</v>
      </c>
      <c r="F4599" s="0" t="n">
        <v>0.268931257179725</v>
      </c>
    </row>
    <row r="4600" customFormat="false" ht="13.8" hidden="false" customHeight="false" outlineLevel="0" collapsed="false">
      <c r="A4600" s="5" t="n">
        <v>42963</v>
      </c>
      <c r="B4600" s="8" t="n">
        <v>68594.2947425</v>
      </c>
      <c r="C4600" s="8" t="n">
        <v>12263.86</v>
      </c>
      <c r="D4600" s="9" t="n">
        <v>15082.21</v>
      </c>
      <c r="E4600" s="0" t="n">
        <v>0.67366582100947</v>
      </c>
      <c r="F4600" s="0" t="n">
        <v>0.269611671622992</v>
      </c>
    </row>
    <row r="4601" customFormat="false" ht="13.8" hidden="false" customHeight="false" outlineLevel="0" collapsed="false">
      <c r="A4601" s="5" t="n">
        <v>42964</v>
      </c>
      <c r="B4601" s="8" t="n">
        <v>67976.7977025</v>
      </c>
      <c r="C4601" s="8" t="n">
        <v>12203.46</v>
      </c>
      <c r="D4601" s="9" t="n">
        <v>15033.64</v>
      </c>
      <c r="E4601" s="0" t="n">
        <v>0.672891038868467</v>
      </c>
      <c r="F4601" s="0" t="n">
        <v>0.268745146647414</v>
      </c>
    </row>
    <row r="4602" customFormat="false" ht="13.8" hidden="false" customHeight="false" outlineLevel="0" collapsed="false">
      <c r="A4602" s="5" t="n">
        <v>42965</v>
      </c>
      <c r="B4602" s="8" t="n">
        <v>68714.6554136</v>
      </c>
      <c r="C4602" s="8" t="n">
        <v>12165.19</v>
      </c>
      <c r="D4602" s="9" t="n">
        <v>14952.33</v>
      </c>
      <c r="E4602" s="0" t="n">
        <v>0.675731195211715</v>
      </c>
      <c r="F4602" s="0" t="n">
        <v>0.270275295929827</v>
      </c>
    </row>
    <row r="4603" customFormat="false" ht="13.8" hidden="false" customHeight="false" outlineLevel="0" collapsed="false">
      <c r="A4603" s="5" t="n">
        <v>42968</v>
      </c>
      <c r="B4603" s="8" t="n">
        <v>68634.6472582</v>
      </c>
      <c r="C4603" s="8" t="n">
        <v>12065.99</v>
      </c>
      <c r="D4603" s="9" t="n">
        <v>14951.88</v>
      </c>
      <c r="E4603" s="0" t="n">
        <v>0.674088843210831</v>
      </c>
      <c r="F4603" s="0" t="n">
        <v>0.267509436957158</v>
      </c>
    </row>
    <row r="4604" customFormat="false" ht="13.8" hidden="false" customHeight="false" outlineLevel="0" collapsed="false">
      <c r="A4604" s="5" t="n">
        <v>42969</v>
      </c>
      <c r="B4604" s="8" t="n">
        <v>70011.2504451</v>
      </c>
      <c r="C4604" s="8" t="n">
        <v>12229.34</v>
      </c>
      <c r="D4604" s="9" t="n">
        <v>14984.96</v>
      </c>
      <c r="E4604" s="0" t="n">
        <v>0.677130224601387</v>
      </c>
      <c r="F4604" s="0" t="n">
        <v>0.269077949514088</v>
      </c>
    </row>
    <row r="4605" customFormat="false" ht="13.8" hidden="false" customHeight="false" outlineLevel="0" collapsed="false">
      <c r="A4605" s="5" t="n">
        <v>42970</v>
      </c>
      <c r="B4605" s="8" t="n">
        <v>70477.634926</v>
      </c>
      <c r="C4605" s="8" t="n">
        <v>12174.3</v>
      </c>
      <c r="D4605" s="9" t="n">
        <v>15063.16</v>
      </c>
      <c r="E4605" s="0" t="n">
        <v>0.674710224609347</v>
      </c>
      <c r="F4605" s="0" t="n">
        <v>0.26973370068366</v>
      </c>
    </row>
    <row r="4606" customFormat="false" ht="13.8" hidden="false" customHeight="false" outlineLevel="0" collapsed="false">
      <c r="A4606" s="5" t="n">
        <v>42971</v>
      </c>
      <c r="B4606" s="8" t="n">
        <v>71132.7981459</v>
      </c>
      <c r="C4606" s="8" t="n">
        <v>12180.83</v>
      </c>
      <c r="D4606" s="9" t="n">
        <v>15076.16</v>
      </c>
      <c r="E4606" s="0" t="n">
        <v>0.677271602139886</v>
      </c>
      <c r="F4606" s="0" t="n">
        <v>0.269333440484949</v>
      </c>
    </row>
    <row r="4607" customFormat="false" ht="13.8" hidden="false" customHeight="false" outlineLevel="0" collapsed="false">
      <c r="A4607" s="5" t="n">
        <v>42972</v>
      </c>
      <c r="B4607" s="8" t="n">
        <v>71073.6519748</v>
      </c>
      <c r="C4607" s="8" t="n">
        <v>12167.94</v>
      </c>
      <c r="D4607" s="9" t="n">
        <v>15055.99</v>
      </c>
      <c r="E4607" s="0" t="n">
        <v>0.672044835390548</v>
      </c>
      <c r="F4607" s="0" t="n">
        <v>0.265435907606857</v>
      </c>
    </row>
    <row r="4608" customFormat="false" ht="13.8" hidden="false" customHeight="false" outlineLevel="0" collapsed="false">
      <c r="A4608" s="5" t="n">
        <v>42975</v>
      </c>
      <c r="B4608" s="8" t="n">
        <v>71016.5941328</v>
      </c>
      <c r="C4608" s="8" t="n">
        <v>12123.47</v>
      </c>
      <c r="D4608" s="9" t="n">
        <v>15052.03</v>
      </c>
      <c r="E4608" s="0" t="n">
        <v>0.667626437531576</v>
      </c>
      <c r="F4608" s="0" t="n">
        <v>0.263685454388892</v>
      </c>
    </row>
    <row r="4609" customFormat="false" ht="13.8" hidden="false" customHeight="false" outlineLevel="0" collapsed="false">
      <c r="A4609" s="5" t="n">
        <v>42976</v>
      </c>
      <c r="B4609" s="8" t="n">
        <v>71329.8519907</v>
      </c>
      <c r="C4609" s="8" t="n">
        <v>11945.88</v>
      </c>
      <c r="D4609" s="9" t="n">
        <v>15082.7</v>
      </c>
      <c r="E4609" s="0" t="n">
        <v>0.667638338602825</v>
      </c>
      <c r="F4609" s="0" t="n">
        <v>0.263962307365059</v>
      </c>
    </row>
    <row r="4610" customFormat="false" ht="13.8" hidden="false" customHeight="false" outlineLevel="0" collapsed="false">
      <c r="A4610" s="5" t="n">
        <v>42977</v>
      </c>
      <c r="B4610" s="8" t="n">
        <v>70886.2571635</v>
      </c>
      <c r="C4610" s="8" t="n">
        <v>12002.47</v>
      </c>
      <c r="D4610" s="9" t="n">
        <v>15133.13</v>
      </c>
      <c r="E4610" s="0" t="n">
        <v>0.666994209736556</v>
      </c>
      <c r="F4610" s="0" t="n">
        <v>0.266388148267679</v>
      </c>
    </row>
    <row r="4611" customFormat="false" ht="13.8" hidden="false" customHeight="false" outlineLevel="0" collapsed="false">
      <c r="A4611" s="5" t="n">
        <v>42978</v>
      </c>
      <c r="B4611" s="8" t="n">
        <v>70835.0510611</v>
      </c>
      <c r="C4611" s="8" t="n">
        <v>12055.84</v>
      </c>
      <c r="D4611" s="9" t="n">
        <v>15211.87</v>
      </c>
      <c r="E4611" s="0" t="n">
        <v>0.672893895937228</v>
      </c>
      <c r="F4611" s="0" t="n">
        <v>0.266814380799918</v>
      </c>
    </row>
    <row r="4612" customFormat="false" ht="13.8" hidden="false" customHeight="false" outlineLevel="0" collapsed="false">
      <c r="A4612" s="5" t="n">
        <v>42979</v>
      </c>
      <c r="B4612" s="8" t="n">
        <v>71923.1117856</v>
      </c>
      <c r="C4612" s="8" t="n">
        <v>12142.64</v>
      </c>
      <c r="D4612" s="9" t="n">
        <v>15191.6</v>
      </c>
      <c r="E4612" s="0" t="n">
        <v>0.680477372296887</v>
      </c>
      <c r="F4612" s="0" t="n">
        <v>0.268516557427731</v>
      </c>
    </row>
    <row r="4613" customFormat="false" ht="13.8" hidden="false" customHeight="false" outlineLevel="0" collapsed="false">
      <c r="A4613" s="5" t="n">
        <v>42982</v>
      </c>
      <c r="B4613" s="8" t="n">
        <v>72128.8313376</v>
      </c>
      <c r="C4613" s="8" t="n">
        <v>12102.21</v>
      </c>
      <c r="D4613" s="9" t="e">
        <f aca="false">#N/A</f>
        <v>#N/A</v>
      </c>
      <c r="E4613" s="0" t="n">
        <v>0.677156154071308</v>
      </c>
      <c r="F4613" s="0" t="n">
        <v>0.267633186450888</v>
      </c>
    </row>
    <row r="4614" customFormat="false" ht="13.8" hidden="false" customHeight="false" outlineLevel="0" collapsed="false">
      <c r="A4614" s="5" t="n">
        <v>42983</v>
      </c>
      <c r="B4614" s="8" t="n">
        <v>72150.878043</v>
      </c>
      <c r="C4614" s="8" t="n">
        <v>12123.71</v>
      </c>
      <c r="D4614" s="9" t="n">
        <v>15090.15</v>
      </c>
      <c r="E4614" s="0" t="n">
        <v>0.678649628398609</v>
      </c>
      <c r="F4614" s="0" t="n">
        <v>0.269386641314726</v>
      </c>
    </row>
    <row r="4615" customFormat="false" ht="13.8" hidden="false" customHeight="false" outlineLevel="0" collapsed="false">
      <c r="A4615" s="5" t="n">
        <v>42984</v>
      </c>
      <c r="B4615" s="8" t="n">
        <v>73412.4143473</v>
      </c>
      <c r="C4615" s="8" t="n">
        <v>12214.54</v>
      </c>
      <c r="D4615" s="9" t="n">
        <v>15059.83</v>
      </c>
      <c r="E4615" s="0" t="n">
        <v>0.686638485421069</v>
      </c>
      <c r="F4615" s="0" t="n">
        <v>0.270769847957856</v>
      </c>
    </row>
    <row r="4616" customFormat="false" ht="13.8" hidden="false" customHeight="false" outlineLevel="0" collapsed="false">
      <c r="A4616" s="5" t="n">
        <v>42985</v>
      </c>
      <c r="B4616" s="8" t="e">
        <f aca="false">#N/A</f>
        <v>#N/A</v>
      </c>
      <c r="C4616" s="8" t="n">
        <v>12296.63</v>
      </c>
      <c r="D4616" s="9" t="n">
        <v>15024.53</v>
      </c>
      <c r="E4616" s="0" t="n">
        <v>0.686877671228627</v>
      </c>
      <c r="F4616" s="0" t="n">
        <v>0.26847750447797</v>
      </c>
    </row>
    <row r="4617" customFormat="false" ht="13.8" hidden="false" customHeight="false" outlineLevel="0" collapsed="false">
      <c r="A4617" s="5" t="n">
        <v>42986</v>
      </c>
      <c r="B4617" s="8" t="n">
        <v>73078.854433</v>
      </c>
      <c r="C4617" s="8" t="n">
        <v>12303.98</v>
      </c>
      <c r="D4617" s="9" t="n">
        <v>14985.32</v>
      </c>
      <c r="E4617" s="0" t="n">
        <v>0.683877511081962</v>
      </c>
      <c r="F4617" s="0" t="n">
        <v>0.269252535709315</v>
      </c>
    </row>
    <row r="4618" customFormat="false" ht="13.8" hidden="false" customHeight="false" outlineLevel="0" collapsed="false">
      <c r="A4618" s="5" t="n">
        <v>42989</v>
      </c>
      <c r="B4618" s="8" t="n">
        <v>74319.2179921</v>
      </c>
      <c r="C4618" s="8" t="n">
        <v>12475.24</v>
      </c>
      <c r="D4618" s="9" t="n">
        <v>15040.3</v>
      </c>
      <c r="E4618" s="0" t="n">
        <v>0.69107207033057</v>
      </c>
      <c r="F4618" s="0" t="n">
        <v>0.269719260792397</v>
      </c>
    </row>
    <row r="4619" customFormat="false" ht="13.8" hidden="false" customHeight="false" outlineLevel="0" collapsed="false">
      <c r="A4619" s="5" t="n">
        <v>42990</v>
      </c>
      <c r="B4619" s="8" t="n">
        <v>74538.5515245</v>
      </c>
      <c r="C4619" s="8" t="n">
        <v>12524.77</v>
      </c>
      <c r="D4619" s="9" t="n">
        <v>15143.41</v>
      </c>
      <c r="E4619" s="0" t="n">
        <v>0.686070430755495</v>
      </c>
      <c r="F4619" s="0" t="n">
        <v>0.267489517921697</v>
      </c>
    </row>
    <row r="4620" customFormat="false" ht="13.8" hidden="false" customHeight="false" outlineLevel="0" collapsed="false">
      <c r="A4620" s="5" t="n">
        <v>42991</v>
      </c>
      <c r="B4620" s="8" t="n">
        <v>74787.5671406</v>
      </c>
      <c r="C4620" s="8" t="n">
        <v>12553.57</v>
      </c>
      <c r="D4620" s="9" t="n">
        <v>15126.81</v>
      </c>
      <c r="E4620" s="0" t="n">
        <v>0.691312725784897</v>
      </c>
      <c r="F4620" s="0" t="n">
        <v>0.268396669288589</v>
      </c>
    </row>
    <row r="4621" customFormat="false" ht="13.8" hidden="false" customHeight="false" outlineLevel="0" collapsed="false">
      <c r="A4621" s="5" t="n">
        <v>42992</v>
      </c>
      <c r="B4621" s="8" t="n">
        <v>74656.6806841</v>
      </c>
      <c r="C4621" s="8" t="n">
        <v>12540.45</v>
      </c>
      <c r="D4621" s="9" t="n">
        <v>15172.72</v>
      </c>
      <c r="E4621" s="0" t="n">
        <v>0.689908697207048</v>
      </c>
      <c r="F4621" s="0" t="n">
        <v>0.26911285081087</v>
      </c>
    </row>
    <row r="4622" customFormat="false" ht="13.8" hidden="false" customHeight="false" outlineLevel="0" collapsed="false">
      <c r="A4622" s="5" t="n">
        <v>42993</v>
      </c>
      <c r="B4622" s="8" t="n">
        <v>75756.5151206</v>
      </c>
      <c r="C4622" s="8" t="n">
        <v>12518.81</v>
      </c>
      <c r="D4622" s="9" t="n">
        <v>15173.03</v>
      </c>
      <c r="E4622" s="0" t="n">
        <v>0.686885498495336</v>
      </c>
      <c r="F4622" s="0" t="n">
        <v>0.269458734118058</v>
      </c>
    </row>
    <row r="4623" customFormat="false" ht="13.8" hidden="false" customHeight="false" outlineLevel="0" collapsed="false">
      <c r="A4623" s="5" t="n">
        <v>42996</v>
      </c>
      <c r="B4623" s="8" t="n">
        <v>75990.4054498</v>
      </c>
      <c r="C4623" s="8" t="n">
        <v>12559.39</v>
      </c>
      <c r="D4623" s="9" t="n">
        <v>15236.67</v>
      </c>
      <c r="E4623" s="0" t="n">
        <v>0.68089197066042</v>
      </c>
      <c r="F4623" s="0" t="n">
        <v>0.266798486462858</v>
      </c>
    </row>
    <row r="4624" customFormat="false" ht="13.8" hidden="false" customHeight="false" outlineLevel="0" collapsed="false">
      <c r="A4624" s="5" t="n">
        <v>42997</v>
      </c>
      <c r="B4624" s="8" t="n">
        <v>75974.1808477</v>
      </c>
      <c r="C4624" s="8" t="n">
        <v>12561.79</v>
      </c>
      <c r="D4624" s="9" t="n">
        <v>15292.97</v>
      </c>
      <c r="E4624" s="0" t="n">
        <v>0.678620816655548</v>
      </c>
      <c r="F4624" s="0" t="n">
        <v>0.266027327093198</v>
      </c>
    </row>
    <row r="4625" customFormat="false" ht="13.8" hidden="false" customHeight="false" outlineLevel="0" collapsed="false">
      <c r="A4625" s="5" t="n">
        <v>42998</v>
      </c>
      <c r="B4625" s="8" t="n">
        <v>76004.1511926</v>
      </c>
      <c r="C4625" s="8" t="n">
        <v>12569.17</v>
      </c>
      <c r="D4625" s="9" t="n">
        <v>15389.6</v>
      </c>
      <c r="E4625" s="0" t="n">
        <v>0.682662686761407</v>
      </c>
      <c r="F4625" s="0" t="n">
        <v>0.268509630849737</v>
      </c>
    </row>
    <row r="4626" customFormat="false" ht="13.8" hidden="false" customHeight="false" outlineLevel="0" collapsed="false">
      <c r="A4626" s="5" t="n">
        <v>42999</v>
      </c>
      <c r="B4626" s="8" t="n">
        <v>75604.3398942</v>
      </c>
      <c r="C4626" s="8" t="n">
        <v>12600.03</v>
      </c>
      <c r="D4626" s="9" t="n">
        <v>15454.92</v>
      </c>
      <c r="E4626" s="0" t="n">
        <v>0.679587089680181</v>
      </c>
      <c r="F4626" s="0" t="n">
        <v>0.267012365083625</v>
      </c>
    </row>
    <row r="4627" customFormat="false" ht="13.8" hidden="false" customHeight="false" outlineLevel="0" collapsed="false">
      <c r="A4627" s="5" t="n">
        <v>43000</v>
      </c>
      <c r="B4627" s="8" t="n">
        <v>75389.7525837</v>
      </c>
      <c r="C4627" s="8" t="n">
        <v>12592.35</v>
      </c>
      <c r="D4627" s="9" t="n">
        <v>15454.23</v>
      </c>
      <c r="E4627" s="0" t="n">
        <v>0.678242585560573</v>
      </c>
      <c r="F4627" s="0" t="n">
        <v>0.267797603798458</v>
      </c>
    </row>
    <row r="4628" customFormat="false" ht="13.8" hidden="false" customHeight="false" outlineLevel="0" collapsed="false">
      <c r="A4628" s="5" t="n">
        <v>43003</v>
      </c>
      <c r="B4628" s="8" t="n">
        <v>74443.4733495</v>
      </c>
      <c r="C4628" s="8" t="n">
        <v>12594.81</v>
      </c>
      <c r="D4628" s="9" t="n">
        <v>15516.23</v>
      </c>
      <c r="E4628" s="0" t="n">
        <v>0.682485898101006</v>
      </c>
      <c r="F4628" s="0" t="n">
        <v>0.267200584737484</v>
      </c>
    </row>
    <row r="4629" customFormat="false" ht="13.8" hidden="false" customHeight="false" outlineLevel="0" collapsed="false">
      <c r="A4629" s="5" t="n">
        <v>43004</v>
      </c>
      <c r="B4629" s="8" t="n">
        <v>74318.7201095</v>
      </c>
      <c r="C4629" s="8" t="n">
        <v>12605.2</v>
      </c>
      <c r="D4629" s="9" t="n">
        <v>15474.12</v>
      </c>
      <c r="E4629" s="0" t="n">
        <v>0.687002419175969</v>
      </c>
      <c r="F4629" s="0" t="n">
        <v>0.267870404116337</v>
      </c>
    </row>
    <row r="4630" customFormat="false" ht="13.8" hidden="false" customHeight="false" outlineLevel="0" collapsed="false">
      <c r="A4630" s="5" t="n">
        <v>43005</v>
      </c>
      <c r="B4630" s="8" t="n">
        <v>73796.7099025</v>
      </c>
      <c r="C4630" s="8" t="n">
        <v>12657.41</v>
      </c>
      <c r="D4630" s="9" t="n">
        <v>15609.66</v>
      </c>
      <c r="E4630" s="0" t="n">
        <v>0.682786360463021</v>
      </c>
      <c r="F4630" s="0" t="n">
        <v>0.266707741792565</v>
      </c>
    </row>
    <row r="4631" customFormat="false" ht="13.8" hidden="false" customHeight="false" outlineLevel="0" collapsed="false">
      <c r="A4631" s="5" t="n">
        <v>43006</v>
      </c>
      <c r="B4631" s="8" t="n">
        <v>73567.2464451</v>
      </c>
      <c r="C4631" s="8" t="n">
        <v>12704.65</v>
      </c>
      <c r="D4631" s="9" t="n">
        <v>15618.25</v>
      </c>
      <c r="E4631" s="0" t="n">
        <v>0.683039506130744</v>
      </c>
      <c r="F4631" s="0" t="n">
        <v>0.266673459373024</v>
      </c>
    </row>
    <row r="4632" customFormat="false" ht="13.8" hidden="false" customHeight="false" outlineLevel="0" collapsed="false">
      <c r="A4632" s="5" t="n">
        <v>43007</v>
      </c>
      <c r="B4632" s="8" t="n">
        <v>74293.5071675</v>
      </c>
      <c r="C4632" s="8" t="n">
        <v>12828.86</v>
      </c>
      <c r="D4632" s="9" t="n">
        <v>15634.94</v>
      </c>
      <c r="E4632" s="0" t="n">
        <v>0.6790700901107</v>
      </c>
      <c r="F4632" s="0" t="n">
        <v>0.267791700303982</v>
      </c>
    </row>
    <row r="4633" customFormat="false" ht="13.8" hidden="false" customHeight="false" outlineLevel="0" collapsed="false">
      <c r="A4633" s="5" t="n">
        <v>43010</v>
      </c>
      <c r="B4633" s="8" t="n">
        <v>74359.825407</v>
      </c>
      <c r="C4633" s="8" t="n">
        <v>12902.65</v>
      </c>
      <c r="D4633" s="9" t="n">
        <v>15705</v>
      </c>
      <c r="E4633" s="0" t="n">
        <v>0.681630222284387</v>
      </c>
      <c r="F4633" s="0" t="n">
        <v>0.270313564275186</v>
      </c>
    </row>
    <row r="4634" customFormat="false" ht="13.8" hidden="false" customHeight="false" outlineLevel="0" collapsed="false">
      <c r="A4634" s="5" t="n">
        <v>43011</v>
      </c>
      <c r="B4634" s="8" t="n">
        <v>76762.9125775</v>
      </c>
      <c r="C4634" s="8" t="e">
        <f aca="false">#N/A</f>
        <v>#N/A</v>
      </c>
      <c r="D4634" s="9" t="n">
        <v>15728.51</v>
      </c>
      <c r="E4634" s="0" t="n">
        <v>0.682078866160111</v>
      </c>
      <c r="F4634" s="0" t="n">
        <v>0.271008328492447</v>
      </c>
    </row>
    <row r="4635" customFormat="false" ht="13.8" hidden="false" customHeight="false" outlineLevel="0" collapsed="false">
      <c r="A4635" s="5" t="n">
        <v>43012</v>
      </c>
      <c r="B4635" s="8" t="n">
        <v>76591.4408353</v>
      </c>
      <c r="C4635" s="8" t="n">
        <v>12970.52</v>
      </c>
      <c r="D4635" s="9" t="n">
        <v>15721</v>
      </c>
      <c r="E4635" s="0" t="n">
        <v>0.681911995861012</v>
      </c>
      <c r="F4635" s="0" t="n">
        <v>0.271272592439398</v>
      </c>
    </row>
    <row r="4636" customFormat="false" ht="13.8" hidden="false" customHeight="false" outlineLevel="0" collapsed="false">
      <c r="A4636" s="5" t="n">
        <v>43013</v>
      </c>
      <c r="B4636" s="8" t="n">
        <v>76617.5286694</v>
      </c>
      <c r="C4636" s="8" t="n">
        <v>12968.05</v>
      </c>
      <c r="D4636" s="9" t="n">
        <v>15776.3</v>
      </c>
      <c r="E4636" s="0" t="n">
        <v>0.679750827817552</v>
      </c>
      <c r="F4636" s="0" t="n">
        <v>0.270766658735911</v>
      </c>
    </row>
    <row r="4637" customFormat="false" ht="13.8" hidden="false" customHeight="false" outlineLevel="0" collapsed="false">
      <c r="A4637" s="5" t="n">
        <v>43014</v>
      </c>
      <c r="B4637" s="8" t="n">
        <v>76054.7190159</v>
      </c>
      <c r="C4637" s="8" t="n">
        <v>12955.94</v>
      </c>
      <c r="D4637" s="9" t="n">
        <v>15728.32</v>
      </c>
      <c r="E4637" s="0" t="n">
        <v>0.679987984884302</v>
      </c>
      <c r="F4637" s="0" t="n">
        <v>0.270073179622912</v>
      </c>
    </row>
    <row r="4638" customFormat="false" ht="13.8" hidden="false" customHeight="false" outlineLevel="0" collapsed="false">
      <c r="A4638" s="5" t="n">
        <v>43017</v>
      </c>
      <c r="B4638" s="8" t="n">
        <v>75726.8055976</v>
      </c>
      <c r="C4638" s="8" t="n">
        <v>12976.4</v>
      </c>
      <c r="D4638" s="9" t="e">
        <f aca="false">#N/A</f>
        <v>#N/A</v>
      </c>
      <c r="E4638" s="0" t="n">
        <v>0.678936253269783</v>
      </c>
      <c r="F4638" s="0" t="n">
        <v>0.267191931804026</v>
      </c>
    </row>
    <row r="4639" customFormat="false" ht="13.8" hidden="false" customHeight="false" outlineLevel="0" collapsed="false">
      <c r="A4639" s="5" t="n">
        <v>43018</v>
      </c>
      <c r="B4639" s="8" t="n">
        <v>76897.2090026</v>
      </c>
      <c r="C4639" s="8" t="n">
        <v>12949.25</v>
      </c>
      <c r="D4639" s="9" t="n">
        <v>15770.36</v>
      </c>
      <c r="E4639" s="0" t="n">
        <v>0.676917554108965</v>
      </c>
      <c r="F4639" s="0" t="n">
        <v>0.266436077964376</v>
      </c>
    </row>
    <row r="4640" customFormat="false" ht="13.8" hidden="false" customHeight="false" outlineLevel="0" collapsed="false">
      <c r="A4640" s="5" t="n">
        <v>43019</v>
      </c>
      <c r="B4640" s="8" t="n">
        <v>76659.8020392</v>
      </c>
      <c r="C4640" s="8" t="n">
        <v>12970.68</v>
      </c>
      <c r="D4640" s="9" t="n">
        <v>15800.4</v>
      </c>
      <c r="E4640" s="0" t="n">
        <v>0.676981582296325</v>
      </c>
      <c r="F4640" s="0" t="n">
        <v>0.26586711280019</v>
      </c>
    </row>
    <row r="4641" customFormat="false" ht="13.8" hidden="false" customHeight="false" outlineLevel="0" collapsed="false">
      <c r="A4641" s="5" t="n">
        <v>43020</v>
      </c>
      <c r="B4641" s="8" t="e">
        <f aca="false">#N/A</f>
        <v>#N/A</v>
      </c>
      <c r="C4641" s="8" t="n">
        <v>12982.89</v>
      </c>
      <c r="D4641" s="9" t="n">
        <v>15742.2</v>
      </c>
      <c r="E4641" s="0" t="n">
        <v>0.677822320645638</v>
      </c>
      <c r="F4641" s="0" t="n">
        <v>0.266723457425222</v>
      </c>
    </row>
    <row r="4642" customFormat="false" ht="13.8" hidden="false" customHeight="false" outlineLevel="0" collapsed="false">
      <c r="A4642" s="5" t="n">
        <v>43021</v>
      </c>
      <c r="B4642" s="8" t="n">
        <v>76989.786418</v>
      </c>
      <c r="C4642" s="8" t="n">
        <v>12991.87</v>
      </c>
      <c r="D4642" s="9" t="n">
        <v>15807.17</v>
      </c>
      <c r="E4642" s="0" t="n">
        <v>0.678550105619038</v>
      </c>
      <c r="F4642" s="0" t="n">
        <v>0.268986091412438</v>
      </c>
    </row>
    <row r="4643" customFormat="false" ht="13.8" hidden="false" customHeight="false" outlineLevel="0" collapsed="false">
      <c r="A4643" s="5" t="n">
        <v>43024</v>
      </c>
      <c r="B4643" s="8" t="n">
        <v>76891.8393476</v>
      </c>
      <c r="C4643" s="8" t="n">
        <v>13003.7</v>
      </c>
      <c r="D4643" s="9" t="n">
        <v>15802.7</v>
      </c>
      <c r="E4643" s="0" t="n">
        <v>0.67738644259807</v>
      </c>
      <c r="F4643" s="0" t="n">
        <v>0.267391071862915</v>
      </c>
    </row>
    <row r="4644" customFormat="false" ht="13.8" hidden="false" customHeight="false" outlineLevel="0" collapsed="false">
      <c r="A4644" s="5" t="n">
        <v>43025</v>
      </c>
      <c r="B4644" s="8" t="n">
        <v>76201.2503366</v>
      </c>
      <c r="C4644" s="8" t="n">
        <v>12995.06</v>
      </c>
      <c r="D4644" s="9" t="n">
        <v>15816.9</v>
      </c>
      <c r="E4644" s="0" t="n">
        <v>0.678947523792833</v>
      </c>
      <c r="F4644" s="0" t="n">
        <v>0.269170707928383</v>
      </c>
    </row>
    <row r="4645" customFormat="false" ht="13.8" hidden="false" customHeight="false" outlineLevel="0" collapsed="false">
      <c r="A4645" s="5" t="n">
        <v>43026</v>
      </c>
      <c r="B4645" s="8" t="n">
        <v>76591.0897172</v>
      </c>
      <c r="C4645" s="8" t="n">
        <v>13043.03</v>
      </c>
      <c r="D4645" s="9" t="n">
        <v>15782.16</v>
      </c>
      <c r="E4645" s="0" t="n">
        <v>0.680619572080182</v>
      </c>
      <c r="F4645" s="0" t="n">
        <v>0.267580993060603</v>
      </c>
    </row>
    <row r="4646" customFormat="false" ht="13.8" hidden="false" customHeight="false" outlineLevel="0" collapsed="false">
      <c r="A4646" s="5" t="n">
        <v>43027</v>
      </c>
      <c r="B4646" s="8" t="n">
        <v>76283.1626117</v>
      </c>
      <c r="C4646" s="8" t="n">
        <v>12990.1</v>
      </c>
      <c r="D4646" s="9" t="n">
        <v>15818</v>
      </c>
      <c r="E4646" s="0" t="n">
        <v>0.675970727763605</v>
      </c>
      <c r="F4646" s="0" t="n">
        <v>0.266519867523635</v>
      </c>
    </row>
    <row r="4647" customFormat="false" ht="13.8" hidden="false" customHeight="false" outlineLevel="0" collapsed="false">
      <c r="A4647" s="5" t="n">
        <v>43028</v>
      </c>
      <c r="B4647" s="8" t="n">
        <v>76390.5125987</v>
      </c>
      <c r="C4647" s="8" t="n">
        <v>12991.28</v>
      </c>
      <c r="D4647" s="9" t="n">
        <v>15857.22</v>
      </c>
      <c r="E4647" s="0" t="n">
        <v>0.672275271015675</v>
      </c>
      <c r="F4647" s="0" t="n">
        <v>0.265852301516207</v>
      </c>
    </row>
    <row r="4648" customFormat="false" ht="13.8" hidden="false" customHeight="false" outlineLevel="0" collapsed="false">
      <c r="A4648" s="5" t="n">
        <v>43031</v>
      </c>
      <c r="B4648" s="8" t="n">
        <v>75413.1300674</v>
      </c>
      <c r="C4648" s="8" t="n">
        <v>13003.14</v>
      </c>
      <c r="D4648" s="9" t="n">
        <v>15855.76</v>
      </c>
      <c r="E4648" s="0" t="n">
        <v>0.672949547962965</v>
      </c>
      <c r="F4648" s="0" t="n">
        <v>0.26293587168679</v>
      </c>
    </row>
    <row r="4649" customFormat="false" ht="13.8" hidden="false" customHeight="false" outlineLevel="0" collapsed="false">
      <c r="A4649" s="5" t="n">
        <v>43032</v>
      </c>
      <c r="B4649" s="8" t="n">
        <v>76350.1927868</v>
      </c>
      <c r="C4649" s="8" t="n">
        <v>13013.19</v>
      </c>
      <c r="D4649" s="9" t="n">
        <v>15905.14</v>
      </c>
      <c r="E4649" s="0" t="n">
        <v>0.671042728665879</v>
      </c>
      <c r="F4649" s="0" t="n">
        <v>0.262214001615154</v>
      </c>
    </row>
    <row r="4650" customFormat="false" ht="13.8" hidden="false" customHeight="false" outlineLevel="0" collapsed="false">
      <c r="A4650" s="5" t="n">
        <v>43033</v>
      </c>
      <c r="B4650" s="8" t="n">
        <v>76671.132297</v>
      </c>
      <c r="C4650" s="8" t="n">
        <v>12953.41</v>
      </c>
      <c r="D4650" s="9" t="n">
        <v>15854.77</v>
      </c>
      <c r="E4650" s="0" t="n">
        <v>0.661713835658128</v>
      </c>
      <c r="F4650" s="0" t="n">
        <v>0.261869121018593</v>
      </c>
    </row>
    <row r="4651" customFormat="false" ht="13.8" hidden="false" customHeight="false" outlineLevel="0" collapsed="false">
      <c r="A4651" s="5" t="n">
        <v>43034</v>
      </c>
      <c r="B4651" s="8" t="n">
        <v>75896.3530608</v>
      </c>
      <c r="C4651" s="8" t="n">
        <v>13133.28</v>
      </c>
      <c r="D4651" s="9" t="n">
        <v>15891.63</v>
      </c>
      <c r="E4651" s="0" t="n">
        <v>0.668251536560877</v>
      </c>
      <c r="F4651" s="0" t="n">
        <v>0.260878673285854</v>
      </c>
    </row>
    <row r="4652" customFormat="false" ht="13.8" hidden="false" customHeight="false" outlineLevel="0" collapsed="false">
      <c r="A4652" s="5" t="n">
        <v>43035</v>
      </c>
      <c r="B4652" s="8" t="n">
        <v>75975.7116722</v>
      </c>
      <c r="C4652" s="8" t="n">
        <v>13217.54</v>
      </c>
      <c r="D4652" s="9" t="n">
        <v>15953.51</v>
      </c>
      <c r="E4652" s="0" t="n">
        <v>0.672764424001974</v>
      </c>
      <c r="F4652" s="0" t="n">
        <v>0.266215959497691</v>
      </c>
    </row>
    <row r="4653" customFormat="false" ht="13.8" hidden="false" customHeight="false" outlineLevel="0" collapsed="false">
      <c r="A4653" s="5" t="n">
        <v>43038</v>
      </c>
      <c r="B4653" s="8" t="n">
        <v>74800.3344757</v>
      </c>
      <c r="C4653" s="8" t="n">
        <v>13229.57</v>
      </c>
      <c r="D4653" s="9" t="n">
        <v>16002.78</v>
      </c>
      <c r="E4653" s="0" t="n">
        <v>0.669194562510441</v>
      </c>
      <c r="F4653" s="0" t="n">
        <v>0.261020063484673</v>
      </c>
    </row>
    <row r="4654" customFormat="false" ht="13.8" hidden="false" customHeight="false" outlineLevel="0" collapsed="false">
      <c r="A4654" s="5" t="n">
        <v>43039</v>
      </c>
      <c r="B4654" s="8" t="n">
        <v>74308.4903265</v>
      </c>
      <c r="C4654" s="8" t="e">
        <f aca="false">#N/A</f>
        <v>#N/A</v>
      </c>
      <c r="D4654" s="9" t="n">
        <v>16025.59</v>
      </c>
      <c r="E4654" s="0" t="n">
        <v>0.666572031213488</v>
      </c>
      <c r="F4654" s="0" t="n">
        <v>0.262440840060952</v>
      </c>
    </row>
    <row r="4655" customFormat="false" ht="13.8" hidden="false" customHeight="false" outlineLevel="0" collapsed="false">
      <c r="A4655" s="5" t="n">
        <v>43040</v>
      </c>
      <c r="B4655" s="8" t="n">
        <v>73823.7431705</v>
      </c>
      <c r="C4655" s="8" t="n">
        <v>13465.51</v>
      </c>
      <c r="D4655" s="9" t="n">
        <v>16029.33</v>
      </c>
      <c r="E4655" s="0" t="n">
        <v>0.669107996405953</v>
      </c>
      <c r="F4655" s="0" t="n">
        <v>0.263461401578141</v>
      </c>
    </row>
    <row r="4656" customFormat="false" ht="13.8" hidden="false" customHeight="false" outlineLevel="0" collapsed="false">
      <c r="A4656" s="5" t="n">
        <v>43041</v>
      </c>
      <c r="B4656" s="8" t="e">
        <f aca="false">#N/A</f>
        <v>#N/A</v>
      </c>
      <c r="C4656" s="8" t="n">
        <v>13440.93</v>
      </c>
      <c r="D4656" s="9" t="n">
        <v>16014.99</v>
      </c>
      <c r="E4656" s="0" t="n">
        <v>0.669941627182094</v>
      </c>
      <c r="F4656" s="0" t="n">
        <v>0.262603993807588</v>
      </c>
    </row>
    <row r="4657" customFormat="false" ht="13.8" hidden="false" customHeight="false" outlineLevel="0" collapsed="false">
      <c r="A4657" s="5" t="n">
        <v>43042</v>
      </c>
      <c r="B4657" s="8" t="n">
        <v>73915.4253464</v>
      </c>
      <c r="C4657" s="8" t="n">
        <v>13478.86</v>
      </c>
      <c r="D4657" s="9" t="n">
        <v>16020.16</v>
      </c>
      <c r="E4657" s="0" t="n">
        <v>0.675142281341011</v>
      </c>
      <c r="F4657" s="0" t="n">
        <v>0.259956872011123</v>
      </c>
    </row>
    <row r="4658" customFormat="false" ht="13.8" hidden="false" customHeight="false" outlineLevel="0" collapsed="false">
      <c r="A4658" s="5" t="n">
        <v>43045</v>
      </c>
      <c r="B4658" s="8" t="n">
        <v>74310.7924539</v>
      </c>
      <c r="C4658" s="8" t="n">
        <v>13468.79</v>
      </c>
      <c r="D4658" s="9" t="n">
        <v>16092.2</v>
      </c>
      <c r="E4658" s="0" t="n">
        <v>0.678161421379682</v>
      </c>
      <c r="F4658" s="0" t="n">
        <v>0.265095290649496</v>
      </c>
    </row>
    <row r="4659" customFormat="false" ht="13.8" hidden="false" customHeight="false" outlineLevel="0" collapsed="false">
      <c r="A4659" s="5" t="n">
        <v>43046</v>
      </c>
      <c r="B4659" s="8" t="n">
        <v>72414.8754028</v>
      </c>
      <c r="C4659" s="8" t="n">
        <v>13379.27</v>
      </c>
      <c r="D4659" s="9" t="n">
        <v>16131.79</v>
      </c>
      <c r="E4659" s="0" t="n">
        <v>0.675841804897717</v>
      </c>
      <c r="F4659" s="0" t="n">
        <v>0.263866093973455</v>
      </c>
    </row>
    <row r="4660" customFormat="false" ht="13.8" hidden="false" customHeight="false" outlineLevel="0" collapsed="false">
      <c r="A4660" s="5" t="n">
        <v>43047</v>
      </c>
      <c r="B4660" s="8" t="n">
        <v>74363.1333742</v>
      </c>
      <c r="C4660" s="8" t="n">
        <v>13382.42</v>
      </c>
      <c r="D4660" s="9" t="n">
        <v>16105.35</v>
      </c>
      <c r="E4660" s="0" t="n">
        <v>0.677923210987085</v>
      </c>
      <c r="F4660" s="0" t="n">
        <v>0.265028879362143</v>
      </c>
    </row>
    <row r="4661" customFormat="false" ht="13.8" hidden="false" customHeight="false" outlineLevel="0" collapsed="false">
      <c r="A4661" s="5" t="n">
        <v>43048</v>
      </c>
      <c r="B4661" s="8" t="n">
        <v>72930.6909286</v>
      </c>
      <c r="C4661" s="8" t="n">
        <v>13182.56</v>
      </c>
      <c r="D4661" s="9" t="n">
        <v>16082.09</v>
      </c>
      <c r="E4661" s="0" t="n">
        <v>0.67747537986722</v>
      </c>
      <c r="F4661" s="0" t="n">
        <v>0.264177899510954</v>
      </c>
    </row>
    <row r="4662" customFormat="false" ht="13.8" hidden="false" customHeight="false" outlineLevel="0" collapsed="false">
      <c r="A4662" s="5" t="n">
        <v>43049</v>
      </c>
      <c r="B4662" s="8" t="n">
        <v>72165.6378521</v>
      </c>
      <c r="C4662" s="8" t="n">
        <v>13127.47</v>
      </c>
      <c r="D4662" s="9" t="n">
        <v>16039.26</v>
      </c>
      <c r="E4662" s="0" t="n">
        <v>0.676192688950552</v>
      </c>
      <c r="F4662" s="0" t="n">
        <v>0.261581649151656</v>
      </c>
    </row>
    <row r="4663" customFormat="false" ht="13.8" hidden="false" customHeight="false" outlineLevel="0" collapsed="false">
      <c r="A4663" s="5" t="n">
        <v>43052</v>
      </c>
      <c r="B4663" s="8" t="n">
        <v>72475.167073</v>
      </c>
      <c r="C4663" s="8" t="n">
        <v>13074.42</v>
      </c>
      <c r="D4663" s="9" t="n">
        <v>16026.26</v>
      </c>
      <c r="E4663" s="0" t="n">
        <v>0.673368410665038</v>
      </c>
      <c r="F4663" s="0" t="n">
        <v>0.261417169401293</v>
      </c>
    </row>
    <row r="4664" customFormat="false" ht="13.8" hidden="false" customHeight="false" outlineLevel="0" collapsed="false">
      <c r="A4664" s="5" t="n">
        <v>43053</v>
      </c>
      <c r="B4664" s="8" t="n">
        <v>70826.5900493</v>
      </c>
      <c r="C4664" s="8" t="n">
        <v>13033.48</v>
      </c>
      <c r="D4664" s="9" t="n">
        <v>15913.13</v>
      </c>
      <c r="E4664" s="0" t="n">
        <v>0.665994970778938</v>
      </c>
      <c r="F4664" s="0" t="n">
        <v>0.255907567333145</v>
      </c>
    </row>
    <row r="4665" customFormat="false" ht="13.8" hidden="false" customHeight="false" outlineLevel="0" collapsed="false">
      <c r="A4665" s="5" t="n">
        <v>43054</v>
      </c>
      <c r="B4665" s="8" t="e">
        <f aca="false">#N/A</f>
        <v>#N/A</v>
      </c>
      <c r="C4665" s="8" t="n">
        <v>12976.37</v>
      </c>
      <c r="D4665" s="9" t="n">
        <v>15878.48</v>
      </c>
      <c r="E4665" s="0" t="n">
        <v>0.664606603301256</v>
      </c>
      <c r="F4665" s="0" t="n">
        <v>0.255977449738239</v>
      </c>
    </row>
    <row r="4666" customFormat="false" ht="13.8" hidden="false" customHeight="false" outlineLevel="0" collapsed="false">
      <c r="A4666" s="5" t="n">
        <v>43055</v>
      </c>
      <c r="B4666" s="8" t="n">
        <v>72511.7885625</v>
      </c>
      <c r="C4666" s="8" t="n">
        <v>13047.22</v>
      </c>
      <c r="D4666" s="9" t="n">
        <v>15935.37</v>
      </c>
      <c r="E4666" s="0" t="n">
        <v>0.666162182046203</v>
      </c>
      <c r="F4666" s="0" t="n">
        <v>0.259534458352403</v>
      </c>
    </row>
    <row r="4667" customFormat="false" ht="13.8" hidden="false" customHeight="false" outlineLevel="0" collapsed="false">
      <c r="A4667" s="5" t="n">
        <v>43056</v>
      </c>
      <c r="B4667" s="8" t="n">
        <v>73437.2784299</v>
      </c>
      <c r="C4667" s="8" t="n">
        <v>12993.73</v>
      </c>
      <c r="D4667" s="9" t="n">
        <v>15998.57</v>
      </c>
      <c r="E4667" s="0" t="n">
        <v>0.664493891251176</v>
      </c>
      <c r="F4667" s="0" t="n">
        <v>0.260326237873584</v>
      </c>
    </row>
    <row r="4668" customFormat="false" ht="13.8" hidden="false" customHeight="false" outlineLevel="0" collapsed="false">
      <c r="A4668" s="5" t="n">
        <v>43059</v>
      </c>
      <c r="B4668" s="8" t="e">
        <f aca="false">#N/A</f>
        <v>#N/A</v>
      </c>
      <c r="C4668" s="8" t="n">
        <v>13058.66</v>
      </c>
      <c r="D4668" s="9" t="n">
        <v>16004.4</v>
      </c>
      <c r="E4668" s="0" t="n">
        <v>0.664978614021782</v>
      </c>
      <c r="F4668" s="0" t="n">
        <v>0.261687826186025</v>
      </c>
    </row>
    <row r="4669" customFormat="false" ht="13.8" hidden="false" customHeight="false" outlineLevel="0" collapsed="false">
      <c r="A4669" s="5" t="n">
        <v>43060</v>
      </c>
      <c r="B4669" s="8" t="n">
        <v>74594.6143101</v>
      </c>
      <c r="C4669" s="8" t="n">
        <v>13167.54</v>
      </c>
      <c r="D4669" s="9" t="n">
        <v>16076.65</v>
      </c>
      <c r="E4669" s="0" t="n">
        <v>0.666880459650291</v>
      </c>
      <c r="F4669" s="0" t="n">
        <v>0.261455941095901</v>
      </c>
    </row>
    <row r="4670" customFormat="false" ht="13.8" hidden="false" customHeight="false" outlineLevel="0" collapsed="false">
      <c r="A4670" s="5" t="n">
        <v>43061</v>
      </c>
      <c r="B4670" s="8" t="n">
        <v>74518.792294</v>
      </c>
      <c r="C4670" s="8" t="n">
        <v>13015.04</v>
      </c>
      <c r="D4670" s="9" t="n">
        <v>16073.58</v>
      </c>
      <c r="E4670" s="0" t="n">
        <v>0.666632801720339</v>
      </c>
      <c r="F4670" s="0" t="n">
        <v>0.262398017698431</v>
      </c>
    </row>
    <row r="4671" customFormat="false" ht="13.8" hidden="false" customHeight="false" outlineLevel="0" collapsed="false">
      <c r="A4671" s="5" t="n">
        <v>43062</v>
      </c>
      <c r="B4671" s="8" t="n">
        <v>74486.5761971</v>
      </c>
      <c r="C4671" s="8" t="n">
        <v>13008.55</v>
      </c>
      <c r="D4671" s="9" t="n">
        <v>16074.3</v>
      </c>
      <c r="E4671" s="0" t="n">
        <v>0.663898872268181</v>
      </c>
      <c r="F4671" s="0" t="n">
        <v>0.2619286909616</v>
      </c>
    </row>
    <row r="4672" customFormat="false" ht="13.8" hidden="false" customHeight="false" outlineLevel="0" collapsed="false">
      <c r="A4672" s="5" t="n">
        <v>43063</v>
      </c>
      <c r="B4672" s="8" t="n">
        <v>74157.3726865</v>
      </c>
      <c r="C4672" s="8" t="n">
        <v>13059.84</v>
      </c>
      <c r="D4672" s="9" t="n">
        <v>16108.09</v>
      </c>
      <c r="E4672" s="0" t="n">
        <v>0.659343166293797</v>
      </c>
      <c r="F4672" s="0" t="n">
        <v>0.259278965420924</v>
      </c>
    </row>
    <row r="4673" customFormat="false" ht="13.8" hidden="false" customHeight="false" outlineLevel="0" collapsed="false">
      <c r="A4673" s="5" t="n">
        <v>43066</v>
      </c>
      <c r="B4673" s="8" t="n">
        <v>74058.9162091</v>
      </c>
      <c r="C4673" s="8" t="n">
        <v>13000.2</v>
      </c>
      <c r="D4673" s="9" t="n">
        <v>16042.12</v>
      </c>
      <c r="E4673" s="0" t="n">
        <v>0.658430872843883</v>
      </c>
      <c r="F4673" s="0" t="n">
        <v>0.260438917916716</v>
      </c>
    </row>
    <row r="4674" customFormat="false" ht="13.8" hidden="false" customHeight="false" outlineLevel="0" collapsed="false">
      <c r="A4674" s="5" t="n">
        <v>43067</v>
      </c>
      <c r="B4674" s="8" t="n">
        <v>74139.7203609</v>
      </c>
      <c r="C4674" s="8" t="n">
        <v>13059.53</v>
      </c>
      <c r="D4674" s="9" t="n">
        <v>16029.64</v>
      </c>
      <c r="E4674" s="0" t="n">
        <v>0.659122851832116</v>
      </c>
      <c r="F4674" s="0" t="n">
        <v>0.262914662004811</v>
      </c>
    </row>
    <row r="4675" customFormat="false" ht="13.8" hidden="false" customHeight="false" outlineLevel="0" collapsed="false">
      <c r="A4675" s="5" t="n">
        <v>43068</v>
      </c>
      <c r="B4675" s="8" t="n">
        <v>72700.4524996</v>
      </c>
      <c r="C4675" s="8" t="n">
        <v>13061.87</v>
      </c>
      <c r="D4675" s="9" t="n">
        <v>15967.72</v>
      </c>
      <c r="E4675" s="0" t="n">
        <v>0.656219817784687</v>
      </c>
      <c r="F4675" s="0" t="n">
        <v>0.260041759586088</v>
      </c>
    </row>
    <row r="4676" customFormat="false" ht="13.8" hidden="false" customHeight="false" outlineLevel="0" collapsed="false">
      <c r="A4676" s="5" t="n">
        <v>43069</v>
      </c>
      <c r="B4676" s="8" t="n">
        <v>71970.99</v>
      </c>
      <c r="C4676" s="8" t="n">
        <v>13023.98</v>
      </c>
      <c r="D4676" s="9" t="n">
        <v>16067.48</v>
      </c>
      <c r="E4676" s="0" t="n">
        <v>0.651616973183381</v>
      </c>
      <c r="F4676" s="0" t="n">
        <v>0.256736211337362</v>
      </c>
    </row>
    <row r="4677" customFormat="false" ht="13.8" hidden="false" customHeight="false" outlineLevel="0" collapsed="false">
      <c r="A4677" s="5" t="n">
        <v>43070</v>
      </c>
      <c r="B4677" s="8" t="n">
        <v>72264.4526255</v>
      </c>
      <c r="C4677" s="8" t="n">
        <v>12861.49</v>
      </c>
      <c r="D4677" s="9" t="n">
        <v>16038.97</v>
      </c>
      <c r="E4677" s="0" t="n">
        <v>0.663286518769824</v>
      </c>
      <c r="F4677" s="0" t="n">
        <v>0.258168703023945</v>
      </c>
    </row>
    <row r="4678" customFormat="false" ht="13.8" hidden="false" customHeight="false" outlineLevel="0" collapsed="false">
      <c r="A4678" s="5" t="n">
        <v>43073</v>
      </c>
      <c r="B4678" s="8" t="n">
        <v>73090.1710943</v>
      </c>
      <c r="C4678" s="8" t="n">
        <v>13058.55</v>
      </c>
      <c r="D4678" s="9" t="n">
        <v>15969.03</v>
      </c>
      <c r="E4678" s="0" t="n">
        <v>0.665366310236144</v>
      </c>
      <c r="F4678" s="0" t="n">
        <v>0.259821226783129</v>
      </c>
    </row>
    <row r="4679" customFormat="false" ht="13.8" hidden="false" customHeight="false" outlineLevel="0" collapsed="false">
      <c r="A4679" s="5" t="n">
        <v>43074</v>
      </c>
      <c r="B4679" s="8" t="n">
        <v>72546.1701135</v>
      </c>
      <c r="C4679" s="8" t="n">
        <v>13048.54</v>
      </c>
      <c r="D4679" s="9" t="n">
        <v>15915.68</v>
      </c>
      <c r="E4679" s="0" t="n">
        <v>0.666669937793828</v>
      </c>
      <c r="F4679" s="0" t="n">
        <v>0.260917345309203</v>
      </c>
    </row>
    <row r="4680" customFormat="false" ht="13.8" hidden="false" customHeight="false" outlineLevel="0" collapsed="false">
      <c r="A4680" s="5" t="n">
        <v>43075</v>
      </c>
      <c r="B4680" s="8" t="n">
        <v>73268.3504585</v>
      </c>
      <c r="C4680" s="8" t="n">
        <v>12998.85</v>
      </c>
      <c r="D4680" s="9" t="n">
        <v>15908.78</v>
      </c>
      <c r="E4680" s="0" t="n">
        <v>0.66297847322157</v>
      </c>
      <c r="F4680" s="0" t="n">
        <v>0.262027714042448</v>
      </c>
    </row>
    <row r="4681" customFormat="false" ht="13.8" hidden="false" customHeight="false" outlineLevel="0" collapsed="false">
      <c r="A4681" s="5" t="n">
        <v>43076</v>
      </c>
      <c r="B4681" s="8" t="n">
        <v>72487.4554549</v>
      </c>
      <c r="C4681" s="8" t="n">
        <v>13045.15</v>
      </c>
      <c r="D4681" s="9" t="n">
        <v>16015.68</v>
      </c>
      <c r="E4681" s="0" t="n">
        <v>0.661176350814195</v>
      </c>
      <c r="F4681" s="0" t="n">
        <v>0.258173431338102</v>
      </c>
    </row>
    <row r="4682" customFormat="false" ht="13.8" hidden="false" customHeight="false" outlineLevel="0" collapsed="false">
      <c r="A4682" s="5" t="n">
        <v>43077</v>
      </c>
      <c r="B4682" s="8" t="n">
        <v>72731.8397043</v>
      </c>
      <c r="C4682" s="8" t="n">
        <v>13153.7</v>
      </c>
      <c r="D4682" s="9" t="n">
        <v>16096.07</v>
      </c>
      <c r="E4682" s="0" t="n">
        <v>0.661878846889499</v>
      </c>
      <c r="F4682" s="0" t="n">
        <v>0.258232882635696</v>
      </c>
    </row>
    <row r="4683" customFormat="false" ht="13.8" hidden="false" customHeight="false" outlineLevel="0" collapsed="false">
      <c r="A4683" s="5" t="n">
        <v>43080</v>
      </c>
      <c r="B4683" s="8" t="n">
        <v>72800.0411836</v>
      </c>
      <c r="C4683" s="8" t="n">
        <v>13123.65</v>
      </c>
      <c r="D4683" s="9" t="n">
        <v>16103.51</v>
      </c>
      <c r="E4683" s="0" t="n">
        <v>0.661087651020185</v>
      </c>
      <c r="F4683" s="0" t="n">
        <v>0.257137430514524</v>
      </c>
    </row>
    <row r="4684" customFormat="false" ht="13.8" hidden="false" customHeight="false" outlineLevel="0" collapsed="false">
      <c r="A4684" s="5" t="n">
        <v>43081</v>
      </c>
      <c r="B4684" s="8" t="n">
        <v>73813.5323705</v>
      </c>
      <c r="C4684" s="8" t="n">
        <v>13183.53</v>
      </c>
      <c r="D4684" s="9" t="n">
        <v>16114.03</v>
      </c>
      <c r="E4684" s="0" t="n">
        <v>0.662355176040759</v>
      </c>
      <c r="F4684" s="0" t="n">
        <v>0.257618181825676</v>
      </c>
    </row>
    <row r="4685" customFormat="false" ht="13.8" hidden="false" customHeight="false" outlineLevel="0" collapsed="false">
      <c r="A4685" s="5" t="n">
        <v>43082</v>
      </c>
      <c r="B4685" s="8" t="n">
        <v>72914.3333258</v>
      </c>
      <c r="C4685" s="8" t="n">
        <v>13125.64</v>
      </c>
      <c r="D4685" s="9" t="n">
        <v>16136.59</v>
      </c>
      <c r="E4685" s="0" t="n">
        <v>0.660006213958504</v>
      </c>
      <c r="F4685" s="0" t="n">
        <v>0.255495924935808</v>
      </c>
    </row>
    <row r="4686" customFormat="false" ht="13.8" hidden="false" customHeight="false" outlineLevel="0" collapsed="false">
      <c r="A4686" s="5" t="n">
        <v>43083</v>
      </c>
      <c r="B4686" s="8" t="n">
        <v>72428.9326646</v>
      </c>
      <c r="C4686" s="8" t="n">
        <v>13068.08</v>
      </c>
      <c r="D4686" s="9" t="n">
        <v>16016.46</v>
      </c>
      <c r="E4686" s="0" t="n">
        <v>0.663680379281125</v>
      </c>
      <c r="F4686" s="0" t="n">
        <v>0.254088418592457</v>
      </c>
    </row>
    <row r="4687" customFormat="false" ht="13.8" hidden="false" customHeight="false" outlineLevel="0" collapsed="false">
      <c r="A4687" s="5" t="n">
        <v>43084</v>
      </c>
      <c r="B4687" s="8" t="n">
        <v>72607.6975769</v>
      </c>
      <c r="C4687" s="8" t="n">
        <v>13103.56</v>
      </c>
      <c r="D4687" s="9" t="n">
        <v>16041.98</v>
      </c>
      <c r="E4687" s="0" t="n">
        <v>0.661678843321861</v>
      </c>
      <c r="F4687" s="0" t="n">
        <v>0.258276875041557</v>
      </c>
    </row>
    <row r="4688" customFormat="false" ht="13.8" hidden="false" customHeight="false" outlineLevel="0" collapsed="false">
      <c r="A4688" s="5" t="n">
        <v>43087</v>
      </c>
      <c r="B4688" s="8" t="n">
        <v>73115.449637</v>
      </c>
      <c r="C4688" s="8" t="n">
        <v>13312.3</v>
      </c>
      <c r="D4688" s="9" t="n">
        <v>16131.64</v>
      </c>
      <c r="E4688" s="0" t="n">
        <v>0.660050060836814</v>
      </c>
      <c r="F4688" s="0" t="n">
        <v>0.257828922372925</v>
      </c>
    </row>
    <row r="4689" customFormat="false" ht="13.8" hidden="false" customHeight="false" outlineLevel="0" collapsed="false">
      <c r="A4689" s="5" t="n">
        <v>43088</v>
      </c>
      <c r="B4689" s="8" t="n">
        <v>72680.3659055</v>
      </c>
      <c r="C4689" s="8" t="n">
        <v>13215.79</v>
      </c>
      <c r="D4689" s="9" t="n">
        <v>16133.35</v>
      </c>
      <c r="E4689" s="0" t="n">
        <v>0.656055674669024</v>
      </c>
      <c r="F4689" s="0" t="n">
        <v>0.256766858173147</v>
      </c>
    </row>
    <row r="4690" customFormat="false" ht="13.8" hidden="false" customHeight="false" outlineLevel="0" collapsed="false">
      <c r="A4690" s="5" t="n">
        <v>43089</v>
      </c>
      <c r="B4690" s="8" t="n">
        <v>73367.031066</v>
      </c>
      <c r="C4690" s="8" t="n">
        <v>13069.17</v>
      </c>
      <c r="D4690" s="9" t="n">
        <v>16159.67</v>
      </c>
      <c r="E4690" s="0" t="n">
        <v>0.656483530475994</v>
      </c>
      <c r="F4690" s="0" t="n">
        <v>0.255490482158138</v>
      </c>
    </row>
    <row r="4691" customFormat="false" ht="13.8" hidden="false" customHeight="false" outlineLevel="0" collapsed="false">
      <c r="A4691" s="5" t="n">
        <v>43090</v>
      </c>
      <c r="B4691" s="8" t="n">
        <v>75133.4291816</v>
      </c>
      <c r="C4691" s="8" t="n">
        <v>13109.74</v>
      </c>
      <c r="D4691" s="9" t="n">
        <v>16182.63</v>
      </c>
      <c r="E4691" s="0" t="n">
        <v>0.661208286468543</v>
      </c>
      <c r="F4691" s="0" t="n">
        <v>0.254586076022014</v>
      </c>
    </row>
    <row r="4692" customFormat="false" ht="13.8" hidden="false" customHeight="false" outlineLevel="0" collapsed="false">
      <c r="A4692" s="5" t="n">
        <v>43091</v>
      </c>
      <c r="B4692" s="8" t="n">
        <v>75186.5315323</v>
      </c>
      <c r="C4692" s="8" t="n">
        <v>13072.79</v>
      </c>
      <c r="D4692" s="9" t="n">
        <v>16165.27</v>
      </c>
      <c r="E4692" s="0" t="n">
        <v>0.662464578764246</v>
      </c>
      <c r="F4692" s="0" t="n">
        <v>0.252744659781462</v>
      </c>
    </row>
    <row r="4693" customFormat="false" ht="13.8" hidden="false" customHeight="false" outlineLevel="0" collapsed="false">
      <c r="A4693" s="5" t="n">
        <v>43094</v>
      </c>
      <c r="B4693" s="8" t="e">
        <f aca="false">#N/A</f>
        <v>#N/A</v>
      </c>
      <c r="C4693" s="8" t="e">
        <f aca="false">#N/A</f>
        <v>#N/A</v>
      </c>
      <c r="D4693" s="9" t="e">
        <f aca="false">#N/A</f>
        <v>#N/A</v>
      </c>
      <c r="E4693" s="0" t="n">
        <v>0.662058580055422</v>
      </c>
      <c r="F4693" s="0" t="n">
        <v>0.252510400322615</v>
      </c>
    </row>
    <row r="4694" customFormat="false" ht="13.8" hidden="false" customHeight="false" outlineLevel="0" collapsed="false">
      <c r="A4694" s="5" t="n">
        <v>43095</v>
      </c>
      <c r="B4694" s="8" t="n">
        <v>75707.7348233</v>
      </c>
      <c r="C4694" s="8" t="e">
        <f aca="false">#N/A</f>
        <v>#N/A</v>
      </c>
      <c r="D4694" s="9" t="e">
        <f aca="false">#N/A</f>
        <v>#N/A</v>
      </c>
      <c r="E4694" s="0" t="n">
        <v>0.664653634634473</v>
      </c>
      <c r="F4694" s="0" t="n">
        <v>0.254700251170106</v>
      </c>
    </row>
    <row r="4695" customFormat="false" ht="13.8" hidden="false" customHeight="false" outlineLevel="0" collapsed="false">
      <c r="A4695" s="5" t="n">
        <v>43096</v>
      </c>
      <c r="B4695" s="8" t="n">
        <v>76072.5363683</v>
      </c>
      <c r="C4695" s="8" t="n">
        <v>13070.02</v>
      </c>
      <c r="D4695" s="9" t="n">
        <v>16203.13</v>
      </c>
      <c r="E4695" s="0" t="n">
        <v>0.664922097261639</v>
      </c>
      <c r="F4695" s="0" t="n">
        <v>0.253801300089038</v>
      </c>
    </row>
    <row r="4696" customFormat="false" ht="13.8" hidden="false" customHeight="false" outlineLevel="0" collapsed="false">
      <c r="A4696" s="5" t="n">
        <v>43097</v>
      </c>
      <c r="B4696" s="8" t="n">
        <v>76402.0819752</v>
      </c>
      <c r="C4696" s="8" t="n">
        <v>12979.94</v>
      </c>
      <c r="D4696" s="9" t="n">
        <v>16221.95</v>
      </c>
      <c r="E4696" s="0" t="n">
        <v>0.666388795866566</v>
      </c>
      <c r="F4696" s="0" t="n">
        <v>0.252845868109512</v>
      </c>
    </row>
    <row r="4697" customFormat="false" ht="13.8" hidden="false" customHeight="false" outlineLevel="0" collapsed="false">
      <c r="A4697" s="5" t="n">
        <v>43098</v>
      </c>
      <c r="B4697" s="8" t="e">
        <f aca="false">#N/A</f>
        <v>#N/A</v>
      </c>
      <c r="C4697" s="8" t="n">
        <v>12917.64</v>
      </c>
      <c r="D4697" s="9" t="n">
        <v>16209.13</v>
      </c>
      <c r="E4697" s="0" t="n">
        <v>0.662806077549955</v>
      </c>
      <c r="F4697" s="0" t="n">
        <v>0.251686604792904</v>
      </c>
    </row>
    <row r="4698" customFormat="false" ht="13.8" hidden="false" customHeight="false" outlineLevel="0" collapsed="false">
      <c r="A4698" s="5" t="n">
        <v>43101</v>
      </c>
      <c r="B4698" s="8" t="e">
        <f aca="false">#N/A</f>
        <v>#N/A</v>
      </c>
      <c r="C4698" s="8" t="e">
        <f aca="false">#N/A</f>
        <v>#N/A</v>
      </c>
      <c r="D4698" s="9" t="e">
        <f aca="false">#N/A</f>
        <v>#N/A</v>
      </c>
      <c r="E4698" s="0" t="n">
        <v>0.663991506858076</v>
      </c>
      <c r="F4698" s="0" t="n">
        <v>0.251435085867395</v>
      </c>
    </row>
    <row r="4699" customFormat="false" ht="13.8" hidden="false" customHeight="false" outlineLevel="0" collapsed="false">
      <c r="A4699" s="5" t="n">
        <v>43102</v>
      </c>
      <c r="B4699" s="8" t="n">
        <v>77891.0354631</v>
      </c>
      <c r="C4699" s="8" t="n">
        <v>12871.39</v>
      </c>
      <c r="D4699" s="9" t="n">
        <v>16309.99</v>
      </c>
      <c r="E4699" s="0" t="n">
        <v>0.662984582890211</v>
      </c>
      <c r="F4699" s="0" t="n">
        <v>0.254508933716599</v>
      </c>
    </row>
    <row r="4700" customFormat="false" ht="13.8" hidden="false" customHeight="false" outlineLevel="0" collapsed="false">
      <c r="A4700" s="5" t="n">
        <v>43103</v>
      </c>
      <c r="B4700" s="8" t="n">
        <v>77995.1622575</v>
      </c>
      <c r="C4700" s="8" t="n">
        <v>12978.21</v>
      </c>
      <c r="D4700" s="9" t="n">
        <v>16371.55</v>
      </c>
      <c r="E4700" s="0" t="n">
        <v>0.664353070386108</v>
      </c>
      <c r="F4700" s="0" t="n">
        <v>0.257190778986324</v>
      </c>
    </row>
    <row r="4701" customFormat="false" ht="13.8" hidden="false" customHeight="false" outlineLevel="0" collapsed="false">
      <c r="A4701" s="5" t="n">
        <v>43104</v>
      </c>
      <c r="B4701" s="8" t="n">
        <v>78647.4182368</v>
      </c>
      <c r="C4701" s="8" t="n">
        <v>13167.89</v>
      </c>
      <c r="D4701" s="9" t="n">
        <v>16412.94</v>
      </c>
      <c r="E4701" s="0" t="n">
        <v>0.663761625411503</v>
      </c>
      <c r="F4701" s="0" t="n">
        <v>0.256216420147867</v>
      </c>
    </row>
    <row r="4702" customFormat="false" ht="13.8" hidden="false" customHeight="false" outlineLevel="0" collapsed="false">
      <c r="A4702" s="5" t="n">
        <v>43105</v>
      </c>
      <c r="B4702" s="8" t="n">
        <v>79071.4666058</v>
      </c>
      <c r="C4702" s="8" t="n">
        <v>13319.64</v>
      </c>
      <c r="D4702" s="9" t="n">
        <v>16349.44</v>
      </c>
      <c r="E4702" s="0" t="n">
        <v>0.670100278362336</v>
      </c>
      <c r="F4702" s="0" t="n">
        <v>0.257493005254011</v>
      </c>
    </row>
    <row r="4703" customFormat="false" ht="13.8" hidden="false" customHeight="false" outlineLevel="0" collapsed="false">
      <c r="A4703" s="5" t="n">
        <v>43108</v>
      </c>
      <c r="B4703" s="8" t="n">
        <v>79378.5351245</v>
      </c>
      <c r="C4703" s="8" t="n">
        <v>13367.78</v>
      </c>
      <c r="D4703" s="9" t="n">
        <v>16317.65</v>
      </c>
      <c r="E4703" s="0" t="n">
        <v>0.672977694457157</v>
      </c>
      <c r="F4703" s="0" t="n">
        <v>0.257906251541796</v>
      </c>
    </row>
    <row r="4704" customFormat="false" ht="13.8" hidden="false" customHeight="false" outlineLevel="0" collapsed="false">
      <c r="A4704" s="5" t="n">
        <v>43109</v>
      </c>
      <c r="B4704" s="8" t="n">
        <v>78863.5383802</v>
      </c>
      <c r="C4704" s="8" t="n">
        <v>13385.59</v>
      </c>
      <c r="D4704" s="9" t="n">
        <v>16319.24</v>
      </c>
      <c r="E4704" s="0" t="n">
        <v>0.672341362232179</v>
      </c>
      <c r="F4704" s="0" t="n">
        <v>0.257949573798947</v>
      </c>
    </row>
    <row r="4705" customFormat="false" ht="13.8" hidden="false" customHeight="false" outlineLevel="0" collapsed="false">
      <c r="A4705" s="5" t="n">
        <v>43110</v>
      </c>
      <c r="B4705" s="8" t="n">
        <v>78200.5724986</v>
      </c>
      <c r="C4705" s="8" t="n">
        <v>13281.34</v>
      </c>
      <c r="D4705" s="9" t="n">
        <v>16247.95</v>
      </c>
      <c r="E4705" s="0" t="n">
        <v>0.667333889333686</v>
      </c>
      <c r="F4705" s="0" t="n">
        <v>0.259346457301459</v>
      </c>
    </row>
    <row r="4706" customFormat="false" ht="13.8" hidden="false" customHeight="false" outlineLevel="0" collapsed="false">
      <c r="A4706" s="5" t="n">
        <v>43111</v>
      </c>
      <c r="B4706" s="8" t="n">
        <v>79365.4378114</v>
      </c>
      <c r="C4706" s="8" t="n">
        <v>13202.9</v>
      </c>
      <c r="D4706" s="9" t="n">
        <v>16286.94</v>
      </c>
      <c r="E4706" s="0" t="n">
        <v>0.664045779794172</v>
      </c>
      <c r="F4706" s="0" t="n">
        <v>0.258501618015913</v>
      </c>
    </row>
    <row r="4707" customFormat="false" ht="13.8" hidden="false" customHeight="false" outlineLevel="0" collapsed="false">
      <c r="A4707" s="5" t="n">
        <v>43112</v>
      </c>
      <c r="B4707" s="8" t="n">
        <v>79349.1199402</v>
      </c>
      <c r="C4707" s="8" t="n">
        <v>13245.03</v>
      </c>
      <c r="D4707" s="9" t="n">
        <v>16308.18</v>
      </c>
      <c r="E4707" s="0" t="n">
        <v>0.658917033614817</v>
      </c>
      <c r="F4707" s="0" t="n">
        <v>0.25595894500429</v>
      </c>
    </row>
    <row r="4708" customFormat="false" ht="13.8" hidden="false" customHeight="false" outlineLevel="0" collapsed="false">
      <c r="A4708" s="5" t="n">
        <v>43115</v>
      </c>
      <c r="B4708" s="8" t="n">
        <v>79752.3741334</v>
      </c>
      <c r="C4708" s="8" t="n">
        <v>13200.51</v>
      </c>
      <c r="D4708" s="9" t="n">
        <v>16371.81</v>
      </c>
      <c r="E4708" s="0" t="n">
        <v>0.656255359145327</v>
      </c>
      <c r="F4708" s="0" t="n">
        <v>0.253589378877499</v>
      </c>
    </row>
    <row r="4709" customFormat="false" ht="13.8" hidden="false" customHeight="false" outlineLevel="0" collapsed="false">
      <c r="A4709" s="5" t="n">
        <v>43116</v>
      </c>
      <c r="B4709" s="8" t="n">
        <v>79831.7643436</v>
      </c>
      <c r="C4709" s="8" t="n">
        <v>13246.33</v>
      </c>
      <c r="D4709" s="9" t="n">
        <v>16298.88</v>
      </c>
      <c r="E4709" s="0" t="n">
        <v>0.656098464423195</v>
      </c>
      <c r="F4709" s="0" t="n">
        <v>0.253001433167098</v>
      </c>
    </row>
    <row r="4710" customFormat="false" ht="13.8" hidden="false" customHeight="false" outlineLevel="0" collapsed="false">
      <c r="A4710" s="5" t="n">
        <v>43117</v>
      </c>
      <c r="B4710" s="8" t="n">
        <v>81189.161864</v>
      </c>
      <c r="C4710" s="8" t="n">
        <v>13183.96</v>
      </c>
      <c r="D4710" s="9" t="n">
        <v>16326.7</v>
      </c>
      <c r="E4710" s="0" t="n">
        <v>0.660084061969325</v>
      </c>
      <c r="F4710" s="0" t="n">
        <v>0.254598294708769</v>
      </c>
    </row>
    <row r="4711" customFormat="false" ht="13.8" hidden="false" customHeight="false" outlineLevel="0" collapsed="false">
      <c r="A4711" s="5" t="n">
        <v>43118</v>
      </c>
      <c r="B4711" s="8" t="n">
        <v>80962.6454035</v>
      </c>
      <c r="C4711" s="8" t="n">
        <v>13281.43</v>
      </c>
      <c r="D4711" s="9" t="n">
        <v>16284.47</v>
      </c>
      <c r="E4711" s="0" t="n">
        <v>0.658177961211098</v>
      </c>
      <c r="F4711" s="0" t="n">
        <v>0.254863322305295</v>
      </c>
    </row>
    <row r="4712" customFormat="false" ht="13.8" hidden="false" customHeight="false" outlineLevel="0" collapsed="false">
      <c r="A4712" s="5" t="n">
        <v>43119</v>
      </c>
      <c r="B4712" s="8" t="n">
        <v>81219.5021192</v>
      </c>
      <c r="C4712" s="8" t="n">
        <v>13434.45</v>
      </c>
      <c r="D4712" s="9" t="n">
        <v>16353.46</v>
      </c>
      <c r="E4712" s="0" t="n">
        <v>0.65534604433783</v>
      </c>
      <c r="F4712" s="0" t="n">
        <v>0.256040363431885</v>
      </c>
    </row>
    <row r="4713" customFormat="false" ht="13.8" hidden="false" customHeight="false" outlineLevel="0" collapsed="false">
      <c r="A4713" s="5" t="n">
        <v>43122</v>
      </c>
      <c r="B4713" s="8" t="n">
        <v>81675.4200942</v>
      </c>
      <c r="C4713" s="8" t="n">
        <v>13463.69</v>
      </c>
      <c r="D4713" s="9" t="n">
        <v>16347.98</v>
      </c>
      <c r="E4713" s="0" t="n">
        <v>0.655517708876457</v>
      </c>
      <c r="F4713" s="0" t="n">
        <v>0.254734754889124</v>
      </c>
    </row>
    <row r="4714" customFormat="false" ht="13.8" hidden="false" customHeight="false" outlineLevel="0" collapsed="false">
      <c r="A4714" s="5" t="n">
        <v>43123</v>
      </c>
      <c r="B4714" s="8" t="n">
        <v>80678.3476323</v>
      </c>
      <c r="C4714" s="8" t="n">
        <v>13559.6</v>
      </c>
      <c r="D4714" s="9" t="n">
        <v>16357.55</v>
      </c>
      <c r="E4714" s="0" t="n">
        <v>0.65507207437049</v>
      </c>
      <c r="F4714" s="0" t="n">
        <v>0.251230026606792</v>
      </c>
    </row>
    <row r="4715" customFormat="false" ht="13.8" hidden="false" customHeight="false" outlineLevel="0" collapsed="false">
      <c r="A4715" s="5" t="n">
        <v>43124</v>
      </c>
      <c r="B4715" s="8" t="n">
        <v>83679.9988933</v>
      </c>
      <c r="C4715" s="8" t="n">
        <v>13414.74</v>
      </c>
      <c r="D4715" s="9" t="n">
        <v>16284.21</v>
      </c>
      <c r="E4715" s="0" t="n">
        <v>0.652840028431967</v>
      </c>
      <c r="F4715" s="0" t="n">
        <v>0.256185349321431</v>
      </c>
    </row>
    <row r="4716" customFormat="false" ht="13.8" hidden="false" customHeight="false" outlineLevel="0" collapsed="false">
      <c r="A4716" s="5" t="n">
        <v>43125</v>
      </c>
      <c r="B4716" s="8" t="e">
        <f aca="false">#N/A</f>
        <v>#N/A</v>
      </c>
      <c r="C4716" s="8" t="n">
        <v>13298.36</v>
      </c>
      <c r="D4716" s="9" t="n">
        <v>16204.01</v>
      </c>
      <c r="E4716" s="0" t="n">
        <v>0.651730290152606</v>
      </c>
      <c r="F4716" s="0" t="n">
        <v>0.256363815119133</v>
      </c>
    </row>
    <row r="4717" customFormat="false" ht="13.8" hidden="false" customHeight="false" outlineLevel="0" collapsed="false">
      <c r="A4717" s="5" t="n">
        <v>43126</v>
      </c>
      <c r="B4717" s="8" t="n">
        <v>85530.8395018</v>
      </c>
      <c r="C4717" s="8" t="n">
        <v>13340.17</v>
      </c>
      <c r="D4717" s="9" t="n">
        <v>16239.22</v>
      </c>
      <c r="E4717" s="0" t="n">
        <v>0.654169966218205</v>
      </c>
      <c r="F4717" s="0" t="n">
        <v>0.255551687269665</v>
      </c>
    </row>
    <row r="4718" customFormat="false" ht="13.8" hidden="false" customHeight="false" outlineLevel="0" collapsed="false">
      <c r="A4718" s="5" t="n">
        <v>43129</v>
      </c>
      <c r="B4718" s="8" t="n">
        <v>84698.011988</v>
      </c>
      <c r="C4718" s="8" t="n">
        <v>13324.48</v>
      </c>
      <c r="D4718" s="9" t="n">
        <v>16094.72</v>
      </c>
      <c r="E4718" s="0" t="n">
        <v>0.65474157035942</v>
      </c>
      <c r="F4718" s="0" t="n">
        <v>0.25601103083945</v>
      </c>
    </row>
    <row r="4719" customFormat="false" ht="13.8" hidden="false" customHeight="false" outlineLevel="0" collapsed="false">
      <c r="A4719" s="5" t="n">
        <v>43130</v>
      </c>
      <c r="B4719" s="8" t="n">
        <v>84482.4588306</v>
      </c>
      <c r="C4719" s="8" t="n">
        <v>13197.71</v>
      </c>
      <c r="D4719" s="9" t="n">
        <v>15955.51</v>
      </c>
      <c r="E4719" s="0" t="n">
        <v>0.653950383476505</v>
      </c>
      <c r="F4719" s="0" t="n">
        <v>0.253513442803818</v>
      </c>
    </row>
    <row r="4720" customFormat="false" ht="13.8" hidden="false" customHeight="false" outlineLevel="0" collapsed="false">
      <c r="A4720" s="5" t="n">
        <v>43131</v>
      </c>
      <c r="B4720" s="8" t="n">
        <v>84912.6997333</v>
      </c>
      <c r="C4720" s="8" t="n">
        <v>13189.48</v>
      </c>
      <c r="D4720" s="9" t="n">
        <v>15951.67</v>
      </c>
      <c r="E4720" s="0" t="n">
        <v>0.653904799046555</v>
      </c>
      <c r="F4720" s="0" t="n">
        <v>0.252731803335433</v>
      </c>
    </row>
    <row r="4721" customFormat="false" ht="13.8" hidden="false" customHeight="false" outlineLevel="0" collapsed="false">
      <c r="A4721" s="5" t="n">
        <v>43132</v>
      </c>
      <c r="B4721" s="8" t="n">
        <v>85495.240971</v>
      </c>
      <c r="C4721" s="8" t="n">
        <v>13003.9</v>
      </c>
      <c r="D4721" s="9" t="n">
        <v>15860.92</v>
      </c>
      <c r="E4721" s="0" t="n">
        <v>0.651792212188504</v>
      </c>
      <c r="F4721" s="0" t="n">
        <v>0.252459368280415</v>
      </c>
    </row>
    <row r="4722" customFormat="false" ht="13.8" hidden="false" customHeight="false" outlineLevel="0" collapsed="false">
      <c r="A4722" s="5" t="n">
        <v>43133</v>
      </c>
      <c r="B4722" s="8" t="n">
        <v>84041.3422358</v>
      </c>
      <c r="C4722" s="8" t="n">
        <v>12785.16</v>
      </c>
      <c r="D4722" s="9" t="n">
        <v>15606.03</v>
      </c>
      <c r="E4722" s="0" t="n">
        <v>0.645982146087054</v>
      </c>
      <c r="F4722" s="0" t="n">
        <v>0.249399694934293</v>
      </c>
    </row>
    <row r="4723" customFormat="false" ht="13.8" hidden="false" customHeight="false" outlineLevel="0" collapsed="false">
      <c r="A4723" s="5" t="n">
        <v>43136</v>
      </c>
      <c r="B4723" s="8" t="n">
        <v>81861.0851668</v>
      </c>
      <c r="C4723" s="8" t="n">
        <v>12687.49</v>
      </c>
      <c r="D4723" s="9" t="n">
        <v>15334.81</v>
      </c>
      <c r="E4723" s="0" t="n">
        <v>0.644973711161771</v>
      </c>
      <c r="F4723" s="0" t="n">
        <v>0.247855425969689</v>
      </c>
    </row>
    <row r="4724" customFormat="false" ht="13.8" hidden="false" customHeight="false" outlineLevel="0" collapsed="false">
      <c r="A4724" s="5" t="n">
        <v>43137</v>
      </c>
      <c r="B4724" s="8" t="n">
        <v>83894.0359188</v>
      </c>
      <c r="C4724" s="8" t="n">
        <v>12392.66</v>
      </c>
      <c r="D4724" s="9" t="n">
        <v>15363.93</v>
      </c>
      <c r="E4724" s="0" t="n">
        <v>0.646878163395938</v>
      </c>
      <c r="F4724" s="0" t="n">
        <v>0.249796121401634</v>
      </c>
    </row>
    <row r="4725" customFormat="false" ht="13.8" hidden="false" customHeight="false" outlineLevel="0" collapsed="false">
      <c r="A4725" s="5" t="n">
        <v>43138</v>
      </c>
      <c r="B4725" s="8" t="n">
        <v>82766.7341471</v>
      </c>
      <c r="C4725" s="8" t="n">
        <v>12590.43</v>
      </c>
      <c r="D4725" s="9" t="n">
        <v>15330.58</v>
      </c>
      <c r="E4725" s="0" t="n">
        <v>0.648943778457239</v>
      </c>
      <c r="F4725" s="0" t="n">
        <v>0.249297724570419</v>
      </c>
    </row>
    <row r="4726" customFormat="false" ht="13.8" hidden="false" customHeight="false" outlineLevel="0" collapsed="false">
      <c r="A4726" s="5" t="n">
        <v>43139</v>
      </c>
      <c r="B4726" s="8" t="n">
        <v>81532.5295159</v>
      </c>
      <c r="C4726" s="8" t="n">
        <v>12260.29</v>
      </c>
      <c r="D4726" s="9" t="n">
        <v>15065.61</v>
      </c>
      <c r="E4726" s="0" t="n">
        <v>0.648039883485021</v>
      </c>
      <c r="F4726" s="0" t="n">
        <v>0.24854973404992</v>
      </c>
    </row>
    <row r="4727" customFormat="false" ht="13.8" hidden="false" customHeight="false" outlineLevel="0" collapsed="false">
      <c r="A4727" s="5" t="n">
        <v>43140</v>
      </c>
      <c r="B4727" s="8" t="n">
        <v>80898.6966758</v>
      </c>
      <c r="C4727" s="8" t="n">
        <v>12107.48</v>
      </c>
      <c r="D4727" s="9" t="n">
        <v>15034.53</v>
      </c>
      <c r="E4727" s="0" t="n">
        <v>0.650016671627594</v>
      </c>
      <c r="F4727" s="0" t="n">
        <v>0.248174190545816</v>
      </c>
    </row>
    <row r="4728" customFormat="false" ht="13.8" hidden="false" customHeight="false" outlineLevel="0" collapsed="false">
      <c r="A4728" s="5" t="n">
        <v>43143</v>
      </c>
      <c r="B4728" s="8" t="e">
        <f aca="false">#N/A</f>
        <v>#N/A</v>
      </c>
      <c r="C4728" s="8" t="n">
        <v>12282.77</v>
      </c>
      <c r="D4728" s="9" t="n">
        <v>15241.88</v>
      </c>
      <c r="E4728" s="0" t="n">
        <v>0.647103674285076</v>
      </c>
      <c r="F4728" s="0" t="n">
        <v>0.246928116082014</v>
      </c>
    </row>
    <row r="4729" customFormat="false" ht="13.8" hidden="false" customHeight="false" outlineLevel="0" collapsed="false">
      <c r="A4729" s="5" t="n">
        <v>43144</v>
      </c>
      <c r="B4729" s="8" t="e">
        <f aca="false">#N/A</f>
        <v>#N/A</v>
      </c>
      <c r="C4729" s="8" t="n">
        <v>12196.5</v>
      </c>
      <c r="D4729" s="9" t="n">
        <v>15216.47</v>
      </c>
      <c r="E4729" s="0" t="n">
        <v>0.643091572702949</v>
      </c>
      <c r="F4729" s="0" t="n">
        <v>0.245763377299992</v>
      </c>
    </row>
    <row r="4730" customFormat="false" ht="13.8" hidden="false" customHeight="false" outlineLevel="0" collapsed="false">
      <c r="A4730" s="5" t="n">
        <v>43145</v>
      </c>
      <c r="B4730" s="8" t="n">
        <v>83542.8404854</v>
      </c>
      <c r="C4730" s="8" t="n">
        <v>12339.16</v>
      </c>
      <c r="D4730" s="9" t="n">
        <v>15328.27</v>
      </c>
      <c r="E4730" s="0" t="n">
        <v>0.643291081288937</v>
      </c>
      <c r="F4730" s="0" t="n">
        <v>0.249702195173948</v>
      </c>
    </row>
    <row r="4731" customFormat="false" ht="13.8" hidden="false" customHeight="false" outlineLevel="0" collapsed="false">
      <c r="A4731" s="5" t="n">
        <v>43146</v>
      </c>
      <c r="B4731" s="8" t="n">
        <v>84290.5653784</v>
      </c>
      <c r="C4731" s="8" t="n">
        <v>12346.17</v>
      </c>
      <c r="D4731" s="9" t="n">
        <v>15407.66</v>
      </c>
      <c r="E4731" s="0" t="n">
        <v>0.640974773924992</v>
      </c>
      <c r="F4731" s="0" t="n">
        <v>0.247778437116199</v>
      </c>
    </row>
    <row r="4732" customFormat="false" ht="13.8" hidden="false" customHeight="false" outlineLevel="0" collapsed="false">
      <c r="A4732" s="5" t="n">
        <v>43147</v>
      </c>
      <c r="B4732" s="8" t="n">
        <v>84524.5792186</v>
      </c>
      <c r="C4732" s="8" t="n">
        <v>12451.96</v>
      </c>
      <c r="D4732" s="9" t="n">
        <v>15452.64</v>
      </c>
      <c r="E4732" s="0" t="n">
        <v>0.642127878225842</v>
      </c>
      <c r="F4732" s="0" t="n">
        <v>0.249517657416448</v>
      </c>
    </row>
    <row r="4733" customFormat="false" ht="13.8" hidden="false" customHeight="false" outlineLevel="0" collapsed="false">
      <c r="A4733" s="5" t="n">
        <v>43150</v>
      </c>
      <c r="B4733" s="8" t="n">
        <v>84792.708991</v>
      </c>
      <c r="C4733" s="8" t="n">
        <v>12385.6</v>
      </c>
      <c r="D4733" s="9" t="e">
        <f aca="false">#N/A</f>
        <v>#N/A</v>
      </c>
      <c r="E4733" s="0" t="n">
        <v>0.64181925052892</v>
      </c>
      <c r="F4733" s="0" t="n">
        <v>0.249233623431219</v>
      </c>
    </row>
    <row r="4734" customFormat="false" ht="13.8" hidden="false" customHeight="false" outlineLevel="0" collapsed="false">
      <c r="A4734" s="5" t="n">
        <v>43151</v>
      </c>
      <c r="B4734" s="8" t="n">
        <v>85803.9558228</v>
      </c>
      <c r="C4734" s="8" t="n">
        <v>12487.9</v>
      </c>
      <c r="D4734" s="9" t="n">
        <v>15439.44</v>
      </c>
      <c r="E4734" s="0" t="n">
        <v>0.641122697138562</v>
      </c>
      <c r="F4734" s="0" t="n">
        <v>0.249012575493641</v>
      </c>
    </row>
    <row r="4735" customFormat="false" ht="13.8" hidden="false" customHeight="false" outlineLevel="0" collapsed="false">
      <c r="A4735" s="5" t="n">
        <v>43152</v>
      </c>
      <c r="B4735" s="8" t="n">
        <v>86051.8170231</v>
      </c>
      <c r="C4735" s="8" t="n">
        <v>12470.49</v>
      </c>
      <c r="D4735" s="9" t="n">
        <v>15524.01</v>
      </c>
      <c r="E4735" s="0" t="n">
        <v>0.641051603615587</v>
      </c>
      <c r="F4735" s="0" t="n">
        <v>0.24912785072889</v>
      </c>
    </row>
    <row r="4736" customFormat="false" ht="13.8" hidden="false" customHeight="false" outlineLevel="0" collapsed="false">
      <c r="A4736" s="5" t="n">
        <v>43153</v>
      </c>
      <c r="B4736" s="8" t="n">
        <v>86686.4476762</v>
      </c>
      <c r="C4736" s="8" t="n">
        <v>12461.91</v>
      </c>
      <c r="D4736" s="9" t="n">
        <v>15508.17</v>
      </c>
      <c r="E4736" s="0" t="n">
        <v>0.638507274197314</v>
      </c>
      <c r="F4736" s="0" t="n">
        <v>0.249590974678539</v>
      </c>
    </row>
    <row r="4737" customFormat="false" ht="13.8" hidden="false" customHeight="false" outlineLevel="0" collapsed="false">
      <c r="A4737" s="5" t="n">
        <v>43154</v>
      </c>
      <c r="B4737" s="8" t="n">
        <v>87293.240558</v>
      </c>
      <c r="C4737" s="8" t="n">
        <v>12483.79</v>
      </c>
      <c r="D4737" s="9" t="n">
        <v>15638.45</v>
      </c>
      <c r="E4737" s="0" t="n">
        <v>0.644180457002745</v>
      </c>
      <c r="F4737" s="0" t="n">
        <v>0.251272960123268</v>
      </c>
    </row>
    <row r="4738" customFormat="false" ht="13.8" hidden="false" customHeight="false" outlineLevel="0" collapsed="false">
      <c r="A4738" s="5" t="n">
        <v>43157</v>
      </c>
      <c r="B4738" s="8" t="n">
        <v>87652.6375146</v>
      </c>
      <c r="C4738" s="8" t="n">
        <v>12527.04</v>
      </c>
      <c r="D4738" s="9" t="n">
        <v>15714.66</v>
      </c>
      <c r="E4738" s="0" t="n">
        <v>0.640391144763466</v>
      </c>
      <c r="F4738" s="0" t="n">
        <v>0.251744622963941</v>
      </c>
    </row>
    <row r="4739" customFormat="false" ht="13.8" hidden="false" customHeight="false" outlineLevel="0" collapsed="false">
      <c r="A4739" s="5" t="n">
        <v>43158</v>
      </c>
      <c r="B4739" s="8" t="n">
        <v>86935.4384844</v>
      </c>
      <c r="C4739" s="8" t="n">
        <v>12490.73</v>
      </c>
      <c r="D4739" s="9" t="n">
        <v>15671.15</v>
      </c>
      <c r="E4739" s="0" t="n">
        <v>0.640045903068094</v>
      </c>
      <c r="F4739" s="0" t="n">
        <v>0.251474728278538</v>
      </c>
    </row>
    <row r="4740" customFormat="false" ht="13.8" hidden="false" customHeight="false" outlineLevel="0" collapsed="false">
      <c r="A4740" s="5" t="n">
        <v>43159</v>
      </c>
      <c r="B4740" s="8" t="n">
        <v>85353.5950646</v>
      </c>
      <c r="C4740" s="8" t="n">
        <v>12435.85</v>
      </c>
      <c r="D4740" s="9" t="n">
        <v>15442.68</v>
      </c>
      <c r="E4740" s="0" t="n">
        <v>0.63923827344555</v>
      </c>
      <c r="F4740" s="0" t="n">
        <v>0.252678139389562</v>
      </c>
    </row>
    <row r="4741" customFormat="false" ht="13.8" hidden="false" customHeight="false" outlineLevel="0" collapsed="false">
      <c r="A4741" s="5" t="n">
        <v>43160</v>
      </c>
      <c r="B4741" s="8" t="n">
        <v>85377.7867781</v>
      </c>
      <c r="C4741" s="8" t="n">
        <v>12190.94</v>
      </c>
      <c r="D4741" s="9" t="n">
        <v>15393.95</v>
      </c>
      <c r="E4741" s="0" t="n">
        <v>0.635085103817235</v>
      </c>
      <c r="F4741" s="0" t="n">
        <v>0.25074443703971</v>
      </c>
    </row>
    <row r="4742" customFormat="false" ht="13.8" hidden="false" customHeight="false" outlineLevel="0" collapsed="false">
      <c r="A4742" s="5" t="n">
        <v>43161</v>
      </c>
      <c r="B4742" s="8" t="n">
        <v>85761.3358059</v>
      </c>
      <c r="C4742" s="8" t="n">
        <v>11913.71</v>
      </c>
      <c r="D4742" s="9" t="n">
        <v>15384.59</v>
      </c>
      <c r="E4742" s="0" t="n">
        <v>0.630444177049252</v>
      </c>
      <c r="F4742" s="0" t="n">
        <v>0.249634416014521</v>
      </c>
    </row>
    <row r="4743" customFormat="false" ht="13.8" hidden="false" customHeight="false" outlineLevel="0" collapsed="false">
      <c r="A4743" s="5" t="n">
        <v>43164</v>
      </c>
      <c r="B4743" s="8" t="n">
        <v>86022.8254031</v>
      </c>
      <c r="C4743" s="8" t="n">
        <v>12090.87</v>
      </c>
      <c r="D4743" s="9" t="n">
        <v>15541.28</v>
      </c>
      <c r="E4743" s="0" t="n">
        <v>0.625396325377573</v>
      </c>
      <c r="F4743" s="0" t="n">
        <v>0.250023517837147</v>
      </c>
    </row>
    <row r="4744" customFormat="false" ht="13.8" hidden="false" customHeight="false" outlineLevel="0" collapsed="false">
      <c r="A4744" s="5" t="n">
        <v>43165</v>
      </c>
      <c r="B4744" s="8" t="n">
        <v>85653.0159275</v>
      </c>
      <c r="C4744" s="8" t="n">
        <v>12113.87</v>
      </c>
      <c r="D4744" s="9" t="n">
        <v>15545.19</v>
      </c>
      <c r="E4744" s="0" t="n">
        <v>0.626269173622169</v>
      </c>
      <c r="F4744" s="0" t="n">
        <v>0.251096649551116</v>
      </c>
    </row>
    <row r="4745" customFormat="false" ht="13.8" hidden="false" customHeight="false" outlineLevel="0" collapsed="false">
      <c r="A4745" s="5" t="n">
        <v>43166</v>
      </c>
      <c r="B4745" s="8" t="n">
        <v>85483.5547325</v>
      </c>
      <c r="C4745" s="8" t="n">
        <v>12245.36</v>
      </c>
      <c r="D4745" s="9" t="n">
        <v>15472.61</v>
      </c>
      <c r="E4745" s="0" t="n">
        <v>0.624068110294303</v>
      </c>
      <c r="F4745" s="0" t="n">
        <v>0.248288677737356</v>
      </c>
    </row>
    <row r="4746" customFormat="false" ht="13.8" hidden="false" customHeight="false" outlineLevel="0" collapsed="false">
      <c r="A4746" s="5" t="n">
        <v>43167</v>
      </c>
      <c r="B4746" s="8" t="n">
        <v>84984.6070255</v>
      </c>
      <c r="C4746" s="8" t="n">
        <v>12355.57</v>
      </c>
      <c r="D4746" s="9" t="n">
        <v>15538.7</v>
      </c>
      <c r="E4746" s="0" t="n">
        <v>0.63001991996983</v>
      </c>
      <c r="F4746" s="0" t="n">
        <v>0.248698164587649</v>
      </c>
    </row>
    <row r="4747" customFormat="false" ht="13.8" hidden="false" customHeight="false" outlineLevel="0" collapsed="false">
      <c r="A4747" s="5" t="n">
        <v>43168</v>
      </c>
      <c r="B4747" s="8" t="n">
        <v>86371.4129658</v>
      </c>
      <c r="C4747" s="8" t="n">
        <v>12346.68</v>
      </c>
      <c r="D4747" s="9" t="n">
        <v>15577.81</v>
      </c>
      <c r="E4747" s="0" t="n">
        <v>0.634408878425372</v>
      </c>
      <c r="F4747" s="0" t="n">
        <v>0.249685932549742</v>
      </c>
    </row>
    <row r="4748" customFormat="false" ht="13.8" hidden="false" customHeight="false" outlineLevel="0" collapsed="false">
      <c r="A4748" s="5" t="n">
        <v>43171</v>
      </c>
      <c r="B4748" s="8" t="n">
        <v>86900.4327527</v>
      </c>
      <c r="C4748" s="8" t="n">
        <v>12418.39</v>
      </c>
      <c r="D4748" s="9" t="n">
        <v>15604.79</v>
      </c>
      <c r="E4748" s="0" t="n">
        <v>0.631688459539508</v>
      </c>
      <c r="F4748" s="0" t="n">
        <v>0.248665585866564</v>
      </c>
    </row>
    <row r="4749" customFormat="false" ht="13.8" hidden="false" customHeight="false" outlineLevel="0" collapsed="false">
      <c r="A4749" s="5" t="n">
        <v>43172</v>
      </c>
      <c r="B4749" s="8" t="n">
        <v>86383.8475981</v>
      </c>
      <c r="C4749" s="8" t="n">
        <v>12221.03</v>
      </c>
      <c r="D4749" s="9" t="n">
        <v>15647.14</v>
      </c>
      <c r="E4749" s="0" t="n">
        <v>0.622670407097616</v>
      </c>
      <c r="F4749" s="0" t="n">
        <v>0.247582249162824</v>
      </c>
    </row>
    <row r="4750" customFormat="false" ht="13.8" hidden="false" customHeight="false" outlineLevel="0" collapsed="false">
      <c r="A4750" s="5" t="n">
        <v>43173</v>
      </c>
      <c r="B4750" s="8" t="n">
        <v>86050.9583358</v>
      </c>
      <c r="C4750" s="8" t="n">
        <v>12237.74</v>
      </c>
      <c r="D4750" s="9" t="n">
        <v>15653.61</v>
      </c>
      <c r="E4750" s="0" t="n">
        <v>0.624360635198287</v>
      </c>
      <c r="F4750" s="0" t="n">
        <v>0.248093236018265</v>
      </c>
    </row>
    <row r="4751" customFormat="false" ht="13.8" hidden="false" customHeight="false" outlineLevel="0" collapsed="false">
      <c r="A4751" s="5" t="n">
        <v>43174</v>
      </c>
      <c r="B4751" s="8" t="n">
        <v>84928.2001145</v>
      </c>
      <c r="C4751" s="8" t="n">
        <v>12345.56</v>
      </c>
      <c r="D4751" s="9" t="n">
        <v>15670.62</v>
      </c>
      <c r="E4751" s="0" t="n">
        <v>0.62269676919012</v>
      </c>
      <c r="F4751" s="0" t="n">
        <v>0.247418132407971</v>
      </c>
    </row>
    <row r="4752" customFormat="false" ht="13.8" hidden="false" customHeight="false" outlineLevel="0" collapsed="false">
      <c r="A4752" s="5" t="n">
        <v>43175</v>
      </c>
      <c r="B4752" s="8" t="n">
        <v>84886.4868142</v>
      </c>
      <c r="C4752" s="8" t="n">
        <v>12389.58</v>
      </c>
      <c r="D4752" s="9" t="n">
        <v>15711.33</v>
      </c>
      <c r="E4752" s="0" t="n">
        <v>0.621510741585685</v>
      </c>
      <c r="F4752" s="0" t="n">
        <v>0.24807764077985</v>
      </c>
    </row>
    <row r="4753" customFormat="false" ht="13.8" hidden="false" customHeight="false" outlineLevel="0" collapsed="false">
      <c r="A4753" s="5" t="n">
        <v>43178</v>
      </c>
      <c r="B4753" s="8" t="n">
        <v>83913.0645549</v>
      </c>
      <c r="C4753" s="8" t="n">
        <v>12217.02</v>
      </c>
      <c r="D4753" s="9" t="n">
        <v>15589.39</v>
      </c>
      <c r="E4753" s="0" t="n">
        <v>0.62013975159372</v>
      </c>
      <c r="F4753" s="0" t="n">
        <v>0.246806296292208</v>
      </c>
    </row>
    <row r="4754" customFormat="false" ht="13.8" hidden="false" customHeight="false" outlineLevel="0" collapsed="false">
      <c r="A4754" s="5" t="n">
        <v>43179</v>
      </c>
      <c r="B4754" s="8" t="n">
        <v>84163.7954602</v>
      </c>
      <c r="C4754" s="8" t="n">
        <v>12307.33</v>
      </c>
      <c r="D4754" s="9" t="n">
        <v>15616.36</v>
      </c>
      <c r="E4754" s="0" t="n">
        <v>0.625042815432857</v>
      </c>
      <c r="F4754" s="0" t="n">
        <v>0.246721466465026</v>
      </c>
    </row>
    <row r="4755" customFormat="false" ht="13.8" hidden="false" customHeight="false" outlineLevel="0" collapsed="false">
      <c r="A4755" s="5" t="n">
        <v>43180</v>
      </c>
      <c r="B4755" s="8" t="n">
        <v>84976.5879239</v>
      </c>
      <c r="C4755" s="8" t="n">
        <v>12309.15</v>
      </c>
      <c r="D4755" s="9" t="n">
        <v>15675.28</v>
      </c>
      <c r="E4755" s="0" t="n">
        <v>0.628350932688937</v>
      </c>
      <c r="F4755" s="0" t="n">
        <v>0.247771965113549</v>
      </c>
    </row>
    <row r="4756" customFormat="false" ht="13.8" hidden="false" customHeight="false" outlineLevel="0" collapsed="false">
      <c r="A4756" s="5" t="n">
        <v>43181</v>
      </c>
      <c r="B4756" s="8" t="n">
        <v>84767.8829967</v>
      </c>
      <c r="C4756" s="8" t="n">
        <v>12100.08</v>
      </c>
      <c r="D4756" s="9" t="n">
        <v>15399.93</v>
      </c>
      <c r="E4756" s="0" t="n">
        <v>0.628387795703587</v>
      </c>
      <c r="F4756" s="0" t="n">
        <v>0.245236525724331</v>
      </c>
    </row>
    <row r="4757" customFormat="false" ht="13.8" hidden="false" customHeight="false" outlineLevel="0" collapsed="false">
      <c r="A4757" s="5" t="n">
        <v>43182</v>
      </c>
      <c r="B4757" s="8" t="n">
        <v>84377.1941091</v>
      </c>
      <c r="C4757" s="8" t="n">
        <v>11886.31</v>
      </c>
      <c r="D4757" s="9" t="n">
        <v>15223.74</v>
      </c>
      <c r="E4757" s="0" t="n">
        <v>0.628074657048784</v>
      </c>
      <c r="F4757" s="0" t="n">
        <v>0.244467236450855</v>
      </c>
    </row>
    <row r="4758" customFormat="false" ht="13.8" hidden="false" customHeight="false" outlineLevel="0" collapsed="false">
      <c r="A4758" s="5" t="n">
        <v>43185</v>
      </c>
      <c r="B4758" s="8" t="n">
        <v>85087.8629397</v>
      </c>
      <c r="C4758" s="8" t="n">
        <v>11787.26</v>
      </c>
      <c r="D4758" s="9" t="n">
        <v>15298.56</v>
      </c>
      <c r="E4758" s="0" t="n">
        <v>0.626006156219661</v>
      </c>
      <c r="F4758" s="0" t="n">
        <v>0.242723191486855</v>
      </c>
    </row>
    <row r="4759" customFormat="false" ht="13.8" hidden="false" customHeight="false" outlineLevel="0" collapsed="false">
      <c r="A4759" s="5" t="n">
        <v>43186</v>
      </c>
      <c r="B4759" s="8" t="n">
        <v>83808.0578298</v>
      </c>
      <c r="C4759" s="8" t="n">
        <v>11970.83</v>
      </c>
      <c r="D4759" s="9" t="n">
        <v>15216.18</v>
      </c>
      <c r="E4759" s="0" t="n">
        <v>0.626027933954879</v>
      </c>
      <c r="F4759" s="0" t="n">
        <v>0.242318222767979</v>
      </c>
    </row>
    <row r="4760" customFormat="false" ht="13.8" hidden="false" customHeight="false" outlineLevel="0" collapsed="false">
      <c r="A4760" s="5" t="n">
        <v>43187</v>
      </c>
      <c r="B4760" s="8" t="n">
        <v>83874.1353287</v>
      </c>
      <c r="C4760" s="8" t="n">
        <v>11940.71</v>
      </c>
      <c r="D4760" s="9" t="n">
        <v>15169.94</v>
      </c>
      <c r="E4760" s="0" t="n">
        <v>0.628856671848886</v>
      </c>
      <c r="F4760" s="0" t="n">
        <v>0.24477954682812</v>
      </c>
    </row>
    <row r="4761" customFormat="false" ht="13.8" hidden="false" customHeight="false" outlineLevel="0" collapsed="false">
      <c r="A4761" s="5" t="n">
        <v>43188</v>
      </c>
      <c r="B4761" s="8" t="n">
        <v>85365.564473</v>
      </c>
      <c r="C4761" s="8" t="n">
        <v>12096.73</v>
      </c>
      <c r="D4761" s="9" t="n">
        <v>15367.29</v>
      </c>
      <c r="E4761" s="0" t="n">
        <v>0.631068186021383</v>
      </c>
      <c r="F4761" s="0" t="n">
        <v>0.245943618694483</v>
      </c>
    </row>
    <row r="4762" customFormat="false" ht="13.8" hidden="false" customHeight="false" outlineLevel="0" collapsed="false">
      <c r="A4762" s="5" t="n">
        <v>43189</v>
      </c>
      <c r="B4762" s="8" t="e">
        <f aca="false">#N/A</f>
        <v>#N/A</v>
      </c>
      <c r="C4762" s="8" t="e">
        <f aca="false">#N/A</f>
        <v>#N/A</v>
      </c>
      <c r="D4762" s="9" t="e">
        <f aca="false">#N/A</f>
        <v>#N/A</v>
      </c>
      <c r="E4762" s="0" t="n">
        <v>0.629603935493022</v>
      </c>
      <c r="F4762" s="0" t="n">
        <v>0.245603835031185</v>
      </c>
    </row>
    <row r="4763" customFormat="false" ht="13.8" hidden="false" customHeight="false" outlineLevel="0" collapsed="false">
      <c r="A4763" s="5" t="n">
        <v>43192</v>
      </c>
      <c r="B4763" s="8" t="n">
        <v>84666.4368586</v>
      </c>
      <c r="C4763" s="8" t="e">
        <f aca="false">#N/A</f>
        <v>#N/A</v>
      </c>
      <c r="D4763" s="9" t="n">
        <v>15213.45</v>
      </c>
      <c r="E4763" s="0" t="n">
        <v>0.629750681705113</v>
      </c>
      <c r="F4763" s="0" t="n">
        <v>0.245629212387474</v>
      </c>
    </row>
    <row r="4764" customFormat="false" ht="13.8" hidden="false" customHeight="false" outlineLevel="0" collapsed="false">
      <c r="A4764" s="5" t="n">
        <v>43193</v>
      </c>
      <c r="B4764" s="8" t="n">
        <v>84623.462468</v>
      </c>
      <c r="C4764" s="8" t="n">
        <v>12002.45</v>
      </c>
      <c r="D4764" s="9" t="n">
        <v>15180.76</v>
      </c>
      <c r="E4764" s="0" t="n">
        <v>0.636518822545841</v>
      </c>
      <c r="F4764" s="0" t="n">
        <v>0.243943000200511</v>
      </c>
    </row>
    <row r="4765" customFormat="false" ht="13.8" hidden="false" customHeight="false" outlineLevel="0" collapsed="false">
      <c r="A4765" s="5" t="n">
        <v>43194</v>
      </c>
      <c r="B4765" s="8" t="n">
        <v>84359.6874703</v>
      </c>
      <c r="C4765" s="8" t="n">
        <v>11957.9</v>
      </c>
      <c r="D4765" s="9" t="n">
        <v>15164.37</v>
      </c>
      <c r="E4765" s="0" t="n">
        <v>0.637947397613526</v>
      </c>
      <c r="F4765" s="0" t="n">
        <v>0.244677451869315</v>
      </c>
    </row>
    <row r="4766" customFormat="false" ht="13.8" hidden="false" customHeight="false" outlineLevel="0" collapsed="false">
      <c r="A4766" s="5" t="n">
        <v>43195</v>
      </c>
      <c r="B4766" s="8" t="n">
        <v>85209.6601971</v>
      </c>
      <c r="C4766" s="8" t="n">
        <v>12305.19</v>
      </c>
      <c r="D4766" s="9" t="n">
        <v>15356.05</v>
      </c>
      <c r="E4766" s="0" t="n">
        <v>0.641034738787895</v>
      </c>
      <c r="F4766" s="0" t="n">
        <v>0.244363462284437</v>
      </c>
    </row>
    <row r="4767" customFormat="false" ht="13.8" hidden="false" customHeight="false" outlineLevel="0" collapsed="false">
      <c r="A4767" s="5" t="n">
        <v>43196</v>
      </c>
      <c r="B4767" s="8" t="n">
        <v>84820.4245548</v>
      </c>
      <c r="C4767" s="8" t="n">
        <v>12241.27</v>
      </c>
      <c r="D4767" s="9" t="n">
        <v>15207.41</v>
      </c>
      <c r="E4767" s="0" t="n">
        <v>0.637041104096199</v>
      </c>
      <c r="F4767" s="0" t="n">
        <v>0.241700833879237</v>
      </c>
    </row>
    <row r="4768" customFormat="false" ht="13.8" hidden="false" customHeight="false" outlineLevel="0" collapsed="false">
      <c r="A4768" s="5" t="n">
        <v>43199</v>
      </c>
      <c r="B4768" s="8" t="n">
        <v>83307.2301389</v>
      </c>
      <c r="C4768" s="8" t="n">
        <v>12261.75</v>
      </c>
      <c r="D4768" s="9" t="n">
        <v>15227.7</v>
      </c>
      <c r="E4768" s="0" t="n">
        <v>0.639377914955883</v>
      </c>
      <c r="F4768" s="0" t="n">
        <v>0.237445286462102</v>
      </c>
    </row>
    <row r="4769" customFormat="false" ht="13.8" hidden="false" customHeight="false" outlineLevel="0" collapsed="false">
      <c r="A4769" s="5" t="n">
        <v>43200</v>
      </c>
      <c r="B4769" s="8" t="n">
        <v>84510.359957</v>
      </c>
      <c r="C4769" s="8" t="n">
        <v>12397.32</v>
      </c>
      <c r="D4769" s="9" t="n">
        <v>15262.14</v>
      </c>
      <c r="E4769" s="0" t="n">
        <v>0.64237316698335</v>
      </c>
      <c r="F4769" s="0" t="n">
        <v>0.237467195034975</v>
      </c>
    </row>
    <row r="4770" customFormat="false" ht="13.8" hidden="false" customHeight="false" outlineLevel="0" collapsed="false">
      <c r="A4770" s="5" t="n">
        <v>43201</v>
      </c>
      <c r="B4770" s="8" t="n">
        <v>85245.5870203</v>
      </c>
      <c r="C4770" s="8" t="n">
        <v>12293.97</v>
      </c>
      <c r="D4770" s="9" t="n">
        <v>15257.9</v>
      </c>
      <c r="E4770" s="0" t="n">
        <v>0.64297529875365</v>
      </c>
      <c r="F4770" s="0" t="n">
        <v>0.239738640769651</v>
      </c>
    </row>
    <row r="4771" customFormat="false" ht="13.8" hidden="false" customHeight="false" outlineLevel="0" collapsed="false">
      <c r="A4771" s="5" t="n">
        <v>43202</v>
      </c>
      <c r="B4771" s="8" t="n">
        <v>85443.5300487</v>
      </c>
      <c r="C4771" s="8" t="n">
        <v>12415.01</v>
      </c>
      <c r="D4771" s="9" t="n">
        <v>15269.27</v>
      </c>
      <c r="E4771" s="0" t="n">
        <v>0.644856959441399</v>
      </c>
      <c r="F4771" s="0" t="n">
        <v>0.237767854404281</v>
      </c>
    </row>
    <row r="4772" customFormat="false" ht="13.8" hidden="false" customHeight="false" outlineLevel="0" collapsed="false">
      <c r="A4772" s="5" t="n">
        <v>43203</v>
      </c>
      <c r="B4772" s="8" t="n">
        <v>84334.4122972</v>
      </c>
      <c r="C4772" s="8" t="n">
        <v>12442.4</v>
      </c>
      <c r="D4772" s="9" t="n">
        <v>15273.97</v>
      </c>
      <c r="E4772" s="0" t="n">
        <v>0.643216328638261</v>
      </c>
      <c r="F4772" s="0" t="n">
        <v>0.237023901347998</v>
      </c>
    </row>
    <row r="4773" customFormat="false" ht="13.8" hidden="false" customHeight="false" outlineLevel="0" collapsed="false">
      <c r="A4773" s="5" t="n">
        <v>43206</v>
      </c>
      <c r="B4773" s="8" t="n">
        <v>82861.579425</v>
      </c>
      <c r="C4773" s="8" t="n">
        <v>12391.41</v>
      </c>
      <c r="D4773" s="9" t="n">
        <v>15300.38</v>
      </c>
      <c r="E4773" s="0" t="n">
        <v>0.643066908526703</v>
      </c>
      <c r="F4773" s="0" t="n">
        <v>0.236285852178087</v>
      </c>
    </row>
    <row r="4774" customFormat="false" ht="13.8" hidden="false" customHeight="false" outlineLevel="0" collapsed="false">
      <c r="A4774" s="5" t="n">
        <v>43207</v>
      </c>
      <c r="B4774" s="8" t="n">
        <v>84086.125933</v>
      </c>
      <c r="C4774" s="8" t="n">
        <v>12585.57</v>
      </c>
      <c r="D4774" s="9" t="n">
        <v>15353.3</v>
      </c>
      <c r="E4774" s="0" t="n">
        <v>0.644406087962075</v>
      </c>
      <c r="F4774" s="0" t="n">
        <v>0.237271414795111</v>
      </c>
    </row>
    <row r="4775" customFormat="false" ht="13.8" hidden="false" customHeight="false" outlineLevel="0" collapsed="false">
      <c r="A4775" s="5" t="n">
        <v>43208</v>
      </c>
      <c r="B4775" s="8" t="n">
        <v>85776.4616799</v>
      </c>
      <c r="C4775" s="8" t="n">
        <v>12590.83</v>
      </c>
      <c r="D4775" s="9" t="n">
        <v>15529.97</v>
      </c>
      <c r="E4775" s="0" t="n">
        <v>0.640168504641657</v>
      </c>
      <c r="F4775" s="0" t="n">
        <v>0.239120985137139</v>
      </c>
    </row>
    <row r="4776" customFormat="false" ht="13.8" hidden="false" customHeight="false" outlineLevel="0" collapsed="false">
      <c r="A4776" s="5" t="n">
        <v>43209</v>
      </c>
      <c r="B4776" s="8" t="n">
        <v>85824.2567923</v>
      </c>
      <c r="C4776" s="8" t="n">
        <v>12567.42</v>
      </c>
      <c r="D4776" s="9" t="n">
        <v>15454.42</v>
      </c>
      <c r="E4776" s="0" t="n">
        <v>0.639442872352828</v>
      </c>
      <c r="F4776" s="0" t="n">
        <v>0.239146915124368</v>
      </c>
    </row>
    <row r="4777" customFormat="false" ht="13.8" hidden="false" customHeight="false" outlineLevel="0" collapsed="false">
      <c r="A4777" s="5" t="n">
        <v>43210</v>
      </c>
      <c r="B4777" s="8" t="n">
        <v>85550.0895016</v>
      </c>
      <c r="C4777" s="8" t="n">
        <v>12540.5</v>
      </c>
      <c r="D4777" s="9" t="n">
        <v>15484.32</v>
      </c>
      <c r="E4777" s="0" t="n">
        <v>0.638029755946855</v>
      </c>
      <c r="F4777" s="0" t="n">
        <v>0.238522611552398</v>
      </c>
    </row>
    <row r="4778" customFormat="false" ht="13.8" hidden="false" customHeight="false" outlineLevel="0" collapsed="false">
      <c r="A4778" s="5" t="n">
        <v>43213</v>
      </c>
      <c r="B4778" s="8" t="n">
        <v>85602.4961891</v>
      </c>
      <c r="C4778" s="8" t="n">
        <v>12572.39</v>
      </c>
      <c r="D4778" s="9" t="n">
        <v>15552.06</v>
      </c>
      <c r="E4778" s="0" t="n">
        <v>0.637660229748088</v>
      </c>
      <c r="F4778" s="0" t="n">
        <v>0.237305436446618</v>
      </c>
    </row>
    <row r="4779" customFormat="false" ht="13.8" hidden="false" customHeight="false" outlineLevel="0" collapsed="false">
      <c r="A4779" s="5" t="n">
        <v>43214</v>
      </c>
      <c r="B4779" s="8" t="n">
        <v>85469.079956</v>
      </c>
      <c r="C4779" s="8" t="n">
        <v>12550.82</v>
      </c>
      <c r="D4779" s="9" t="n">
        <v>15477</v>
      </c>
      <c r="E4779" s="0" t="n">
        <v>0.637155371420485</v>
      </c>
      <c r="F4779" s="0" t="n">
        <v>0.235576216008502</v>
      </c>
    </row>
    <row r="4780" customFormat="false" ht="13.8" hidden="false" customHeight="false" outlineLevel="0" collapsed="false">
      <c r="A4780" s="5" t="n">
        <v>43215</v>
      </c>
      <c r="B4780" s="8" t="n">
        <v>85044.3867731</v>
      </c>
      <c r="C4780" s="8" t="n">
        <v>12422.3</v>
      </c>
      <c r="D4780" s="9" t="n">
        <v>15509.75</v>
      </c>
      <c r="E4780" s="0" t="n">
        <v>0.640476641691985</v>
      </c>
      <c r="F4780" s="0" t="n">
        <v>0.236040540595436</v>
      </c>
    </row>
    <row r="4781" customFormat="false" ht="13.8" hidden="false" customHeight="false" outlineLevel="0" collapsed="false">
      <c r="A4781" s="5" t="n">
        <v>43216</v>
      </c>
      <c r="B4781" s="8" t="n">
        <v>86383.1969094</v>
      </c>
      <c r="C4781" s="8" t="n">
        <v>12500.47</v>
      </c>
      <c r="D4781" s="9" t="n">
        <v>15637.59</v>
      </c>
      <c r="E4781" s="0" t="n">
        <v>0.642345888294187</v>
      </c>
      <c r="F4781" s="0" t="n">
        <v>0.237840836175125</v>
      </c>
    </row>
    <row r="4782" customFormat="false" ht="13.8" hidden="false" customHeight="false" outlineLevel="0" collapsed="false">
      <c r="A4782" s="5" t="n">
        <v>43217</v>
      </c>
      <c r="B4782" s="8" t="n">
        <v>86444.6636137</v>
      </c>
      <c r="C4782" s="8" t="n">
        <v>12580.87</v>
      </c>
      <c r="D4782" s="9" t="n">
        <v>15668.93</v>
      </c>
      <c r="E4782" s="0" t="n">
        <v>0.642864695598938</v>
      </c>
      <c r="F4782" s="0" t="n">
        <v>0.238588575646054</v>
      </c>
    </row>
    <row r="4783" customFormat="false" ht="13.8" hidden="false" customHeight="false" outlineLevel="0" collapsed="false">
      <c r="A4783" s="5" t="n">
        <v>43220</v>
      </c>
      <c r="B4783" s="8" t="n">
        <v>86115.4988665</v>
      </c>
      <c r="C4783" s="8" t="n">
        <v>12612.11</v>
      </c>
      <c r="D4783" s="9" t="n">
        <v>15607.88</v>
      </c>
      <c r="E4783" s="0" t="n">
        <v>0.644976011600693</v>
      </c>
      <c r="F4783" s="0" t="n">
        <v>0.236131923713275</v>
      </c>
    </row>
    <row r="4784" customFormat="false" ht="13.8" hidden="false" customHeight="false" outlineLevel="0" collapsed="false">
      <c r="A4784" s="5" t="n">
        <v>43221</v>
      </c>
      <c r="B4784" s="8" t="e">
        <f aca="false">#N/A</f>
        <v>#N/A</v>
      </c>
      <c r="C4784" s="8" t="e">
        <f aca="false">#N/A</f>
        <v>#N/A</v>
      </c>
      <c r="D4784" s="9" t="n">
        <v>15618.93</v>
      </c>
      <c r="E4784" s="0" t="n">
        <v>0.649088999046216</v>
      </c>
      <c r="F4784" s="0" t="n">
        <v>0.237751911315551</v>
      </c>
    </row>
    <row r="4785" customFormat="false" ht="13.8" hidden="false" customHeight="false" outlineLevel="0" collapsed="false">
      <c r="A4785" s="5" t="n">
        <v>43222</v>
      </c>
      <c r="B4785" s="8" t="n">
        <v>84547.0850356</v>
      </c>
      <c r="C4785" s="8" t="n">
        <v>12802.25</v>
      </c>
      <c r="D4785" s="9" t="n">
        <v>15627.93</v>
      </c>
      <c r="E4785" s="0" t="n">
        <v>0.649604163702848</v>
      </c>
      <c r="F4785" s="0" t="n">
        <v>0.23563767738068</v>
      </c>
    </row>
    <row r="4786" customFormat="false" ht="13.8" hidden="false" customHeight="false" outlineLevel="0" collapsed="false">
      <c r="A4786" s="5" t="n">
        <v>43223</v>
      </c>
      <c r="B4786" s="8" t="n">
        <v>83288.1426284</v>
      </c>
      <c r="C4786" s="8" t="n">
        <v>12690.15</v>
      </c>
      <c r="D4786" s="9" t="n">
        <v>15621.47</v>
      </c>
      <c r="E4786" s="0" t="n">
        <v>0.649515018826712</v>
      </c>
      <c r="F4786" s="0" t="n">
        <v>0.236488573018775</v>
      </c>
    </row>
    <row r="4787" customFormat="false" ht="13.8" hidden="false" customHeight="false" outlineLevel="0" collapsed="false">
      <c r="A4787" s="5" t="n">
        <v>43224</v>
      </c>
      <c r="B4787" s="8" t="n">
        <v>83118.0314071</v>
      </c>
      <c r="C4787" s="8" t="n">
        <v>12819.6</v>
      </c>
      <c r="D4787" s="9" t="n">
        <v>15729.4</v>
      </c>
      <c r="E4787" s="0" t="n">
        <v>0.651090193232631</v>
      </c>
      <c r="F4787" s="0" t="n">
        <v>0.236961334104443</v>
      </c>
    </row>
    <row r="4788" customFormat="false" ht="13.8" hidden="false" customHeight="false" outlineLevel="0" collapsed="false">
      <c r="A4788" s="5" t="n">
        <v>43227</v>
      </c>
      <c r="B4788" s="8" t="n">
        <v>82714.425003</v>
      </c>
      <c r="C4788" s="8" t="n">
        <v>12948.14</v>
      </c>
      <c r="D4788" s="9" t="n">
        <v>15808.63</v>
      </c>
      <c r="E4788" s="0" t="n">
        <v>0.651390771408218</v>
      </c>
      <c r="F4788" s="0" t="n">
        <v>0.23615757642626</v>
      </c>
    </row>
    <row r="4789" customFormat="false" ht="13.8" hidden="false" customHeight="false" outlineLevel="0" collapsed="false">
      <c r="A4789" s="5" t="n">
        <v>43228</v>
      </c>
      <c r="B4789" s="8" t="n">
        <v>82956.0491284</v>
      </c>
      <c r="C4789" s="8" t="n">
        <v>12912.21</v>
      </c>
      <c r="D4789" s="9" t="n">
        <v>15842.71</v>
      </c>
      <c r="E4789" s="0" t="n">
        <v>0.651087547992314</v>
      </c>
      <c r="F4789" s="0" t="n">
        <v>0.236592994258096</v>
      </c>
    </row>
    <row r="4790" customFormat="false" ht="13.8" hidden="false" customHeight="false" outlineLevel="0" collapsed="false">
      <c r="A4790" s="5" t="n">
        <v>43229</v>
      </c>
      <c r="B4790" s="8" t="n">
        <v>84265.4914428</v>
      </c>
      <c r="C4790" s="8" t="n">
        <v>12943.06</v>
      </c>
      <c r="D4790" s="9" t="n">
        <v>15910.81</v>
      </c>
      <c r="E4790" s="0" t="n">
        <v>0.656564114634781</v>
      </c>
      <c r="F4790" s="0" t="n">
        <v>0.234946783378831</v>
      </c>
    </row>
    <row r="4791" customFormat="false" ht="13.8" hidden="false" customHeight="false" outlineLevel="0" collapsed="false">
      <c r="A4791" s="5" t="n">
        <v>43230</v>
      </c>
      <c r="B4791" s="8" t="n">
        <v>85861.1971294</v>
      </c>
      <c r="C4791" s="8" t="n">
        <v>13022.87</v>
      </c>
      <c r="D4791" s="9" t="n">
        <v>15959.5</v>
      </c>
      <c r="E4791" s="0" t="n">
        <v>0.657594298447002</v>
      </c>
      <c r="F4791" s="0" t="n">
        <v>0.236482736637254</v>
      </c>
    </row>
    <row r="4792" customFormat="false" ht="13.8" hidden="false" customHeight="false" outlineLevel="0" collapsed="false">
      <c r="A4792" s="5" t="n">
        <v>43231</v>
      </c>
      <c r="B4792" s="8" t="n">
        <v>85220.2376219</v>
      </c>
      <c r="C4792" s="8" t="n">
        <v>13001.24</v>
      </c>
      <c r="D4792" s="9" t="n">
        <v>15983.32</v>
      </c>
      <c r="E4792" s="0" t="n">
        <v>0.65466396157772</v>
      </c>
      <c r="F4792" s="0" t="n">
        <v>0.23266390854771</v>
      </c>
    </row>
    <row r="4793" customFormat="false" ht="13.8" hidden="false" customHeight="false" outlineLevel="0" collapsed="false">
      <c r="A4793" s="5" t="n">
        <v>43234</v>
      </c>
      <c r="B4793" s="8" t="n">
        <v>85232.1849452</v>
      </c>
      <c r="C4793" s="8" t="n">
        <v>12977.71</v>
      </c>
      <c r="D4793" s="9" t="n">
        <v>16085.61</v>
      </c>
      <c r="E4793" s="0" t="n">
        <v>0.654573744032538</v>
      </c>
      <c r="F4793" s="0" t="n">
        <v>0.231516088313433</v>
      </c>
    </row>
    <row r="4794" customFormat="false" ht="13.8" hidden="false" customHeight="false" outlineLevel="0" collapsed="false">
      <c r="A4794" s="5" t="n">
        <v>43235</v>
      </c>
      <c r="B4794" s="8" t="n">
        <v>85130.4188775</v>
      </c>
      <c r="C4794" s="8" t="n">
        <v>12970.04</v>
      </c>
      <c r="D4794" s="9" t="n">
        <v>16097.81</v>
      </c>
      <c r="E4794" s="0" t="n">
        <v>0.656314986669192</v>
      </c>
      <c r="F4794" s="0" t="n">
        <v>0.231264344604595</v>
      </c>
    </row>
    <row r="4795" customFormat="false" ht="13.8" hidden="false" customHeight="false" outlineLevel="0" collapsed="false">
      <c r="A4795" s="5" t="n">
        <v>43236</v>
      </c>
      <c r="B4795" s="8" t="n">
        <v>86536.9698904</v>
      </c>
      <c r="C4795" s="8" t="n">
        <v>12996.33</v>
      </c>
      <c r="D4795" s="9" t="n">
        <v>16108.06</v>
      </c>
      <c r="E4795" s="0" t="n">
        <v>0.662511886788273</v>
      </c>
      <c r="F4795" s="0" t="n">
        <v>0.230438917143747</v>
      </c>
    </row>
    <row r="4796" customFormat="false" ht="13.8" hidden="false" customHeight="false" outlineLevel="0" collapsed="false">
      <c r="A4796" s="5" t="n">
        <v>43237</v>
      </c>
      <c r="B4796" s="8" t="n">
        <v>83621.9453874</v>
      </c>
      <c r="C4796" s="8" t="n">
        <v>13114.61</v>
      </c>
      <c r="D4796" s="9" t="n">
        <v>16143.55</v>
      </c>
      <c r="E4796" s="0" t="n">
        <v>0.662262304456127</v>
      </c>
      <c r="F4796" s="0" t="n">
        <v>0.22942658404373</v>
      </c>
    </row>
    <row r="4797" customFormat="false" ht="13.8" hidden="false" customHeight="false" outlineLevel="0" collapsed="false">
      <c r="A4797" s="5" t="n">
        <v>43238</v>
      </c>
      <c r="B4797" s="8" t="n">
        <v>83081.8844631</v>
      </c>
      <c r="C4797" s="8" t="n">
        <v>13077.72</v>
      </c>
      <c r="D4797" s="9" t="n">
        <v>16162.31</v>
      </c>
      <c r="E4797" s="0" t="n">
        <v>0.659360947369809</v>
      </c>
      <c r="F4797" s="0" t="n">
        <v>0.22731715744441</v>
      </c>
    </row>
    <row r="4798" customFormat="false" ht="13.8" hidden="false" customHeight="false" outlineLevel="0" collapsed="false">
      <c r="A4798" s="5" t="n">
        <v>43241</v>
      </c>
      <c r="B4798" s="8" t="n">
        <v>81815.3155324</v>
      </c>
      <c r="C4798" s="8" t="e">
        <f aca="false">#N/A</f>
        <v>#N/A</v>
      </c>
      <c r="D4798" s="9" t="e">
        <f aca="false">#N/A</f>
        <v>#N/A</v>
      </c>
      <c r="E4798" s="0" t="n">
        <v>0.663415268436062</v>
      </c>
      <c r="F4798" s="0" t="n">
        <v>0.230677043350514</v>
      </c>
    </row>
    <row r="4799" customFormat="false" ht="13.8" hidden="false" customHeight="false" outlineLevel="0" collapsed="false">
      <c r="A4799" s="5" t="n">
        <v>43242</v>
      </c>
      <c r="B4799" s="8" t="n">
        <v>82738.883003</v>
      </c>
      <c r="C4799" s="8" t="n">
        <v>13169.92</v>
      </c>
      <c r="D4799" s="9" t="n">
        <v>16144.79</v>
      </c>
      <c r="E4799" s="0" t="n">
        <v>0.662433162315614</v>
      </c>
      <c r="F4799" s="0" t="n">
        <v>0.232990473406307</v>
      </c>
    </row>
    <row r="4800" customFormat="false" ht="13.8" hidden="false" customHeight="false" outlineLevel="0" collapsed="false">
      <c r="A4800" s="5" t="n">
        <v>43243</v>
      </c>
      <c r="B4800" s="8" t="n">
        <v>80867.2886235</v>
      </c>
      <c r="C4800" s="8" t="n">
        <v>12976.84</v>
      </c>
      <c r="D4800" s="9" t="n">
        <v>16133.8</v>
      </c>
      <c r="E4800" s="0" t="n">
        <v>0.666453472643791</v>
      </c>
      <c r="F4800" s="0" t="n">
        <v>0.235671644768246</v>
      </c>
    </row>
    <row r="4801" customFormat="false" ht="13.8" hidden="false" customHeight="false" outlineLevel="0" collapsed="false">
      <c r="A4801" s="5" t="n">
        <v>43244</v>
      </c>
      <c r="B4801" s="8" t="n">
        <v>80122.3099049</v>
      </c>
      <c r="C4801" s="8" t="n">
        <v>12855.09</v>
      </c>
      <c r="D4801" s="9" t="n">
        <v>16113.62</v>
      </c>
      <c r="E4801" s="0" t="n">
        <v>0.662408887810311</v>
      </c>
      <c r="F4801" s="0" t="n">
        <v>0.233842626751046</v>
      </c>
    </row>
    <row r="4802" customFormat="false" ht="13.8" hidden="false" customHeight="false" outlineLevel="0" collapsed="false">
      <c r="A4802" s="5" t="n">
        <v>43245</v>
      </c>
      <c r="B4802" s="8" t="n">
        <v>78897.6632667</v>
      </c>
      <c r="C4802" s="8" t="n">
        <v>12938.01</v>
      </c>
      <c r="D4802" s="9" t="n">
        <v>16075.67</v>
      </c>
      <c r="E4802" s="0" t="n">
        <v>0.661811178652619</v>
      </c>
      <c r="F4802" s="0" t="n">
        <v>0.235079448625855</v>
      </c>
    </row>
    <row r="4803" customFormat="false" ht="13.8" hidden="false" customHeight="false" outlineLevel="0" collapsed="false">
      <c r="A4803" s="5" t="n">
        <v>43248</v>
      </c>
      <c r="B4803" s="8" t="n">
        <v>75355.8378867</v>
      </c>
      <c r="C4803" s="8" t="n">
        <v>12863.46</v>
      </c>
      <c r="D4803" s="9" t="n">
        <v>16016.14</v>
      </c>
      <c r="E4803" s="0" t="n">
        <v>0.662435215988791</v>
      </c>
      <c r="F4803" s="0" t="n">
        <v>0.230426903952181</v>
      </c>
    </row>
    <row r="4804" customFormat="false" ht="13.8" hidden="false" customHeight="false" outlineLevel="0" collapsed="false">
      <c r="A4804" s="5" t="n">
        <v>43249</v>
      </c>
      <c r="B4804" s="8" t="n">
        <v>76071.9747858</v>
      </c>
      <c r="C4804" s="8" t="n">
        <v>12666.51</v>
      </c>
      <c r="D4804" s="9" t="n">
        <v>15922.61</v>
      </c>
      <c r="E4804" s="0" t="n">
        <v>0.665873797418604</v>
      </c>
      <c r="F4804" s="0" t="n">
        <v>0.232659007494914</v>
      </c>
    </row>
    <row r="4805" customFormat="false" ht="13.8" hidden="false" customHeight="false" outlineLevel="0" collapsed="false">
      <c r="A4805" s="5" t="n">
        <v>43250</v>
      </c>
      <c r="B4805" s="8" t="n">
        <v>76753.6135611</v>
      </c>
      <c r="C4805" s="8" t="n">
        <v>12783.76</v>
      </c>
      <c r="D4805" s="9" t="n">
        <v>16048.66</v>
      </c>
      <c r="E4805" s="0" t="n">
        <v>0.66616902508155</v>
      </c>
      <c r="F4805" s="0" t="n">
        <v>0.230279104722739</v>
      </c>
    </row>
    <row r="4806" customFormat="false" ht="13.8" hidden="false" customHeight="false" outlineLevel="0" collapsed="false">
      <c r="A4806" s="5" t="n">
        <v>43251</v>
      </c>
      <c r="B4806" s="8" t="e">
        <f aca="false">#N/A</f>
        <v>#N/A</v>
      </c>
      <c r="C4806" s="8" t="n">
        <v>12604.89</v>
      </c>
      <c r="D4806" s="9" t="n">
        <v>16061.5</v>
      </c>
      <c r="E4806" s="0" t="n">
        <v>0.660259334020179</v>
      </c>
      <c r="F4806" s="0" t="n">
        <v>0.2298004011166</v>
      </c>
    </row>
    <row r="4807" customFormat="false" ht="13.8" hidden="false" customHeight="false" outlineLevel="0" collapsed="false">
      <c r="A4807" s="5" t="n">
        <v>43252</v>
      </c>
      <c r="B4807" s="8" t="n">
        <v>77239.7535379</v>
      </c>
      <c r="C4807" s="8" t="n">
        <v>12724.27</v>
      </c>
      <c r="D4807" s="9" t="n">
        <v>16043.54</v>
      </c>
      <c r="E4807" s="0" t="n">
        <v>0.662418269177903</v>
      </c>
      <c r="F4807" s="0" t="n">
        <v>0.227912020490202</v>
      </c>
    </row>
    <row r="4808" customFormat="false" ht="13.8" hidden="false" customHeight="false" outlineLevel="0" collapsed="false">
      <c r="A4808" s="5" t="n">
        <v>43255</v>
      </c>
      <c r="B4808" s="8" t="n">
        <v>78596.0627562</v>
      </c>
      <c r="C4808" s="8" t="n">
        <v>12770.75</v>
      </c>
      <c r="D4808" s="9" t="n">
        <v>16052.24</v>
      </c>
      <c r="E4808" s="0" t="n">
        <v>0.661287988234047</v>
      </c>
      <c r="F4808" s="0" t="n">
        <v>0.228190428271356</v>
      </c>
    </row>
    <row r="4809" customFormat="false" ht="13.8" hidden="false" customHeight="false" outlineLevel="0" collapsed="false">
      <c r="A4809" s="5" t="n">
        <v>43256</v>
      </c>
      <c r="B4809" s="8" t="n">
        <v>76641.7240718</v>
      </c>
      <c r="C4809" s="8" t="n">
        <v>12787.13</v>
      </c>
      <c r="D4809" s="9" t="n">
        <v>16122.25</v>
      </c>
      <c r="E4809" s="0" t="n">
        <v>0.658128303113047</v>
      </c>
      <c r="F4809" s="0" t="n">
        <v>0.224240878475302</v>
      </c>
    </row>
    <row r="4810" customFormat="false" ht="13.8" hidden="false" customHeight="false" outlineLevel="0" collapsed="false">
      <c r="A4810" s="5" t="n">
        <v>43257</v>
      </c>
      <c r="B4810" s="8" t="n">
        <v>76117.2241703</v>
      </c>
      <c r="C4810" s="8" t="n">
        <v>12830.07</v>
      </c>
      <c r="D4810" s="9" t="n">
        <v>16183.93</v>
      </c>
      <c r="E4810" s="0" t="n">
        <v>0.656313685808698</v>
      </c>
      <c r="F4810" s="0" t="n">
        <v>0.220755561029607</v>
      </c>
    </row>
    <row r="4811" customFormat="false" ht="13.8" hidden="false" customHeight="false" outlineLevel="0" collapsed="false">
      <c r="A4811" s="5" t="n">
        <v>43258</v>
      </c>
      <c r="B4811" s="8" t="n">
        <v>73851.4649391</v>
      </c>
      <c r="C4811" s="8" t="n">
        <v>12811.05</v>
      </c>
      <c r="D4811" s="9" t="n">
        <v>16192.78</v>
      </c>
      <c r="E4811" s="0" t="n">
        <v>0.653564485149022</v>
      </c>
      <c r="F4811" s="0" t="n">
        <v>0.216990435745112</v>
      </c>
    </row>
    <row r="4812" customFormat="false" ht="13.8" hidden="false" customHeight="false" outlineLevel="0" collapsed="false">
      <c r="A4812" s="5" t="n">
        <v>43259</v>
      </c>
      <c r="B4812" s="8" t="n">
        <v>72942.0729337</v>
      </c>
      <c r="C4812" s="8" t="n">
        <v>12766.55</v>
      </c>
      <c r="D4812" s="9" t="n">
        <v>16202.69</v>
      </c>
      <c r="E4812" s="0" t="n">
        <v>0.657618779235429</v>
      </c>
      <c r="F4812" s="0" t="n">
        <v>0.229140899486093</v>
      </c>
    </row>
    <row r="4813" customFormat="false" ht="13.8" hidden="false" customHeight="false" outlineLevel="0" collapsed="false">
      <c r="A4813" s="5" t="n">
        <v>43262</v>
      </c>
      <c r="B4813" s="8" t="n">
        <v>72307.7721635</v>
      </c>
      <c r="C4813" s="8" t="n">
        <v>12842.91</v>
      </c>
      <c r="D4813" s="9" t="n">
        <v>16263.29</v>
      </c>
      <c r="E4813" s="0" t="n">
        <v>0.65409396891871</v>
      </c>
      <c r="F4813" s="0" t="n">
        <v>0.228854405605446</v>
      </c>
    </row>
    <row r="4814" customFormat="false" ht="13.8" hidden="false" customHeight="false" outlineLevel="0" collapsed="false">
      <c r="A4814" s="5" t="n">
        <v>43263</v>
      </c>
      <c r="B4814" s="8" t="n">
        <v>72754.1299067</v>
      </c>
      <c r="C4814" s="8" t="n">
        <v>12842.3</v>
      </c>
      <c r="D4814" s="9" t="n">
        <v>16288.98</v>
      </c>
      <c r="E4814" s="0" t="n">
        <v>0.654400329493184</v>
      </c>
      <c r="F4814" s="0" t="n">
        <v>0.229077083114402</v>
      </c>
    </row>
    <row r="4815" customFormat="false" ht="13.8" hidden="false" customHeight="false" outlineLevel="0" collapsed="false">
      <c r="A4815" s="5" t="n">
        <v>43264</v>
      </c>
      <c r="B4815" s="8" t="n">
        <v>72122.1354818</v>
      </c>
      <c r="C4815" s="8" t="n">
        <v>12890.58</v>
      </c>
      <c r="D4815" s="9" t="n">
        <v>16265.82</v>
      </c>
      <c r="E4815" s="0" t="n">
        <v>0.653302808935531</v>
      </c>
      <c r="F4815" s="0" t="n">
        <v>0.228054407076729</v>
      </c>
    </row>
    <row r="4816" customFormat="false" ht="13.8" hidden="false" customHeight="false" outlineLevel="0" collapsed="false">
      <c r="A4816" s="5" t="n">
        <v>43265</v>
      </c>
      <c r="B4816" s="8" t="n">
        <v>71421.1914957</v>
      </c>
      <c r="C4816" s="8" t="n">
        <v>13107.1</v>
      </c>
      <c r="D4816" s="9" t="n">
        <v>16328.96</v>
      </c>
      <c r="E4816" s="0" t="n">
        <v>0.659894969664859</v>
      </c>
      <c r="F4816" s="0" t="n">
        <v>0.227196573046865</v>
      </c>
    </row>
    <row r="4817" customFormat="false" ht="13.8" hidden="false" customHeight="false" outlineLevel="0" collapsed="false">
      <c r="A4817" s="5" t="n">
        <v>43266</v>
      </c>
      <c r="B4817" s="8" t="n">
        <v>70757.7331036</v>
      </c>
      <c r="C4817" s="8" t="n">
        <v>13010.55</v>
      </c>
      <c r="D4817" s="9" t="n">
        <v>16314.42</v>
      </c>
      <c r="E4817" s="0" t="n">
        <v>0.65273813563093</v>
      </c>
      <c r="F4817" s="0" t="n">
        <v>0.231015462331545</v>
      </c>
    </row>
    <row r="4818" customFormat="false" ht="13.8" hidden="false" customHeight="false" outlineLevel="0" collapsed="false">
      <c r="A4818" s="5" t="n">
        <v>43269</v>
      </c>
      <c r="B4818" s="8" t="n">
        <v>69814.73799</v>
      </c>
      <c r="C4818" s="8" t="n">
        <v>12834.11</v>
      </c>
      <c r="D4818" s="9" t="n">
        <v>16383.63</v>
      </c>
      <c r="E4818" s="0" t="n">
        <v>0.651945068986089</v>
      </c>
      <c r="F4818" s="0" t="n">
        <v>0.22969490177465</v>
      </c>
    </row>
    <row r="4819" customFormat="false" ht="13.8" hidden="false" customHeight="false" outlineLevel="0" collapsed="false">
      <c r="A4819" s="5" t="n">
        <v>43270</v>
      </c>
      <c r="B4819" s="8" t="n">
        <v>71394.3447477</v>
      </c>
      <c r="C4819" s="8" t="n">
        <v>12677.97</v>
      </c>
      <c r="D4819" s="9" t="n">
        <v>16316.53</v>
      </c>
      <c r="E4819" s="0" t="n">
        <v>0.649722695754561</v>
      </c>
      <c r="F4819" s="0" t="n">
        <v>0.230362693067779</v>
      </c>
    </row>
    <row r="4820" customFormat="false" ht="13.8" hidden="false" customHeight="false" outlineLevel="0" collapsed="false">
      <c r="A4820" s="5" t="n">
        <v>43271</v>
      </c>
      <c r="B4820" s="8" t="n">
        <v>72123.4147803</v>
      </c>
      <c r="C4820" s="8" t="n">
        <v>12695.16</v>
      </c>
      <c r="D4820" s="9" t="n">
        <v>16420.95</v>
      </c>
      <c r="E4820" s="0" t="n">
        <v>0.649364564305599</v>
      </c>
      <c r="F4820" s="0" t="n">
        <v>0.229185467514518</v>
      </c>
    </row>
    <row r="4821" customFormat="false" ht="13.8" hidden="false" customHeight="false" outlineLevel="0" collapsed="false">
      <c r="A4821" s="5" t="n">
        <v>43272</v>
      </c>
      <c r="B4821" s="8" t="n">
        <v>70074.8992679</v>
      </c>
      <c r="C4821" s="8" t="n">
        <v>12511.91</v>
      </c>
      <c r="D4821" s="9" t="n">
        <v>16335.15</v>
      </c>
      <c r="E4821" s="0" t="n">
        <v>0.647532042993641</v>
      </c>
      <c r="F4821" s="0" t="n">
        <v>0.228791446977687</v>
      </c>
    </row>
    <row r="4822" customFormat="false" ht="13.8" hidden="false" customHeight="false" outlineLevel="0" collapsed="false">
      <c r="A4822" s="5" t="n">
        <v>43273</v>
      </c>
      <c r="B4822" s="8" t="n">
        <v>70640.6499407</v>
      </c>
      <c r="C4822" s="8" t="n">
        <v>12579.72</v>
      </c>
      <c r="D4822" s="9" t="n">
        <v>16450.14</v>
      </c>
      <c r="E4822" s="0" t="n">
        <v>0.646620587836957</v>
      </c>
      <c r="F4822" s="0" t="n">
        <v>0.226672529324965</v>
      </c>
    </row>
    <row r="4823" customFormat="false" ht="13.8" hidden="false" customHeight="false" outlineLevel="0" collapsed="false">
      <c r="A4823" s="5" t="n">
        <v>43276</v>
      </c>
      <c r="B4823" s="8" t="n">
        <v>70952.97</v>
      </c>
      <c r="C4823" s="8" t="n">
        <v>12270.33</v>
      </c>
      <c r="D4823" s="9" t="n">
        <v>16183.96</v>
      </c>
      <c r="E4823" s="0" t="n">
        <v>0.642909100933797</v>
      </c>
      <c r="F4823" s="0" t="n">
        <v>0.226354137939026</v>
      </c>
    </row>
    <row r="4824" customFormat="false" ht="13.8" hidden="false" customHeight="false" outlineLevel="0" collapsed="false">
      <c r="A4824" s="5" t="n">
        <v>43277</v>
      </c>
      <c r="B4824" s="8" t="n">
        <v>71404.59</v>
      </c>
      <c r="C4824" s="8" t="n">
        <v>12234.34</v>
      </c>
      <c r="D4824" s="9" t="n">
        <v>16280.09</v>
      </c>
      <c r="E4824" s="0" t="n">
        <v>0.645327764068686</v>
      </c>
      <c r="F4824" s="0" t="n">
        <v>0.225918196218516</v>
      </c>
    </row>
    <row r="4825" customFormat="false" ht="13.8" hidden="false" customHeight="false" outlineLevel="0" collapsed="false">
      <c r="A4825" s="5" t="n">
        <v>43278</v>
      </c>
      <c r="B4825" s="8" t="n">
        <v>70609</v>
      </c>
      <c r="C4825" s="8" t="n">
        <v>12348.61</v>
      </c>
      <c r="D4825" s="9" t="n">
        <v>16231.25</v>
      </c>
      <c r="E4825" s="0" t="n">
        <v>0.649059735719492</v>
      </c>
      <c r="F4825" s="0" t="n">
        <v>0.224116755865135</v>
      </c>
    </row>
    <row r="4826" customFormat="false" ht="13.8" hidden="false" customHeight="false" outlineLevel="0" collapsed="false">
      <c r="A4826" s="5" t="n">
        <v>43279</v>
      </c>
      <c r="B4826" s="8" t="n">
        <v>71766.52</v>
      </c>
      <c r="C4826" s="8" t="n">
        <v>12177.23</v>
      </c>
      <c r="D4826" s="9" t="n">
        <v>16179.89</v>
      </c>
      <c r="E4826" s="0" t="n">
        <v>0.652769857866152</v>
      </c>
      <c r="F4826" s="0" t="n">
        <v>0.223901481342052</v>
      </c>
    </row>
    <row r="4827" customFormat="false" ht="13.8" hidden="false" customHeight="false" outlineLevel="0" collapsed="false">
      <c r="A4827" s="5" t="n">
        <v>43280</v>
      </c>
      <c r="B4827" s="8" t="n">
        <v>72762.51</v>
      </c>
      <c r="C4827" s="8" t="n">
        <v>12306</v>
      </c>
      <c r="D4827" s="9" t="n">
        <v>16277.73</v>
      </c>
      <c r="E4827" s="0" t="n">
        <v>0.651899874176805</v>
      </c>
      <c r="F4827" s="0" t="n">
        <v>0.220803439905622</v>
      </c>
    </row>
    <row r="4828" customFormat="false" ht="13.8" hidden="false" customHeight="false" outlineLevel="0" collapsed="false">
      <c r="A4828" s="5" t="n">
        <v>43283</v>
      </c>
      <c r="B4828" s="8" t="n">
        <v>72839.74</v>
      </c>
      <c r="C4828" s="8" t="n">
        <v>12238.17</v>
      </c>
      <c r="D4828" s="9" t="e">
        <f aca="false">#N/A</f>
        <v>#N/A</v>
      </c>
      <c r="E4828" s="0" t="n">
        <v>0.65168411859358</v>
      </c>
      <c r="F4828" s="0" t="n">
        <v>0.219643720621156</v>
      </c>
    </row>
    <row r="4829" customFormat="false" ht="13.8" hidden="false" customHeight="false" outlineLevel="0" collapsed="false">
      <c r="A4829" s="5" t="n">
        <v>43284</v>
      </c>
      <c r="B4829" s="8" t="n">
        <v>73667.75</v>
      </c>
      <c r="C4829" s="8" t="n">
        <v>12349.14</v>
      </c>
      <c r="D4829" s="9" t="n">
        <v>16263.16</v>
      </c>
      <c r="E4829" s="0" t="n">
        <v>0.653117803152057</v>
      </c>
      <c r="F4829" s="0" t="n">
        <v>0.220192182415659</v>
      </c>
    </row>
    <row r="4830" customFormat="false" ht="13.8" hidden="false" customHeight="false" outlineLevel="0" collapsed="false">
      <c r="A4830" s="5" t="n">
        <v>43285</v>
      </c>
      <c r="B4830" s="8" t="n">
        <v>74743.11</v>
      </c>
      <c r="C4830" s="8" t="n">
        <v>12317.61</v>
      </c>
      <c r="D4830" s="9" t="n">
        <v>16304.72</v>
      </c>
      <c r="E4830" s="0" t="n">
        <v>0.65307442032494</v>
      </c>
      <c r="F4830" s="0" t="n">
        <v>0.219260120318114</v>
      </c>
    </row>
    <row r="4831" customFormat="false" ht="13.8" hidden="false" customHeight="false" outlineLevel="0" collapsed="false">
      <c r="A4831" s="5" t="n">
        <v>43286</v>
      </c>
      <c r="B4831" s="8" t="n">
        <v>74553.06</v>
      </c>
      <c r="C4831" s="8" t="n">
        <v>12464.29</v>
      </c>
      <c r="D4831" s="9" t="n">
        <v>16266.61</v>
      </c>
      <c r="E4831" s="0" t="n">
        <v>0.651515631563715</v>
      </c>
      <c r="F4831" s="0" t="n">
        <v>0.217552938614158</v>
      </c>
    </row>
    <row r="4832" customFormat="false" ht="13.8" hidden="false" customHeight="false" outlineLevel="0" collapsed="false">
      <c r="A4832" s="5" t="n">
        <v>43287</v>
      </c>
      <c r="B4832" s="8" t="n">
        <v>75010.39</v>
      </c>
      <c r="C4832" s="8" t="n">
        <v>12496.17</v>
      </c>
      <c r="D4832" s="9" t="n">
        <v>16371.78</v>
      </c>
      <c r="E4832" s="0" t="n">
        <v>0.6509374149713</v>
      </c>
      <c r="F4832" s="0" t="n">
        <v>0.220439658963976</v>
      </c>
    </row>
    <row r="4833" customFormat="false" ht="13.8" hidden="false" customHeight="false" outlineLevel="0" collapsed="false">
      <c r="A4833" s="5" t="n">
        <v>43290</v>
      </c>
      <c r="B4833" s="8" t="e">
        <f aca="false">#N/A</f>
        <v>#N/A</v>
      </c>
      <c r="C4833" s="8" t="n">
        <v>12543.89</v>
      </c>
      <c r="D4833" s="9" t="n">
        <v>16452.34</v>
      </c>
      <c r="E4833" s="0" t="n">
        <v>0.649375346697439</v>
      </c>
      <c r="F4833" s="0" t="n">
        <v>0.219852318777789</v>
      </c>
    </row>
    <row r="4834" customFormat="false" ht="13.8" hidden="false" customHeight="false" outlineLevel="0" collapsed="false">
      <c r="A4834" s="5" t="n">
        <v>43291</v>
      </c>
      <c r="B4834" s="8" t="n">
        <v>74862.38</v>
      </c>
      <c r="C4834" s="8" t="n">
        <v>12609.85</v>
      </c>
      <c r="D4834" s="9" t="n">
        <v>16548.72</v>
      </c>
      <c r="E4834" s="0" t="n">
        <v>0.649663339909616</v>
      </c>
      <c r="F4834" s="0" t="n">
        <v>0.2232765310247</v>
      </c>
    </row>
    <row r="4835" customFormat="false" ht="13.8" hidden="false" customHeight="false" outlineLevel="0" collapsed="false">
      <c r="A4835" s="5" t="n">
        <v>43292</v>
      </c>
      <c r="B4835" s="8" t="n">
        <v>74398.55</v>
      </c>
      <c r="C4835" s="8" t="n">
        <v>12417.13</v>
      </c>
      <c r="D4835" s="9" t="n">
        <v>16417.32</v>
      </c>
      <c r="E4835" s="0" t="n">
        <v>0.64885731554959</v>
      </c>
      <c r="F4835" s="0" t="n">
        <v>0.221017232342297</v>
      </c>
    </row>
    <row r="4836" customFormat="false" ht="13.8" hidden="false" customHeight="false" outlineLevel="0" collapsed="false">
      <c r="A4836" s="5" t="n">
        <v>43293</v>
      </c>
      <c r="B4836" s="8" t="n">
        <v>75856.22</v>
      </c>
      <c r="C4836" s="8" t="n">
        <v>12492.97</v>
      </c>
      <c r="D4836" s="9" t="n">
        <v>16567.42</v>
      </c>
      <c r="E4836" s="0" t="n">
        <v>0.651528102807955</v>
      </c>
      <c r="F4836" s="0" t="n">
        <v>0.220779872710645</v>
      </c>
    </row>
    <row r="4837" customFormat="false" ht="13.8" hidden="false" customHeight="false" outlineLevel="0" collapsed="false">
      <c r="A4837" s="5" t="n">
        <v>43294</v>
      </c>
      <c r="B4837" s="8" t="n">
        <v>76594.35</v>
      </c>
      <c r="C4837" s="8" t="n">
        <v>12540.73</v>
      </c>
      <c r="D4837" s="9" t="n">
        <v>16561.12</v>
      </c>
      <c r="E4837" s="0" t="n">
        <v>0.650351874507582</v>
      </c>
      <c r="F4837" s="0" t="n">
        <v>0.222204401429228</v>
      </c>
    </row>
    <row r="4838" customFormat="false" ht="13.8" hidden="false" customHeight="false" outlineLevel="0" collapsed="false">
      <c r="A4838" s="5" t="n">
        <v>43297</v>
      </c>
      <c r="B4838" s="8" t="n">
        <v>76652.58</v>
      </c>
      <c r="C4838" s="8" t="n">
        <v>12561.02</v>
      </c>
      <c r="D4838" s="9" t="n">
        <v>16494.73</v>
      </c>
      <c r="E4838" s="0" t="n">
        <v>0.650303737041308</v>
      </c>
      <c r="F4838" s="0" t="n">
        <v>0.221272093130645</v>
      </c>
    </row>
    <row r="4839" customFormat="false" ht="13.8" hidden="false" customHeight="false" outlineLevel="0" collapsed="false">
      <c r="A4839" s="5" t="n">
        <v>43298</v>
      </c>
      <c r="B4839" s="8" t="n">
        <v>78130.3</v>
      </c>
      <c r="C4839" s="8" t="n">
        <v>12661.54</v>
      </c>
      <c r="D4839" s="9" t="n">
        <v>16519.24</v>
      </c>
      <c r="E4839" s="0" t="n">
        <v>0.65036889053545</v>
      </c>
      <c r="F4839" s="0" t="n">
        <v>0.22350657793828</v>
      </c>
    </row>
    <row r="4840" customFormat="false" ht="13.8" hidden="false" customHeight="false" outlineLevel="0" collapsed="false">
      <c r="A4840" s="5" t="n">
        <v>43299</v>
      </c>
      <c r="B4840" s="8" t="n">
        <v>77362.63</v>
      </c>
      <c r="C4840" s="8" t="n">
        <v>12765.94</v>
      </c>
      <c r="D4840" s="9" t="n">
        <v>16477.4</v>
      </c>
      <c r="E4840" s="0" t="n">
        <v>0.652482472004489</v>
      </c>
      <c r="F4840" s="0" t="n">
        <v>0.223130740186115</v>
      </c>
    </row>
    <row r="4841" customFormat="false" ht="13.8" hidden="false" customHeight="false" outlineLevel="0" collapsed="false">
      <c r="A4841" s="5" t="n">
        <v>43300</v>
      </c>
      <c r="B4841" s="8" t="n">
        <v>77486.84</v>
      </c>
      <c r="C4841" s="8" t="n">
        <v>12686.29</v>
      </c>
      <c r="D4841" s="9" t="n">
        <v>16543.01</v>
      </c>
      <c r="E4841" s="0" t="n">
        <v>0.647447037343217</v>
      </c>
      <c r="F4841" s="0" t="n">
        <v>0.224349106593622</v>
      </c>
    </row>
    <row r="4842" customFormat="false" ht="13.8" hidden="false" customHeight="false" outlineLevel="0" collapsed="false">
      <c r="A4842" s="5" t="n">
        <v>43301</v>
      </c>
      <c r="B4842" s="8" t="n">
        <v>78571.29</v>
      </c>
      <c r="C4842" s="8" t="n">
        <v>12561.42</v>
      </c>
      <c r="D4842" s="9" t="n">
        <v>16435.46</v>
      </c>
      <c r="E4842" s="0" t="n">
        <v>0.649112307113519</v>
      </c>
      <c r="F4842" s="0" t="n">
        <v>0.226537110817909</v>
      </c>
    </row>
    <row r="4843" customFormat="false" ht="13.8" hidden="false" customHeight="false" outlineLevel="0" collapsed="false">
      <c r="A4843" s="5" t="n">
        <v>43304</v>
      </c>
      <c r="B4843" s="8" t="n">
        <v>77996.12</v>
      </c>
      <c r="C4843" s="8" t="n">
        <v>12548.57</v>
      </c>
      <c r="D4843" s="9" t="n">
        <v>16420.84</v>
      </c>
      <c r="E4843" s="0" t="n">
        <v>0.649530746512182</v>
      </c>
      <c r="F4843" s="0" t="n">
        <v>0.226167145164726</v>
      </c>
    </row>
    <row r="4844" customFormat="false" ht="13.8" hidden="false" customHeight="false" outlineLevel="0" collapsed="false">
      <c r="A4844" s="5" t="n">
        <v>43305</v>
      </c>
      <c r="B4844" s="8" t="n">
        <v>79154.98</v>
      </c>
      <c r="C4844" s="8" t="n">
        <v>12689.39</v>
      </c>
      <c r="D4844" s="9" t="n">
        <v>16390.13</v>
      </c>
      <c r="E4844" s="0" t="n">
        <v>0.65075370815081</v>
      </c>
      <c r="F4844" s="0" t="n">
        <v>0.228408976798043</v>
      </c>
    </row>
    <row r="4845" customFormat="false" ht="13.8" hidden="false" customHeight="false" outlineLevel="0" collapsed="false">
      <c r="A4845" s="5" t="n">
        <v>43306</v>
      </c>
      <c r="B4845" s="8" t="n">
        <v>80218.04</v>
      </c>
      <c r="C4845" s="8" t="n">
        <v>12579.33</v>
      </c>
      <c r="D4845" s="9" t="n">
        <v>16420.76</v>
      </c>
      <c r="E4845" s="0" t="n">
        <v>0.653680082901277</v>
      </c>
      <c r="F4845" s="0" t="n">
        <v>0.231217371298214</v>
      </c>
    </row>
    <row r="4846" customFormat="false" ht="13.8" hidden="false" customHeight="false" outlineLevel="0" collapsed="false">
      <c r="A4846" s="5" t="n">
        <v>43307</v>
      </c>
      <c r="B4846" s="8" t="n">
        <v>79405.34</v>
      </c>
      <c r="C4846" s="8" t="n">
        <v>12809.23</v>
      </c>
      <c r="D4846" s="9" t="n">
        <v>16455.73</v>
      </c>
      <c r="E4846" s="0" t="n">
        <v>0.6572050563438</v>
      </c>
      <c r="F4846" s="0" t="n">
        <v>0.22935673870534</v>
      </c>
    </row>
    <row r="4847" customFormat="false" ht="13.8" hidden="false" customHeight="false" outlineLevel="0" collapsed="false">
      <c r="A4847" s="5" t="n">
        <v>43308</v>
      </c>
      <c r="B4847" s="8" t="n">
        <v>79866.1</v>
      </c>
      <c r="C4847" s="8" t="n">
        <v>12860.4</v>
      </c>
      <c r="D4847" s="9" t="n">
        <v>16393.95</v>
      </c>
      <c r="E4847" s="0" t="n">
        <v>0.657365142724228</v>
      </c>
      <c r="F4847" s="0" t="n">
        <v>0.231253469842688</v>
      </c>
    </row>
    <row r="4848" customFormat="false" ht="13.8" hidden="false" customHeight="false" outlineLevel="0" collapsed="false">
      <c r="A4848" s="5" t="n">
        <v>43311</v>
      </c>
      <c r="B4848" s="8" t="n">
        <v>80275.59</v>
      </c>
      <c r="C4848" s="8" t="n">
        <v>12798.2</v>
      </c>
      <c r="D4848" s="9" t="n">
        <v>16345.47</v>
      </c>
      <c r="E4848" s="0" t="n">
        <v>0.655573351604075</v>
      </c>
      <c r="F4848" s="0" t="n">
        <v>0.229039445942953</v>
      </c>
    </row>
    <row r="4849" customFormat="false" ht="13.8" hidden="false" customHeight="false" outlineLevel="0" collapsed="false">
      <c r="A4849" s="5" t="n">
        <v>43312</v>
      </c>
      <c r="B4849" s="8" t="n">
        <v>79220.43</v>
      </c>
      <c r="C4849" s="8" t="n">
        <v>12805.5</v>
      </c>
      <c r="D4849" s="9" t="n">
        <v>16434.01</v>
      </c>
      <c r="E4849" s="0" t="n">
        <v>0.657715357959446</v>
      </c>
      <c r="F4849" s="0" t="n">
        <v>0.227749506889863</v>
      </c>
    </row>
    <row r="4850" customFormat="false" ht="13.8" hidden="false" customHeight="false" outlineLevel="0" collapsed="false">
      <c r="A4850" s="5" t="n">
        <v>43313</v>
      </c>
      <c r="B4850" s="8" t="n">
        <v>79301.65</v>
      </c>
      <c r="C4850" s="8" t="n">
        <v>12737.05</v>
      </c>
      <c r="D4850" s="9" t="n">
        <v>16376.77</v>
      </c>
      <c r="E4850" s="0" t="n">
        <v>0.659678585858098</v>
      </c>
      <c r="F4850" s="0" t="n">
        <v>0.22879015928499</v>
      </c>
    </row>
    <row r="4851" customFormat="false" ht="13.8" hidden="false" customHeight="false" outlineLevel="0" collapsed="false">
      <c r="A4851" s="5" t="n">
        <v>43314</v>
      </c>
      <c r="B4851" s="8" t="n">
        <v>79636.69</v>
      </c>
      <c r="C4851" s="8" t="n">
        <v>12546.33</v>
      </c>
      <c r="D4851" s="9" t="n">
        <v>16409.16</v>
      </c>
      <c r="E4851" s="0" t="n">
        <v>0.66308942300624</v>
      </c>
      <c r="F4851" s="0" t="n">
        <v>0.230266891854178</v>
      </c>
    </row>
    <row r="4852" customFormat="false" ht="13.8" hidden="false" customHeight="false" outlineLevel="0" collapsed="false">
      <c r="A4852" s="5" t="n">
        <v>43315</v>
      </c>
      <c r="B4852" s="8" t="n">
        <v>81434.98</v>
      </c>
      <c r="C4852" s="8" t="n">
        <v>12615.76</v>
      </c>
      <c r="D4852" s="9" t="n">
        <v>16420.24</v>
      </c>
      <c r="E4852" s="0" t="n">
        <v>0.665636279456369</v>
      </c>
      <c r="F4852" s="0" t="n">
        <v>0.233215106489866</v>
      </c>
    </row>
    <row r="4853" customFormat="false" ht="13.8" hidden="false" customHeight="false" outlineLevel="0" collapsed="false">
      <c r="A4853" s="5" t="n">
        <v>43318</v>
      </c>
      <c r="B4853" s="8" t="n">
        <v>81050.76</v>
      </c>
      <c r="C4853" s="8" t="n">
        <v>12598.21</v>
      </c>
      <c r="D4853" s="9" t="e">
        <f aca="false">#N/A</f>
        <v>#N/A</v>
      </c>
      <c r="E4853" s="0" t="n">
        <v>0.665725304457152</v>
      </c>
      <c r="F4853" s="0" t="n">
        <v>0.231710044130846</v>
      </c>
    </row>
    <row r="4854" customFormat="false" ht="13.8" hidden="false" customHeight="false" outlineLevel="0" collapsed="false">
      <c r="A4854" s="5" t="n">
        <v>43319</v>
      </c>
      <c r="B4854" s="8" t="n">
        <v>80346.52</v>
      </c>
      <c r="C4854" s="8" t="n">
        <v>12648.19</v>
      </c>
      <c r="D4854" s="9" t="n">
        <v>16286.3</v>
      </c>
      <c r="E4854" s="0" t="n">
        <v>0.660760131848077</v>
      </c>
      <c r="F4854" s="0" t="n">
        <v>0.229913870700371</v>
      </c>
    </row>
    <row r="4855" customFormat="false" ht="13.8" hidden="false" customHeight="false" outlineLevel="0" collapsed="false">
      <c r="A4855" s="5" t="n">
        <v>43320</v>
      </c>
      <c r="B4855" s="8" t="n">
        <v>79151.7</v>
      </c>
      <c r="C4855" s="8" t="n">
        <v>12633.54</v>
      </c>
      <c r="D4855" s="9" t="n">
        <v>16315.08</v>
      </c>
      <c r="E4855" s="0" t="n">
        <v>0.661490240935252</v>
      </c>
      <c r="F4855" s="0" t="n">
        <v>0.228389797343566</v>
      </c>
    </row>
    <row r="4856" customFormat="false" ht="13.8" hidden="false" customHeight="false" outlineLevel="0" collapsed="false">
      <c r="A4856" s="5" t="n">
        <v>43321</v>
      </c>
      <c r="B4856" s="8" t="n">
        <v>78767.99</v>
      </c>
      <c r="C4856" s="8" t="n">
        <v>12676.11</v>
      </c>
      <c r="D4856" s="9" t="n">
        <v>16416.98</v>
      </c>
      <c r="E4856" s="0" t="n">
        <v>0.664932310422745</v>
      </c>
      <c r="F4856" s="0" t="n">
        <v>0.228274706932827</v>
      </c>
    </row>
    <row r="4857" customFormat="false" ht="13.8" hidden="false" customHeight="false" outlineLevel="0" collapsed="false">
      <c r="A4857" s="5" t="n">
        <v>43322</v>
      </c>
      <c r="B4857" s="8" t="n">
        <v>76514.35</v>
      </c>
      <c r="C4857" s="8" t="n">
        <v>12424.35</v>
      </c>
      <c r="D4857" s="9" t="n">
        <v>16326.51</v>
      </c>
      <c r="E4857" s="0" t="n">
        <v>0.666837243633588</v>
      </c>
      <c r="F4857" s="0" t="n">
        <v>0.22714705300322</v>
      </c>
    </row>
    <row r="4858" customFormat="false" ht="13.8" hidden="false" customHeight="false" outlineLevel="0" collapsed="false">
      <c r="A4858" s="5" t="n">
        <v>43325</v>
      </c>
      <c r="B4858" s="8" t="n">
        <v>77496.45</v>
      </c>
      <c r="C4858" s="8" t="n">
        <v>12358.74</v>
      </c>
      <c r="D4858" s="9" t="n">
        <v>16250.75</v>
      </c>
      <c r="E4858" s="0" t="n">
        <v>0.667563658603459</v>
      </c>
      <c r="F4858" s="0" t="n">
        <v>0.225712699586003</v>
      </c>
    </row>
    <row r="4859" customFormat="false" ht="13.8" hidden="false" customHeight="false" outlineLevel="0" collapsed="false">
      <c r="A4859" s="5" t="n">
        <v>43326</v>
      </c>
      <c r="B4859" s="8" t="n">
        <v>78602.11</v>
      </c>
      <c r="C4859" s="8" t="n">
        <v>12358.87</v>
      </c>
      <c r="D4859" s="9" t="n">
        <v>16330.67</v>
      </c>
      <c r="E4859" s="0" t="n">
        <v>0.675408852670284</v>
      </c>
      <c r="F4859" s="0" t="n">
        <v>0.22804198232827</v>
      </c>
    </row>
    <row r="4860" customFormat="false" ht="13.8" hidden="false" customHeight="false" outlineLevel="0" collapsed="false">
      <c r="A4860" s="5" t="n">
        <v>43327</v>
      </c>
      <c r="B4860" s="8" t="n">
        <v>77077.5</v>
      </c>
      <c r="C4860" s="8" t="n">
        <v>12163.01</v>
      </c>
      <c r="D4860" s="9" t="n">
        <v>16148.5</v>
      </c>
      <c r="E4860" s="0" t="n">
        <v>0.670929214150004</v>
      </c>
      <c r="F4860" s="0" t="n">
        <v>0.225744753896783</v>
      </c>
    </row>
    <row r="4861" customFormat="false" ht="13.8" hidden="false" customHeight="false" outlineLevel="0" collapsed="false">
      <c r="A4861" s="5" t="n">
        <v>43328</v>
      </c>
      <c r="B4861" s="8" t="n">
        <v>76818.72</v>
      </c>
      <c r="C4861" s="8" t="n">
        <v>12237.17</v>
      </c>
      <c r="D4861" s="9" t="n">
        <v>16225.65</v>
      </c>
      <c r="E4861" s="0" t="n">
        <v>0.668482152779925</v>
      </c>
      <c r="F4861" s="0" t="n">
        <v>0.225075111784961</v>
      </c>
    </row>
    <row r="4862" customFormat="false" ht="13.8" hidden="false" customHeight="false" outlineLevel="0" collapsed="false">
      <c r="A4862" s="5" t="n">
        <v>43329</v>
      </c>
      <c r="B4862" s="8" t="n">
        <v>76028.5</v>
      </c>
      <c r="C4862" s="8" t="n">
        <v>12210.55</v>
      </c>
      <c r="D4862" s="9" t="n">
        <v>16323.71</v>
      </c>
      <c r="E4862" s="0" t="n">
        <v>0.66959347761314</v>
      </c>
      <c r="F4862" s="0" t="n">
        <v>0.223574502165091</v>
      </c>
    </row>
    <row r="4863" customFormat="false" ht="13.8" hidden="false" customHeight="false" outlineLevel="0" collapsed="false">
      <c r="A4863" s="5" t="n">
        <v>43332</v>
      </c>
      <c r="B4863" s="8" t="n">
        <v>76327.89</v>
      </c>
      <c r="C4863" s="8" t="n">
        <v>12331.3</v>
      </c>
      <c r="D4863" s="9" t="n">
        <v>16331.03</v>
      </c>
      <c r="E4863" s="0" t="n">
        <v>0.667808374123347</v>
      </c>
      <c r="F4863" s="0" t="n">
        <v>0.219478994266831</v>
      </c>
    </row>
    <row r="4864" customFormat="false" ht="13.8" hidden="false" customHeight="false" outlineLevel="0" collapsed="false">
      <c r="A4864" s="5" t="n">
        <v>43333</v>
      </c>
      <c r="B4864" s="8" t="n">
        <v>75180.4</v>
      </c>
      <c r="C4864" s="8" t="n">
        <v>12384.49</v>
      </c>
      <c r="D4864" s="9" t="n">
        <v>16296.97</v>
      </c>
      <c r="E4864" s="0" t="n">
        <v>0.663172428823792</v>
      </c>
      <c r="F4864" s="0" t="n">
        <v>0.213600944900519</v>
      </c>
    </row>
    <row r="4865" customFormat="false" ht="13.8" hidden="false" customHeight="false" outlineLevel="0" collapsed="false">
      <c r="A4865" s="5" t="n">
        <v>43334</v>
      </c>
      <c r="B4865" s="8" t="n">
        <v>76902.3</v>
      </c>
      <c r="C4865" s="8" t="n">
        <v>12385.7</v>
      </c>
      <c r="D4865" s="9" t="n">
        <v>16347.34</v>
      </c>
      <c r="E4865" s="0" t="n">
        <v>0.663613953996423</v>
      </c>
      <c r="F4865" s="0" t="n">
        <v>0.213377788746344</v>
      </c>
    </row>
    <row r="4866" customFormat="false" ht="13.8" hidden="false" customHeight="false" outlineLevel="0" collapsed="false">
      <c r="A4866" s="5" t="n">
        <v>43335</v>
      </c>
      <c r="B4866" s="8" t="n">
        <v>75633.77</v>
      </c>
      <c r="C4866" s="8" t="n">
        <v>12365.58</v>
      </c>
      <c r="D4866" s="9" t="n">
        <v>16326.79</v>
      </c>
      <c r="E4866" s="0" t="n">
        <v>0.662723800253376</v>
      </c>
      <c r="F4866" s="0" t="n">
        <v>0.210663861550952</v>
      </c>
    </row>
    <row r="4867" customFormat="false" ht="13.8" hidden="false" customHeight="false" outlineLevel="0" collapsed="false">
      <c r="A4867" s="5" t="n">
        <v>43336</v>
      </c>
      <c r="B4867" s="8" t="n">
        <v>76262.23</v>
      </c>
      <c r="C4867" s="8" t="n">
        <v>12394.52</v>
      </c>
      <c r="D4867" s="9" t="n">
        <v>16356.05</v>
      </c>
      <c r="E4867" s="0" t="n">
        <v>0.660559717217556</v>
      </c>
      <c r="F4867" s="0" t="n">
        <v>0.209819356193141</v>
      </c>
    </row>
    <row r="4868" customFormat="false" ht="13.8" hidden="false" customHeight="false" outlineLevel="0" collapsed="false">
      <c r="A4868" s="5" t="n">
        <v>43339</v>
      </c>
      <c r="B4868" s="8" t="n">
        <v>77929.68</v>
      </c>
      <c r="C4868" s="8" t="n">
        <v>12538.31</v>
      </c>
      <c r="D4868" s="9" t="n">
        <v>16444.39</v>
      </c>
      <c r="E4868" s="0" t="n">
        <v>0.660637464548459</v>
      </c>
      <c r="F4868" s="0" t="n">
        <v>0.210042270502837</v>
      </c>
    </row>
    <row r="4869" customFormat="false" ht="13.8" hidden="false" customHeight="false" outlineLevel="0" collapsed="false">
      <c r="A4869" s="5" t="n">
        <v>43340</v>
      </c>
      <c r="B4869" s="8" t="n">
        <v>77473.18</v>
      </c>
      <c r="C4869" s="8" t="n">
        <v>12527.42</v>
      </c>
      <c r="D4869" s="9" t="n">
        <v>16355.54</v>
      </c>
      <c r="E4869" s="0" t="n">
        <v>0.661519585636833</v>
      </c>
      <c r="F4869" s="0" t="n">
        <v>0.206887901954979</v>
      </c>
    </row>
    <row r="4870" customFormat="false" ht="13.8" hidden="false" customHeight="false" outlineLevel="0" collapsed="false">
      <c r="A4870" s="5" t="n">
        <v>43341</v>
      </c>
      <c r="B4870" s="8" t="n">
        <v>78388.83</v>
      </c>
      <c r="C4870" s="8" t="n">
        <v>12561.68</v>
      </c>
      <c r="D4870" s="9" t="n">
        <v>16390.29</v>
      </c>
      <c r="E4870" s="0" t="n">
        <v>0.662116548774167</v>
      </c>
      <c r="F4870" s="0" t="n">
        <v>0.208026974608165</v>
      </c>
    </row>
    <row r="4871" customFormat="false" ht="13.8" hidden="false" customHeight="false" outlineLevel="0" collapsed="false">
      <c r="A4871" s="5" t="n">
        <v>43342</v>
      </c>
      <c r="B4871" s="8" t="n">
        <v>76404.09</v>
      </c>
      <c r="C4871" s="8" t="n">
        <v>12494.24</v>
      </c>
      <c r="D4871" s="9" t="n">
        <v>16371.55</v>
      </c>
      <c r="E4871" s="0" t="n">
        <v>0.660218837456301</v>
      </c>
      <c r="F4871" s="0" t="n">
        <v>0.206516286875987</v>
      </c>
    </row>
    <row r="4872" customFormat="false" ht="13.8" hidden="false" customHeight="false" outlineLevel="0" collapsed="false">
      <c r="A4872" s="5" t="n">
        <v>43343</v>
      </c>
      <c r="B4872" s="8" t="n">
        <v>76677.53</v>
      </c>
      <c r="C4872" s="8" t="n">
        <v>12364.06</v>
      </c>
      <c r="D4872" s="9" t="n">
        <v>16262.88</v>
      </c>
      <c r="E4872" s="0" t="n">
        <v>0.661304969099103</v>
      </c>
      <c r="F4872" s="0" t="n">
        <v>0.212638620844617</v>
      </c>
    </row>
    <row r="4873" customFormat="false" ht="13.8" hidden="false" customHeight="false" outlineLevel="0" collapsed="false">
      <c r="A4873" s="5" t="n">
        <v>43346</v>
      </c>
      <c r="B4873" s="8" t="n">
        <v>76192.73</v>
      </c>
      <c r="C4873" s="8" t="n">
        <v>12346.41</v>
      </c>
      <c r="D4873" s="9" t="e">
        <f aca="false">#N/A</f>
        <v>#N/A</v>
      </c>
      <c r="E4873" s="0" t="n">
        <v>0.657267435612603</v>
      </c>
      <c r="F4873" s="0" t="n">
        <v>0.206922502517352</v>
      </c>
    </row>
    <row r="4874" customFormat="false" ht="13.8" hidden="false" customHeight="false" outlineLevel="0" collapsed="false">
      <c r="A4874" s="5" t="n">
        <v>43347</v>
      </c>
      <c r="B4874" s="8" t="n">
        <v>74711.8</v>
      </c>
      <c r="C4874" s="8" t="n">
        <v>12210.21</v>
      </c>
      <c r="D4874" s="9" t="n">
        <v>16161.3</v>
      </c>
      <c r="E4874" s="0" t="n">
        <v>0.654848545122333</v>
      </c>
      <c r="F4874" s="0" t="n">
        <v>0.207568098941901</v>
      </c>
    </row>
    <row r="4875" customFormat="false" ht="13.8" hidden="false" customHeight="false" outlineLevel="0" collapsed="false">
      <c r="A4875" s="5" t="n">
        <v>43348</v>
      </c>
      <c r="B4875" s="8" t="n">
        <v>75092.27</v>
      </c>
      <c r="C4875" s="8" t="n">
        <v>12040.46</v>
      </c>
      <c r="D4875" s="9" t="n">
        <v>16137.57</v>
      </c>
      <c r="E4875" s="0" t="n">
        <v>0.652789165412773</v>
      </c>
      <c r="F4875" s="0" t="n">
        <v>0.207424359601092</v>
      </c>
    </row>
    <row r="4876" customFormat="false" ht="13.8" hidden="false" customHeight="false" outlineLevel="0" collapsed="false">
      <c r="A4876" s="5" t="n">
        <v>43349</v>
      </c>
      <c r="B4876" s="8" t="n">
        <v>76416.01</v>
      </c>
      <c r="C4876" s="8" t="n">
        <v>11955.25</v>
      </c>
      <c r="D4876" s="9" t="n">
        <v>16100.94</v>
      </c>
      <c r="E4876" s="0" t="n">
        <v>0.654978797091878</v>
      </c>
      <c r="F4876" s="0" t="n">
        <v>0.212016444580607</v>
      </c>
    </row>
    <row r="4877" customFormat="false" ht="13.8" hidden="false" customHeight="false" outlineLevel="0" collapsed="false">
      <c r="A4877" s="5" t="n">
        <v>43350</v>
      </c>
      <c r="B4877" s="8" t="e">
        <f aca="false">#N/A</f>
        <v>#N/A</v>
      </c>
      <c r="C4877" s="8" t="n">
        <v>11959.63</v>
      </c>
      <c r="D4877" s="9" t="n">
        <v>16090.27</v>
      </c>
      <c r="E4877" s="0" t="n">
        <v>0.658146503859299</v>
      </c>
      <c r="F4877" s="0" t="n">
        <v>0.213264499969582</v>
      </c>
    </row>
    <row r="4878" customFormat="false" ht="13.8" hidden="false" customHeight="false" outlineLevel="0" collapsed="false">
      <c r="A4878" s="5" t="n">
        <v>43353</v>
      </c>
      <c r="B4878" s="8" t="n">
        <v>76436.35</v>
      </c>
      <c r="C4878" s="8" t="n">
        <v>11986.34</v>
      </c>
      <c r="D4878" s="9" t="n">
        <v>16057.09</v>
      </c>
      <c r="E4878" s="0" t="n">
        <v>0.655420077603835</v>
      </c>
      <c r="F4878" s="0" t="n">
        <v>0.211152589925876</v>
      </c>
    </row>
    <row r="4879" customFormat="false" ht="13.8" hidden="false" customHeight="false" outlineLevel="0" collapsed="false">
      <c r="A4879" s="5" t="n">
        <v>43354</v>
      </c>
      <c r="B4879" s="8" t="n">
        <v>74656.51</v>
      </c>
      <c r="C4879" s="8" t="n">
        <v>11970.27</v>
      </c>
      <c r="D4879" s="9" t="n">
        <v>16094.25</v>
      </c>
      <c r="E4879" s="0" t="n">
        <v>0.659546532079601</v>
      </c>
      <c r="F4879" s="0" t="n">
        <v>0.207502960522551</v>
      </c>
    </row>
    <row r="4880" customFormat="false" ht="13.8" hidden="false" customHeight="false" outlineLevel="0" collapsed="false">
      <c r="A4880" s="5" t="n">
        <v>43355</v>
      </c>
      <c r="B4880" s="8" t="n">
        <v>75124.81</v>
      </c>
      <c r="C4880" s="8" t="n">
        <v>12032.3</v>
      </c>
      <c r="D4880" s="9" t="n">
        <v>16049.02</v>
      </c>
      <c r="E4880" s="0" t="n">
        <v>0.662015434492646</v>
      </c>
      <c r="F4880" s="0" t="n">
        <v>0.206954474998964</v>
      </c>
    </row>
    <row r="4881" customFormat="false" ht="13.8" hidden="false" customHeight="false" outlineLevel="0" collapsed="false">
      <c r="A4881" s="5" t="n">
        <v>43356</v>
      </c>
      <c r="B4881" s="8" t="n">
        <v>74686.67</v>
      </c>
      <c r="C4881" s="8" t="n">
        <v>12055.55</v>
      </c>
      <c r="D4881" s="9" t="n">
        <v>16001.71</v>
      </c>
      <c r="E4881" s="0" t="n">
        <v>0.658339774529687</v>
      </c>
      <c r="F4881" s="0" t="n">
        <v>0.203384688943538</v>
      </c>
    </row>
    <row r="4882" customFormat="false" ht="13.8" hidden="false" customHeight="false" outlineLevel="0" collapsed="false">
      <c r="A4882" s="5" t="n">
        <v>43357</v>
      </c>
      <c r="B4882" s="8" t="n">
        <v>75429.09</v>
      </c>
      <c r="C4882" s="8" t="n">
        <v>12124.33</v>
      </c>
      <c r="D4882" s="9" t="n">
        <v>16013.49</v>
      </c>
      <c r="E4882" s="0" t="n">
        <v>0.659959419887223</v>
      </c>
      <c r="F4882" s="0" t="n">
        <v>0.206040662223589</v>
      </c>
    </row>
    <row r="4883" customFormat="false" ht="13.8" hidden="false" customHeight="false" outlineLevel="0" collapsed="false">
      <c r="A4883" s="5" t="n">
        <v>43360</v>
      </c>
      <c r="B4883" s="8" t="n">
        <v>76788.85</v>
      </c>
      <c r="C4883" s="8" t="n">
        <v>12096.41</v>
      </c>
      <c r="D4883" s="9" t="n">
        <v>16082.31</v>
      </c>
      <c r="E4883" s="0" t="n">
        <v>0.656298523841547</v>
      </c>
      <c r="F4883" s="0" t="n">
        <v>0.20717023303179</v>
      </c>
    </row>
    <row r="4884" customFormat="false" ht="13.8" hidden="false" customHeight="false" outlineLevel="0" collapsed="false">
      <c r="A4884" s="5" t="n">
        <v>43361</v>
      </c>
      <c r="B4884" s="8" t="n">
        <v>78313.96</v>
      </c>
      <c r="C4884" s="8" t="n">
        <v>12157.67</v>
      </c>
      <c r="D4884" s="9" t="n">
        <v>16196.04</v>
      </c>
      <c r="E4884" s="0" t="n">
        <v>0.660858251324129</v>
      </c>
      <c r="F4884" s="0" t="n">
        <v>0.206093211755375</v>
      </c>
    </row>
    <row r="4885" customFormat="false" ht="13.8" hidden="false" customHeight="false" outlineLevel="0" collapsed="false">
      <c r="A4885" s="5" t="n">
        <v>43362</v>
      </c>
      <c r="B4885" s="8" t="n">
        <v>78168.66</v>
      </c>
      <c r="C4885" s="8" t="n">
        <v>12219.02</v>
      </c>
      <c r="D4885" s="9" t="n">
        <v>16149.92</v>
      </c>
      <c r="E4885" s="0" t="n">
        <v>0.663530978509665</v>
      </c>
      <c r="F4885" s="0" t="n">
        <v>0.207420699540414</v>
      </c>
    </row>
    <row r="4886" customFormat="false" ht="13.8" hidden="false" customHeight="false" outlineLevel="0" collapsed="false">
      <c r="A4886" s="5" t="n">
        <v>43363</v>
      </c>
      <c r="B4886" s="8" t="n">
        <v>78116.01</v>
      </c>
      <c r="C4886" s="8" t="n">
        <v>12326.48</v>
      </c>
      <c r="D4886" s="9" t="n">
        <v>16214.75</v>
      </c>
      <c r="E4886" s="0" t="n">
        <v>0.658287652284563</v>
      </c>
      <c r="F4886" s="0" t="n">
        <v>0.208324805036627</v>
      </c>
    </row>
    <row r="4887" customFormat="false" ht="13.8" hidden="false" customHeight="false" outlineLevel="0" collapsed="false">
      <c r="A4887" s="5" t="n">
        <v>43364</v>
      </c>
      <c r="B4887" s="8" t="n">
        <v>79444.29</v>
      </c>
      <c r="C4887" s="8" t="n">
        <v>12430.88</v>
      </c>
      <c r="D4887" s="9" t="n">
        <v>16224.13</v>
      </c>
      <c r="E4887" s="0" t="n">
        <v>0.65913131488913</v>
      </c>
      <c r="F4887" s="0" t="n">
        <v>0.210100038734253</v>
      </c>
    </row>
    <row r="4888" customFormat="false" ht="13.8" hidden="false" customHeight="false" outlineLevel="0" collapsed="false">
      <c r="A4888" s="5" t="n">
        <v>43367</v>
      </c>
      <c r="B4888" s="8" t="n">
        <v>77984.18</v>
      </c>
      <c r="C4888" s="8" t="n">
        <v>12350.82</v>
      </c>
      <c r="D4888" s="9" t="n">
        <v>16207.32</v>
      </c>
      <c r="E4888" s="0" t="n">
        <v>0.657162217141774</v>
      </c>
      <c r="F4888" s="0" t="n">
        <v>0.208083700519912</v>
      </c>
    </row>
    <row r="4889" customFormat="false" ht="13.8" hidden="false" customHeight="false" outlineLevel="0" collapsed="false">
      <c r="A4889" s="5" t="n">
        <v>43368</v>
      </c>
      <c r="B4889" s="8" t="n">
        <v>78630.14</v>
      </c>
      <c r="C4889" s="8" t="n">
        <v>12374.66</v>
      </c>
      <c r="D4889" s="9" t="n">
        <v>16159.5</v>
      </c>
      <c r="E4889" s="0" t="n">
        <v>0.655969031859439</v>
      </c>
      <c r="F4889" s="0" t="n">
        <v>0.208472305749836</v>
      </c>
    </row>
    <row r="4890" customFormat="false" ht="13.8" hidden="false" customHeight="false" outlineLevel="0" collapsed="false">
      <c r="A4890" s="5" t="n">
        <v>43369</v>
      </c>
      <c r="B4890" s="8" t="n">
        <v>78656.16</v>
      </c>
      <c r="C4890" s="8" t="n">
        <v>12385.89</v>
      </c>
      <c r="D4890" s="9" t="n">
        <v>16169.28</v>
      </c>
      <c r="E4890" s="0" t="n">
        <v>0.654477905761805</v>
      </c>
      <c r="F4890" s="0" t="n">
        <v>0.211345544512563</v>
      </c>
    </row>
    <row r="4891" customFormat="false" ht="13.8" hidden="false" customHeight="false" outlineLevel="0" collapsed="false">
      <c r="A4891" s="5" t="n">
        <v>43370</v>
      </c>
      <c r="B4891" s="8" t="n">
        <v>80000.09</v>
      </c>
      <c r="C4891" s="8" t="n">
        <v>12435.59</v>
      </c>
      <c r="D4891" s="9" t="n">
        <v>16204.62</v>
      </c>
      <c r="E4891" s="0" t="n">
        <v>0.65888063033265</v>
      </c>
      <c r="F4891" s="0" t="n">
        <v>0.214152627605627</v>
      </c>
    </row>
    <row r="4892" customFormat="false" ht="13.8" hidden="false" customHeight="false" outlineLevel="0" collapsed="false">
      <c r="A4892" s="5" t="n">
        <v>43371</v>
      </c>
      <c r="B4892" s="8" t="n">
        <v>79342.42</v>
      </c>
      <c r="C4892" s="8" t="n">
        <v>12246.73</v>
      </c>
      <c r="D4892" s="9" t="n">
        <v>16073.14</v>
      </c>
      <c r="E4892" s="0" t="n">
        <v>0.66760294864734</v>
      </c>
      <c r="F4892" s="0" t="n">
        <v>0.212830705075605</v>
      </c>
    </row>
    <row r="4893" customFormat="false" ht="13.8" hidden="false" customHeight="false" outlineLevel="0" collapsed="false">
      <c r="A4893" s="5" t="n">
        <v>43374</v>
      </c>
      <c r="B4893" s="8" t="n">
        <v>78623.66</v>
      </c>
      <c r="C4893" s="8" t="n">
        <v>12339.03</v>
      </c>
      <c r="D4893" s="9" t="n">
        <v>16104.43</v>
      </c>
      <c r="E4893" s="0" t="n">
        <v>0.674360854269541</v>
      </c>
      <c r="F4893" s="0" t="n">
        <v>0.215017984448248</v>
      </c>
    </row>
    <row r="4894" customFormat="false" ht="13.8" hidden="false" customHeight="false" outlineLevel="0" collapsed="false">
      <c r="A4894" s="5" t="n">
        <v>43375</v>
      </c>
      <c r="B4894" s="8" t="n">
        <v>81612.28</v>
      </c>
      <c r="C4894" s="8" t="n">
        <v>12287.58</v>
      </c>
      <c r="D4894" s="9" t="n">
        <v>16017.23</v>
      </c>
      <c r="E4894" s="0" t="n">
        <v>0.675532964772455</v>
      </c>
      <c r="F4894" s="0" t="n">
        <v>0.219800226914721</v>
      </c>
    </row>
    <row r="4895" customFormat="false" ht="13.8" hidden="false" customHeight="false" outlineLevel="0" collapsed="false">
      <c r="A4895" s="5" t="n">
        <v>43376</v>
      </c>
      <c r="B4895" s="8" t="n">
        <v>83273.4</v>
      </c>
      <c r="C4895" s="8" t="e">
        <f aca="false">#N/A</f>
        <v>#N/A</v>
      </c>
      <c r="D4895" s="9" t="n">
        <v>16072.05</v>
      </c>
      <c r="E4895" s="0" t="n">
        <v>0.677223717577339</v>
      </c>
      <c r="F4895" s="0" t="n">
        <v>0.223385909917648</v>
      </c>
    </row>
    <row r="4896" customFormat="false" ht="13.8" hidden="false" customHeight="false" outlineLevel="0" collapsed="false">
      <c r="A4896" s="5" t="n">
        <v>43377</v>
      </c>
      <c r="B4896" s="8" t="n">
        <v>82952.81</v>
      </c>
      <c r="C4896" s="8" t="n">
        <v>12244.14</v>
      </c>
      <c r="D4896" s="9" t="n">
        <v>16006.67</v>
      </c>
      <c r="E4896" s="0" t="n">
        <v>0.672122061883098</v>
      </c>
      <c r="F4896" s="0" t="n">
        <v>0.224191038528645</v>
      </c>
    </row>
    <row r="4897" customFormat="false" ht="13.8" hidden="false" customHeight="false" outlineLevel="0" collapsed="false">
      <c r="A4897" s="5" t="n">
        <v>43378</v>
      </c>
      <c r="B4897" s="8" t="n">
        <v>82321.52</v>
      </c>
      <c r="C4897" s="8" t="n">
        <v>12111.9</v>
      </c>
      <c r="D4897" s="9" t="n">
        <v>15946.17</v>
      </c>
      <c r="E4897" s="0" t="n">
        <v>0.670915777560692</v>
      </c>
      <c r="F4897" s="0" t="n">
        <v>0.225961974242242</v>
      </c>
    </row>
    <row r="4898" customFormat="false" ht="13.8" hidden="false" customHeight="false" outlineLevel="0" collapsed="false">
      <c r="A4898" s="5" t="n">
        <v>43381</v>
      </c>
      <c r="B4898" s="8" t="n">
        <v>86083.91</v>
      </c>
      <c r="C4898" s="8" t="n">
        <v>11947.16</v>
      </c>
      <c r="D4898" s="9" t="e">
        <f aca="false">#N/A</f>
        <v>#N/A</v>
      </c>
      <c r="E4898" s="0" t="n">
        <v>0.671389353658169</v>
      </c>
      <c r="F4898" s="0" t="n">
        <v>0.230329227530589</v>
      </c>
    </row>
    <row r="4899" customFormat="false" ht="13.8" hidden="false" customHeight="false" outlineLevel="0" collapsed="false">
      <c r="A4899" s="5" t="n">
        <v>43382</v>
      </c>
      <c r="B4899" s="8" t="n">
        <v>86087.55</v>
      </c>
      <c r="C4899" s="8" t="n">
        <v>11977.22</v>
      </c>
      <c r="D4899" s="9" t="n">
        <v>15854.05</v>
      </c>
      <c r="E4899" s="0" t="n">
        <v>0.672381438224569</v>
      </c>
      <c r="F4899" s="0" t="n">
        <v>0.23427388684136</v>
      </c>
    </row>
    <row r="4900" customFormat="false" ht="13.8" hidden="false" customHeight="false" outlineLevel="0" collapsed="false">
      <c r="A4900" s="5" t="n">
        <v>43383</v>
      </c>
      <c r="B4900" s="8" t="n">
        <v>83679.11</v>
      </c>
      <c r="C4900" s="8" t="n">
        <v>11712.5</v>
      </c>
      <c r="D4900" s="9" t="n">
        <v>15517.4</v>
      </c>
      <c r="E4900" s="0" t="n">
        <v>0.66447748799442</v>
      </c>
      <c r="F4900" s="0" t="n">
        <v>0.231244183197099</v>
      </c>
    </row>
    <row r="4901" customFormat="false" ht="13.8" hidden="false" customHeight="false" outlineLevel="0" collapsed="false">
      <c r="A4901" s="5" t="n">
        <v>43384</v>
      </c>
      <c r="B4901" s="8" t="n">
        <v>82921.08</v>
      </c>
      <c r="C4901" s="8" t="n">
        <v>11539.35</v>
      </c>
      <c r="D4901" s="9" t="n">
        <v>15317.13</v>
      </c>
      <c r="E4901" s="0" t="n">
        <v>0.662155134459175</v>
      </c>
      <c r="F4901" s="0" t="n">
        <v>0.228137924797664</v>
      </c>
    </row>
    <row r="4902" customFormat="false" ht="13.8" hidden="false" customHeight="false" outlineLevel="0" collapsed="false">
      <c r="A4902" s="5" t="n">
        <v>43385</v>
      </c>
      <c r="B4902" s="8" t="e">
        <f aca="false">#N/A</f>
        <v>#N/A</v>
      </c>
      <c r="C4902" s="8" t="n">
        <v>11523.81</v>
      </c>
      <c r="D4902" s="9" t="n">
        <v>15414.29</v>
      </c>
      <c r="E4902" s="0" t="n">
        <v>0.664236438095336</v>
      </c>
      <c r="F4902" s="0" t="n">
        <v>0.228658893864887</v>
      </c>
    </row>
    <row r="4903" customFormat="false" ht="13.8" hidden="false" customHeight="false" outlineLevel="0" collapsed="false">
      <c r="A4903" s="5" t="n">
        <v>43388</v>
      </c>
      <c r="B4903" s="8" t="n">
        <v>83359.76</v>
      </c>
      <c r="C4903" s="8" t="n">
        <v>11614.16</v>
      </c>
      <c r="D4903" s="9" t="n">
        <v>15409.47</v>
      </c>
      <c r="E4903" s="0" t="n">
        <v>0.664958919170453</v>
      </c>
      <c r="F4903" s="0" t="n">
        <v>0.231235881676461</v>
      </c>
    </row>
    <row r="4904" customFormat="false" ht="13.8" hidden="false" customHeight="false" outlineLevel="0" collapsed="false">
      <c r="A4904" s="5" t="n">
        <v>43389</v>
      </c>
      <c r="B4904" s="8" t="n">
        <v>85717.56</v>
      </c>
      <c r="C4904" s="8" t="n">
        <v>11776.55</v>
      </c>
      <c r="D4904" s="9" t="n">
        <v>15579.74</v>
      </c>
      <c r="E4904" s="0" t="n">
        <v>0.6681721208176</v>
      </c>
      <c r="F4904" s="0" t="n">
        <v>0.232005205305907</v>
      </c>
    </row>
    <row r="4905" customFormat="false" ht="13.8" hidden="false" customHeight="false" outlineLevel="0" collapsed="false">
      <c r="A4905" s="5" t="n">
        <v>43390</v>
      </c>
      <c r="B4905" s="8" t="n">
        <v>85763.95</v>
      </c>
      <c r="C4905" s="8" t="n">
        <v>11715.03</v>
      </c>
      <c r="D4905" s="9" t="n">
        <v>15529.9</v>
      </c>
      <c r="E4905" s="0" t="n">
        <v>0.66813217450351</v>
      </c>
      <c r="F4905" s="0" t="n">
        <v>0.235847595349922</v>
      </c>
    </row>
    <row r="4906" customFormat="false" ht="13.8" hidden="false" customHeight="false" outlineLevel="0" collapsed="false">
      <c r="A4906" s="5" t="n">
        <v>43391</v>
      </c>
      <c r="B4906" s="8" t="n">
        <v>83847.12</v>
      </c>
      <c r="C4906" s="8" t="n">
        <v>11589.21</v>
      </c>
      <c r="D4906" s="9" t="n">
        <v>15404.13</v>
      </c>
      <c r="E4906" s="0" t="n">
        <v>0.667336583618408</v>
      </c>
      <c r="F4906" s="0" t="n">
        <v>0.234645541910219</v>
      </c>
    </row>
    <row r="4907" customFormat="false" ht="13.8" hidden="false" customHeight="false" outlineLevel="0" collapsed="false">
      <c r="A4907" s="5" t="n">
        <v>43392</v>
      </c>
      <c r="B4907" s="8" t="n">
        <v>84219.74</v>
      </c>
      <c r="C4907" s="8" t="n">
        <v>11553.83</v>
      </c>
      <c r="D4907" s="9" t="n">
        <v>15470.1</v>
      </c>
      <c r="E4907" s="0" t="n">
        <v>0.663192594160134</v>
      </c>
      <c r="F4907" s="0" t="n">
        <v>0.233867350719313</v>
      </c>
    </row>
    <row r="4908" customFormat="false" ht="13.8" hidden="false" customHeight="false" outlineLevel="0" collapsed="false">
      <c r="A4908" s="5" t="n">
        <v>43395</v>
      </c>
      <c r="B4908" s="8" t="n">
        <v>85596.69</v>
      </c>
      <c r="C4908" s="8" t="n">
        <v>11524.34</v>
      </c>
      <c r="D4908" s="9" t="n">
        <v>15412.7</v>
      </c>
      <c r="E4908" s="0" t="n">
        <v>0.665983647157815</v>
      </c>
      <c r="F4908" s="0" t="n">
        <v>0.236761651037296</v>
      </c>
    </row>
    <row r="4909" customFormat="false" ht="13.8" hidden="false" customHeight="false" outlineLevel="0" collapsed="false">
      <c r="A4909" s="5" t="n">
        <v>43396</v>
      </c>
      <c r="B4909" s="8" t="n">
        <v>85300.03</v>
      </c>
      <c r="C4909" s="8" t="n">
        <v>11274.28</v>
      </c>
      <c r="D4909" s="9" t="n">
        <v>15285.17</v>
      </c>
      <c r="E4909" s="0" t="n">
        <v>0.666398348035814</v>
      </c>
      <c r="F4909" s="0" t="n">
        <v>0.236086753647259</v>
      </c>
    </row>
    <row r="4910" customFormat="false" ht="13.8" hidden="false" customHeight="false" outlineLevel="0" collapsed="false">
      <c r="A4910" s="5" t="n">
        <v>43397</v>
      </c>
      <c r="B4910" s="8" t="n">
        <v>83063.56</v>
      </c>
      <c r="C4910" s="8" t="n">
        <v>11191.63</v>
      </c>
      <c r="D4910" s="9" t="n">
        <v>14909.13</v>
      </c>
      <c r="E4910" s="0" t="n">
        <v>0.672606535696184</v>
      </c>
      <c r="F4910" s="0" t="n">
        <v>0.235137551999641</v>
      </c>
    </row>
    <row r="4911" customFormat="false" ht="13.8" hidden="false" customHeight="false" outlineLevel="0" collapsed="false">
      <c r="A4911" s="5" t="n">
        <v>43398</v>
      </c>
      <c r="B4911" s="8" t="n">
        <v>84083.51</v>
      </c>
      <c r="C4911" s="8" t="n">
        <v>11307.12</v>
      </c>
      <c r="D4911" s="9" t="n">
        <v>14924.08</v>
      </c>
      <c r="E4911" s="0" t="n">
        <v>0.672735611957919</v>
      </c>
      <c r="F4911" s="0" t="n">
        <v>0.237326073332561</v>
      </c>
    </row>
    <row r="4912" customFormat="false" ht="13.8" hidden="false" customHeight="false" outlineLevel="0" collapsed="false">
      <c r="A4912" s="5" t="n">
        <v>43399</v>
      </c>
      <c r="B4912" s="8" t="n">
        <v>85719.87</v>
      </c>
      <c r="C4912" s="8" t="n">
        <v>11200.62</v>
      </c>
      <c r="D4912" s="9" t="n">
        <v>14888.26</v>
      </c>
      <c r="E4912" s="0" t="n">
        <v>0.669298773332634</v>
      </c>
      <c r="F4912" s="0" t="n">
        <v>0.240793950050079</v>
      </c>
    </row>
    <row r="4913" customFormat="false" ht="13.8" hidden="false" customHeight="false" outlineLevel="0" collapsed="false">
      <c r="A4913" s="5" t="n">
        <v>43402</v>
      </c>
      <c r="B4913" s="8" t="n">
        <v>83796.71</v>
      </c>
      <c r="C4913" s="8" t="n">
        <v>11335.48</v>
      </c>
      <c r="D4913" s="9" t="n">
        <v>14721.75</v>
      </c>
      <c r="E4913" s="0" t="n">
        <v>0.669633845485593</v>
      </c>
      <c r="F4913" s="0" t="n">
        <v>0.236539479081263</v>
      </c>
    </row>
    <row r="4914" customFormat="false" ht="13.8" hidden="false" customHeight="false" outlineLevel="0" collapsed="false">
      <c r="A4914" s="5" t="n">
        <v>43403</v>
      </c>
      <c r="B4914" s="8" t="n">
        <v>86885.71</v>
      </c>
      <c r="C4914" s="8" t="n">
        <v>11287.39</v>
      </c>
      <c r="D4914" s="9" t="n">
        <v>14894.5</v>
      </c>
      <c r="E4914" s="0" t="n">
        <v>0.67266178726775</v>
      </c>
      <c r="F4914" s="0" t="n">
        <v>0.238429966519092</v>
      </c>
    </row>
    <row r="4915" customFormat="false" ht="13.8" hidden="false" customHeight="false" outlineLevel="0" collapsed="false">
      <c r="A4915" s="5" t="n">
        <v>43404</v>
      </c>
      <c r="B4915" s="8" t="n">
        <v>87423.55</v>
      </c>
      <c r="C4915" s="8" t="n">
        <v>11447.51</v>
      </c>
      <c r="D4915" s="9" t="n">
        <v>15027.28</v>
      </c>
      <c r="E4915" s="0" t="n">
        <v>0.672272884706814</v>
      </c>
      <c r="F4915" s="0" t="n">
        <v>0.237566042765974</v>
      </c>
    </row>
    <row r="4916" customFormat="false" ht="13.8" hidden="false" customHeight="false" outlineLevel="0" collapsed="false">
      <c r="A4916" s="5" t="n">
        <v>43405</v>
      </c>
      <c r="B4916" s="8" t="n">
        <v>88419.05</v>
      </c>
      <c r="C4916" s="8" t="n">
        <v>11468.54</v>
      </c>
      <c r="D4916" s="9" t="n">
        <v>15150.15</v>
      </c>
      <c r="E4916" s="0" t="n">
        <v>0.669917993060748</v>
      </c>
      <c r="F4916" s="0" t="n">
        <v>0.236933698843053</v>
      </c>
    </row>
    <row r="4917" customFormat="false" ht="13.8" hidden="false" customHeight="false" outlineLevel="0" collapsed="false">
      <c r="A4917" s="5" t="n">
        <v>43406</v>
      </c>
      <c r="B4917" s="8" t="e">
        <f aca="false">#N/A</f>
        <v>#N/A</v>
      </c>
      <c r="C4917" s="8" t="n">
        <v>11518.99</v>
      </c>
      <c r="D4917" s="9" t="n">
        <v>15119.28</v>
      </c>
      <c r="E4917" s="0" t="n">
        <v>0.670137105695934</v>
      </c>
      <c r="F4917" s="0" t="n">
        <v>0.237616313928219</v>
      </c>
    </row>
    <row r="4918" customFormat="false" ht="13.8" hidden="false" customHeight="false" outlineLevel="0" collapsed="false">
      <c r="A4918" s="5" t="n">
        <v>43409</v>
      </c>
      <c r="B4918" s="8" t="n">
        <v>89598.16</v>
      </c>
      <c r="C4918" s="8" t="n">
        <v>11494.96</v>
      </c>
      <c r="D4918" s="9" t="n">
        <v>15217.7</v>
      </c>
      <c r="E4918" s="0" t="n">
        <v>0.668852261825589</v>
      </c>
      <c r="F4918" s="0" t="n">
        <v>0.235301005045889</v>
      </c>
    </row>
    <row r="4919" customFormat="false" ht="13.8" hidden="false" customHeight="false" outlineLevel="0" collapsed="false">
      <c r="A4919" s="5" t="n">
        <v>43410</v>
      </c>
      <c r="B4919" s="8" t="n">
        <v>88668.92</v>
      </c>
      <c r="C4919" s="8" t="n">
        <v>11484.34</v>
      </c>
      <c r="D4919" s="9" t="n">
        <v>15292.71</v>
      </c>
      <c r="E4919" s="0" t="n">
        <v>0.666969150515808</v>
      </c>
      <c r="F4919" s="0" t="n">
        <v>0.232678502500889</v>
      </c>
    </row>
    <row r="4920" customFormat="false" ht="13.8" hidden="false" customHeight="false" outlineLevel="0" collapsed="false">
      <c r="A4920" s="5" t="n">
        <v>43411</v>
      </c>
      <c r="B4920" s="8" t="n">
        <v>87714.35</v>
      </c>
      <c r="C4920" s="8" t="n">
        <v>11579.1</v>
      </c>
      <c r="D4920" s="9" t="n">
        <v>15369.43</v>
      </c>
      <c r="E4920" s="0" t="n">
        <v>0.667696521781863</v>
      </c>
      <c r="F4920" s="0" t="n">
        <v>0.234571412507978</v>
      </c>
    </row>
    <row r="4921" customFormat="false" ht="13.8" hidden="false" customHeight="false" outlineLevel="0" collapsed="false">
      <c r="A4921" s="5" t="n">
        <v>43412</v>
      </c>
      <c r="B4921" s="8" t="n">
        <v>85620.13</v>
      </c>
      <c r="C4921" s="8" t="n">
        <v>11527.32</v>
      </c>
      <c r="D4921" s="9" t="n">
        <v>15357.47</v>
      </c>
      <c r="E4921" s="0" t="n">
        <v>0.66929789981012</v>
      </c>
      <c r="F4921" s="0" t="n">
        <v>0.234051361091987</v>
      </c>
    </row>
    <row r="4922" customFormat="false" ht="13.8" hidden="false" customHeight="false" outlineLevel="0" collapsed="false">
      <c r="A4922" s="5" t="n">
        <v>43413</v>
      </c>
      <c r="B4922" s="8" t="n">
        <v>85641.21</v>
      </c>
      <c r="C4922" s="8" t="n">
        <v>11529.16</v>
      </c>
      <c r="D4922" s="9" t="n">
        <v>15274.44</v>
      </c>
      <c r="E4922" s="0" t="n">
        <v>0.667954456139926</v>
      </c>
      <c r="F4922" s="0" t="n">
        <v>0.236326415898438</v>
      </c>
    </row>
    <row r="4923" customFormat="false" ht="13.8" hidden="false" customHeight="false" outlineLevel="0" collapsed="false">
      <c r="A4923" s="5" t="n">
        <v>43416</v>
      </c>
      <c r="B4923" s="8" t="n">
        <v>85524.7</v>
      </c>
      <c r="C4923" s="8" t="n">
        <v>11325.44</v>
      </c>
      <c r="D4923" s="9" t="n">
        <v>15156.4</v>
      </c>
      <c r="E4923" s="0" t="n">
        <v>0.673087177948399</v>
      </c>
      <c r="F4923" s="0" t="n">
        <v>0.23663639836297</v>
      </c>
    </row>
    <row r="4924" customFormat="false" ht="13.8" hidden="false" customHeight="false" outlineLevel="0" collapsed="false">
      <c r="A4924" s="5" t="n">
        <v>43417</v>
      </c>
      <c r="B4924" s="8" t="n">
        <v>84914.11</v>
      </c>
      <c r="C4924" s="8" t="n">
        <v>11472.22</v>
      </c>
      <c r="D4924" s="9" t="n">
        <v>15131.78</v>
      </c>
      <c r="E4924" s="0" t="n">
        <v>0.669350198709324</v>
      </c>
      <c r="F4924" s="0" t="n">
        <v>0.23292000025556</v>
      </c>
    </row>
    <row r="4925" customFormat="false" ht="13.8" hidden="false" customHeight="false" outlineLevel="0" collapsed="false">
      <c r="A4925" s="5" t="n">
        <v>43418</v>
      </c>
      <c r="B4925" s="8" t="n">
        <v>85973.06</v>
      </c>
      <c r="C4925" s="8" t="n">
        <v>11412.53</v>
      </c>
      <c r="D4925" s="9" t="n">
        <v>15133.12</v>
      </c>
      <c r="E4925" s="0" t="n">
        <v>0.668074093906472</v>
      </c>
      <c r="F4925" s="0" t="n">
        <v>0.233702346221987</v>
      </c>
    </row>
    <row r="4926" customFormat="false" ht="13.8" hidden="false" customHeight="false" outlineLevel="0" collapsed="false">
      <c r="A4926" s="5" t="n">
        <v>43419</v>
      </c>
      <c r="B4926" s="8" t="e">
        <f aca="false">#N/A</f>
        <v>#N/A</v>
      </c>
      <c r="C4926" s="8" t="n">
        <v>11353.67</v>
      </c>
      <c r="D4926" s="9" t="n">
        <v>15144.88</v>
      </c>
      <c r="E4926" s="0" t="n">
        <v>0.670151229677245</v>
      </c>
      <c r="F4926" s="0" t="n">
        <v>0.233330931580278</v>
      </c>
    </row>
    <row r="4927" customFormat="false" ht="13.8" hidden="false" customHeight="false" outlineLevel="0" collapsed="false">
      <c r="A4927" s="5" t="n">
        <v>43420</v>
      </c>
      <c r="B4927" s="8" t="n">
        <v>88515.27</v>
      </c>
      <c r="C4927" s="8" t="n">
        <v>11341</v>
      </c>
      <c r="D4927" s="9" t="n">
        <v>15155.5</v>
      </c>
      <c r="E4927" s="0" t="n">
        <v>0.666370025386166</v>
      </c>
      <c r="F4927" s="0" t="n">
        <v>0.2339611381004</v>
      </c>
    </row>
    <row r="4928" customFormat="false" ht="13.8" hidden="false" customHeight="false" outlineLevel="0" collapsed="false">
      <c r="A4928" s="5" t="n">
        <v>43423</v>
      </c>
      <c r="B4928" s="8" t="n">
        <v>87900.83</v>
      </c>
      <c r="C4928" s="8" t="n">
        <v>11244.54</v>
      </c>
      <c r="D4928" s="9" t="n">
        <v>15071.01</v>
      </c>
      <c r="E4928" s="0" t="n">
        <v>0.66308745321172</v>
      </c>
      <c r="F4928" s="0" t="n">
        <v>0.232504306677273</v>
      </c>
    </row>
    <row r="4929" customFormat="false" ht="13.8" hidden="false" customHeight="false" outlineLevel="0" collapsed="false">
      <c r="A4929" s="5" t="n">
        <v>43424</v>
      </c>
      <c r="B4929" s="8" t="e">
        <f aca="false">#N/A</f>
        <v>#N/A</v>
      </c>
      <c r="C4929" s="8" t="n">
        <v>11066.41</v>
      </c>
      <c r="D4929" s="9" t="n">
        <v>14877</v>
      </c>
      <c r="E4929" s="0" t="n">
        <v>0.661084993846621</v>
      </c>
      <c r="F4929" s="0" t="n">
        <v>0.234117037776118</v>
      </c>
    </row>
    <row r="4930" customFormat="false" ht="13.8" hidden="false" customHeight="false" outlineLevel="0" collapsed="false">
      <c r="A4930" s="5" t="n">
        <v>43425</v>
      </c>
      <c r="B4930" s="8" t="n">
        <v>87268.8</v>
      </c>
      <c r="C4930" s="8" t="n">
        <v>11244.17</v>
      </c>
      <c r="D4930" s="9" t="n">
        <v>15095.02</v>
      </c>
      <c r="E4930" s="0" t="n">
        <v>0.664073649433409</v>
      </c>
      <c r="F4930" s="0" t="n">
        <v>0.231337203643306</v>
      </c>
    </row>
    <row r="4931" customFormat="false" ht="13.8" hidden="false" customHeight="false" outlineLevel="0" collapsed="false">
      <c r="A4931" s="5" t="n">
        <v>43426</v>
      </c>
      <c r="B4931" s="8" t="n">
        <v>87477.44</v>
      </c>
      <c r="C4931" s="8" t="n">
        <v>11138.49</v>
      </c>
      <c r="D4931" s="9" t="n">
        <v>15091.58</v>
      </c>
      <c r="E4931" s="0" t="n">
        <v>0.664736643705865</v>
      </c>
      <c r="F4931" s="0" t="n">
        <v>0.230498431814292</v>
      </c>
    </row>
    <row r="4932" customFormat="false" ht="13.8" hidden="false" customHeight="false" outlineLevel="0" collapsed="false">
      <c r="A4932" s="5" t="n">
        <v>43427</v>
      </c>
      <c r="B4932" s="8" t="n">
        <v>86230.22</v>
      </c>
      <c r="C4932" s="8" t="n">
        <v>11192.69</v>
      </c>
      <c r="D4932" s="9" t="n">
        <v>15010.73</v>
      </c>
      <c r="E4932" s="0" t="n">
        <v>0.666339893582854</v>
      </c>
      <c r="F4932" s="0" t="n">
        <v>0.230364215038545</v>
      </c>
    </row>
    <row r="4933" customFormat="false" ht="13.8" hidden="false" customHeight="false" outlineLevel="0" collapsed="false">
      <c r="A4933" s="5" t="n">
        <v>43430</v>
      </c>
      <c r="B4933" s="8" t="n">
        <v>85546.51</v>
      </c>
      <c r="C4933" s="8" t="n">
        <v>11354.72</v>
      </c>
      <c r="D4933" s="9" t="n">
        <v>15012.65</v>
      </c>
      <c r="E4933" s="0" t="n">
        <v>0.666357920830015</v>
      </c>
      <c r="F4933" s="0" t="n">
        <v>0.224103823823486</v>
      </c>
    </row>
    <row r="4934" customFormat="false" ht="13.8" hidden="false" customHeight="false" outlineLevel="0" collapsed="false">
      <c r="A4934" s="5" t="n">
        <v>43431</v>
      </c>
      <c r="B4934" s="8" t="n">
        <v>87891.18</v>
      </c>
      <c r="C4934" s="8" t="n">
        <v>11309.11</v>
      </c>
      <c r="D4934" s="9" t="n">
        <v>14944.09</v>
      </c>
      <c r="E4934" s="0" t="n">
        <v>0.666438371538113</v>
      </c>
      <c r="F4934" s="0" t="n">
        <v>0.228618458654352</v>
      </c>
    </row>
    <row r="4935" customFormat="false" ht="13.8" hidden="false" customHeight="false" outlineLevel="0" collapsed="false">
      <c r="A4935" s="5" t="n">
        <v>43432</v>
      </c>
      <c r="B4935" s="8" t="n">
        <v>89250.82</v>
      </c>
      <c r="C4935" s="8" t="n">
        <v>11298.88</v>
      </c>
      <c r="D4935" s="9" t="n">
        <v>15171.25</v>
      </c>
      <c r="E4935" s="0" t="n">
        <v>0.662762333758495</v>
      </c>
      <c r="F4935" s="0" t="n">
        <v>0.228476419981407</v>
      </c>
    </row>
    <row r="4936" customFormat="false" ht="13.8" hidden="false" customHeight="false" outlineLevel="0" collapsed="false">
      <c r="A4936" s="5" t="n">
        <v>43433</v>
      </c>
      <c r="B4936" s="8" t="n">
        <v>89709.56</v>
      </c>
      <c r="C4936" s="8" t="n">
        <v>11298.23</v>
      </c>
      <c r="D4936" s="9" t="n">
        <v>15194.04</v>
      </c>
      <c r="E4936" s="0" t="n">
        <v>0.661008998110578</v>
      </c>
      <c r="F4936" s="0" t="n">
        <v>0.227933545473363</v>
      </c>
    </row>
    <row r="4937" customFormat="false" ht="13.8" hidden="false" customHeight="false" outlineLevel="0" collapsed="false">
      <c r="A4937" s="5" t="n">
        <v>43434</v>
      </c>
      <c r="B4937" s="8" t="n">
        <v>89504.03</v>
      </c>
      <c r="C4937" s="8" t="n">
        <v>11257.24</v>
      </c>
      <c r="D4937" s="9" t="n">
        <v>15197.82</v>
      </c>
      <c r="E4937" s="0" t="n">
        <v>0.664848107637845</v>
      </c>
      <c r="F4937" s="0" t="n">
        <v>0.228592051493194</v>
      </c>
    </row>
    <row r="4938" customFormat="false" ht="13.8" hidden="false" customHeight="false" outlineLevel="0" collapsed="false">
      <c r="A4938" s="5" t="n">
        <v>43437</v>
      </c>
      <c r="B4938" s="8" t="n">
        <v>89820.09</v>
      </c>
      <c r="C4938" s="8" t="n">
        <v>11465.46</v>
      </c>
      <c r="D4938" s="9" t="n">
        <v>15274.98</v>
      </c>
      <c r="E4938" s="0" t="n">
        <v>0.667602912991846</v>
      </c>
      <c r="F4938" s="0" t="n">
        <v>0.229353791838352</v>
      </c>
    </row>
    <row r="4939" customFormat="false" ht="13.8" hidden="false" customHeight="false" outlineLevel="0" collapsed="false">
      <c r="A4939" s="5" t="n">
        <v>43438</v>
      </c>
      <c r="B4939" s="8" t="n">
        <v>88624.45</v>
      </c>
      <c r="C4939" s="8" t="n">
        <v>11335.32</v>
      </c>
      <c r="D4939" s="9" t="n">
        <v>15063.59</v>
      </c>
      <c r="E4939" s="0" t="n">
        <v>0.664848987264791</v>
      </c>
      <c r="F4939" s="0" t="n">
        <v>0.228824439885367</v>
      </c>
    </row>
    <row r="4940" customFormat="false" ht="13.8" hidden="false" customHeight="false" outlineLevel="0" collapsed="false">
      <c r="A4940" s="5" t="n">
        <v>43439</v>
      </c>
      <c r="B4940" s="8" t="n">
        <v>89039.79</v>
      </c>
      <c r="C4940" s="8" t="n">
        <v>11200.24</v>
      </c>
      <c r="D4940" s="9" t="n">
        <v>15182.64</v>
      </c>
      <c r="E4940" s="0" t="n">
        <v>0.660218148752536</v>
      </c>
      <c r="F4940" s="0" t="n">
        <v>0.227889786519411</v>
      </c>
    </row>
    <row r="4941" customFormat="false" ht="13.8" hidden="false" customHeight="false" outlineLevel="0" collapsed="false">
      <c r="A4941" s="5" t="n">
        <v>43440</v>
      </c>
      <c r="B4941" s="8" t="n">
        <v>88846.48</v>
      </c>
      <c r="C4941" s="8" t="n">
        <v>10810.98</v>
      </c>
      <c r="D4941" s="9" t="n">
        <v>14937</v>
      </c>
      <c r="E4941" s="0" t="n">
        <v>0.657197018439082</v>
      </c>
      <c r="F4941" s="0" t="n">
        <v>0.226720176195313</v>
      </c>
    </row>
    <row r="4942" customFormat="false" ht="13.8" hidden="false" customHeight="false" outlineLevel="0" collapsed="false">
      <c r="A4942" s="5" t="n">
        <v>43441</v>
      </c>
      <c r="B4942" s="8" t="n">
        <v>88115.07</v>
      </c>
      <c r="C4942" s="8" t="n">
        <v>10788.09</v>
      </c>
      <c r="D4942" s="9" t="n">
        <v>14795.13</v>
      </c>
      <c r="E4942" s="0" t="n">
        <v>0.659992192028371</v>
      </c>
      <c r="F4942" s="0" t="n">
        <v>0.224968930890768</v>
      </c>
    </row>
    <row r="4943" customFormat="false" ht="13.8" hidden="false" customHeight="false" outlineLevel="0" collapsed="false">
      <c r="A4943" s="5" t="n">
        <v>43444</v>
      </c>
      <c r="B4943" s="8" t="n">
        <v>85914.71</v>
      </c>
      <c r="C4943" s="8" t="n">
        <v>10622.07</v>
      </c>
      <c r="D4943" s="9" t="n">
        <v>14728.28</v>
      </c>
      <c r="E4943" s="0" t="n">
        <v>0.657559403176729</v>
      </c>
      <c r="F4943" s="0" t="n">
        <v>0.224786693724691</v>
      </c>
    </row>
    <row r="4944" customFormat="false" ht="13.8" hidden="false" customHeight="false" outlineLevel="0" collapsed="false">
      <c r="A4944" s="5" t="n">
        <v>43445</v>
      </c>
      <c r="B4944" s="8" t="n">
        <v>86419.57</v>
      </c>
      <c r="C4944" s="8" t="n">
        <v>10780.51</v>
      </c>
      <c r="D4944" s="9" t="n">
        <v>14667.83</v>
      </c>
      <c r="E4944" s="0" t="n">
        <v>0.660188753774365</v>
      </c>
      <c r="F4944" s="0" t="n">
        <v>0.226404545083921</v>
      </c>
    </row>
    <row r="4945" customFormat="false" ht="13.8" hidden="false" customHeight="false" outlineLevel="0" collapsed="false">
      <c r="A4945" s="5" t="n">
        <v>43446</v>
      </c>
      <c r="B4945" s="8" t="n">
        <v>86977.46</v>
      </c>
      <c r="C4945" s="8" t="n">
        <v>10929.43</v>
      </c>
      <c r="D4945" s="9" t="n">
        <v>14783.06</v>
      </c>
      <c r="E4945" s="0" t="n">
        <v>0.658972364755016</v>
      </c>
      <c r="F4945" s="0" t="n">
        <v>0.228163669064551</v>
      </c>
    </row>
    <row r="4946" customFormat="false" ht="13.8" hidden="false" customHeight="false" outlineLevel="0" collapsed="false">
      <c r="A4946" s="5" t="n">
        <v>43447</v>
      </c>
      <c r="B4946" s="8" t="n">
        <v>87837.59</v>
      </c>
      <c r="C4946" s="8" t="n">
        <v>10924.7</v>
      </c>
      <c r="D4946" s="9" t="n">
        <v>14750.35</v>
      </c>
      <c r="E4946" s="0" t="n">
        <v>0.659328994289222</v>
      </c>
      <c r="F4946" s="0" t="n">
        <v>0.226215422096148</v>
      </c>
    </row>
    <row r="4947" customFormat="false" ht="13.8" hidden="false" customHeight="false" outlineLevel="0" collapsed="false">
      <c r="A4947" s="5" t="n">
        <v>43448</v>
      </c>
      <c r="B4947" s="8" t="n">
        <v>87449.5</v>
      </c>
      <c r="C4947" s="8" t="n">
        <v>10865.77</v>
      </c>
      <c r="D4947" s="9" t="n">
        <v>14595.07</v>
      </c>
      <c r="E4947" s="0" t="n">
        <v>0.660893654848579</v>
      </c>
      <c r="F4947" s="0" t="n">
        <v>0.225787053591618</v>
      </c>
    </row>
    <row r="4948" customFormat="false" ht="13.8" hidden="false" customHeight="false" outlineLevel="0" collapsed="false">
      <c r="A4948" s="5" t="n">
        <v>43451</v>
      </c>
      <c r="B4948" s="8" t="n">
        <v>86399.68</v>
      </c>
      <c r="C4948" s="8" t="n">
        <v>10772.2</v>
      </c>
      <c r="D4948" s="9" t="n">
        <v>14362.65</v>
      </c>
      <c r="E4948" s="0" t="n">
        <v>0.657590004442547</v>
      </c>
      <c r="F4948" s="0" t="n">
        <v>0.226026538173654</v>
      </c>
    </row>
    <row r="4949" customFormat="false" ht="13.8" hidden="false" customHeight="false" outlineLevel="0" collapsed="false">
      <c r="A4949" s="5" t="n">
        <v>43452</v>
      </c>
      <c r="B4949" s="8" t="n">
        <v>86610.49</v>
      </c>
      <c r="C4949" s="8" t="n">
        <v>10740.89</v>
      </c>
      <c r="D4949" s="9" t="n">
        <v>14416.89</v>
      </c>
      <c r="E4949" s="0" t="n">
        <v>0.653794999165202</v>
      </c>
      <c r="F4949" s="0" t="n">
        <v>0.224983822144547</v>
      </c>
    </row>
    <row r="4950" customFormat="false" ht="13.8" hidden="false" customHeight="false" outlineLevel="0" collapsed="false">
      <c r="A4950" s="5" t="n">
        <v>43453</v>
      </c>
      <c r="B4950" s="8" t="n">
        <v>85673.52</v>
      </c>
      <c r="C4950" s="8" t="n">
        <v>10766.21</v>
      </c>
      <c r="D4950" s="9" t="n">
        <v>14264.06</v>
      </c>
      <c r="E4950" s="0" t="n">
        <v>0.652021715583238</v>
      </c>
      <c r="F4950" s="0" t="n">
        <v>0.225554412746531</v>
      </c>
    </row>
    <row r="4951" customFormat="false" ht="13.8" hidden="false" customHeight="false" outlineLevel="0" collapsed="false">
      <c r="A4951" s="5" t="n">
        <v>43454</v>
      </c>
      <c r="B4951" s="8" t="n">
        <v>85269.29</v>
      </c>
      <c r="C4951" s="8" t="n">
        <v>10611.1</v>
      </c>
      <c r="D4951" s="9" t="n">
        <v>14141.77</v>
      </c>
      <c r="E4951" s="0" t="n">
        <v>0.646938878017009</v>
      </c>
      <c r="F4951" s="0" t="n">
        <v>0.227444843056189</v>
      </c>
    </row>
    <row r="4952" customFormat="false" ht="13.8" hidden="false" customHeight="false" outlineLevel="0" collapsed="false">
      <c r="A4952" s="5" t="n">
        <v>43455</v>
      </c>
      <c r="B4952" s="8" t="n">
        <v>85697.15</v>
      </c>
      <c r="C4952" s="8" t="n">
        <v>10633.82</v>
      </c>
      <c r="D4952" s="9" t="n">
        <v>13935.44</v>
      </c>
      <c r="E4952" s="0" t="n">
        <v>0.646962492336568</v>
      </c>
      <c r="F4952" s="0" t="n">
        <v>0.225348906754595</v>
      </c>
    </row>
    <row r="4953" customFormat="false" ht="13.8" hidden="false" customHeight="false" outlineLevel="0" collapsed="false">
      <c r="A4953" s="5" t="n">
        <v>43458</v>
      </c>
      <c r="B4953" s="8" t="e">
        <f aca="false">#N/A</f>
        <v>#N/A</v>
      </c>
      <c r="C4953" s="8" t="e">
        <f aca="false">#N/A</f>
        <v>#N/A</v>
      </c>
      <c r="D4953" s="9" t="n">
        <v>13780.19</v>
      </c>
      <c r="E4953" s="0" t="n">
        <v>0.644861758276459</v>
      </c>
      <c r="F4953" s="0" t="n">
        <v>0.224739320086921</v>
      </c>
    </row>
    <row r="4954" customFormat="false" ht="13.8" hidden="false" customHeight="false" outlineLevel="0" collapsed="false">
      <c r="A4954" s="5" t="n">
        <v>43459</v>
      </c>
      <c r="B4954" s="8" t="e">
        <f aca="false">#N/A</f>
        <v>#N/A</v>
      </c>
      <c r="C4954" s="8" t="e">
        <f aca="false">#N/A</f>
        <v>#N/A</v>
      </c>
      <c r="D4954" s="9" t="e">
        <f aca="false">#N/A</f>
        <v>#N/A</v>
      </c>
      <c r="E4954" s="0" t="n">
        <v>0.647780547082802</v>
      </c>
      <c r="F4954" s="0" t="n">
        <v>0.225491022768313</v>
      </c>
    </row>
    <row r="4955" customFormat="false" ht="13.8" hidden="false" customHeight="false" outlineLevel="0" collapsed="false">
      <c r="A4955" s="5" t="n">
        <v>43460</v>
      </c>
      <c r="B4955" s="8" t="n">
        <v>85136.1</v>
      </c>
      <c r="C4955" s="8" t="e">
        <f aca="false">#N/A</f>
        <v>#N/A</v>
      </c>
      <c r="D4955" s="9" t="e">
        <f aca="false">#N/A</f>
        <v>#N/A</v>
      </c>
      <c r="E4955" s="0" t="n">
        <v>0.649211237560869</v>
      </c>
      <c r="F4955" s="0" t="n">
        <v>0.224630829284301</v>
      </c>
    </row>
    <row r="4956" customFormat="false" ht="13.8" hidden="false" customHeight="false" outlineLevel="0" collapsed="false">
      <c r="A4956" s="5" t="n">
        <v>43461</v>
      </c>
      <c r="B4956" s="8" t="n">
        <v>85460.2</v>
      </c>
      <c r="C4956" s="8" t="n">
        <v>10381.51</v>
      </c>
      <c r="D4956" s="9" t="n">
        <v>14165.21</v>
      </c>
      <c r="E4956" s="0" t="n">
        <v>0.642602224390733</v>
      </c>
      <c r="F4956" s="0" t="n">
        <v>0.22590291973831</v>
      </c>
    </row>
    <row r="4957" customFormat="false" ht="13.8" hidden="false" customHeight="false" outlineLevel="0" collapsed="false">
      <c r="A4957" s="5" t="n">
        <v>43462</v>
      </c>
      <c r="B4957" s="8" t="n">
        <v>87887.26</v>
      </c>
      <c r="C4957" s="8" t="n">
        <v>10558.96</v>
      </c>
      <c r="D4957" s="9" t="n">
        <v>14222</v>
      </c>
      <c r="E4957" s="0" t="n">
        <v>0.641219930664632</v>
      </c>
      <c r="F4957" s="0" t="n">
        <v>0.225345742564519</v>
      </c>
    </row>
    <row r="4958" customFormat="false" ht="13.8" hidden="false" customHeight="false" outlineLevel="0" collapsed="false">
      <c r="A4958" s="5" t="n">
        <v>43465</v>
      </c>
      <c r="B4958" s="8" t="e">
        <f aca="false">#N/A</f>
        <v>#N/A</v>
      </c>
      <c r="C4958" s="8" t="e">
        <f aca="false">#N/A</f>
        <v>#N/A</v>
      </c>
      <c r="D4958" s="9" t="n">
        <v>14322.86</v>
      </c>
      <c r="E4958" s="0" t="n">
        <v>0.639374934787753</v>
      </c>
      <c r="F4958" s="0" t="n">
        <v>0.224697350420075</v>
      </c>
    </row>
    <row r="4959" customFormat="false" ht="13.8" hidden="false" customHeight="false" outlineLevel="0" collapsed="false">
      <c r="A4959" s="5" t="n">
        <v>43466</v>
      </c>
      <c r="B4959" s="8" t="e">
        <f aca="false">#N/A</f>
        <v>#N/A</v>
      </c>
      <c r="C4959" s="8" t="e">
        <f aca="false">#N/A</f>
        <v>#N/A</v>
      </c>
      <c r="D4959" s="9" t="e">
        <f aca="false">#N/A</f>
        <v>#N/A</v>
      </c>
      <c r="E4959" s="0" t="n">
        <v>0.639765409795911</v>
      </c>
      <c r="F4959" s="0" t="n">
        <v>0.224834576161912</v>
      </c>
    </row>
    <row r="4960" customFormat="false" ht="13.8" hidden="false" customHeight="false" outlineLevel="0" collapsed="false">
      <c r="A4960" s="5" t="n">
        <v>43467</v>
      </c>
      <c r="B4960" s="8" t="n">
        <v>91012.31</v>
      </c>
      <c r="C4960" s="8" t="n">
        <v>10580.19</v>
      </c>
      <c r="D4960" s="9" t="n">
        <v>14347.16</v>
      </c>
      <c r="E4960" s="0" t="n">
        <v>0.649391409203645</v>
      </c>
      <c r="F4960" s="0" t="n">
        <v>0.232651322341027</v>
      </c>
    </row>
    <row r="4961" customFormat="false" ht="13.8" hidden="false" customHeight="false" outlineLevel="0" collapsed="false">
      <c r="A4961" s="5" t="n">
        <v>43468</v>
      </c>
      <c r="B4961" s="8" t="n">
        <v>91564.25</v>
      </c>
      <c r="C4961" s="8" t="n">
        <v>10416.66</v>
      </c>
      <c r="D4961" s="9" t="n">
        <v>14212.75</v>
      </c>
      <c r="E4961" s="0" t="n">
        <v>0.650855630432301</v>
      </c>
      <c r="F4961" s="0" t="n">
        <v>0.233683577032277</v>
      </c>
    </row>
    <row r="4962" customFormat="false" ht="13.8" hidden="false" customHeight="false" outlineLevel="0" collapsed="false">
      <c r="A4962" s="5" t="n">
        <v>43469</v>
      </c>
      <c r="B4962" s="8" t="n">
        <v>91840.79</v>
      </c>
      <c r="C4962" s="8" t="n">
        <v>10767.69</v>
      </c>
      <c r="D4962" s="9" t="n">
        <v>14426.62</v>
      </c>
      <c r="E4962" s="0" t="n">
        <v>0.656395408813432</v>
      </c>
      <c r="F4962" s="0" t="n">
        <v>0.236241573091813</v>
      </c>
    </row>
    <row r="4963" customFormat="false" ht="13.8" hidden="false" customHeight="false" outlineLevel="0" collapsed="false">
      <c r="A4963" s="5" t="n">
        <v>43472</v>
      </c>
      <c r="B4963" s="8" t="n">
        <v>91699.05</v>
      </c>
      <c r="C4963" s="8" t="n">
        <v>10747.81</v>
      </c>
      <c r="D4963" s="9" t="n">
        <v>14504.13</v>
      </c>
      <c r="E4963" s="0" t="n">
        <v>0.655487098230982</v>
      </c>
      <c r="F4963" s="0" t="n">
        <v>0.233336629757681</v>
      </c>
    </row>
    <row r="4964" customFormat="false" ht="13.8" hidden="false" customHeight="false" outlineLevel="0" collapsed="false">
      <c r="A4964" s="5" t="n">
        <v>43473</v>
      </c>
      <c r="B4964" s="8" t="n">
        <v>92031.86</v>
      </c>
      <c r="C4964" s="8" t="n">
        <v>10803.98</v>
      </c>
      <c r="D4964" s="9" t="n">
        <v>14605.15</v>
      </c>
      <c r="E4964" s="0" t="n">
        <v>0.658624076345595</v>
      </c>
      <c r="F4964" s="0" t="n">
        <v>0.235410393764374</v>
      </c>
    </row>
    <row r="4965" customFormat="false" ht="13.8" hidden="false" customHeight="false" outlineLevel="0" collapsed="false">
      <c r="A4965" s="5" t="n">
        <v>43474</v>
      </c>
      <c r="B4965" s="8" t="n">
        <v>93613.04</v>
      </c>
      <c r="C4965" s="8" t="n">
        <v>10893.32</v>
      </c>
      <c r="D4965" s="9" t="n">
        <v>14804.73</v>
      </c>
      <c r="E4965" s="0" t="n">
        <v>0.656073326219005</v>
      </c>
      <c r="F4965" s="0" t="n">
        <v>0.235417062961865</v>
      </c>
    </row>
    <row r="4966" customFormat="false" ht="13.8" hidden="false" customHeight="false" outlineLevel="0" collapsed="false">
      <c r="A4966" s="5" t="n">
        <v>43475</v>
      </c>
      <c r="B4966" s="8" t="n">
        <v>93805.93</v>
      </c>
      <c r="C4966" s="8" t="n">
        <v>10921.59</v>
      </c>
      <c r="D4966" s="9" t="n">
        <v>14903.49</v>
      </c>
      <c r="E4966" s="0" t="n">
        <v>0.657183370432211</v>
      </c>
      <c r="F4966" s="0" t="n">
        <v>0.234399652983503</v>
      </c>
    </row>
    <row r="4967" customFormat="false" ht="13.8" hidden="false" customHeight="false" outlineLevel="0" collapsed="false">
      <c r="A4967" s="5" t="n">
        <v>43476</v>
      </c>
      <c r="B4967" s="8" t="n">
        <v>93658.31</v>
      </c>
      <c r="C4967" s="8" t="n">
        <v>10887.46</v>
      </c>
      <c r="D4967" s="9" t="n">
        <v>14939.18</v>
      </c>
      <c r="E4967" s="0" t="n">
        <v>0.657469596238979</v>
      </c>
      <c r="F4967" s="0" t="n">
        <v>0.235007996241075</v>
      </c>
    </row>
    <row r="4968" customFormat="false" ht="13.8" hidden="false" customHeight="false" outlineLevel="0" collapsed="false">
      <c r="A4968" s="5" t="n">
        <v>43479</v>
      </c>
      <c r="B4968" s="8" t="n">
        <v>94474.13</v>
      </c>
      <c r="C4968" s="8" t="n">
        <v>10855.91</v>
      </c>
      <c r="D4968" s="9" t="n">
        <v>14975.53</v>
      </c>
      <c r="E4968" s="0" t="n">
        <v>0.656079227497677</v>
      </c>
      <c r="F4968" s="0" t="n">
        <v>0.235690314729816</v>
      </c>
    </row>
    <row r="4969" customFormat="false" ht="13.8" hidden="false" customHeight="false" outlineLevel="0" collapsed="false">
      <c r="A4969" s="5" t="n">
        <v>43480</v>
      </c>
      <c r="B4969" s="8" t="n">
        <v>94055.72</v>
      </c>
      <c r="C4969" s="8" t="n">
        <v>10891.79</v>
      </c>
      <c r="D4969" s="9" t="n">
        <v>15046.28</v>
      </c>
      <c r="E4969" s="0" t="n">
        <v>0.660572305841648</v>
      </c>
      <c r="F4969" s="0" t="n">
        <v>0.235724446212441</v>
      </c>
    </row>
    <row r="4970" customFormat="false" ht="13.8" hidden="false" customHeight="false" outlineLevel="0" collapsed="false">
      <c r="A4970" s="5" t="n">
        <v>43481</v>
      </c>
      <c r="B4970" s="8" t="n">
        <v>94393.07</v>
      </c>
      <c r="C4970" s="8" t="n">
        <v>10931.24</v>
      </c>
      <c r="D4970" s="9" t="n">
        <v>15111.26</v>
      </c>
      <c r="E4970" s="0" t="n">
        <v>0.66205680485785</v>
      </c>
      <c r="F4970" s="0" t="n">
        <v>0.234850213719683</v>
      </c>
    </row>
    <row r="4971" customFormat="false" ht="13.8" hidden="false" customHeight="false" outlineLevel="0" collapsed="false">
      <c r="A4971" s="5" t="n">
        <v>43482</v>
      </c>
      <c r="B4971" s="8" t="n">
        <v>95351.09</v>
      </c>
      <c r="C4971" s="8" t="n">
        <v>10918.62</v>
      </c>
      <c r="D4971" s="9" t="n">
        <v>15211.22</v>
      </c>
      <c r="E4971" s="0" t="n">
        <v>0.661075619613783</v>
      </c>
      <c r="F4971" s="0" t="n">
        <v>0.234008288901204</v>
      </c>
    </row>
    <row r="4972" customFormat="false" ht="13.8" hidden="false" customHeight="false" outlineLevel="0" collapsed="false">
      <c r="A4972" s="5" t="n">
        <v>43483</v>
      </c>
      <c r="B4972" s="8" t="n">
        <v>96096.75</v>
      </c>
      <c r="C4972" s="8" t="n">
        <v>11205.54</v>
      </c>
      <c r="D4972" s="9" t="n">
        <v>15303.83</v>
      </c>
      <c r="E4972" s="0" t="n">
        <v>0.663954293864457</v>
      </c>
      <c r="F4972" s="0" t="n">
        <v>0.23470860417474</v>
      </c>
    </row>
    <row r="4973" customFormat="false" ht="13.8" hidden="false" customHeight="false" outlineLevel="0" collapsed="false">
      <c r="A4973" s="5" t="n">
        <v>43486</v>
      </c>
      <c r="B4973" s="8" t="n">
        <v>96009.77</v>
      </c>
      <c r="C4973" s="8" t="n">
        <v>11136.2</v>
      </c>
      <c r="D4973" s="9" t="n">
        <v>15354.16</v>
      </c>
      <c r="E4973" s="0" t="n">
        <v>0.662130805794651</v>
      </c>
      <c r="F4973" s="0" t="n">
        <v>0.23444034658348</v>
      </c>
    </row>
    <row r="4974" customFormat="false" ht="13.8" hidden="false" customHeight="false" outlineLevel="0" collapsed="false">
      <c r="A4974" s="5" t="n">
        <v>43487</v>
      </c>
      <c r="B4974" s="8" t="n">
        <v>95103.38</v>
      </c>
      <c r="C4974" s="8" t="n">
        <v>11090.11</v>
      </c>
      <c r="D4974" s="9" t="n">
        <v>15233.76</v>
      </c>
      <c r="E4974" s="0" t="n">
        <v>0.659404356352243</v>
      </c>
      <c r="F4974" s="0" t="n">
        <v>0.230831287452549</v>
      </c>
    </row>
    <row r="4975" customFormat="false" ht="13.8" hidden="false" customHeight="false" outlineLevel="0" collapsed="false">
      <c r="A4975" s="5" t="n">
        <v>43488</v>
      </c>
      <c r="B4975" s="8" t="n">
        <v>96558.42</v>
      </c>
      <c r="C4975" s="8" t="n">
        <v>11071.54</v>
      </c>
      <c r="D4975" s="9" t="n">
        <v>15208.33</v>
      </c>
      <c r="E4975" s="0" t="n">
        <v>0.658820379475268</v>
      </c>
      <c r="F4975" s="0" t="n">
        <v>0.23340804880581</v>
      </c>
    </row>
    <row r="4976" customFormat="false" ht="13.8" hidden="false" customHeight="false" outlineLevel="0" collapsed="false">
      <c r="A4976" s="5" t="n">
        <v>43489</v>
      </c>
      <c r="B4976" s="8" t="n">
        <v>97677.19</v>
      </c>
      <c r="C4976" s="8" t="n">
        <v>11130.18</v>
      </c>
      <c r="D4976" s="9" t="n">
        <v>15280.78</v>
      </c>
      <c r="E4976" s="0" t="n">
        <v>0.66274395149218</v>
      </c>
      <c r="F4976" s="0" t="n">
        <v>0.234520481482744</v>
      </c>
    </row>
    <row r="4977" customFormat="false" ht="13.8" hidden="false" customHeight="false" outlineLevel="0" collapsed="false">
      <c r="A4977" s="5" t="n">
        <v>43490</v>
      </c>
      <c r="B4977" s="8" t="e">
        <f aca="false">#N/A</f>
        <v>#N/A</v>
      </c>
      <c r="C4977" s="8" t="n">
        <v>11281.79</v>
      </c>
      <c r="D4977" s="9" t="n">
        <v>15366.05</v>
      </c>
      <c r="E4977" s="0" t="n">
        <v>0.662987510296528</v>
      </c>
      <c r="F4977" s="0" t="n">
        <v>0.232463348549919</v>
      </c>
    </row>
    <row r="4978" customFormat="false" ht="13.8" hidden="false" customHeight="false" outlineLevel="0" collapsed="false">
      <c r="A4978" s="5" t="n">
        <v>43493</v>
      </c>
      <c r="B4978" s="8" t="n">
        <v>95443.88</v>
      </c>
      <c r="C4978" s="8" t="n">
        <v>11210.31</v>
      </c>
      <c r="D4978" s="9" t="n">
        <v>15378.62</v>
      </c>
      <c r="E4978" s="0" t="n">
        <v>0.659524256398602</v>
      </c>
      <c r="F4978" s="0" t="n">
        <v>0.232536042121504</v>
      </c>
    </row>
    <row r="4979" customFormat="false" ht="13.8" hidden="false" customHeight="false" outlineLevel="0" collapsed="false">
      <c r="A4979" s="5" t="n">
        <v>43494</v>
      </c>
      <c r="B4979" s="8" t="n">
        <v>95639.33</v>
      </c>
      <c r="C4979" s="8" t="n">
        <v>11218.83</v>
      </c>
      <c r="D4979" s="9" t="n">
        <v>15463.14</v>
      </c>
      <c r="E4979" s="0" t="n">
        <v>0.659548163339741</v>
      </c>
      <c r="F4979" s="0" t="n">
        <v>0.235179333531401</v>
      </c>
    </row>
    <row r="4980" customFormat="false" ht="13.8" hidden="false" customHeight="false" outlineLevel="0" collapsed="false">
      <c r="A4980" s="5" t="n">
        <v>43495</v>
      </c>
      <c r="B4980" s="8" t="n">
        <v>96996.21</v>
      </c>
      <c r="C4980" s="8" t="n">
        <v>11181.66</v>
      </c>
      <c r="D4980" s="9" t="n">
        <v>15484.55</v>
      </c>
      <c r="E4980" s="0" t="n">
        <v>0.662742704082619</v>
      </c>
      <c r="F4980" s="0" t="n">
        <v>0.236453589800922</v>
      </c>
    </row>
    <row r="4981" customFormat="false" ht="13.8" hidden="false" customHeight="false" outlineLevel="0" collapsed="false">
      <c r="A4981" s="5" t="n">
        <v>43496</v>
      </c>
      <c r="B4981" s="8" t="n">
        <v>97393.74</v>
      </c>
      <c r="C4981" s="8" t="n">
        <v>11173.1</v>
      </c>
      <c r="D4981" s="9" t="n">
        <v>15540.6</v>
      </c>
      <c r="E4981" s="0" t="n">
        <v>0.66592009033499</v>
      </c>
      <c r="F4981" s="0" t="n">
        <v>0.239803601234275</v>
      </c>
    </row>
    <row r="4982" customFormat="false" ht="13.8" hidden="false" customHeight="false" outlineLevel="0" collapsed="false">
      <c r="A4982" s="5" t="n">
        <v>43497</v>
      </c>
      <c r="B4982" s="8" t="n">
        <v>97861.27</v>
      </c>
      <c r="C4982" s="8" t="n">
        <v>11180.66</v>
      </c>
      <c r="D4982" s="9" t="n">
        <v>15506.31</v>
      </c>
      <c r="E4982" s="0" t="n">
        <v>0.666557831104004</v>
      </c>
      <c r="F4982" s="0" t="n">
        <v>0.238566358940875</v>
      </c>
    </row>
    <row r="4983" customFormat="false" ht="13.8" hidden="false" customHeight="false" outlineLevel="0" collapsed="false">
      <c r="A4983" s="5" t="n">
        <v>43500</v>
      </c>
      <c r="B4983" s="8" t="n">
        <v>98588.63</v>
      </c>
      <c r="C4983" s="8" t="n">
        <v>11176.58</v>
      </c>
      <c r="D4983" s="9" t="n">
        <v>15602.32</v>
      </c>
      <c r="E4983" s="0" t="n">
        <v>0.667054225171491</v>
      </c>
      <c r="F4983" s="0" t="n">
        <v>0.238376516709324</v>
      </c>
    </row>
    <row r="4984" customFormat="false" ht="13.8" hidden="false" customHeight="false" outlineLevel="0" collapsed="false">
      <c r="A4984" s="5" t="n">
        <v>43501</v>
      </c>
      <c r="B4984" s="8" t="n">
        <v>98311.2</v>
      </c>
      <c r="C4984" s="8" t="n">
        <v>11367.98</v>
      </c>
      <c r="D4984" s="9" t="n">
        <v>15702.69</v>
      </c>
      <c r="E4984" s="0" t="n">
        <v>0.667685608319811</v>
      </c>
      <c r="F4984" s="0" t="n">
        <v>0.238798362817528</v>
      </c>
    </row>
    <row r="4985" customFormat="false" ht="13.8" hidden="false" customHeight="false" outlineLevel="0" collapsed="false">
      <c r="A4985" s="5" t="n">
        <v>43502</v>
      </c>
      <c r="B4985" s="8" t="n">
        <v>94635.57</v>
      </c>
      <c r="C4985" s="8" t="n">
        <v>11324.72</v>
      </c>
      <c r="D4985" s="9" t="n">
        <v>15712.31</v>
      </c>
      <c r="E4985" s="0" t="n">
        <v>0.666274364320955</v>
      </c>
      <c r="F4985" s="0" t="n">
        <v>0.238029768574129</v>
      </c>
    </row>
    <row r="4986" customFormat="false" ht="13.8" hidden="false" customHeight="false" outlineLevel="0" collapsed="false">
      <c r="A4986" s="5" t="n">
        <v>43503</v>
      </c>
      <c r="B4986" s="8" t="n">
        <v>94405.59</v>
      </c>
      <c r="C4986" s="8" t="n">
        <v>11022.02</v>
      </c>
      <c r="D4986" s="9" t="n">
        <v>15703.36</v>
      </c>
      <c r="E4986" s="0" t="n">
        <v>0.662734266622237</v>
      </c>
      <c r="F4986" s="0" t="n">
        <v>0.237269067203236</v>
      </c>
    </row>
    <row r="4987" customFormat="false" ht="13.8" hidden="false" customHeight="false" outlineLevel="0" collapsed="false">
      <c r="A4987" s="5" t="n">
        <v>43504</v>
      </c>
      <c r="B4987" s="8" t="n">
        <v>95343.1</v>
      </c>
      <c r="C4987" s="8" t="n">
        <v>10906.78</v>
      </c>
      <c r="D4987" s="9" t="n">
        <v>15633.33</v>
      </c>
      <c r="E4987" s="0" t="n">
        <v>0.664935493809823</v>
      </c>
      <c r="F4987" s="0" t="n">
        <v>0.236730587713039</v>
      </c>
    </row>
    <row r="4988" customFormat="false" ht="13.8" hidden="false" customHeight="false" outlineLevel="0" collapsed="false">
      <c r="A4988" s="5" t="n">
        <v>43507</v>
      </c>
      <c r="B4988" s="8" t="n">
        <v>94412.91</v>
      </c>
      <c r="C4988" s="8" t="n">
        <v>11014.59</v>
      </c>
      <c r="D4988" s="9" t="n">
        <v>15568.85</v>
      </c>
      <c r="E4988" s="0" t="n">
        <v>0.666655111311404</v>
      </c>
      <c r="F4988" s="0" t="n">
        <v>0.236033095616535</v>
      </c>
    </row>
    <row r="4989" customFormat="false" ht="13.8" hidden="false" customHeight="false" outlineLevel="0" collapsed="false">
      <c r="A4989" s="5" t="n">
        <v>43508</v>
      </c>
      <c r="B4989" s="8" t="n">
        <v>96168.4</v>
      </c>
      <c r="C4989" s="8" t="n">
        <v>11126.08</v>
      </c>
      <c r="D4989" s="9" t="n">
        <v>15642.1</v>
      </c>
      <c r="E4989" s="0" t="n">
        <v>0.66723096613576</v>
      </c>
      <c r="F4989" s="0" t="n">
        <v>0.238046252710645</v>
      </c>
    </row>
    <row r="4990" customFormat="false" ht="13.8" hidden="false" customHeight="false" outlineLevel="0" collapsed="false">
      <c r="A4990" s="5" t="n">
        <v>43509</v>
      </c>
      <c r="B4990" s="8" t="n">
        <v>95842.4</v>
      </c>
      <c r="C4990" s="8" t="n">
        <v>11167.22</v>
      </c>
      <c r="D4990" s="9" t="n">
        <v>15626.73</v>
      </c>
      <c r="E4990" s="0" t="n">
        <v>0.66986513873108</v>
      </c>
      <c r="F4990" s="0" t="n">
        <v>0.236450278839311</v>
      </c>
    </row>
    <row r="4991" customFormat="false" ht="13.8" hidden="false" customHeight="false" outlineLevel="0" collapsed="false">
      <c r="A4991" s="5" t="n">
        <v>43510</v>
      </c>
      <c r="B4991" s="8" t="n">
        <v>98015.09</v>
      </c>
      <c r="C4991" s="8" t="n">
        <v>11089.79</v>
      </c>
      <c r="D4991" s="9" t="n">
        <v>15695.98</v>
      </c>
      <c r="E4991" s="0" t="n">
        <v>0.665789568804515</v>
      </c>
      <c r="F4991" s="0" t="n">
        <v>0.237707905514569</v>
      </c>
    </row>
    <row r="4992" customFormat="false" ht="13.8" hidden="false" customHeight="false" outlineLevel="0" collapsed="false">
      <c r="A4992" s="5" t="n">
        <v>43511</v>
      </c>
      <c r="B4992" s="8" t="n">
        <v>97525.91</v>
      </c>
      <c r="C4992" s="8" t="n">
        <v>11299.8</v>
      </c>
      <c r="D4992" s="9" t="n">
        <v>15838.24</v>
      </c>
      <c r="E4992" s="0" t="n">
        <v>0.66865838155692</v>
      </c>
      <c r="F4992" s="0" t="n">
        <v>0.239280215822906</v>
      </c>
    </row>
    <row r="4993" customFormat="false" ht="13.8" hidden="false" customHeight="false" outlineLevel="0" collapsed="false">
      <c r="A4993" s="5" t="n">
        <v>43514</v>
      </c>
      <c r="B4993" s="8" t="n">
        <v>96509.89</v>
      </c>
      <c r="C4993" s="8" t="n">
        <v>11299.2</v>
      </c>
      <c r="D4993" s="9" t="e">
        <f aca="false">#N/A</f>
        <v>#N/A</v>
      </c>
      <c r="E4993" s="0" t="n">
        <v>0.667973168746882</v>
      </c>
      <c r="F4993" s="0" t="n">
        <v>0.236761981768627</v>
      </c>
    </row>
    <row r="4994" customFormat="false" ht="13.8" hidden="false" customHeight="false" outlineLevel="0" collapsed="false">
      <c r="A4994" s="5" t="n">
        <v>43515</v>
      </c>
      <c r="B4994" s="8" t="n">
        <v>97659.15</v>
      </c>
      <c r="C4994" s="8" t="n">
        <v>11309.21</v>
      </c>
      <c r="D4994" s="9" t="n">
        <v>15937.44</v>
      </c>
      <c r="E4994" s="0" t="n">
        <v>0.66775269965739</v>
      </c>
      <c r="F4994" s="0" t="n">
        <v>0.236880279143511</v>
      </c>
    </row>
    <row r="4995" customFormat="false" ht="13.8" hidden="false" customHeight="false" outlineLevel="0" collapsed="false">
      <c r="A4995" s="5" t="n">
        <v>43516</v>
      </c>
      <c r="B4995" s="8" t="n">
        <v>96544.81</v>
      </c>
      <c r="C4995" s="8" t="n">
        <v>11401.97</v>
      </c>
      <c r="D4995" s="9" t="n">
        <v>16031.24</v>
      </c>
      <c r="E4995" s="0" t="n">
        <v>0.669669957848964</v>
      </c>
      <c r="F4995" s="0" t="n">
        <v>0.236692298036172</v>
      </c>
    </row>
    <row r="4996" customFormat="false" ht="13.8" hidden="false" customHeight="false" outlineLevel="0" collapsed="false">
      <c r="A4996" s="5" t="n">
        <v>43517</v>
      </c>
      <c r="B4996" s="8" t="n">
        <v>96932.27</v>
      </c>
      <c r="C4996" s="8" t="n">
        <v>11423.28</v>
      </c>
      <c r="D4996" s="9" t="n">
        <v>16000.86</v>
      </c>
      <c r="E4996" s="0" t="n">
        <v>0.66689421097145</v>
      </c>
      <c r="F4996" s="0" t="n">
        <v>0.234075568703799</v>
      </c>
    </row>
    <row r="4997" customFormat="false" ht="13.8" hidden="false" customHeight="false" outlineLevel="0" collapsed="false">
      <c r="A4997" s="5" t="n">
        <v>43518</v>
      </c>
      <c r="B4997" s="8" t="n">
        <v>97885.6</v>
      </c>
      <c r="C4997" s="8" t="n">
        <v>11457.7</v>
      </c>
      <c r="D4997" s="9" t="n">
        <v>16013.01</v>
      </c>
      <c r="E4997" s="0" t="n">
        <v>0.67125187185297</v>
      </c>
      <c r="F4997" s="0" t="n">
        <v>0.235247974725484</v>
      </c>
    </row>
    <row r="4998" customFormat="false" ht="13.8" hidden="false" customHeight="false" outlineLevel="0" collapsed="false">
      <c r="A4998" s="5" t="n">
        <v>43521</v>
      </c>
      <c r="B4998" s="8" t="n">
        <v>97239.9</v>
      </c>
      <c r="C4998" s="8" t="n">
        <v>11505.39</v>
      </c>
      <c r="D4998" s="9" t="n">
        <v>16057.03</v>
      </c>
      <c r="E4998" s="0" t="n">
        <v>0.667604410525868</v>
      </c>
      <c r="F4998" s="0" t="n">
        <v>0.23466422255431</v>
      </c>
    </row>
    <row r="4999" customFormat="false" ht="13.8" hidden="false" customHeight="false" outlineLevel="0" collapsed="false">
      <c r="A4999" s="5" t="n">
        <v>43522</v>
      </c>
      <c r="B4999" s="8" t="n">
        <v>97602.5</v>
      </c>
      <c r="C4999" s="8" t="n">
        <v>11540.79</v>
      </c>
      <c r="D4999" s="9" t="n">
        <v>16067.91</v>
      </c>
      <c r="E4999" s="0" t="n">
        <v>0.667134060789656</v>
      </c>
      <c r="F4999" s="0" t="n">
        <v>0.234307547799413</v>
      </c>
    </row>
    <row r="5000" customFormat="false" ht="13.8" hidden="false" customHeight="false" outlineLevel="0" collapsed="false">
      <c r="A5000" s="5" t="n">
        <v>43523</v>
      </c>
      <c r="B5000" s="8" t="n">
        <v>97307.31</v>
      </c>
      <c r="C5000" s="8" t="n">
        <v>11487.33</v>
      </c>
      <c r="D5000" s="9" t="n">
        <v>16074.3</v>
      </c>
      <c r="E5000" s="0" t="n">
        <v>0.66868240531962</v>
      </c>
      <c r="F5000" s="0" t="n">
        <v>0.235908498312305</v>
      </c>
    </row>
    <row r="5001" customFormat="false" ht="13.8" hidden="false" customHeight="false" outlineLevel="0" collapsed="false">
      <c r="A5001" s="5" t="n">
        <v>43524</v>
      </c>
      <c r="B5001" s="8" t="n">
        <v>95584.35</v>
      </c>
      <c r="C5001" s="8" t="n">
        <v>11515.64</v>
      </c>
      <c r="D5001" s="9" t="n">
        <v>15999.01</v>
      </c>
      <c r="E5001" s="0" t="n">
        <v>0.668014184880407</v>
      </c>
      <c r="F5001" s="0" t="n">
        <v>0.234466550028937</v>
      </c>
    </row>
    <row r="5002" customFormat="false" ht="13.8" hidden="false" customHeight="false" outlineLevel="0" collapsed="false">
      <c r="A5002" s="5" t="n">
        <v>43525</v>
      </c>
      <c r="B5002" s="8" t="n">
        <v>94603.75</v>
      </c>
      <c r="C5002" s="8" t="n">
        <v>11601.68</v>
      </c>
      <c r="D5002" s="9" t="n">
        <v>16068.25</v>
      </c>
      <c r="E5002" s="0" t="n">
        <v>0.66129986556435</v>
      </c>
      <c r="F5002" s="0" t="n">
        <v>0.232906347523856</v>
      </c>
    </row>
    <row r="5003" customFormat="false" ht="13.8" hidden="false" customHeight="false" outlineLevel="0" collapsed="false">
      <c r="A5003" s="5" t="n">
        <v>43528</v>
      </c>
      <c r="B5003" s="8" t="e">
        <f aca="false">#N/A</f>
        <v>#N/A</v>
      </c>
      <c r="C5003" s="8" t="n">
        <v>11592.66</v>
      </c>
      <c r="D5003" s="9" t="n">
        <v>16038.13</v>
      </c>
      <c r="E5003" s="0" t="n">
        <v>0.663108980886772</v>
      </c>
      <c r="F5003" s="0" t="n">
        <v>0.233660282483599</v>
      </c>
    </row>
    <row r="5004" customFormat="false" ht="13.8" hidden="false" customHeight="false" outlineLevel="0" collapsed="false">
      <c r="A5004" s="5" t="n">
        <v>43529</v>
      </c>
      <c r="B5004" s="8" t="e">
        <f aca="false">#N/A</f>
        <v>#N/A</v>
      </c>
      <c r="C5004" s="8" t="n">
        <v>11620.74</v>
      </c>
      <c r="D5004" s="9" t="n">
        <v>16086.54</v>
      </c>
      <c r="E5004" s="0" t="n">
        <v>0.66278464860848</v>
      </c>
      <c r="F5004" s="0" t="n">
        <v>0.234300957236561</v>
      </c>
    </row>
    <row r="5005" customFormat="false" ht="13.8" hidden="false" customHeight="false" outlineLevel="0" collapsed="false">
      <c r="A5005" s="5" t="n">
        <v>43530</v>
      </c>
      <c r="B5005" s="8" t="n">
        <v>94216.87</v>
      </c>
      <c r="C5005" s="8" t="n">
        <v>11587.63</v>
      </c>
      <c r="D5005" s="9" t="n">
        <v>16092.07</v>
      </c>
      <c r="E5005" s="0" t="n">
        <v>0.658158000042122</v>
      </c>
      <c r="F5005" s="0" t="n">
        <v>0.230373297928643</v>
      </c>
    </row>
    <row r="5006" customFormat="false" ht="13.8" hidden="false" customHeight="false" outlineLevel="0" collapsed="false">
      <c r="A5006" s="5" t="n">
        <v>43531</v>
      </c>
      <c r="B5006" s="8" t="n">
        <v>94340.17</v>
      </c>
      <c r="C5006" s="8" t="n">
        <v>11517.8</v>
      </c>
      <c r="D5006" s="9" t="n">
        <v>16056.51</v>
      </c>
      <c r="E5006" s="0" t="n">
        <v>0.664160673325028</v>
      </c>
      <c r="F5006" s="0" t="n">
        <v>0.230871386740436</v>
      </c>
    </row>
    <row r="5007" customFormat="false" ht="13.8" hidden="false" customHeight="false" outlineLevel="0" collapsed="false">
      <c r="A5007" s="5" t="n">
        <v>43532</v>
      </c>
      <c r="B5007" s="8" t="n">
        <v>95364.85</v>
      </c>
      <c r="C5007" s="8" t="n">
        <v>11457.84</v>
      </c>
      <c r="D5007" s="9" t="n">
        <v>15996.21</v>
      </c>
      <c r="E5007" s="0" t="n">
        <v>0.663414634664129</v>
      </c>
      <c r="F5007" s="0" t="n">
        <v>0.230134497872807</v>
      </c>
    </row>
    <row r="5008" customFormat="false" ht="13.8" hidden="false" customHeight="false" outlineLevel="0" collapsed="false">
      <c r="A5008" s="5" t="n">
        <v>43535</v>
      </c>
      <c r="B5008" s="8" t="n">
        <v>98026.62</v>
      </c>
      <c r="C5008" s="8" t="n">
        <v>11543.48</v>
      </c>
      <c r="D5008" s="9" t="n">
        <v>16106.24</v>
      </c>
      <c r="E5008" s="0" t="n">
        <v>0.664071991300816</v>
      </c>
      <c r="F5008" s="0" t="n">
        <v>0.231591474565707</v>
      </c>
    </row>
    <row r="5009" customFormat="false" ht="13.8" hidden="false" customHeight="false" outlineLevel="0" collapsed="false">
      <c r="A5009" s="5" t="n">
        <v>43536</v>
      </c>
      <c r="B5009" s="8" t="n">
        <v>97828.03</v>
      </c>
      <c r="C5009" s="8" t="n">
        <v>11524.17</v>
      </c>
      <c r="D5009" s="9" t="n">
        <v>16136.66</v>
      </c>
      <c r="E5009" s="0" t="n">
        <v>0.663611082708557</v>
      </c>
      <c r="F5009" s="0" t="n">
        <v>0.232492854459989</v>
      </c>
    </row>
    <row r="5010" customFormat="false" ht="13.8" hidden="false" customHeight="false" outlineLevel="0" collapsed="false">
      <c r="A5010" s="5" t="n">
        <v>43537</v>
      </c>
      <c r="B5010" s="8" t="n">
        <v>98903.88</v>
      </c>
      <c r="C5010" s="8" t="n">
        <v>11572.41</v>
      </c>
      <c r="D5010" s="9" t="n">
        <v>16149.97</v>
      </c>
      <c r="E5010" s="0" t="n">
        <v>0.66371182163674</v>
      </c>
      <c r="F5010" s="0" t="n">
        <v>0.23150390842261</v>
      </c>
    </row>
    <row r="5011" customFormat="false" ht="13.8" hidden="false" customHeight="false" outlineLevel="0" collapsed="false">
      <c r="A5011" s="5" t="n">
        <v>43538</v>
      </c>
      <c r="B5011" s="8" t="n">
        <v>98604.67</v>
      </c>
      <c r="C5011" s="8" t="n">
        <v>11587.47</v>
      </c>
      <c r="D5011" s="9" t="n">
        <v>16087.55</v>
      </c>
      <c r="E5011" s="0" t="n">
        <v>0.663615953343445</v>
      </c>
      <c r="F5011" s="0" t="n">
        <v>0.23023657314411</v>
      </c>
    </row>
    <row r="5012" customFormat="false" ht="13.8" hidden="false" customHeight="false" outlineLevel="0" collapsed="false">
      <c r="A5012" s="5" t="n">
        <v>43539</v>
      </c>
      <c r="B5012" s="8" t="n">
        <v>99136.74</v>
      </c>
      <c r="C5012" s="8" t="n">
        <v>11685.69</v>
      </c>
      <c r="D5012" s="9" t="n">
        <v>16140.35</v>
      </c>
      <c r="E5012" s="0" t="n">
        <v>0.662218544701904</v>
      </c>
      <c r="F5012" s="0" t="n">
        <v>0.231570692482631</v>
      </c>
    </row>
    <row r="5013" customFormat="false" ht="13.8" hidden="false" customHeight="false" outlineLevel="0" collapsed="false">
      <c r="A5013" s="5" t="n">
        <v>43542</v>
      </c>
      <c r="B5013" s="8" t="n">
        <v>99993.92</v>
      </c>
      <c r="C5013" s="8" t="n">
        <v>11657.06</v>
      </c>
      <c r="D5013" s="9" t="n">
        <v>16251.37</v>
      </c>
      <c r="E5013" s="0" t="n">
        <v>0.661575954370948</v>
      </c>
      <c r="F5013" s="0" t="n">
        <v>0.232676226507589</v>
      </c>
    </row>
    <row r="5014" customFormat="false" ht="13.8" hidden="false" customHeight="false" outlineLevel="0" collapsed="false">
      <c r="A5014" s="5" t="n">
        <v>43543</v>
      </c>
      <c r="B5014" s="8" t="n">
        <v>99588.37</v>
      </c>
      <c r="C5014" s="8" t="n">
        <v>11788.41</v>
      </c>
      <c r="D5014" s="9" t="n">
        <v>16188.1</v>
      </c>
      <c r="E5014" s="0" t="n">
        <v>0.66156235584763</v>
      </c>
      <c r="F5014" s="0" t="n">
        <v>0.232581470701718</v>
      </c>
    </row>
    <row r="5015" customFormat="false" ht="13.8" hidden="false" customHeight="false" outlineLevel="0" collapsed="false">
      <c r="A5015" s="5" t="n">
        <v>43544</v>
      </c>
      <c r="B5015" s="8" t="n">
        <v>98041.37</v>
      </c>
      <c r="C5015" s="8" t="n">
        <v>11603.89</v>
      </c>
      <c r="D5015" s="9" t="n">
        <v>16167.56</v>
      </c>
      <c r="E5015" s="0" t="n">
        <v>0.658709699416009</v>
      </c>
      <c r="F5015" s="0" t="n">
        <v>0.232108111056007</v>
      </c>
    </row>
    <row r="5016" customFormat="false" ht="13.8" hidden="false" customHeight="false" outlineLevel="0" collapsed="false">
      <c r="A5016" s="5" t="n">
        <v>43545</v>
      </c>
      <c r="B5016" s="8" t="n">
        <v>96729.08</v>
      </c>
      <c r="C5016" s="8" t="n">
        <v>11549.96</v>
      </c>
      <c r="D5016" s="9" t="n">
        <v>16244.59</v>
      </c>
      <c r="E5016" s="0" t="n">
        <v>0.658238865853381</v>
      </c>
      <c r="F5016" s="0" t="n">
        <v>0.231870329634489</v>
      </c>
    </row>
    <row r="5017" customFormat="false" ht="13.8" hidden="false" customHeight="false" outlineLevel="0" collapsed="false">
      <c r="A5017" s="5" t="n">
        <v>43546</v>
      </c>
      <c r="B5017" s="8" t="n">
        <v>93735.15</v>
      </c>
      <c r="C5017" s="8" t="n">
        <v>11364.17</v>
      </c>
      <c r="D5017" s="9" t="n">
        <v>16089.33</v>
      </c>
      <c r="E5017" s="0" t="n">
        <v>0.658378393738168</v>
      </c>
      <c r="F5017" s="0" t="n">
        <v>0.22626806722799</v>
      </c>
    </row>
    <row r="5018" customFormat="false" ht="13.8" hidden="false" customHeight="false" outlineLevel="0" collapsed="false">
      <c r="A5018" s="5" t="n">
        <v>43549</v>
      </c>
      <c r="B5018" s="8" t="n">
        <v>93662.01</v>
      </c>
      <c r="C5018" s="8" t="n">
        <v>11346.65</v>
      </c>
      <c r="D5018" s="9" t="n">
        <v>16065.86</v>
      </c>
      <c r="E5018" s="0" t="n">
        <v>0.659723250978167</v>
      </c>
      <c r="F5018" s="0" t="n">
        <v>0.229426528775358</v>
      </c>
    </row>
    <row r="5019" customFormat="false" ht="13.8" hidden="false" customHeight="false" outlineLevel="0" collapsed="false">
      <c r="A5019" s="5" t="n">
        <v>43550</v>
      </c>
      <c r="B5019" s="8" t="n">
        <v>95306.82</v>
      </c>
      <c r="C5019" s="8" t="n">
        <v>11419.48</v>
      </c>
      <c r="D5019" s="9" t="n">
        <v>16155.16</v>
      </c>
      <c r="E5019" s="0" t="n">
        <v>0.663466176600471</v>
      </c>
      <c r="F5019" s="0" t="n">
        <v>0.228993291265983</v>
      </c>
    </row>
    <row r="5020" customFormat="false" ht="13.8" hidden="false" customHeight="false" outlineLevel="0" collapsed="false">
      <c r="A5020" s="5" t="n">
        <v>43551</v>
      </c>
      <c r="B5020" s="8" t="n">
        <v>91903.4</v>
      </c>
      <c r="C5020" s="8" t="n">
        <v>11419.04</v>
      </c>
      <c r="D5020" s="9" t="n">
        <v>16132.53</v>
      </c>
      <c r="E5020" s="0" t="n">
        <v>0.663081504327439</v>
      </c>
      <c r="F5020" s="0" t="n">
        <v>0.222654443480996</v>
      </c>
    </row>
    <row r="5021" customFormat="false" ht="13.8" hidden="false" customHeight="false" outlineLevel="0" collapsed="false">
      <c r="A5021" s="5" t="n">
        <v>43552</v>
      </c>
      <c r="B5021" s="8" t="n">
        <v>94388.94</v>
      </c>
      <c r="C5021" s="8" t="n">
        <v>11428.16</v>
      </c>
      <c r="D5021" s="9" t="n">
        <v>16155.49</v>
      </c>
      <c r="E5021" s="0" t="n">
        <v>0.663292101769703</v>
      </c>
      <c r="F5021" s="0" t="n">
        <v>0.228500345378272</v>
      </c>
    </row>
    <row r="5022" customFormat="false" ht="13.8" hidden="false" customHeight="false" outlineLevel="0" collapsed="false">
      <c r="A5022" s="5" t="n">
        <v>43553</v>
      </c>
      <c r="B5022" s="8" t="n">
        <v>95414.55</v>
      </c>
      <c r="C5022" s="8" t="n">
        <v>11526.04</v>
      </c>
      <c r="D5022" s="9" t="n">
        <v>16102.09</v>
      </c>
      <c r="E5022" s="0" t="n">
        <v>0.668093500594015</v>
      </c>
      <c r="F5022" s="0" t="n">
        <v>0.227204232425876</v>
      </c>
    </row>
    <row r="5023" customFormat="false" ht="13.8" hidden="false" customHeight="false" outlineLevel="0" collapsed="false">
      <c r="A5023" s="5" t="n">
        <v>43556</v>
      </c>
      <c r="B5023" s="8" t="n">
        <v>96054.45</v>
      </c>
      <c r="C5023" s="8" t="n">
        <v>11681.99</v>
      </c>
      <c r="D5023" s="9" t="n">
        <v>16228.06</v>
      </c>
      <c r="E5023" s="0" t="n">
        <v>0.670300266098481</v>
      </c>
      <c r="F5023" s="0" t="n">
        <v>0.231614608411405</v>
      </c>
    </row>
    <row r="5024" customFormat="false" ht="13.8" hidden="false" customHeight="false" outlineLevel="0" collapsed="false">
      <c r="A5024" s="5" t="n">
        <v>43557</v>
      </c>
      <c r="B5024" s="8" t="n">
        <v>95386.76</v>
      </c>
      <c r="C5024" s="8" t="n">
        <v>11754.79</v>
      </c>
      <c r="D5024" s="9" t="n">
        <v>16263.87</v>
      </c>
      <c r="E5024" s="0" t="n">
        <v>0.669339231122261</v>
      </c>
      <c r="F5024" s="0" t="n">
        <v>0.231719073990333</v>
      </c>
    </row>
    <row r="5025" customFormat="false" ht="13.8" hidden="false" customHeight="false" outlineLevel="0" collapsed="false">
      <c r="A5025" s="5" t="n">
        <v>43558</v>
      </c>
      <c r="B5025" s="8" t="n">
        <v>94491.48</v>
      </c>
      <c r="C5025" s="8" t="n">
        <v>11954.4</v>
      </c>
      <c r="D5025" s="9" t="n">
        <v>16279.86</v>
      </c>
      <c r="E5025" s="0" t="n">
        <v>0.667132494154485</v>
      </c>
      <c r="F5025" s="0" t="n">
        <v>0.230049849317809</v>
      </c>
    </row>
    <row r="5026" customFormat="false" ht="13.8" hidden="false" customHeight="false" outlineLevel="0" collapsed="false">
      <c r="A5026" s="5" t="n">
        <v>43559</v>
      </c>
      <c r="B5026" s="8" t="n">
        <v>96313.06</v>
      </c>
      <c r="C5026" s="8" t="n">
        <v>11988.01</v>
      </c>
      <c r="D5026" s="9" t="n">
        <v>16311.61</v>
      </c>
      <c r="E5026" s="0" t="n">
        <v>0.667214850387745</v>
      </c>
      <c r="F5026" s="0" t="n">
        <v>0.230975612809482</v>
      </c>
    </row>
    <row r="5027" customFormat="false" ht="13.8" hidden="false" customHeight="false" outlineLevel="0" collapsed="false">
      <c r="A5027" s="5" t="n">
        <v>43560</v>
      </c>
      <c r="B5027" s="8" t="n">
        <v>97108.17</v>
      </c>
      <c r="C5027" s="8" t="n">
        <v>12009.75</v>
      </c>
      <c r="D5027" s="9" t="n">
        <v>16396.15</v>
      </c>
      <c r="E5027" s="0" t="n">
        <v>0.666374581360165</v>
      </c>
      <c r="F5027" s="0" t="n">
        <v>0.230245924290259</v>
      </c>
    </row>
    <row r="5028" customFormat="false" ht="13.8" hidden="false" customHeight="false" outlineLevel="0" collapsed="false">
      <c r="A5028" s="5" t="n">
        <v>43563</v>
      </c>
      <c r="B5028" s="8" t="n">
        <v>97369.29</v>
      </c>
      <c r="C5028" s="8" t="n">
        <v>11963.4</v>
      </c>
      <c r="D5028" s="9" t="n">
        <v>16407.29</v>
      </c>
      <c r="E5028" s="0" t="n">
        <v>0.667151165185848</v>
      </c>
      <c r="F5028" s="0" t="n">
        <v>0.23075561086306</v>
      </c>
    </row>
    <row r="5029" customFormat="false" ht="13.8" hidden="false" customHeight="false" outlineLevel="0" collapsed="false">
      <c r="A5029" s="5" t="n">
        <v>43564</v>
      </c>
      <c r="B5029" s="8" t="n">
        <v>96291.79</v>
      </c>
      <c r="C5029" s="8" t="n">
        <v>11850.57</v>
      </c>
      <c r="D5029" s="9" t="n">
        <v>16336.45</v>
      </c>
      <c r="E5029" s="0" t="n">
        <v>0.666281964344214</v>
      </c>
      <c r="F5029" s="0" t="n">
        <v>0.230642720398413</v>
      </c>
    </row>
    <row r="5030" customFormat="false" ht="13.8" hidden="false" customHeight="false" outlineLevel="0" collapsed="false">
      <c r="A5030" s="5" t="n">
        <v>43565</v>
      </c>
      <c r="B5030" s="8" t="n">
        <v>95953.45</v>
      </c>
      <c r="C5030" s="8" t="n">
        <v>11905.91</v>
      </c>
      <c r="D5030" s="9" t="n">
        <v>16396.29</v>
      </c>
      <c r="E5030" s="0" t="n">
        <v>0.665972456977513</v>
      </c>
      <c r="F5030" s="0" t="n">
        <v>0.231933305277289</v>
      </c>
    </row>
    <row r="5031" customFormat="false" ht="13.8" hidden="false" customHeight="false" outlineLevel="0" collapsed="false">
      <c r="A5031" s="5" t="n">
        <v>43566</v>
      </c>
      <c r="B5031" s="8" t="n">
        <v>94754.7</v>
      </c>
      <c r="C5031" s="8" t="n">
        <v>11935.2</v>
      </c>
      <c r="D5031" s="9" t="n">
        <v>16399.47</v>
      </c>
      <c r="E5031" s="0" t="n">
        <v>0.664142923557149</v>
      </c>
      <c r="F5031" s="0" t="n">
        <v>0.230461210497508</v>
      </c>
    </row>
    <row r="5032" customFormat="false" ht="13.8" hidden="false" customHeight="false" outlineLevel="0" collapsed="false">
      <c r="A5032" s="5" t="n">
        <v>43567</v>
      </c>
      <c r="B5032" s="8" t="n">
        <v>92875</v>
      </c>
      <c r="C5032" s="8" t="n">
        <v>11999.93</v>
      </c>
      <c r="D5032" s="9" t="n">
        <v>16480.53</v>
      </c>
      <c r="E5032" s="0" t="n">
        <v>0.664381195354647</v>
      </c>
      <c r="F5032" s="0" t="n">
        <v>0.228010860613313</v>
      </c>
    </row>
    <row r="5033" customFormat="false" ht="13.8" hidden="false" customHeight="false" outlineLevel="0" collapsed="false">
      <c r="A5033" s="5" t="n">
        <v>43570</v>
      </c>
      <c r="B5033" s="8" t="n">
        <v>93082.97</v>
      </c>
      <c r="C5033" s="8" t="n">
        <v>12020.28</v>
      </c>
      <c r="D5033" s="9" t="n">
        <v>16515.46</v>
      </c>
      <c r="E5033" s="0" t="n">
        <v>0.661882868521456</v>
      </c>
      <c r="F5033" s="0" t="n">
        <v>0.228411128336356</v>
      </c>
    </row>
    <row r="5034" customFormat="false" ht="13.8" hidden="false" customHeight="false" outlineLevel="0" collapsed="false">
      <c r="A5034" s="5" t="n">
        <v>43571</v>
      </c>
      <c r="B5034" s="8" t="n">
        <v>94333.31</v>
      </c>
      <c r="C5034" s="8" t="n">
        <v>12101.32</v>
      </c>
      <c r="D5034" s="9" t="n">
        <v>16502.2</v>
      </c>
      <c r="E5034" s="0" t="n">
        <v>0.664113283912679</v>
      </c>
      <c r="F5034" s="0" t="n">
        <v>0.227133515076487</v>
      </c>
    </row>
    <row r="5035" customFormat="false" ht="13.8" hidden="false" customHeight="false" outlineLevel="0" collapsed="false">
      <c r="A5035" s="5" t="n">
        <v>43572</v>
      </c>
      <c r="B5035" s="8" t="n">
        <v>93284.75</v>
      </c>
      <c r="C5035" s="8" t="n">
        <v>12153.07</v>
      </c>
      <c r="D5035" s="9" t="n">
        <v>16544.24</v>
      </c>
      <c r="E5035" s="0" t="n">
        <v>0.66383707441372</v>
      </c>
      <c r="F5035" s="0" t="n">
        <v>0.224881489816123</v>
      </c>
    </row>
    <row r="5036" customFormat="false" ht="13.8" hidden="false" customHeight="false" outlineLevel="0" collapsed="false">
      <c r="A5036" s="5" t="n">
        <v>43573</v>
      </c>
      <c r="B5036" s="8" t="n">
        <v>94578.26</v>
      </c>
      <c r="C5036" s="8" t="n">
        <v>12222.39</v>
      </c>
      <c r="D5036" s="9" t="n">
        <v>16612.81</v>
      </c>
      <c r="E5036" s="0" t="n">
        <v>0.665882496803132</v>
      </c>
      <c r="F5036" s="0" t="n">
        <v>0.22682846876659</v>
      </c>
    </row>
    <row r="5037" customFormat="false" ht="13.8" hidden="false" customHeight="false" outlineLevel="0" collapsed="false">
      <c r="A5037" s="5" t="n">
        <v>43574</v>
      </c>
      <c r="B5037" s="8" t="e">
        <f aca="false">#N/A</f>
        <v>#N/A</v>
      </c>
      <c r="C5037" s="8" t="e">
        <f aca="false">#N/A</f>
        <v>#N/A</v>
      </c>
      <c r="D5037" s="9" t="e">
        <f aca="false">#N/A</f>
        <v>#N/A</v>
      </c>
      <c r="E5037" s="0" t="n">
        <v>0.664081441885502</v>
      </c>
      <c r="F5037" s="0" t="n">
        <v>0.226491352696049</v>
      </c>
    </row>
    <row r="5038" customFormat="false" ht="13.8" hidden="false" customHeight="false" outlineLevel="0" collapsed="false">
      <c r="A5038" s="5" t="n">
        <v>43577</v>
      </c>
      <c r="B5038" s="8" t="n">
        <v>94588.06</v>
      </c>
      <c r="C5038" s="8" t="e">
        <f aca="false">#N/A</f>
        <v>#N/A</v>
      </c>
      <c r="D5038" s="9" t="n">
        <v>16577.28</v>
      </c>
      <c r="E5038" s="0" t="n">
        <v>0.665937642531466</v>
      </c>
      <c r="F5038" s="0" t="n">
        <v>0.225746735775568</v>
      </c>
    </row>
    <row r="5039" customFormat="false" ht="13.8" hidden="false" customHeight="false" outlineLevel="0" collapsed="false">
      <c r="A5039" s="5" t="n">
        <v>43578</v>
      </c>
      <c r="B5039" s="8" t="n">
        <v>95923.24</v>
      </c>
      <c r="C5039" s="8" t="n">
        <v>12235.51</v>
      </c>
      <c r="D5039" s="9" t="n">
        <v>16669.4</v>
      </c>
      <c r="E5039" s="0" t="n">
        <v>0.663737592670213</v>
      </c>
      <c r="F5039" s="0" t="n">
        <v>0.227279791025323</v>
      </c>
    </row>
    <row r="5040" customFormat="false" ht="13.8" hidden="false" customHeight="false" outlineLevel="0" collapsed="false">
      <c r="A5040" s="5" t="n">
        <v>43579</v>
      </c>
      <c r="B5040" s="8" t="n">
        <v>95045.43</v>
      </c>
      <c r="C5040" s="8" t="n">
        <v>12313.16</v>
      </c>
      <c r="D5040" s="9" t="n">
        <v>16586.52</v>
      </c>
      <c r="E5040" s="0" t="n">
        <v>0.664763988043608</v>
      </c>
      <c r="F5040" s="0" t="n">
        <v>0.224613031279</v>
      </c>
    </row>
    <row r="5041" customFormat="false" ht="13.8" hidden="false" customHeight="false" outlineLevel="0" collapsed="false">
      <c r="A5041" s="5" t="n">
        <v>43580</v>
      </c>
      <c r="B5041" s="8" t="n">
        <v>96552.03</v>
      </c>
      <c r="C5041" s="8" t="n">
        <v>12282.6</v>
      </c>
      <c r="D5041" s="9" t="n">
        <v>16576.1</v>
      </c>
      <c r="E5041" s="0" t="n">
        <v>0.666275562911238</v>
      </c>
      <c r="F5041" s="0" t="n">
        <v>0.227288792457831</v>
      </c>
    </row>
    <row r="5042" customFormat="false" ht="13.8" hidden="false" customHeight="false" outlineLevel="0" collapsed="false">
      <c r="A5042" s="5" t="n">
        <v>43581</v>
      </c>
      <c r="B5042" s="8" t="n">
        <v>96236.04</v>
      </c>
      <c r="C5042" s="8" t="n">
        <v>12315.18</v>
      </c>
      <c r="D5042" s="9" t="n">
        <v>16613.46</v>
      </c>
      <c r="E5042" s="0" t="n">
        <v>0.666782046632016</v>
      </c>
      <c r="F5042" s="0" t="n">
        <v>0.22831956000154</v>
      </c>
    </row>
    <row r="5043" customFormat="false" ht="13.8" hidden="false" customHeight="false" outlineLevel="0" collapsed="false">
      <c r="A5043" s="5" t="n">
        <v>43584</v>
      </c>
      <c r="B5043" s="8" t="n">
        <v>96187.75</v>
      </c>
      <c r="C5043" s="8" t="n">
        <v>12328.02</v>
      </c>
      <c r="D5043" s="9" t="n">
        <v>16600.37</v>
      </c>
      <c r="E5043" s="0" t="n">
        <v>0.664428163887319</v>
      </c>
      <c r="F5043" s="0" t="n">
        <v>0.22667576120044</v>
      </c>
    </row>
    <row r="5044" customFormat="false" ht="13.8" hidden="false" customHeight="false" outlineLevel="0" collapsed="false">
      <c r="A5044" s="5" t="n">
        <v>43585</v>
      </c>
      <c r="B5044" s="8" t="n">
        <v>96353.33</v>
      </c>
      <c r="C5044" s="8" t="n">
        <v>12344.08</v>
      </c>
      <c r="D5044" s="9" t="n">
        <v>16580.73</v>
      </c>
      <c r="E5044" s="0" t="n">
        <v>0.666116055135492</v>
      </c>
      <c r="F5044" s="0" t="n">
        <v>0.227424427118721</v>
      </c>
    </row>
    <row r="5045" customFormat="false" ht="13.8" hidden="false" customHeight="false" outlineLevel="0" collapsed="false">
      <c r="A5045" s="5" t="n">
        <v>43586</v>
      </c>
      <c r="B5045" s="8" t="e">
        <f aca="false">#N/A</f>
        <v>#N/A</v>
      </c>
      <c r="C5045" s="8" t="e">
        <f aca="false">#N/A</f>
        <v>#N/A</v>
      </c>
      <c r="D5045" s="9" t="n">
        <v>16502.75</v>
      </c>
      <c r="E5045" s="0" t="n">
        <v>0.664634860175514</v>
      </c>
      <c r="F5045" s="0" t="n">
        <v>0.227920835709123</v>
      </c>
    </row>
    <row r="5046" customFormat="false" ht="13.8" hidden="false" customHeight="false" outlineLevel="0" collapsed="false">
      <c r="A5046" s="5" t="n">
        <v>43587</v>
      </c>
      <c r="B5046" s="8" t="n">
        <v>95527.62</v>
      </c>
      <c r="C5046" s="8" t="n">
        <v>12345.42</v>
      </c>
      <c r="D5046" s="9" t="n">
        <v>16410.88</v>
      </c>
      <c r="E5046" s="0" t="n">
        <v>0.664173483389074</v>
      </c>
      <c r="F5046" s="0" t="n">
        <v>0.225645462455682</v>
      </c>
    </row>
    <row r="5047" customFormat="false" ht="13.8" hidden="false" customHeight="false" outlineLevel="0" collapsed="false">
      <c r="A5047" s="5" t="n">
        <v>43588</v>
      </c>
      <c r="B5047" s="8" t="n">
        <v>96007.89</v>
      </c>
      <c r="C5047" s="8" t="n">
        <v>12412.75</v>
      </c>
      <c r="D5047" s="9" t="n">
        <v>16494.43</v>
      </c>
      <c r="E5047" s="0" t="n">
        <v>0.665318288269108</v>
      </c>
      <c r="F5047" s="0" t="n">
        <v>0.226740094178765</v>
      </c>
    </row>
    <row r="5048" customFormat="false" ht="13.8" hidden="false" customHeight="false" outlineLevel="0" collapsed="false">
      <c r="A5048" s="5" t="n">
        <v>43591</v>
      </c>
      <c r="B5048" s="8" t="n">
        <v>95008.66</v>
      </c>
      <c r="C5048" s="8" t="n">
        <v>12286.88</v>
      </c>
      <c r="D5048" s="9" t="n">
        <v>16493.46</v>
      </c>
      <c r="E5048" s="0" t="n">
        <v>0.664209701842774</v>
      </c>
      <c r="F5048" s="0" t="n">
        <v>0.225057673335633</v>
      </c>
    </row>
    <row r="5049" customFormat="false" ht="13.8" hidden="false" customHeight="false" outlineLevel="0" collapsed="false">
      <c r="A5049" s="5" t="n">
        <v>43592</v>
      </c>
      <c r="B5049" s="8" t="n">
        <v>94388.73</v>
      </c>
      <c r="C5049" s="8" t="n">
        <v>12092.74</v>
      </c>
      <c r="D5049" s="9" t="n">
        <v>16357.75</v>
      </c>
      <c r="E5049" s="0" t="n">
        <v>0.663342524607354</v>
      </c>
      <c r="F5049" s="0" t="n">
        <v>0.225102027493962</v>
      </c>
    </row>
    <row r="5050" customFormat="false" ht="13.8" hidden="false" customHeight="false" outlineLevel="0" collapsed="false">
      <c r="A5050" s="5" t="n">
        <v>43593</v>
      </c>
      <c r="B5050" s="8" t="n">
        <v>95596.61</v>
      </c>
      <c r="C5050" s="8" t="n">
        <v>12179.93</v>
      </c>
      <c r="D5050" s="9" t="n">
        <v>16397.4</v>
      </c>
      <c r="E5050" s="0" t="n">
        <v>0.663037170254956</v>
      </c>
      <c r="F5050" s="0" t="n">
        <v>0.227494384875533</v>
      </c>
    </row>
    <row r="5051" customFormat="false" ht="13.8" hidden="false" customHeight="false" outlineLevel="0" collapsed="false">
      <c r="A5051" s="5" t="n">
        <v>43594</v>
      </c>
      <c r="B5051" s="8" t="n">
        <v>94807.85</v>
      </c>
      <c r="C5051" s="8" t="n">
        <v>11973.92</v>
      </c>
      <c r="D5051" s="9" t="n">
        <v>16321.75</v>
      </c>
      <c r="E5051" s="0" t="n">
        <v>0.661323437818469</v>
      </c>
      <c r="F5051" s="0" t="n">
        <v>0.225888482651042</v>
      </c>
    </row>
    <row r="5052" customFormat="false" ht="13.8" hidden="false" customHeight="false" outlineLevel="0" collapsed="false">
      <c r="A5052" s="5" t="n">
        <v>43595</v>
      </c>
      <c r="B5052" s="8" t="n">
        <v>94257.56</v>
      </c>
      <c r="C5052" s="8" t="n">
        <v>12059.83</v>
      </c>
      <c r="D5052" s="9" t="n">
        <v>16297.55</v>
      </c>
      <c r="E5052" s="0" t="n">
        <v>0.663759418115572</v>
      </c>
      <c r="F5052" s="0" t="n">
        <v>0.224999780512714</v>
      </c>
    </row>
    <row r="5053" customFormat="false" ht="13.8" hidden="false" customHeight="false" outlineLevel="0" collapsed="false">
      <c r="A5053" s="5" t="n">
        <v>43598</v>
      </c>
      <c r="B5053" s="8" t="n">
        <v>91726.54</v>
      </c>
      <c r="C5053" s="8" t="n">
        <v>11876.65</v>
      </c>
      <c r="D5053" s="9" t="n">
        <v>16193.41</v>
      </c>
      <c r="E5053" s="0" t="n">
        <v>0.661244790010972</v>
      </c>
      <c r="F5053" s="0" t="n">
        <v>0.223175292308024</v>
      </c>
    </row>
    <row r="5054" customFormat="false" ht="13.8" hidden="false" customHeight="false" outlineLevel="0" collapsed="false">
      <c r="A5054" s="5" t="n">
        <v>43599</v>
      </c>
      <c r="B5054" s="8" t="n">
        <v>92092.44</v>
      </c>
      <c r="C5054" s="8" t="n">
        <v>11991.62</v>
      </c>
      <c r="D5054" s="9" t="n">
        <v>16284.53</v>
      </c>
      <c r="E5054" s="0" t="n">
        <v>0.663212756324352</v>
      </c>
      <c r="F5054" s="0" t="n">
        <v>0.224586249524958</v>
      </c>
    </row>
    <row r="5055" customFormat="false" ht="13.8" hidden="false" customHeight="false" outlineLevel="0" collapsed="false">
      <c r="A5055" s="5" t="n">
        <v>43600</v>
      </c>
      <c r="B5055" s="8" t="n">
        <v>91623.44</v>
      </c>
      <c r="C5055" s="8" t="n">
        <v>12099.57</v>
      </c>
      <c r="D5055" s="9" t="n">
        <v>16318.14</v>
      </c>
      <c r="E5055" s="0" t="n">
        <v>0.664476551951435</v>
      </c>
      <c r="F5055" s="0" t="n">
        <v>0.223147341511832</v>
      </c>
    </row>
    <row r="5056" customFormat="false" ht="13.8" hidden="false" customHeight="false" outlineLevel="0" collapsed="false">
      <c r="A5056" s="5" t="n">
        <v>43601</v>
      </c>
      <c r="B5056" s="8" t="n">
        <v>90024.47</v>
      </c>
      <c r="C5056" s="8" t="n">
        <v>12310.37</v>
      </c>
      <c r="D5056" s="9" t="n">
        <v>16443.86</v>
      </c>
      <c r="E5056" s="0" t="n">
        <v>0.665151876389452</v>
      </c>
      <c r="F5056" s="0" t="n">
        <v>0.221191311453106</v>
      </c>
    </row>
    <row r="5057" customFormat="false" ht="13.8" hidden="false" customHeight="false" outlineLevel="0" collapsed="false">
      <c r="A5057" s="5" t="n">
        <v>43602</v>
      </c>
      <c r="B5057" s="8" t="n">
        <v>89992.73</v>
      </c>
      <c r="C5057" s="8" t="n">
        <v>12238.94</v>
      </c>
      <c r="D5057" s="9" t="n">
        <v>16401.75</v>
      </c>
      <c r="E5057" s="0" t="n">
        <v>0.666204853462247</v>
      </c>
      <c r="F5057" s="0" t="n">
        <v>0.218644932637377</v>
      </c>
    </row>
    <row r="5058" customFormat="false" ht="13.8" hidden="false" customHeight="false" outlineLevel="0" collapsed="false">
      <c r="A5058" s="5" t="n">
        <v>43605</v>
      </c>
      <c r="B5058" s="8" t="n">
        <v>91946.19</v>
      </c>
      <c r="C5058" s="8" t="n">
        <v>12041.29</v>
      </c>
      <c r="D5058" s="9" t="e">
        <f aca="false">#N/A</f>
        <v>#N/A</v>
      </c>
      <c r="E5058" s="0" t="n">
        <v>0.666807051777968</v>
      </c>
      <c r="F5058" s="0" t="n">
        <v>0.218552144061006</v>
      </c>
    </row>
    <row r="5059" customFormat="false" ht="13.8" hidden="false" customHeight="false" outlineLevel="0" collapsed="false">
      <c r="A5059" s="5" t="n">
        <v>43606</v>
      </c>
      <c r="B5059" s="8" t="n">
        <v>94484.63</v>
      </c>
      <c r="C5059" s="8" t="n">
        <v>12143.47</v>
      </c>
      <c r="D5059" s="9" t="n">
        <v>16426.47</v>
      </c>
      <c r="E5059" s="0" t="n">
        <v>0.66856990690632</v>
      </c>
      <c r="F5059" s="0" t="n">
        <v>0.221907534654201</v>
      </c>
    </row>
    <row r="5060" customFormat="false" ht="13.8" hidden="false" customHeight="false" outlineLevel="0" collapsed="false">
      <c r="A5060" s="5" t="n">
        <v>43607</v>
      </c>
      <c r="B5060" s="8" t="n">
        <v>94360.66</v>
      </c>
      <c r="C5060" s="8" t="n">
        <v>12168.74</v>
      </c>
      <c r="D5060" s="9" t="n">
        <v>16327.35</v>
      </c>
      <c r="E5060" s="0" t="n">
        <v>0.667734115326549</v>
      </c>
      <c r="F5060" s="0" t="n">
        <v>0.221955481057431</v>
      </c>
    </row>
    <row r="5061" customFormat="false" ht="13.8" hidden="false" customHeight="false" outlineLevel="0" collapsed="false">
      <c r="A5061" s="5" t="n">
        <v>43608</v>
      </c>
      <c r="B5061" s="8" t="n">
        <v>93910.03</v>
      </c>
      <c r="C5061" s="8" t="n">
        <v>11952.41</v>
      </c>
      <c r="D5061" s="9" t="n">
        <v>16164.61</v>
      </c>
      <c r="E5061" s="0" t="n">
        <v>0.663935854235804</v>
      </c>
      <c r="F5061" s="0" t="n">
        <v>0.221432485722255</v>
      </c>
    </row>
    <row r="5062" customFormat="false" ht="13.8" hidden="false" customHeight="false" outlineLevel="0" collapsed="false">
      <c r="A5062" s="5" t="n">
        <v>43609</v>
      </c>
      <c r="B5062" s="8" t="n">
        <v>93627.8</v>
      </c>
      <c r="C5062" s="8" t="n">
        <v>12011.04</v>
      </c>
      <c r="D5062" s="9" t="n">
        <v>16230.04</v>
      </c>
      <c r="E5062" s="0" t="n">
        <v>0.664407362717892</v>
      </c>
      <c r="F5062" s="0" t="n">
        <v>0.221992324011578</v>
      </c>
    </row>
    <row r="5063" customFormat="false" ht="13.8" hidden="false" customHeight="false" outlineLevel="0" collapsed="false">
      <c r="A5063" s="5" t="n">
        <v>43612</v>
      </c>
      <c r="B5063" s="8" t="n">
        <v>94864.25</v>
      </c>
      <c r="C5063" s="8" t="n">
        <v>12071.18</v>
      </c>
      <c r="D5063" s="9" t="n">
        <v>16346.66</v>
      </c>
      <c r="E5063" s="0" t="n">
        <v>0.664516132976483</v>
      </c>
      <c r="F5063" s="0" t="n">
        <v>0.221028491545085</v>
      </c>
    </row>
    <row r="5064" customFormat="false" ht="13.8" hidden="false" customHeight="false" outlineLevel="0" collapsed="false">
      <c r="A5064" s="5" t="n">
        <v>43613</v>
      </c>
      <c r="B5064" s="8" t="n">
        <v>96392.76</v>
      </c>
      <c r="C5064" s="8" t="n">
        <v>12027.05</v>
      </c>
      <c r="D5064" s="9" t="n">
        <v>16297.46</v>
      </c>
      <c r="E5064" s="0" t="n">
        <v>0.664238211764456</v>
      </c>
      <c r="F5064" s="0" t="n">
        <v>0.222661667288783</v>
      </c>
    </row>
    <row r="5065" customFormat="false" ht="13.8" hidden="false" customHeight="false" outlineLevel="0" collapsed="false">
      <c r="A5065" s="5" t="n">
        <v>43614</v>
      </c>
      <c r="B5065" s="8" t="n">
        <v>96566.55</v>
      </c>
      <c r="C5065" s="8" t="n">
        <v>11837.81</v>
      </c>
      <c r="D5065" s="9" t="n">
        <v>16131.47</v>
      </c>
      <c r="E5065" s="0" t="n">
        <v>0.664659611761287</v>
      </c>
      <c r="F5065" s="0" t="n">
        <v>0.226096655714379</v>
      </c>
    </row>
    <row r="5066" customFormat="false" ht="13.8" hidden="false" customHeight="false" outlineLevel="0" collapsed="false">
      <c r="A5066" s="5" t="n">
        <v>43615</v>
      </c>
      <c r="B5066" s="8" t="n">
        <v>97457.36</v>
      </c>
      <c r="C5066" s="8" t="n">
        <v>11902.08</v>
      </c>
      <c r="D5066" s="9" t="n">
        <v>16089.24</v>
      </c>
      <c r="E5066" s="0" t="n">
        <v>0.665633869155285</v>
      </c>
      <c r="F5066" s="0" t="n">
        <v>0.225656167517029</v>
      </c>
    </row>
    <row r="5067" customFormat="false" ht="13.8" hidden="false" customHeight="false" outlineLevel="0" collapsed="false">
      <c r="A5067" s="5" t="n">
        <v>43616</v>
      </c>
      <c r="B5067" s="8" t="n">
        <v>97030.32</v>
      </c>
      <c r="C5067" s="8" t="n">
        <v>11726.84</v>
      </c>
      <c r="D5067" s="9" t="n">
        <v>16037.49</v>
      </c>
      <c r="E5067" s="0" t="n">
        <v>0.66274101305955</v>
      </c>
      <c r="F5067" s="0" t="n">
        <v>0.228337920558433</v>
      </c>
    </row>
    <row r="5068" customFormat="false" ht="13.8" hidden="false" customHeight="false" outlineLevel="0" collapsed="false">
      <c r="A5068" s="5" t="n">
        <v>43619</v>
      </c>
      <c r="B5068" s="8" t="n">
        <v>97020.48</v>
      </c>
      <c r="C5068" s="8" t="n">
        <v>11792.81</v>
      </c>
      <c r="D5068" s="9" t="n">
        <v>16015.89</v>
      </c>
      <c r="E5068" s="0" t="n">
        <v>0.662309026503753</v>
      </c>
      <c r="F5068" s="0" t="n">
        <v>0.228997893310981</v>
      </c>
    </row>
    <row r="5069" customFormat="false" ht="13.8" hidden="false" customHeight="false" outlineLevel="0" collapsed="false">
      <c r="A5069" s="5" t="n">
        <v>43620</v>
      </c>
      <c r="B5069" s="8" t="n">
        <v>97380.28</v>
      </c>
      <c r="C5069" s="8" t="n">
        <v>11971.17</v>
      </c>
      <c r="D5069" s="9" t="n">
        <v>16166.24</v>
      </c>
      <c r="E5069" s="0" t="n">
        <v>0.663786320810982</v>
      </c>
      <c r="F5069" s="0" t="n">
        <v>0.230608137503478</v>
      </c>
    </row>
    <row r="5070" customFormat="false" ht="13.8" hidden="false" customHeight="false" outlineLevel="0" collapsed="false">
      <c r="A5070" s="5" t="n">
        <v>43621</v>
      </c>
      <c r="B5070" s="8" t="n">
        <v>95998.75</v>
      </c>
      <c r="C5070" s="8" t="n">
        <v>11980.81</v>
      </c>
      <c r="D5070" s="9" t="n">
        <v>16212.66</v>
      </c>
      <c r="E5070" s="0" t="n">
        <v>0.664587712246387</v>
      </c>
      <c r="F5070" s="0" t="n">
        <v>0.229680746151529</v>
      </c>
    </row>
    <row r="5071" customFormat="false" ht="13.8" hidden="false" customHeight="false" outlineLevel="0" collapsed="false">
      <c r="A5071" s="5" t="n">
        <v>43622</v>
      </c>
      <c r="B5071" s="8" t="n">
        <v>97204.85</v>
      </c>
      <c r="C5071" s="8" t="n">
        <v>11953.14</v>
      </c>
      <c r="D5071" s="9" t="n">
        <v>16227.8</v>
      </c>
      <c r="E5071" s="0" t="n">
        <v>0.663869941930101</v>
      </c>
      <c r="F5071" s="0" t="n">
        <v>0.228636842225237</v>
      </c>
    </row>
    <row r="5072" customFormat="false" ht="13.8" hidden="false" customHeight="false" outlineLevel="0" collapsed="false">
      <c r="A5072" s="5" t="n">
        <v>43623</v>
      </c>
      <c r="B5072" s="8" t="n">
        <v>97821.26</v>
      </c>
      <c r="C5072" s="8" t="n">
        <v>12045.38</v>
      </c>
      <c r="D5072" s="9" t="n">
        <v>16230.96</v>
      </c>
      <c r="E5072" s="0" t="n">
        <v>0.665310696935243</v>
      </c>
      <c r="F5072" s="0" t="n">
        <v>0.227609903410687</v>
      </c>
    </row>
    <row r="5073" customFormat="false" ht="13.8" hidden="false" customHeight="false" outlineLevel="0" collapsed="false">
      <c r="A5073" s="5" t="n">
        <v>43626</v>
      </c>
      <c r="B5073" s="8" t="n">
        <v>97466.69</v>
      </c>
      <c r="C5073" s="8" t="e">
        <f aca="false">#N/A</f>
        <v>#N/A</v>
      </c>
      <c r="D5073" s="9" t="n">
        <v>16216.26</v>
      </c>
      <c r="E5073" s="0" t="n">
        <v>0.66642817423738</v>
      </c>
      <c r="F5073" s="0" t="n">
        <v>0.227405714134353</v>
      </c>
    </row>
    <row r="5074" customFormat="false" ht="13.8" hidden="false" customHeight="false" outlineLevel="0" collapsed="false">
      <c r="A5074" s="5" t="n">
        <v>43627</v>
      </c>
      <c r="B5074" s="8" t="n">
        <v>98960</v>
      </c>
      <c r="C5074" s="8" t="n">
        <v>12155.81</v>
      </c>
      <c r="D5074" s="9" t="n">
        <v>16248.76</v>
      </c>
      <c r="E5074" s="0" t="n">
        <v>0.664726591206062</v>
      </c>
      <c r="F5074" s="0" t="n">
        <v>0.228860079458251</v>
      </c>
    </row>
    <row r="5075" customFormat="false" ht="13.8" hidden="false" customHeight="false" outlineLevel="0" collapsed="false">
      <c r="A5075" s="5" t="n">
        <v>43628</v>
      </c>
      <c r="B5075" s="8" t="n">
        <v>98320.88</v>
      </c>
      <c r="C5075" s="8" t="n">
        <v>12115.68</v>
      </c>
      <c r="D5075" s="9" t="n">
        <v>16227.24</v>
      </c>
      <c r="E5075" s="0" t="n">
        <v>0.664099404470851</v>
      </c>
      <c r="F5075" s="0" t="n">
        <v>0.22911764346235</v>
      </c>
    </row>
    <row r="5076" customFormat="false" ht="13.8" hidden="false" customHeight="false" outlineLevel="0" collapsed="false">
      <c r="A5076" s="5" t="n">
        <v>43629</v>
      </c>
      <c r="B5076" s="8" t="n">
        <v>98773.7</v>
      </c>
      <c r="C5076" s="8" t="n">
        <v>12169.05</v>
      </c>
      <c r="D5076" s="9" t="n">
        <v>16239.26</v>
      </c>
      <c r="E5076" s="0" t="n">
        <v>0.665654428166235</v>
      </c>
      <c r="F5076" s="0" t="n">
        <v>0.230458090188045</v>
      </c>
    </row>
    <row r="5077" customFormat="false" ht="13.8" hidden="false" customHeight="false" outlineLevel="0" collapsed="false">
      <c r="A5077" s="5" t="n">
        <v>43630</v>
      </c>
      <c r="B5077" s="8" t="n">
        <v>98040.06</v>
      </c>
      <c r="C5077" s="8" t="n">
        <v>12096.4</v>
      </c>
      <c r="D5077" s="9" t="n">
        <v>16301.91</v>
      </c>
      <c r="E5077" s="0" t="n">
        <v>0.665348934231103</v>
      </c>
      <c r="F5077" s="0" t="n">
        <v>0.229053151169866</v>
      </c>
    </row>
    <row r="5078" customFormat="false" ht="13.8" hidden="false" customHeight="false" outlineLevel="0" collapsed="false">
      <c r="A5078" s="5" t="n">
        <v>43633</v>
      </c>
      <c r="B5078" s="8" t="n">
        <v>97623.25</v>
      </c>
      <c r="C5078" s="8" t="n">
        <v>12085.82</v>
      </c>
      <c r="D5078" s="9" t="n">
        <v>16353.45</v>
      </c>
      <c r="E5078" s="0" t="n">
        <v>0.664755773016669</v>
      </c>
      <c r="F5078" s="0" t="n">
        <v>0.229290390471607</v>
      </c>
    </row>
    <row r="5079" customFormat="false" ht="13.8" hidden="false" customHeight="false" outlineLevel="0" collapsed="false">
      <c r="A5079" s="5" t="n">
        <v>43634</v>
      </c>
      <c r="B5079" s="8" t="n">
        <v>99404.39</v>
      </c>
      <c r="C5079" s="8" t="n">
        <v>12331.75</v>
      </c>
      <c r="D5079" s="9" t="n">
        <v>16503.35</v>
      </c>
      <c r="E5079" s="0" t="n">
        <v>0.668043656065045</v>
      </c>
      <c r="F5079" s="0" t="n">
        <v>0.231526154774609</v>
      </c>
    </row>
    <row r="5080" customFormat="false" ht="13.8" hidden="false" customHeight="false" outlineLevel="0" collapsed="false">
      <c r="A5080" s="5" t="n">
        <v>43635</v>
      </c>
      <c r="B5080" s="8" t="n">
        <v>100303.41</v>
      </c>
      <c r="C5080" s="8" t="n">
        <v>12308.53</v>
      </c>
      <c r="D5080" s="9" t="n">
        <v>16511.79</v>
      </c>
      <c r="E5080" s="0" t="n">
        <v>0.670995608253224</v>
      </c>
      <c r="F5080" s="0" t="n">
        <v>0.232090228362674</v>
      </c>
    </row>
    <row r="5081" customFormat="false" ht="13.8" hidden="false" customHeight="false" outlineLevel="0" collapsed="false">
      <c r="A5081" s="5" t="n">
        <v>43636</v>
      </c>
      <c r="B5081" s="8" t="e">
        <f aca="false">#N/A</f>
        <v>#N/A</v>
      </c>
      <c r="C5081" s="8" t="n">
        <v>12355.39</v>
      </c>
      <c r="D5081" s="9" t="n">
        <v>16574.83</v>
      </c>
      <c r="E5081" s="0" t="n">
        <v>0.671515009512111</v>
      </c>
      <c r="F5081" s="0" t="n">
        <v>0.230725041954234</v>
      </c>
    </row>
    <row r="5082" customFormat="false" ht="13.8" hidden="false" customHeight="false" outlineLevel="0" collapsed="false">
      <c r="A5082" s="5" t="n">
        <v>43637</v>
      </c>
      <c r="B5082" s="8" t="n">
        <v>102012.64</v>
      </c>
      <c r="C5082" s="8" t="n">
        <v>12339.92</v>
      </c>
      <c r="D5082" s="9" t="n">
        <v>16525.43</v>
      </c>
      <c r="E5082" s="0" t="n">
        <v>0.665469327633615</v>
      </c>
      <c r="F5082" s="0" t="n">
        <v>0.230378894491857</v>
      </c>
    </row>
    <row r="5083" customFormat="false" ht="13.8" hidden="false" customHeight="false" outlineLevel="0" collapsed="false">
      <c r="A5083" s="5" t="n">
        <v>43640</v>
      </c>
      <c r="B5083" s="8" t="n">
        <v>102062.33</v>
      </c>
      <c r="C5083" s="8" t="n">
        <v>12274.57</v>
      </c>
      <c r="D5083" s="9" t="n">
        <v>16523.47</v>
      </c>
      <c r="E5083" s="0" t="n">
        <v>0.665933731123076</v>
      </c>
      <c r="F5083" s="0" t="n">
        <v>0.229423990143505</v>
      </c>
    </row>
    <row r="5084" customFormat="false" ht="13.8" hidden="false" customHeight="false" outlineLevel="0" collapsed="false">
      <c r="A5084" s="5" t="n">
        <v>43641</v>
      </c>
      <c r="B5084" s="8" t="n">
        <v>100092.95</v>
      </c>
      <c r="C5084" s="8" t="n">
        <v>12228.44</v>
      </c>
      <c r="D5084" s="9" t="n">
        <v>16371.28</v>
      </c>
      <c r="E5084" s="0" t="n">
        <v>0.668257319564426</v>
      </c>
      <c r="F5084" s="0" t="n">
        <v>0.228674674533624</v>
      </c>
    </row>
    <row r="5085" customFormat="false" ht="13.8" hidden="false" customHeight="false" outlineLevel="0" collapsed="false">
      <c r="A5085" s="5" t="n">
        <v>43642</v>
      </c>
      <c r="B5085" s="8" t="n">
        <v>100688.63</v>
      </c>
      <c r="C5085" s="8" t="n">
        <v>12245.32</v>
      </c>
      <c r="D5085" s="9" t="n">
        <v>16312.22</v>
      </c>
      <c r="E5085" s="0" t="n">
        <v>0.670218826446835</v>
      </c>
      <c r="F5085" s="0" t="n">
        <v>0.228882004972672</v>
      </c>
    </row>
    <row r="5086" customFormat="false" ht="13.8" hidden="false" customHeight="false" outlineLevel="0" collapsed="false">
      <c r="A5086" s="5" t="n">
        <v>43643</v>
      </c>
      <c r="B5086" s="8" t="n">
        <v>100723.97</v>
      </c>
      <c r="C5086" s="8" t="n">
        <v>12271.03</v>
      </c>
      <c r="D5086" s="9" t="n">
        <v>16307.73</v>
      </c>
      <c r="E5086" s="0" t="n">
        <v>0.671754264766301</v>
      </c>
      <c r="F5086" s="0" t="n">
        <v>0.230314240381073</v>
      </c>
    </row>
    <row r="5087" customFormat="false" ht="13.8" hidden="false" customHeight="false" outlineLevel="0" collapsed="false">
      <c r="A5087" s="5" t="n">
        <v>43644</v>
      </c>
      <c r="B5087" s="8" t="n">
        <v>100967.2</v>
      </c>
      <c r="C5087" s="8" t="n">
        <v>12398.8</v>
      </c>
      <c r="D5087" s="9" t="n">
        <v>16382.2</v>
      </c>
      <c r="E5087" s="0" t="n">
        <v>0.672010855394554</v>
      </c>
      <c r="F5087" s="0" t="n">
        <v>0.228376917210517</v>
      </c>
    </row>
    <row r="5088" customFormat="false" ht="13.8" hidden="false" customHeight="false" outlineLevel="0" collapsed="false">
      <c r="A5088" s="5" t="n">
        <v>43647</v>
      </c>
      <c r="B5088" s="8" t="n">
        <v>101339.68</v>
      </c>
      <c r="C5088" s="8" t="n">
        <v>12521.38</v>
      </c>
      <c r="D5088" s="9" t="e">
        <f aca="false">#N/A</f>
        <v>#N/A</v>
      </c>
      <c r="E5088" s="0" t="n">
        <v>0.674685574594958</v>
      </c>
      <c r="F5088" s="0" t="n">
        <v>0.230757541124715</v>
      </c>
    </row>
    <row r="5089" customFormat="false" ht="13.8" hidden="false" customHeight="false" outlineLevel="0" collapsed="false">
      <c r="A5089" s="5" t="n">
        <v>43648</v>
      </c>
      <c r="B5089" s="8" t="n">
        <v>100605.17</v>
      </c>
      <c r="C5089" s="8" t="n">
        <v>12526.72</v>
      </c>
      <c r="D5089" s="9" t="n">
        <v>16471.29</v>
      </c>
      <c r="E5089" s="0" t="n">
        <v>0.676350051516231</v>
      </c>
      <c r="F5089" s="0" t="n">
        <v>0.230522305383221</v>
      </c>
    </row>
    <row r="5090" customFormat="false" ht="13.8" hidden="false" customHeight="false" outlineLevel="0" collapsed="false">
      <c r="A5090" s="5" t="n">
        <v>43649</v>
      </c>
      <c r="B5090" s="8" t="n">
        <v>102043.11</v>
      </c>
      <c r="C5090" s="8" t="n">
        <v>12616.24</v>
      </c>
      <c r="D5090" s="9" t="n">
        <v>16576.2</v>
      </c>
      <c r="E5090" s="0" t="n">
        <v>0.679353913504157</v>
      </c>
      <c r="F5090" s="0" t="n">
        <v>0.231784375371681</v>
      </c>
    </row>
    <row r="5091" customFormat="false" ht="13.8" hidden="false" customHeight="false" outlineLevel="0" collapsed="false">
      <c r="A5091" s="5" t="n">
        <v>43650</v>
      </c>
      <c r="B5091" s="8" t="n">
        <v>103636.17</v>
      </c>
      <c r="C5091" s="8" t="n">
        <v>12629.9</v>
      </c>
      <c r="D5091" s="9" t="n">
        <v>16588.85</v>
      </c>
      <c r="E5091" s="0" t="n">
        <v>0.679088554505685</v>
      </c>
      <c r="F5091" s="0" t="n">
        <v>0.233164219014397</v>
      </c>
    </row>
    <row r="5092" customFormat="false" ht="13.8" hidden="false" customHeight="false" outlineLevel="0" collapsed="false">
      <c r="A5092" s="5" t="n">
        <v>43651</v>
      </c>
      <c r="B5092" s="8" t="n">
        <v>104089.47</v>
      </c>
      <c r="C5092" s="8" t="n">
        <v>12568.53</v>
      </c>
      <c r="D5092" s="9" t="n">
        <v>16541.99</v>
      </c>
      <c r="E5092" s="0" t="n">
        <v>0.681413360335473</v>
      </c>
      <c r="F5092" s="0" t="n">
        <v>0.233140905047398</v>
      </c>
    </row>
    <row r="5093" customFormat="false" ht="13.8" hidden="false" customHeight="false" outlineLevel="0" collapsed="false">
      <c r="A5093" s="5" t="n">
        <v>43654</v>
      </c>
      <c r="B5093" s="8" t="n">
        <v>104530.22</v>
      </c>
      <c r="C5093" s="8" t="n">
        <v>12543.51</v>
      </c>
      <c r="D5093" s="9" t="n">
        <v>16462.95</v>
      </c>
      <c r="E5093" s="0" t="n">
        <v>0.681135399309634</v>
      </c>
      <c r="F5093" s="0" t="n">
        <v>0.23428065700974</v>
      </c>
    </row>
    <row r="5094" customFormat="false" ht="13.8" hidden="false" customHeight="false" outlineLevel="0" collapsed="false">
      <c r="A5094" s="5" t="n">
        <v>43655</v>
      </c>
      <c r="B5094" s="8" t="e">
        <f aca="false">#N/A</f>
        <v>#N/A</v>
      </c>
      <c r="C5094" s="8" t="n">
        <v>12436.55</v>
      </c>
      <c r="D5094" s="9" t="n">
        <v>16545.21</v>
      </c>
      <c r="E5094" s="0" t="n">
        <v>0.679907872483278</v>
      </c>
      <c r="F5094" s="0" t="n">
        <v>0.234836600693238</v>
      </c>
    </row>
    <row r="5095" customFormat="false" ht="13.8" hidden="false" customHeight="false" outlineLevel="0" collapsed="false">
      <c r="A5095" s="5" t="n">
        <v>43656</v>
      </c>
      <c r="B5095" s="8" t="n">
        <v>105817.06</v>
      </c>
      <c r="C5095" s="8" t="n">
        <v>12373.41</v>
      </c>
      <c r="D5095" s="9" t="n">
        <v>16563.29</v>
      </c>
      <c r="E5095" s="0" t="n">
        <v>0.679639073592135</v>
      </c>
      <c r="F5095" s="0" t="n">
        <v>0.23678659357497</v>
      </c>
    </row>
    <row r="5096" customFormat="false" ht="13.8" hidden="false" customHeight="false" outlineLevel="0" collapsed="false">
      <c r="A5096" s="5" t="n">
        <v>43657</v>
      </c>
      <c r="B5096" s="8" t="n">
        <v>105146.44</v>
      </c>
      <c r="C5096" s="8" t="n">
        <v>12332.12</v>
      </c>
      <c r="D5096" s="9" t="n">
        <v>16527.9</v>
      </c>
      <c r="E5096" s="0" t="n">
        <v>0.6798736936091</v>
      </c>
      <c r="F5096" s="0" t="n">
        <v>0.236742379404852</v>
      </c>
    </row>
    <row r="5097" customFormat="false" ht="13.8" hidden="false" customHeight="false" outlineLevel="0" collapsed="false">
      <c r="A5097" s="5" t="n">
        <v>43658</v>
      </c>
      <c r="B5097" s="8" t="n">
        <v>103905.99</v>
      </c>
      <c r="C5097" s="8" t="n">
        <v>12323.32</v>
      </c>
      <c r="D5097" s="9" t="n">
        <v>16488.12</v>
      </c>
      <c r="E5097" s="0" t="n">
        <v>0.681088483739772</v>
      </c>
      <c r="F5097" s="0" t="n">
        <v>0.23753685568407</v>
      </c>
    </row>
    <row r="5098" customFormat="false" ht="13.8" hidden="false" customHeight="false" outlineLevel="0" collapsed="false">
      <c r="A5098" s="5" t="n">
        <v>43661</v>
      </c>
      <c r="B5098" s="8" t="n">
        <v>103802.69</v>
      </c>
      <c r="C5098" s="8" t="n">
        <v>12387.34</v>
      </c>
      <c r="D5098" s="9" t="n">
        <v>16510.82</v>
      </c>
      <c r="E5098" s="0" t="n">
        <v>0.680873876291712</v>
      </c>
      <c r="F5098" s="0" t="n">
        <v>0.236542709731806</v>
      </c>
    </row>
    <row r="5099" customFormat="false" ht="13.8" hidden="false" customHeight="false" outlineLevel="0" collapsed="false">
      <c r="A5099" s="5" t="n">
        <v>43662</v>
      </c>
      <c r="B5099" s="8" t="n">
        <v>103775.41</v>
      </c>
      <c r="C5099" s="8" t="n">
        <v>12430.97</v>
      </c>
      <c r="D5099" s="9" t="n">
        <v>16502.42</v>
      </c>
      <c r="E5099" s="0" t="n">
        <v>0.681751676942096</v>
      </c>
      <c r="F5099" s="0" t="n">
        <v>0.236767580797884</v>
      </c>
    </row>
    <row r="5100" customFormat="false" ht="13.8" hidden="false" customHeight="false" outlineLevel="0" collapsed="false">
      <c r="A5100" s="5" t="n">
        <v>43663</v>
      </c>
      <c r="B5100" s="8" t="n">
        <v>103855.53</v>
      </c>
      <c r="C5100" s="8" t="n">
        <v>12341.03</v>
      </c>
      <c r="D5100" s="9" t="n">
        <v>16484.21</v>
      </c>
      <c r="E5100" s="0" t="n">
        <v>0.682936578937522</v>
      </c>
      <c r="F5100" s="0" t="n">
        <v>0.236773850589866</v>
      </c>
    </row>
    <row r="5101" customFormat="false" ht="13.8" hidden="false" customHeight="false" outlineLevel="0" collapsed="false">
      <c r="A5101" s="5" t="n">
        <v>43664</v>
      </c>
      <c r="B5101" s="8" t="n">
        <v>104716.59</v>
      </c>
      <c r="C5101" s="8" t="n">
        <v>12227.85</v>
      </c>
      <c r="D5101" s="9" t="n">
        <v>16494.23</v>
      </c>
      <c r="E5101" s="0" t="n">
        <v>0.680935094117998</v>
      </c>
      <c r="F5101" s="0" t="n">
        <v>0.238502154002391</v>
      </c>
    </row>
    <row r="5102" customFormat="false" ht="13.8" hidden="false" customHeight="false" outlineLevel="0" collapsed="false">
      <c r="A5102" s="5" t="n">
        <v>43665</v>
      </c>
      <c r="B5102" s="8" t="n">
        <v>103451.93</v>
      </c>
      <c r="C5102" s="8" t="n">
        <v>12260.07</v>
      </c>
      <c r="D5102" s="9" t="n">
        <v>16485.94</v>
      </c>
      <c r="E5102" s="0" t="n">
        <v>0.682439201491539</v>
      </c>
      <c r="F5102" s="0" t="n">
        <v>0.237791306834916</v>
      </c>
    </row>
    <row r="5103" customFormat="false" ht="13.8" hidden="false" customHeight="false" outlineLevel="0" collapsed="false">
      <c r="A5103" s="5" t="n">
        <v>43668</v>
      </c>
      <c r="B5103" s="8" t="n">
        <v>103949.46</v>
      </c>
      <c r="C5103" s="8" t="n">
        <v>12289.4</v>
      </c>
      <c r="D5103" s="9" t="n">
        <v>16518.88</v>
      </c>
      <c r="E5103" s="0" t="n">
        <v>0.680149293314002</v>
      </c>
      <c r="F5103" s="0" t="n">
        <v>0.238542320928617</v>
      </c>
    </row>
    <row r="5104" customFormat="false" ht="13.8" hidden="false" customHeight="false" outlineLevel="0" collapsed="false">
      <c r="A5104" s="5" t="n">
        <v>43669</v>
      </c>
      <c r="B5104" s="8" t="n">
        <v>103704.28</v>
      </c>
      <c r="C5104" s="8" t="n">
        <v>12490.74</v>
      </c>
      <c r="D5104" s="9" t="n">
        <v>16572.68</v>
      </c>
      <c r="E5104" s="0" t="n">
        <v>0.682897165547904</v>
      </c>
      <c r="F5104" s="0" t="n">
        <v>0.237652194990727</v>
      </c>
    </row>
    <row r="5105" customFormat="false" ht="13.8" hidden="false" customHeight="false" outlineLevel="0" collapsed="false">
      <c r="A5105" s="5" t="n">
        <v>43670</v>
      </c>
      <c r="B5105" s="8" t="n">
        <v>104119.54</v>
      </c>
      <c r="C5105" s="8" t="n">
        <v>12522.89</v>
      </c>
      <c r="D5105" s="9" t="n">
        <v>16611.84</v>
      </c>
      <c r="E5105" s="0" t="n">
        <v>0.683268632235107</v>
      </c>
      <c r="F5105" s="0" t="n">
        <v>0.237964972669699</v>
      </c>
    </row>
    <row r="5106" customFormat="false" ht="13.8" hidden="false" customHeight="false" outlineLevel="0" collapsed="false">
      <c r="A5106" s="5" t="n">
        <v>43671</v>
      </c>
      <c r="B5106" s="8" t="n">
        <v>102654.58</v>
      </c>
      <c r="C5106" s="8" t="n">
        <v>12362.1</v>
      </c>
      <c r="D5106" s="9" t="n">
        <v>16488.2</v>
      </c>
      <c r="E5106" s="0" t="n">
        <v>0.681759248379518</v>
      </c>
      <c r="F5106" s="0" t="n">
        <v>0.237478058066401</v>
      </c>
    </row>
    <row r="5107" customFormat="false" ht="13.8" hidden="false" customHeight="false" outlineLevel="0" collapsed="false">
      <c r="A5107" s="5" t="n">
        <v>43672</v>
      </c>
      <c r="B5107" s="8" t="n">
        <v>102818.93</v>
      </c>
      <c r="C5107" s="8" t="n">
        <v>12419.9</v>
      </c>
      <c r="D5107" s="9" t="n">
        <v>16531.04</v>
      </c>
      <c r="E5107" s="0" t="n">
        <v>0.682725508502493</v>
      </c>
      <c r="F5107" s="0" t="n">
        <v>0.238094033452807</v>
      </c>
    </row>
    <row r="5108" customFormat="false" ht="13.8" hidden="false" customHeight="false" outlineLevel="0" collapsed="false">
      <c r="A5108" s="5" t="n">
        <v>43675</v>
      </c>
      <c r="B5108" s="8" t="n">
        <v>103482.63</v>
      </c>
      <c r="C5108" s="8" t="n">
        <v>12417.47</v>
      </c>
      <c r="D5108" s="9" t="n">
        <v>16492.17</v>
      </c>
      <c r="E5108" s="0" t="n">
        <v>0.681820425627219</v>
      </c>
      <c r="F5108" s="0" t="n">
        <v>0.237310941255119</v>
      </c>
    </row>
    <row r="5109" customFormat="false" ht="13.8" hidden="false" customHeight="false" outlineLevel="0" collapsed="false">
      <c r="A5109" s="5" t="n">
        <v>43676</v>
      </c>
      <c r="B5109" s="8" t="n">
        <v>102932.76</v>
      </c>
      <c r="C5109" s="8" t="n">
        <v>12147.24</v>
      </c>
      <c r="D5109" s="9" t="n">
        <v>16466.05</v>
      </c>
      <c r="E5109" s="0" t="n">
        <v>0.682047576119545</v>
      </c>
      <c r="F5109" s="0" t="n">
        <v>0.23660010121563</v>
      </c>
    </row>
    <row r="5110" customFormat="false" ht="13.8" hidden="false" customHeight="false" outlineLevel="0" collapsed="false">
      <c r="A5110" s="5" t="n">
        <v>43677</v>
      </c>
      <c r="B5110" s="8" t="n">
        <v>101812.13</v>
      </c>
      <c r="C5110" s="8" t="n">
        <v>12189.04</v>
      </c>
      <c r="D5110" s="9" t="n">
        <v>16406.56</v>
      </c>
      <c r="E5110" s="0" t="n">
        <v>0.684673647498758</v>
      </c>
      <c r="F5110" s="0" t="n">
        <v>0.23685667506521</v>
      </c>
    </row>
    <row r="5111" customFormat="false" ht="13.8" hidden="false" customHeight="false" outlineLevel="0" collapsed="false">
      <c r="A5111" s="5" t="n">
        <v>43678</v>
      </c>
      <c r="B5111" s="8" t="n">
        <v>102125.94</v>
      </c>
      <c r="C5111" s="8" t="n">
        <v>12253.15</v>
      </c>
      <c r="D5111" s="9" t="n">
        <v>16377.04</v>
      </c>
      <c r="E5111" s="0" t="n">
        <v>0.68297840846402</v>
      </c>
      <c r="F5111" s="0" t="n">
        <v>0.235042923679748</v>
      </c>
    </row>
    <row r="5112" customFormat="false" ht="13.8" hidden="false" customHeight="false" outlineLevel="0" collapsed="false">
      <c r="A5112" s="5" t="n">
        <v>43679</v>
      </c>
      <c r="B5112" s="8" t="n">
        <v>102673.68</v>
      </c>
      <c r="C5112" s="8" t="n">
        <v>11872.44</v>
      </c>
      <c r="D5112" s="9" t="n">
        <v>16271.66</v>
      </c>
      <c r="E5112" s="0" t="n">
        <v>0.681863922489855</v>
      </c>
      <c r="F5112" s="0" t="n">
        <v>0.231549294873236</v>
      </c>
    </row>
    <row r="5113" customFormat="false" ht="13.8" hidden="false" customHeight="false" outlineLevel="0" collapsed="false">
      <c r="A5113" s="5" t="n">
        <v>43682</v>
      </c>
      <c r="B5113" s="8" t="n">
        <v>100097.75</v>
      </c>
      <c r="C5113" s="8" t="n">
        <v>11658.51</v>
      </c>
      <c r="D5113" s="9" t="e">
        <f aca="false">#N/A</f>
        <v>#N/A</v>
      </c>
      <c r="E5113" s="0" t="n">
        <v>0.675620776922546</v>
      </c>
      <c r="F5113" s="0" t="n">
        <v>0.224419963936789</v>
      </c>
    </row>
    <row r="5114" customFormat="false" ht="13.8" hidden="false" customHeight="false" outlineLevel="0" collapsed="false">
      <c r="A5114" s="5" t="n">
        <v>43683</v>
      </c>
      <c r="B5114" s="8" t="n">
        <v>102163.69</v>
      </c>
      <c r="C5114" s="8" t="n">
        <v>11567.96</v>
      </c>
      <c r="D5114" s="9" t="n">
        <v>16149.49</v>
      </c>
      <c r="E5114" s="0" t="n">
        <v>0.672553554834273</v>
      </c>
      <c r="F5114" s="0" t="n">
        <v>0.225492162237444</v>
      </c>
    </row>
    <row r="5115" customFormat="false" ht="13.8" hidden="false" customHeight="false" outlineLevel="0" collapsed="false">
      <c r="A5115" s="5" t="n">
        <v>43684</v>
      </c>
      <c r="B5115" s="8" t="n">
        <v>102782.37</v>
      </c>
      <c r="C5115" s="8" t="n">
        <v>11650.15</v>
      </c>
      <c r="D5115" s="9" t="n">
        <v>16265.22</v>
      </c>
      <c r="E5115" s="0" t="n">
        <v>0.671501026389319</v>
      </c>
      <c r="F5115" s="0" t="n">
        <v>0.225063344866134</v>
      </c>
    </row>
    <row r="5116" customFormat="false" ht="13.8" hidden="false" customHeight="false" outlineLevel="0" collapsed="false">
      <c r="A5116" s="5" t="n">
        <v>43685</v>
      </c>
      <c r="B5116" s="8" t="n">
        <v>104115.23</v>
      </c>
      <c r="C5116" s="8" t="n">
        <v>11845.41</v>
      </c>
      <c r="D5116" s="9" t="n">
        <v>16404.53</v>
      </c>
      <c r="E5116" s="0" t="n">
        <v>0.676508182988861</v>
      </c>
      <c r="F5116" s="0" t="n">
        <v>0.228287848623168</v>
      </c>
    </row>
    <row r="5117" customFormat="false" ht="13.8" hidden="false" customHeight="false" outlineLevel="0" collapsed="false">
      <c r="A5117" s="5" t="n">
        <v>43686</v>
      </c>
      <c r="B5117" s="8" t="n">
        <v>103996.16</v>
      </c>
      <c r="C5117" s="8" t="n">
        <v>11693.8</v>
      </c>
      <c r="D5117" s="9" t="n">
        <v>16341.34</v>
      </c>
      <c r="E5117" s="0" t="n">
        <v>0.67519779987067</v>
      </c>
      <c r="F5117" s="0" t="n">
        <v>0.226619451380233</v>
      </c>
    </row>
    <row r="5118" customFormat="false" ht="13.8" hidden="false" customHeight="false" outlineLevel="0" collapsed="false">
      <c r="A5118" s="5" t="n">
        <v>43689</v>
      </c>
      <c r="B5118" s="8" t="n">
        <v>101915.22</v>
      </c>
      <c r="C5118" s="8" t="n">
        <v>11679.68</v>
      </c>
      <c r="D5118" s="9" t="n">
        <v>16237.77</v>
      </c>
      <c r="E5118" s="0" t="n">
        <v>0.673743415977216</v>
      </c>
      <c r="F5118" s="0" t="n">
        <v>0.223797840581798</v>
      </c>
    </row>
    <row r="5119" customFormat="false" ht="13.8" hidden="false" customHeight="false" outlineLevel="0" collapsed="false">
      <c r="A5119" s="5" t="n">
        <v>43690</v>
      </c>
      <c r="B5119" s="8" t="n">
        <v>103299.47</v>
      </c>
      <c r="C5119" s="8" t="n">
        <v>11750.13</v>
      </c>
      <c r="D5119" s="9" t="n">
        <v>16350.84</v>
      </c>
      <c r="E5119" s="0" t="n">
        <v>0.677206945821799</v>
      </c>
      <c r="F5119" s="0" t="n">
        <v>0.225832442887303</v>
      </c>
    </row>
    <row r="5120" customFormat="false" ht="13.8" hidden="false" customHeight="false" outlineLevel="0" collapsed="false">
      <c r="A5120" s="5" t="n">
        <v>43691</v>
      </c>
      <c r="B5120" s="8" t="n">
        <v>100258.01</v>
      </c>
      <c r="C5120" s="8" t="n">
        <v>11492.66</v>
      </c>
      <c r="D5120" s="9" t="n">
        <v>16045.94</v>
      </c>
      <c r="E5120" s="0" t="n">
        <v>0.674196334035859</v>
      </c>
      <c r="F5120" s="0" t="n">
        <v>0.221565386218734</v>
      </c>
    </row>
    <row r="5121" customFormat="false" ht="13.8" hidden="false" customHeight="false" outlineLevel="0" collapsed="false">
      <c r="A5121" s="5" t="n">
        <v>43692</v>
      </c>
      <c r="B5121" s="8" t="n">
        <v>99056.91</v>
      </c>
      <c r="C5121" s="8" t="n">
        <v>11412.67</v>
      </c>
      <c r="D5121" s="9" t="n">
        <v>16012.53</v>
      </c>
      <c r="E5121" s="0" t="n">
        <v>0.676596175629428</v>
      </c>
      <c r="F5121" s="0" t="n">
        <v>0.22562247933438</v>
      </c>
    </row>
    <row r="5122" customFormat="false" ht="13.8" hidden="false" customHeight="false" outlineLevel="0" collapsed="false">
      <c r="A5122" s="5" t="n">
        <v>43693</v>
      </c>
      <c r="B5122" s="8" t="n">
        <v>99805.78</v>
      </c>
      <c r="C5122" s="8" t="n">
        <v>11562.74</v>
      </c>
      <c r="D5122" s="9" t="n">
        <v>16149.79</v>
      </c>
      <c r="E5122" s="0" t="n">
        <v>0.679573904443618</v>
      </c>
      <c r="F5122" s="0" t="n">
        <v>0.225144697457603</v>
      </c>
    </row>
    <row r="5123" customFormat="false" ht="13.8" hidden="false" customHeight="false" outlineLevel="0" collapsed="false">
      <c r="A5123" s="5" t="n">
        <v>43696</v>
      </c>
      <c r="B5123" s="8" t="n">
        <v>99468.67</v>
      </c>
      <c r="C5123" s="8" t="n">
        <v>11715.37</v>
      </c>
      <c r="D5123" s="9" t="n">
        <v>16304.05</v>
      </c>
      <c r="E5123" s="0" t="n">
        <v>0.677664951984592</v>
      </c>
      <c r="F5123" s="0" t="n">
        <v>0.221613405873606</v>
      </c>
    </row>
    <row r="5124" customFormat="false" ht="13.8" hidden="false" customHeight="false" outlineLevel="0" collapsed="false">
      <c r="A5124" s="5" t="n">
        <v>43697</v>
      </c>
      <c r="B5124" s="8" t="n">
        <v>99222.25</v>
      </c>
      <c r="C5124" s="8" t="n">
        <v>11651.18</v>
      </c>
      <c r="D5124" s="9" t="n">
        <v>16213.31</v>
      </c>
      <c r="E5124" s="0" t="n">
        <v>0.676717793643381</v>
      </c>
      <c r="F5124" s="0" t="n">
        <v>0.222305527019368</v>
      </c>
    </row>
    <row r="5125" customFormat="false" ht="13.8" hidden="false" customHeight="false" outlineLevel="0" collapsed="false">
      <c r="A5125" s="5" t="n">
        <v>43698</v>
      </c>
      <c r="B5125" s="8" t="n">
        <v>101201.9</v>
      </c>
      <c r="C5125" s="8" t="n">
        <v>11802.85</v>
      </c>
      <c r="D5125" s="9" t="n">
        <v>16309.23</v>
      </c>
      <c r="E5125" s="0" t="n">
        <v>0.678969655671471</v>
      </c>
      <c r="F5125" s="0" t="n">
        <v>0.224113953159915</v>
      </c>
    </row>
    <row r="5126" customFormat="false" ht="13.8" hidden="false" customHeight="false" outlineLevel="0" collapsed="false">
      <c r="A5126" s="5" t="n">
        <v>43699</v>
      </c>
      <c r="B5126" s="8" t="n">
        <v>100011.28</v>
      </c>
      <c r="C5126" s="8" t="n">
        <v>11747.04</v>
      </c>
      <c r="D5126" s="9" t="n">
        <v>16253.46</v>
      </c>
      <c r="E5126" s="0" t="n">
        <v>0.678612250976109</v>
      </c>
      <c r="F5126" s="0" t="n">
        <v>0.221769363268578</v>
      </c>
    </row>
    <row r="5127" customFormat="false" ht="13.8" hidden="false" customHeight="false" outlineLevel="0" collapsed="false">
      <c r="A5127" s="5" t="n">
        <v>43700</v>
      </c>
      <c r="B5127" s="8" t="n">
        <v>97667.49</v>
      </c>
      <c r="C5127" s="8" t="n">
        <v>11611.51</v>
      </c>
      <c r="D5127" s="9" t="n">
        <v>16037.58</v>
      </c>
      <c r="E5127" s="0" t="n">
        <v>0.675812518578086</v>
      </c>
      <c r="F5127" s="0" t="n">
        <v>0.21782305616273</v>
      </c>
    </row>
    <row r="5128" customFormat="false" ht="13.8" hidden="false" customHeight="false" outlineLevel="0" collapsed="false">
      <c r="A5128" s="5" t="n">
        <v>43703</v>
      </c>
      <c r="B5128" s="8" t="n">
        <v>96429.6</v>
      </c>
      <c r="C5128" s="8" t="n">
        <v>11658.04</v>
      </c>
      <c r="D5128" s="9" t="n">
        <v>16098.79</v>
      </c>
      <c r="E5128" s="0" t="n">
        <v>0.679771297744587</v>
      </c>
      <c r="F5128" s="0" t="n">
        <v>0.216724217782699</v>
      </c>
    </row>
    <row r="5129" customFormat="false" ht="13.8" hidden="false" customHeight="false" outlineLevel="0" collapsed="false">
      <c r="A5129" s="5" t="n">
        <v>43704</v>
      </c>
      <c r="B5129" s="8" t="n">
        <v>97276.19</v>
      </c>
      <c r="C5129" s="8" t="n">
        <v>11730.02</v>
      </c>
      <c r="D5129" s="9" t="n">
        <v>16183.59</v>
      </c>
      <c r="E5129" s="0" t="n">
        <v>0.679000945169316</v>
      </c>
      <c r="F5129" s="0" t="n">
        <v>0.218332507308681</v>
      </c>
    </row>
    <row r="5130" customFormat="false" ht="13.8" hidden="false" customHeight="false" outlineLevel="0" collapsed="false">
      <c r="A5130" s="5" t="n">
        <v>43705</v>
      </c>
      <c r="B5130" s="8" t="n">
        <v>98193.53</v>
      </c>
      <c r="C5130" s="8" t="n">
        <v>11701.02</v>
      </c>
      <c r="D5130" s="9" t="n">
        <v>16271.65</v>
      </c>
      <c r="E5130" s="0" t="n">
        <v>0.678520487434191</v>
      </c>
      <c r="F5130" s="0" t="n">
        <v>0.216611442409768</v>
      </c>
    </row>
    <row r="5131" customFormat="false" ht="13.8" hidden="false" customHeight="false" outlineLevel="0" collapsed="false">
      <c r="A5131" s="5" t="n">
        <v>43706</v>
      </c>
      <c r="B5131" s="8" t="n">
        <v>100524.43</v>
      </c>
      <c r="C5131" s="8" t="n">
        <v>11838.88</v>
      </c>
      <c r="D5131" s="9" t="n">
        <v>16384.49</v>
      </c>
      <c r="E5131" s="0" t="n">
        <v>0.680945550095734</v>
      </c>
      <c r="F5131" s="0" t="n">
        <v>0.217000856122628</v>
      </c>
    </row>
    <row r="5132" customFormat="false" ht="13.8" hidden="false" customHeight="false" outlineLevel="0" collapsed="false">
      <c r="A5132" s="5" t="n">
        <v>43707</v>
      </c>
      <c r="B5132" s="8" t="n">
        <v>101134.61</v>
      </c>
      <c r="C5132" s="8" t="n">
        <v>11939.28</v>
      </c>
      <c r="D5132" s="9" t="n">
        <v>16442.07</v>
      </c>
      <c r="E5132" s="0" t="n">
        <v>0.683697152517588</v>
      </c>
      <c r="F5132" s="0" t="n">
        <v>0.219568321872581</v>
      </c>
    </row>
    <row r="5133" customFormat="false" ht="13.8" hidden="false" customHeight="false" outlineLevel="0" collapsed="false">
      <c r="A5133" s="5" t="n">
        <v>43710</v>
      </c>
      <c r="B5133" s="8" t="n">
        <v>100625.74</v>
      </c>
      <c r="C5133" s="8" t="n">
        <v>11953.78</v>
      </c>
      <c r="D5133" s="9" t="e">
        <f aca="false">#N/A</f>
        <v>#N/A</v>
      </c>
      <c r="E5133" s="0" t="n">
        <v>0.684359878854614</v>
      </c>
      <c r="F5133" s="0" t="n">
        <v>0.217863090659573</v>
      </c>
    </row>
    <row r="5134" customFormat="false" ht="13.8" hidden="false" customHeight="false" outlineLevel="0" collapsed="false">
      <c r="A5134" s="5" t="n">
        <v>43711</v>
      </c>
      <c r="B5134" s="8" t="n">
        <v>99680.83</v>
      </c>
      <c r="C5134" s="8" t="n">
        <v>11910.86</v>
      </c>
      <c r="D5134" s="9" t="n">
        <v>16399.23</v>
      </c>
      <c r="E5134" s="0" t="n">
        <v>0.683626510664191</v>
      </c>
      <c r="F5134" s="0" t="n">
        <v>0.218679126641753</v>
      </c>
    </row>
    <row r="5135" customFormat="false" ht="13.8" hidden="false" customHeight="false" outlineLevel="0" collapsed="false">
      <c r="A5135" s="5" t="n">
        <v>43712</v>
      </c>
      <c r="B5135" s="8" t="n">
        <v>101200.89</v>
      </c>
      <c r="C5135" s="8" t="n">
        <v>12025.04</v>
      </c>
      <c r="D5135" s="9" t="n">
        <v>16448.84</v>
      </c>
      <c r="E5135" s="0" t="n">
        <v>0.68550279360897</v>
      </c>
      <c r="F5135" s="0" t="n">
        <v>0.221347023959602</v>
      </c>
    </row>
    <row r="5136" customFormat="false" ht="13.8" hidden="false" customHeight="false" outlineLevel="0" collapsed="false">
      <c r="A5136" s="5" t="n">
        <v>43713</v>
      </c>
      <c r="B5136" s="8" t="n">
        <v>102243</v>
      </c>
      <c r="C5136" s="8" t="n">
        <v>12126.78</v>
      </c>
      <c r="D5136" s="9" t="n">
        <v>16574.81</v>
      </c>
      <c r="E5136" s="0" t="n">
        <v>0.685243663498737</v>
      </c>
      <c r="F5136" s="0" t="n">
        <v>0.220630411555167</v>
      </c>
    </row>
    <row r="5137" customFormat="false" ht="13.8" hidden="false" customHeight="false" outlineLevel="0" collapsed="false">
      <c r="A5137" s="5" t="n">
        <v>43714</v>
      </c>
      <c r="B5137" s="8" t="n">
        <v>102935.43</v>
      </c>
      <c r="C5137" s="8" t="n">
        <v>12191.73</v>
      </c>
      <c r="D5137" s="9" t="n">
        <v>16535.33</v>
      </c>
      <c r="E5137" s="0" t="n">
        <v>0.688583878364688</v>
      </c>
      <c r="F5137" s="0" t="n">
        <v>0.223327250918879</v>
      </c>
    </row>
    <row r="5138" customFormat="false" ht="13.8" hidden="false" customHeight="false" outlineLevel="0" collapsed="false">
      <c r="A5138" s="5" t="n">
        <v>43717</v>
      </c>
      <c r="B5138" s="8" t="n">
        <v>103180.59</v>
      </c>
      <c r="C5138" s="8" t="n">
        <v>12226.1</v>
      </c>
      <c r="D5138" s="9" t="n">
        <v>16495.09</v>
      </c>
      <c r="E5138" s="0" t="n">
        <v>0.687608300026275</v>
      </c>
      <c r="F5138" s="0" t="n">
        <v>0.221113520703073</v>
      </c>
    </row>
    <row r="5139" customFormat="false" ht="13.8" hidden="false" customHeight="false" outlineLevel="0" collapsed="false">
      <c r="A5139" s="5" t="n">
        <v>43718</v>
      </c>
      <c r="B5139" s="8" t="n">
        <v>103031.5</v>
      </c>
      <c r="C5139" s="8" t="n">
        <v>12268.71</v>
      </c>
      <c r="D5139" s="9" t="n">
        <v>16537.34</v>
      </c>
      <c r="E5139" s="0" t="n">
        <v>0.688684331736571</v>
      </c>
      <c r="F5139" s="0" t="n">
        <v>0.221959661699205</v>
      </c>
    </row>
    <row r="5140" customFormat="false" ht="13.8" hidden="false" customHeight="false" outlineLevel="0" collapsed="false">
      <c r="A5140" s="5" t="n">
        <v>43719</v>
      </c>
      <c r="B5140" s="8" t="n">
        <v>103445.6</v>
      </c>
      <c r="C5140" s="8" t="n">
        <v>12359.07</v>
      </c>
      <c r="D5140" s="9" t="n">
        <v>16611.14</v>
      </c>
      <c r="E5140" s="0" t="n">
        <v>0.688611716704947</v>
      </c>
      <c r="F5140" s="0" t="n">
        <v>0.223340393770868</v>
      </c>
    </row>
    <row r="5141" customFormat="false" ht="13.8" hidden="false" customHeight="false" outlineLevel="0" collapsed="false">
      <c r="A5141" s="5" t="n">
        <v>43720</v>
      </c>
      <c r="B5141" s="8" t="n">
        <v>104370.91</v>
      </c>
      <c r="C5141" s="8" t="n">
        <v>12410.25</v>
      </c>
      <c r="D5141" s="9" t="n">
        <v>16643.28</v>
      </c>
      <c r="E5141" s="0" t="n">
        <v>0.68444044895488</v>
      </c>
      <c r="F5141" s="0" t="n">
        <v>0.222668190981848</v>
      </c>
    </row>
    <row r="5142" customFormat="false" ht="13.8" hidden="false" customHeight="false" outlineLevel="0" collapsed="false">
      <c r="A5142" s="5" t="n">
        <v>43721</v>
      </c>
      <c r="B5142" s="8" t="n">
        <v>103501.18</v>
      </c>
      <c r="C5142" s="8" t="n">
        <v>12468.53</v>
      </c>
      <c r="D5142" s="9" t="n">
        <v>16682.42</v>
      </c>
      <c r="E5142" s="0" t="n">
        <v>0.679889802644919</v>
      </c>
      <c r="F5142" s="0" t="n">
        <v>0.221130662304909</v>
      </c>
    </row>
    <row r="5143" customFormat="false" ht="13.8" hidden="false" customHeight="false" outlineLevel="0" collapsed="false">
      <c r="A5143" s="5" t="n">
        <v>43724</v>
      </c>
      <c r="B5143" s="8" t="n">
        <v>103680.41</v>
      </c>
      <c r="C5143" s="8" t="n">
        <v>12380.31</v>
      </c>
      <c r="D5143" s="9" t="n">
        <v>16751.31</v>
      </c>
      <c r="E5143" s="0" t="n">
        <v>0.686883950956486</v>
      </c>
      <c r="F5143" s="0" t="n">
        <v>0.22281093823458</v>
      </c>
    </row>
    <row r="5144" customFormat="false" ht="13.8" hidden="false" customHeight="false" outlineLevel="0" collapsed="false">
      <c r="A5144" s="5" t="n">
        <v>43725</v>
      </c>
      <c r="B5144" s="8" t="n">
        <v>104616.86</v>
      </c>
      <c r="C5144" s="8" t="n">
        <v>12372.61</v>
      </c>
      <c r="D5144" s="9" t="n">
        <v>16834.75</v>
      </c>
      <c r="E5144" s="0" t="n">
        <v>0.682169603039573</v>
      </c>
      <c r="F5144" s="0" t="n">
        <v>0.221534047380546</v>
      </c>
    </row>
    <row r="5145" customFormat="false" ht="13.8" hidden="false" customHeight="false" outlineLevel="0" collapsed="false">
      <c r="A5145" s="5" t="n">
        <v>43726</v>
      </c>
      <c r="B5145" s="8" t="n">
        <v>104531.93</v>
      </c>
      <c r="C5145" s="8" t="n">
        <v>12389.62</v>
      </c>
      <c r="D5145" s="9" t="n">
        <v>16800.29</v>
      </c>
      <c r="E5145" s="0" t="n">
        <v>0.682550825669448</v>
      </c>
      <c r="F5145" s="0" t="n">
        <v>0.220576197348147</v>
      </c>
    </row>
    <row r="5146" customFormat="false" ht="13.8" hidden="false" customHeight="false" outlineLevel="0" collapsed="false">
      <c r="A5146" s="5" t="n">
        <v>43727</v>
      </c>
      <c r="B5146" s="8" t="n">
        <v>104339.16</v>
      </c>
      <c r="C5146" s="8" t="n">
        <v>12457.7</v>
      </c>
      <c r="D5146" s="9" t="n">
        <v>16858.35</v>
      </c>
      <c r="E5146" s="0" t="n">
        <v>0.683104903053752</v>
      </c>
      <c r="F5146" s="0" t="n">
        <v>0.217363481822153</v>
      </c>
    </row>
    <row r="5147" customFormat="false" ht="13.8" hidden="false" customHeight="false" outlineLevel="0" collapsed="false">
      <c r="A5147" s="5" t="n">
        <v>43728</v>
      </c>
      <c r="B5147" s="8" t="n">
        <v>104817.4</v>
      </c>
      <c r="C5147" s="8" t="n">
        <v>12468.01</v>
      </c>
      <c r="D5147" s="9" t="n">
        <v>16899.69</v>
      </c>
      <c r="E5147" s="0" t="n">
        <v>0.684582636973023</v>
      </c>
      <c r="F5147" s="0" t="n">
        <v>0.218867698293434</v>
      </c>
    </row>
    <row r="5148" customFormat="false" ht="13.8" hidden="false" customHeight="false" outlineLevel="0" collapsed="false">
      <c r="A5148" s="5" t="n">
        <v>43731</v>
      </c>
      <c r="B5148" s="8" t="n">
        <v>104637.82</v>
      </c>
      <c r="C5148" s="8" t="n">
        <v>12342.33</v>
      </c>
      <c r="D5148" s="9" t="n">
        <v>16867.2</v>
      </c>
      <c r="E5148" s="0" t="n">
        <v>0.686098574622664</v>
      </c>
      <c r="F5148" s="0" t="n">
        <v>0.218558053233831</v>
      </c>
    </row>
    <row r="5149" customFormat="false" ht="13.8" hidden="false" customHeight="false" outlineLevel="0" collapsed="false">
      <c r="A5149" s="5" t="n">
        <v>43732</v>
      </c>
      <c r="B5149" s="8" t="n">
        <v>103875.66</v>
      </c>
      <c r="C5149" s="8" t="n">
        <v>12307.15</v>
      </c>
      <c r="D5149" s="9" t="n">
        <v>16798.33</v>
      </c>
      <c r="E5149" s="0" t="n">
        <v>0.685502821803816</v>
      </c>
      <c r="F5149" s="0" t="n">
        <v>0.217928238785087</v>
      </c>
    </row>
    <row r="5150" customFormat="false" ht="13.8" hidden="false" customHeight="false" outlineLevel="0" collapsed="false">
      <c r="A5150" s="5" t="n">
        <v>43733</v>
      </c>
      <c r="B5150" s="8" t="n">
        <v>104480.98</v>
      </c>
      <c r="C5150" s="8" t="n">
        <v>12234.18</v>
      </c>
      <c r="D5150" s="9" t="n">
        <v>16784.29</v>
      </c>
      <c r="E5150" s="0" t="n">
        <v>0.688974247286334</v>
      </c>
      <c r="F5150" s="0" t="n">
        <v>0.220361462123599</v>
      </c>
    </row>
    <row r="5151" customFormat="false" ht="13.8" hidden="false" customHeight="false" outlineLevel="0" collapsed="false">
      <c r="A5151" s="5" t="n">
        <v>43734</v>
      </c>
      <c r="B5151" s="8" t="n">
        <v>105319.4</v>
      </c>
      <c r="C5151" s="8" t="n">
        <v>12288.54</v>
      </c>
      <c r="D5151" s="9" t="n">
        <v>16790.4</v>
      </c>
      <c r="E5151" s="0" t="n">
        <v>0.690131944117974</v>
      </c>
      <c r="F5151" s="0" t="n">
        <v>0.219547573178538</v>
      </c>
    </row>
    <row r="5152" customFormat="false" ht="13.8" hidden="false" customHeight="false" outlineLevel="0" collapsed="false">
      <c r="A5152" s="5" t="n">
        <v>43735</v>
      </c>
      <c r="B5152" s="8" t="n">
        <v>105077.63</v>
      </c>
      <c r="C5152" s="8" t="n">
        <v>12380.94</v>
      </c>
      <c r="D5152" s="9" t="n">
        <v>16694.27</v>
      </c>
      <c r="E5152" s="0" t="n">
        <v>0.690308003834136</v>
      </c>
      <c r="F5152" s="0" t="n">
        <v>0.219775456207584</v>
      </c>
    </row>
    <row r="5153" customFormat="false" ht="13.8" hidden="false" customHeight="false" outlineLevel="0" collapsed="false">
      <c r="A5153" s="5" t="n">
        <v>43738</v>
      </c>
      <c r="B5153" s="8" t="n">
        <v>104745.32</v>
      </c>
      <c r="C5153" s="8" t="n">
        <v>12428.08</v>
      </c>
      <c r="D5153" s="9" t="n">
        <v>16658.63</v>
      </c>
      <c r="E5153" s="0" t="n">
        <v>0.69310337604971</v>
      </c>
      <c r="F5153" s="0" t="n">
        <v>0.220836937631395</v>
      </c>
    </row>
    <row r="5154" customFormat="false" ht="13.8" hidden="false" customHeight="false" outlineLevel="0" collapsed="false">
      <c r="A5154" s="5" t="n">
        <v>43739</v>
      </c>
      <c r="B5154" s="8" t="n">
        <v>104053.4</v>
      </c>
      <c r="C5154" s="8" t="n">
        <v>12263.83</v>
      </c>
      <c r="D5154" s="9" t="n">
        <v>16447.66</v>
      </c>
      <c r="E5154" s="0" t="n">
        <v>0.692172101117484</v>
      </c>
      <c r="F5154" s="0" t="n">
        <v>0.220047400850712</v>
      </c>
    </row>
    <row r="5155" customFormat="false" ht="13.8" hidden="false" customHeight="false" outlineLevel="0" collapsed="false">
      <c r="A5155" s="5" t="n">
        <v>43740</v>
      </c>
      <c r="B5155" s="8" t="n">
        <v>101031.44</v>
      </c>
      <c r="C5155" s="8" t="n">
        <v>11925.25</v>
      </c>
      <c r="D5155" s="9" t="n">
        <v>16310.97</v>
      </c>
      <c r="E5155" s="0" t="n">
        <v>0.685065150860457</v>
      </c>
      <c r="F5155" s="0" t="n">
        <v>0.221032113609905</v>
      </c>
    </row>
    <row r="5156" customFormat="false" ht="13.8" hidden="false" customHeight="false" outlineLevel="0" collapsed="false">
      <c r="A5156" s="5" t="n">
        <v>43741</v>
      </c>
      <c r="B5156" s="8" t="n">
        <v>101516.04</v>
      </c>
      <c r="C5156" s="8" t="e">
        <f aca="false">#N/A</f>
        <v>#N/A</v>
      </c>
      <c r="D5156" s="9" t="n">
        <v>16369.03</v>
      </c>
      <c r="E5156" s="0" t="n">
        <v>0.683971417108068</v>
      </c>
      <c r="F5156" s="0" t="n">
        <v>0.223372816593262</v>
      </c>
    </row>
    <row r="5157" customFormat="false" ht="13.8" hidden="false" customHeight="false" outlineLevel="0" collapsed="false">
      <c r="A5157" s="5" t="n">
        <v>43742</v>
      </c>
      <c r="B5157" s="8" t="n">
        <v>102551.32</v>
      </c>
      <c r="C5157" s="8" t="n">
        <v>12012.81</v>
      </c>
      <c r="D5157" s="9" t="n">
        <v>16449.35</v>
      </c>
      <c r="E5157" s="0" t="n">
        <v>0.684352675731365</v>
      </c>
      <c r="F5157" s="0" t="n">
        <v>0.224674784148644</v>
      </c>
    </row>
    <row r="5158" customFormat="false" ht="13.8" hidden="false" customHeight="false" outlineLevel="0" collapsed="false">
      <c r="A5158" s="5" t="n">
        <v>43745</v>
      </c>
      <c r="B5158" s="8" t="n">
        <v>100572.77</v>
      </c>
      <c r="C5158" s="8" t="n">
        <v>12097.43</v>
      </c>
      <c r="D5158" s="9" t="n">
        <v>16424.52</v>
      </c>
      <c r="E5158" s="0" t="n">
        <v>0.685035716734717</v>
      </c>
      <c r="F5158" s="0" t="n">
        <v>0.221967718968269</v>
      </c>
    </row>
    <row r="5159" customFormat="false" ht="13.8" hidden="false" customHeight="false" outlineLevel="0" collapsed="false">
      <c r="A5159" s="5" t="n">
        <v>43746</v>
      </c>
      <c r="B5159" s="8" t="n">
        <v>99981.4</v>
      </c>
      <c r="C5159" s="8" t="n">
        <v>11970.2</v>
      </c>
      <c r="D5159" s="9" t="n">
        <v>16293.95</v>
      </c>
      <c r="E5159" s="0" t="n">
        <v>0.685161007629569</v>
      </c>
      <c r="F5159" s="0" t="n">
        <v>0.222976045763675</v>
      </c>
    </row>
    <row r="5160" customFormat="false" ht="13.8" hidden="false" customHeight="false" outlineLevel="0" collapsed="false">
      <c r="A5160" s="5" t="n">
        <v>43747</v>
      </c>
      <c r="B5160" s="8" t="n">
        <v>101248.78</v>
      </c>
      <c r="C5160" s="8" t="n">
        <v>12094.26</v>
      </c>
      <c r="D5160" s="9" t="n">
        <v>16379.87</v>
      </c>
      <c r="E5160" s="0" t="n">
        <v>0.683916078846496</v>
      </c>
      <c r="F5160" s="0" t="n">
        <v>0.221874500012748</v>
      </c>
    </row>
    <row r="5161" customFormat="false" ht="13.8" hidden="false" customHeight="false" outlineLevel="0" collapsed="false">
      <c r="A5161" s="5" t="n">
        <v>43748</v>
      </c>
      <c r="B5161" s="8" t="n">
        <v>101817.13</v>
      </c>
      <c r="C5161" s="8" t="n">
        <v>12164.2</v>
      </c>
      <c r="D5161" s="9" t="n">
        <v>16422.68</v>
      </c>
      <c r="E5161" s="0" t="n">
        <v>0.683792664217595</v>
      </c>
      <c r="F5161" s="0" t="n">
        <v>0.221168792315506</v>
      </c>
    </row>
    <row r="5162" customFormat="false" ht="13.8" hidden="false" customHeight="false" outlineLevel="0" collapsed="false">
      <c r="A5162" s="5" t="n">
        <v>43749</v>
      </c>
      <c r="B5162" s="8" t="n">
        <v>103831.92</v>
      </c>
      <c r="C5162" s="8" t="n">
        <v>12511.65</v>
      </c>
      <c r="D5162" s="9" t="n">
        <v>16415.16</v>
      </c>
      <c r="E5162" s="0" t="n">
        <v>0.686417930773928</v>
      </c>
      <c r="F5162" s="0" t="n">
        <v>0.220420767374623</v>
      </c>
    </row>
    <row r="5163" customFormat="false" ht="13.8" hidden="false" customHeight="false" outlineLevel="0" collapsed="false">
      <c r="A5163" s="5" t="n">
        <v>43752</v>
      </c>
      <c r="B5163" s="8" t="n">
        <v>104301.58</v>
      </c>
      <c r="C5163" s="8" t="n">
        <v>12486.56</v>
      </c>
      <c r="D5163" s="9" t="e">
        <f aca="false">#N/A</f>
        <v>#N/A</v>
      </c>
      <c r="E5163" s="0" t="n">
        <v>0.685347090058747</v>
      </c>
      <c r="F5163" s="0" t="n">
        <v>0.219799475180397</v>
      </c>
    </row>
    <row r="5164" customFormat="false" ht="13.8" hidden="false" customHeight="false" outlineLevel="0" collapsed="false">
      <c r="A5164" s="5" t="n">
        <v>43753</v>
      </c>
      <c r="B5164" s="8" t="n">
        <v>104489.56</v>
      </c>
      <c r="C5164" s="8" t="n">
        <v>12629.79</v>
      </c>
      <c r="D5164" s="9" t="n">
        <v>16418.39</v>
      </c>
      <c r="E5164" s="0" t="n">
        <v>0.686925911543987</v>
      </c>
      <c r="F5164" s="0" t="n">
        <v>0.216848732320201</v>
      </c>
    </row>
    <row r="5165" customFormat="false" ht="13.8" hidden="false" customHeight="false" outlineLevel="0" collapsed="false">
      <c r="A5165" s="5" t="n">
        <v>43754</v>
      </c>
      <c r="B5165" s="8" t="n">
        <v>105422.8</v>
      </c>
      <c r="C5165" s="8" t="n">
        <v>12670.11</v>
      </c>
      <c r="D5165" s="9" t="n">
        <v>16427.18</v>
      </c>
      <c r="E5165" s="0" t="n">
        <v>0.684298437055527</v>
      </c>
      <c r="F5165" s="0" t="n">
        <v>0.217646636973136</v>
      </c>
    </row>
    <row r="5166" customFormat="false" ht="13.8" hidden="false" customHeight="false" outlineLevel="0" collapsed="false">
      <c r="A5166" s="5" t="n">
        <v>43755</v>
      </c>
      <c r="B5166" s="8" t="n">
        <v>105015.77</v>
      </c>
      <c r="C5166" s="8" t="n">
        <v>12654.95</v>
      </c>
      <c r="D5166" s="9" t="n">
        <v>16426.3</v>
      </c>
      <c r="E5166" s="0" t="n">
        <v>0.684521403512567</v>
      </c>
      <c r="F5166" s="0" t="n">
        <v>0.215978588401095</v>
      </c>
    </row>
    <row r="5167" customFormat="false" ht="13.8" hidden="false" customHeight="false" outlineLevel="0" collapsed="false">
      <c r="A5167" s="5" t="n">
        <v>43756</v>
      </c>
      <c r="B5167" s="8" t="n">
        <v>104728.89</v>
      </c>
      <c r="C5167" s="8" t="n">
        <v>12633.6</v>
      </c>
      <c r="D5167" s="9" t="n">
        <v>16377.12</v>
      </c>
      <c r="E5167" s="0" t="n">
        <v>0.682212208984304</v>
      </c>
      <c r="F5167" s="0" t="n">
        <v>0.217816641058509</v>
      </c>
    </row>
    <row r="5168" customFormat="false" ht="13.8" hidden="false" customHeight="false" outlineLevel="0" collapsed="false">
      <c r="A5168" s="5" t="n">
        <v>43759</v>
      </c>
      <c r="B5168" s="8" t="n">
        <v>106022.28</v>
      </c>
      <c r="C5168" s="8" t="n">
        <v>12747.96</v>
      </c>
      <c r="D5168" s="9" t="n">
        <v>16418.45</v>
      </c>
      <c r="E5168" s="0" t="n">
        <v>0.685586890350085</v>
      </c>
      <c r="F5168" s="0" t="n">
        <v>0.217275496508187</v>
      </c>
    </row>
    <row r="5169" customFormat="false" ht="13.8" hidden="false" customHeight="false" outlineLevel="0" collapsed="false">
      <c r="A5169" s="5" t="n">
        <v>43760</v>
      </c>
      <c r="B5169" s="8" t="n">
        <v>107381.11</v>
      </c>
      <c r="C5169" s="8" t="n">
        <v>12754.69</v>
      </c>
      <c r="D5169" s="9" t="n">
        <v>16391.52</v>
      </c>
      <c r="E5169" s="0" t="n">
        <v>0.686698655287466</v>
      </c>
      <c r="F5169" s="0" t="n">
        <v>0.220240882386462</v>
      </c>
    </row>
    <row r="5170" customFormat="false" ht="13.8" hidden="false" customHeight="false" outlineLevel="0" collapsed="false">
      <c r="A5170" s="5" t="n">
        <v>43761</v>
      </c>
      <c r="B5170" s="8" t="n">
        <v>107543.59</v>
      </c>
      <c r="C5170" s="8" t="n">
        <v>12798.19</v>
      </c>
      <c r="D5170" s="9" t="n">
        <v>16335.93</v>
      </c>
      <c r="E5170" s="0" t="n">
        <v>0.687650822025013</v>
      </c>
      <c r="F5170" s="0" t="n">
        <v>0.222761566090707</v>
      </c>
    </row>
    <row r="5171" customFormat="false" ht="13.8" hidden="false" customHeight="false" outlineLevel="0" collapsed="false">
      <c r="A5171" s="5" t="n">
        <v>43762</v>
      </c>
      <c r="B5171" s="8" t="n">
        <v>106986.15</v>
      </c>
      <c r="C5171" s="8" t="n">
        <v>12872.1</v>
      </c>
      <c r="D5171" s="9" t="n">
        <v>16369.32</v>
      </c>
      <c r="E5171" s="0" t="n">
        <v>0.688988117876276</v>
      </c>
      <c r="F5171" s="0" t="n">
        <v>0.222909425231079</v>
      </c>
    </row>
    <row r="5172" customFormat="false" ht="13.8" hidden="false" customHeight="false" outlineLevel="0" collapsed="false">
      <c r="A5172" s="5" t="n">
        <v>43763</v>
      </c>
      <c r="B5172" s="8" t="n">
        <v>107363.77</v>
      </c>
      <c r="C5172" s="8" t="n">
        <v>12894.51</v>
      </c>
      <c r="D5172" s="9" t="n">
        <v>16404.49</v>
      </c>
      <c r="E5172" s="0" t="n">
        <v>0.691292706577133</v>
      </c>
      <c r="F5172" s="0" t="n">
        <v>0.225509010029833</v>
      </c>
    </row>
    <row r="5173" customFormat="false" ht="13.8" hidden="false" customHeight="false" outlineLevel="0" collapsed="false">
      <c r="A5173" s="5" t="n">
        <v>43766</v>
      </c>
      <c r="B5173" s="8" t="n">
        <v>108187.06</v>
      </c>
      <c r="C5173" s="8" t="n">
        <v>12941.71</v>
      </c>
      <c r="D5173" s="9" t="n">
        <v>16387.53</v>
      </c>
      <c r="E5173" s="0" t="n">
        <v>0.690469926927568</v>
      </c>
      <c r="F5173" s="0" t="n">
        <v>0.225819070382556</v>
      </c>
    </row>
    <row r="5174" customFormat="false" ht="13.8" hidden="false" customHeight="false" outlineLevel="0" collapsed="false">
      <c r="A5174" s="5" t="n">
        <v>43767</v>
      </c>
      <c r="B5174" s="8" t="n">
        <v>107556.26</v>
      </c>
      <c r="C5174" s="8" t="n">
        <v>12939.62</v>
      </c>
      <c r="D5174" s="9" t="n">
        <v>16418.14</v>
      </c>
      <c r="E5174" s="0" t="n">
        <v>0.687879257929614</v>
      </c>
      <c r="F5174" s="0" t="n">
        <v>0.225135069785118</v>
      </c>
    </row>
    <row r="5175" customFormat="false" ht="13.8" hidden="false" customHeight="false" outlineLevel="0" collapsed="false">
      <c r="A5175" s="5" t="n">
        <v>43768</v>
      </c>
      <c r="B5175" s="8" t="n">
        <v>108407.54</v>
      </c>
      <c r="C5175" s="8" t="n">
        <v>12910.23</v>
      </c>
      <c r="D5175" s="9" t="n">
        <v>16501.43</v>
      </c>
      <c r="E5175" s="0" t="n">
        <v>0.681834818587755</v>
      </c>
      <c r="F5175" s="0" t="n">
        <v>0.224845691774421</v>
      </c>
    </row>
    <row r="5176" customFormat="false" ht="13.8" hidden="false" customHeight="false" outlineLevel="0" collapsed="false">
      <c r="A5176" s="5" t="n">
        <v>43769</v>
      </c>
      <c r="B5176" s="8" t="n">
        <v>107219.83</v>
      </c>
      <c r="C5176" s="8" t="n">
        <v>12866.79</v>
      </c>
      <c r="D5176" s="9" t="n">
        <v>16483.16</v>
      </c>
      <c r="E5176" s="0" t="n">
        <v>0.68155709897947</v>
      </c>
      <c r="F5176" s="0" t="n">
        <v>0.223244134651039</v>
      </c>
    </row>
    <row r="5177" customFormat="false" ht="13.8" hidden="false" customHeight="false" outlineLevel="0" collapsed="false">
      <c r="A5177" s="5" t="n">
        <v>43770</v>
      </c>
      <c r="B5177" s="8" t="n">
        <v>108195.63</v>
      </c>
      <c r="C5177" s="8" t="n">
        <v>12961.05</v>
      </c>
      <c r="D5177" s="9" t="n">
        <v>16594.07</v>
      </c>
      <c r="E5177" s="0" t="n">
        <v>0.68193700934206</v>
      </c>
      <c r="F5177" s="0" t="n">
        <v>0.224492084134111</v>
      </c>
    </row>
    <row r="5178" customFormat="false" ht="13.8" hidden="false" customHeight="false" outlineLevel="0" collapsed="false">
      <c r="A5178" s="5" t="n">
        <v>43773</v>
      </c>
      <c r="B5178" s="8" t="n">
        <v>108779.33</v>
      </c>
      <c r="C5178" s="8" t="n">
        <v>13136.28</v>
      </c>
      <c r="D5178" s="9" t="n">
        <v>16669.81</v>
      </c>
      <c r="E5178" s="0" t="n">
        <v>0.68354674414587</v>
      </c>
      <c r="F5178" s="0" t="n">
        <v>0.223848280005331</v>
      </c>
    </row>
    <row r="5179" customFormat="false" ht="13.8" hidden="false" customHeight="false" outlineLevel="0" collapsed="false">
      <c r="A5179" s="5" t="n">
        <v>43774</v>
      </c>
      <c r="B5179" s="8" t="n">
        <v>108719.02</v>
      </c>
      <c r="C5179" s="8" t="n">
        <v>13148.5</v>
      </c>
      <c r="D5179" s="9" t="n">
        <v>16681.92</v>
      </c>
      <c r="E5179" s="0" t="n">
        <v>0.686495418645364</v>
      </c>
      <c r="F5179" s="0" t="n">
        <v>0.226121465803459</v>
      </c>
    </row>
    <row r="5180" customFormat="false" ht="13.8" hidden="false" customHeight="false" outlineLevel="0" collapsed="false">
      <c r="A5180" s="5" t="n">
        <v>43775</v>
      </c>
      <c r="B5180" s="8" t="n">
        <v>108360.22</v>
      </c>
      <c r="C5180" s="8" t="n">
        <v>13179.89</v>
      </c>
      <c r="D5180" s="9" t="n">
        <v>16745.64</v>
      </c>
      <c r="E5180" s="0" t="n">
        <v>0.685698455875647</v>
      </c>
      <c r="F5180" s="0" t="n">
        <v>0.221323055503772</v>
      </c>
    </row>
    <row r="5181" customFormat="false" ht="13.8" hidden="false" customHeight="false" outlineLevel="0" collapsed="false">
      <c r="A5181" s="5" t="n">
        <v>43776</v>
      </c>
      <c r="B5181" s="8" t="n">
        <v>109580.57</v>
      </c>
      <c r="C5181" s="8" t="n">
        <v>13289.46</v>
      </c>
      <c r="D5181" s="9" t="n">
        <v>16805.75</v>
      </c>
      <c r="E5181" s="0" t="n">
        <v>0.68726500218918</v>
      </c>
      <c r="F5181" s="0" t="n">
        <v>0.220724632080512</v>
      </c>
    </row>
    <row r="5182" customFormat="false" ht="13.8" hidden="false" customHeight="false" outlineLevel="0" collapsed="false">
      <c r="A5182" s="5" t="n">
        <v>43777</v>
      </c>
      <c r="B5182" s="8" t="n">
        <v>107628.98</v>
      </c>
      <c r="C5182" s="8" t="n">
        <v>13228.56</v>
      </c>
      <c r="D5182" s="9" t="n">
        <v>16877.42</v>
      </c>
      <c r="E5182" s="0" t="n">
        <v>0.686249255831307</v>
      </c>
      <c r="F5182" s="0" t="n">
        <v>0.21804110095685</v>
      </c>
    </row>
    <row r="5183" customFormat="false" ht="13.8" hidden="false" customHeight="false" outlineLevel="0" collapsed="false">
      <c r="A5183" s="5" t="n">
        <v>43780</v>
      </c>
      <c r="B5183" s="8" t="n">
        <v>108367.44</v>
      </c>
      <c r="C5183" s="8" t="n">
        <v>13198.37</v>
      </c>
      <c r="D5183" s="9" t="n">
        <v>16882.83</v>
      </c>
      <c r="E5183" s="0" t="n">
        <v>0.685098595827399</v>
      </c>
      <c r="F5183" s="0" t="n">
        <v>0.218338460386172</v>
      </c>
    </row>
    <row r="5184" customFormat="false" ht="13.8" hidden="false" customHeight="false" outlineLevel="0" collapsed="false">
      <c r="A5184" s="5" t="n">
        <v>43781</v>
      </c>
      <c r="B5184" s="8" t="n">
        <v>106751.11</v>
      </c>
      <c r="C5184" s="8" t="n">
        <v>13283.51</v>
      </c>
      <c r="D5184" s="9" t="n">
        <v>16909.38</v>
      </c>
      <c r="E5184" s="0" t="n">
        <v>0.686654647875703</v>
      </c>
      <c r="F5184" s="0" t="n">
        <v>0.21799946361232</v>
      </c>
    </row>
    <row r="5185" customFormat="false" ht="13.8" hidden="false" customHeight="false" outlineLevel="0" collapsed="false">
      <c r="A5185" s="5" t="n">
        <v>43782</v>
      </c>
      <c r="B5185" s="8" t="n">
        <v>106059.95</v>
      </c>
      <c r="C5185" s="8" t="n">
        <v>13230.07</v>
      </c>
      <c r="D5185" s="9" t="n">
        <v>16957.99</v>
      </c>
      <c r="E5185" s="0" t="n">
        <v>0.685784067966029</v>
      </c>
      <c r="F5185" s="0" t="n">
        <v>0.217878114154763</v>
      </c>
    </row>
    <row r="5186" customFormat="false" ht="13.8" hidden="false" customHeight="false" outlineLevel="0" collapsed="false">
      <c r="A5186" s="5" t="n">
        <v>43783</v>
      </c>
      <c r="B5186" s="8" t="n">
        <v>106556.88</v>
      </c>
      <c r="C5186" s="8" t="n">
        <v>13180.23</v>
      </c>
      <c r="D5186" s="9" t="n">
        <v>16972.18</v>
      </c>
      <c r="E5186" s="0" t="n">
        <v>0.685057515202539</v>
      </c>
      <c r="F5186" s="0" t="n">
        <v>0.2163004312107</v>
      </c>
    </row>
    <row r="5187" customFormat="false" ht="13.8" hidden="false" customHeight="false" outlineLevel="0" collapsed="false">
      <c r="A5187" s="5" t="n">
        <v>43784</v>
      </c>
      <c r="B5187" s="8" t="e">
        <f aca="false">#N/A</f>
        <v>#N/A</v>
      </c>
      <c r="C5187" s="8" t="n">
        <v>13241.75</v>
      </c>
      <c r="D5187" s="9" t="n">
        <v>17028.47</v>
      </c>
      <c r="E5187" s="0" t="n">
        <v>0.68449994369988</v>
      </c>
      <c r="F5187" s="0" t="n">
        <v>0.21569163085197</v>
      </c>
    </row>
    <row r="5188" customFormat="false" ht="13.8" hidden="false" customHeight="false" outlineLevel="0" collapsed="false">
      <c r="A5188" s="5" t="n">
        <v>43787</v>
      </c>
      <c r="B5188" s="8" t="n">
        <v>106269.25</v>
      </c>
      <c r="C5188" s="8" t="n">
        <v>13207.01</v>
      </c>
      <c r="D5188" s="9" t="n">
        <v>17025.11</v>
      </c>
      <c r="E5188" s="0" t="n">
        <v>0.684039350868545</v>
      </c>
      <c r="F5188" s="0" t="n">
        <v>0.214178904795742</v>
      </c>
    </row>
    <row r="5189" customFormat="false" ht="13.8" hidden="false" customHeight="false" outlineLevel="0" collapsed="false">
      <c r="A5189" s="5" t="n">
        <v>43788</v>
      </c>
      <c r="B5189" s="8" t="n">
        <v>105864.18</v>
      </c>
      <c r="C5189" s="8" t="n">
        <v>13221.12</v>
      </c>
      <c r="D5189" s="9" t="n">
        <v>17011.4</v>
      </c>
      <c r="E5189" s="0" t="n">
        <v>0.68045380389599</v>
      </c>
      <c r="F5189" s="0" t="n">
        <v>0.215223407622054</v>
      </c>
    </row>
    <row r="5190" customFormat="false" ht="13.8" hidden="false" customHeight="false" outlineLevel="0" collapsed="false">
      <c r="A5190" s="5" t="n">
        <v>43789</v>
      </c>
      <c r="B5190" s="8" t="e">
        <f aca="false">#N/A</f>
        <v>#N/A</v>
      </c>
      <c r="C5190" s="8" t="n">
        <v>13158.14</v>
      </c>
      <c r="D5190" s="9" t="n">
        <v>17005.82</v>
      </c>
      <c r="E5190" s="0" t="n">
        <v>0.678928956439484</v>
      </c>
      <c r="F5190" s="0" t="n">
        <v>0.215273314444392</v>
      </c>
    </row>
    <row r="5191" customFormat="false" ht="13.8" hidden="false" customHeight="false" outlineLevel="0" collapsed="false">
      <c r="A5191" s="5" t="n">
        <v>43790</v>
      </c>
      <c r="B5191" s="8" t="n">
        <v>107496.73</v>
      </c>
      <c r="C5191" s="8" t="n">
        <v>13137.7</v>
      </c>
      <c r="D5191" s="9" t="n">
        <v>16999.19</v>
      </c>
      <c r="E5191" s="0" t="n">
        <v>0.680771132608124</v>
      </c>
      <c r="F5191" s="0" t="n">
        <v>0.215693882582851</v>
      </c>
    </row>
    <row r="5192" customFormat="false" ht="13.8" hidden="false" customHeight="false" outlineLevel="0" collapsed="false">
      <c r="A5192" s="5" t="n">
        <v>43791</v>
      </c>
      <c r="B5192" s="8" t="n">
        <v>108692.28</v>
      </c>
      <c r="C5192" s="8" t="n">
        <v>13163.88</v>
      </c>
      <c r="D5192" s="9" t="n">
        <v>16954.84</v>
      </c>
      <c r="E5192" s="0" t="n">
        <v>0.682111387398055</v>
      </c>
      <c r="F5192" s="0" t="n">
        <v>0.216213802101461</v>
      </c>
    </row>
    <row r="5193" customFormat="false" ht="13.8" hidden="false" customHeight="false" outlineLevel="0" collapsed="false">
      <c r="A5193" s="5" t="n">
        <v>43794</v>
      </c>
      <c r="B5193" s="8" t="n">
        <v>108423.93</v>
      </c>
      <c r="C5193" s="8" t="n">
        <v>13246.45</v>
      </c>
      <c r="D5193" s="9" t="n">
        <v>17032.86</v>
      </c>
      <c r="E5193" s="0" t="n">
        <v>0.682874180002124</v>
      </c>
      <c r="F5193" s="0" t="n">
        <v>0.214834097655048</v>
      </c>
    </row>
    <row r="5194" customFormat="false" ht="13.8" hidden="false" customHeight="false" outlineLevel="0" collapsed="false">
      <c r="A5194" s="5" t="n">
        <v>43795</v>
      </c>
      <c r="B5194" s="8" t="n">
        <v>107059.4</v>
      </c>
      <c r="C5194" s="8" t="n">
        <v>13236.42</v>
      </c>
      <c r="D5194" s="9" t="n">
        <v>17035.88</v>
      </c>
      <c r="E5194" s="0" t="n">
        <v>0.683953079177281</v>
      </c>
      <c r="F5194" s="0" t="n">
        <v>0.214411938593965</v>
      </c>
    </row>
    <row r="5195" customFormat="false" ht="13.8" hidden="false" customHeight="false" outlineLevel="0" collapsed="false">
      <c r="A5195" s="5" t="n">
        <v>43796</v>
      </c>
      <c r="B5195" s="8" t="n">
        <v>107707.75</v>
      </c>
      <c r="C5195" s="8" t="n">
        <v>13287.07</v>
      </c>
      <c r="D5195" s="9" t="n">
        <v>17100.57</v>
      </c>
      <c r="E5195" s="0" t="n">
        <v>0.68462934146914</v>
      </c>
      <c r="F5195" s="0" t="n">
        <v>0.2132602093079</v>
      </c>
    </row>
    <row r="5196" customFormat="false" ht="13.8" hidden="false" customHeight="false" outlineLevel="0" collapsed="false">
      <c r="A5196" s="5" t="n">
        <v>43797</v>
      </c>
      <c r="B5196" s="8" t="n">
        <v>108290.09</v>
      </c>
      <c r="C5196" s="8" t="n">
        <v>13245.58</v>
      </c>
      <c r="D5196" s="9" t="n">
        <v>17114.52</v>
      </c>
      <c r="E5196" s="0" t="n">
        <v>0.684275638023908</v>
      </c>
      <c r="F5196" s="0" t="n">
        <v>0.216828822101275</v>
      </c>
    </row>
    <row r="5197" customFormat="false" ht="13.8" hidden="false" customHeight="false" outlineLevel="0" collapsed="false">
      <c r="A5197" s="5" t="n">
        <v>43798</v>
      </c>
      <c r="B5197" s="8" t="n">
        <v>108233.28</v>
      </c>
      <c r="C5197" s="8" t="n">
        <v>13236.38</v>
      </c>
      <c r="D5197" s="9" t="n">
        <v>17040.2</v>
      </c>
      <c r="E5197" s="0" t="n">
        <v>0.683881678211444</v>
      </c>
      <c r="F5197" s="0" t="n">
        <v>0.214298207871233</v>
      </c>
    </row>
    <row r="5198" customFormat="false" ht="13.8" hidden="false" customHeight="false" outlineLevel="0" collapsed="false">
      <c r="A5198" s="5" t="n">
        <v>43801</v>
      </c>
      <c r="B5198" s="8" t="n">
        <v>108927.83</v>
      </c>
      <c r="C5198" s="8" t="n">
        <v>12964.68</v>
      </c>
      <c r="D5198" s="9" t="n">
        <v>16981.47</v>
      </c>
      <c r="E5198" s="0" t="n">
        <v>0.678367529704832</v>
      </c>
      <c r="F5198" s="0" t="n">
        <v>0.213774925060666</v>
      </c>
    </row>
    <row r="5199" customFormat="false" ht="13.8" hidden="false" customHeight="false" outlineLevel="0" collapsed="false">
      <c r="A5199" s="5" t="n">
        <v>43802</v>
      </c>
      <c r="B5199" s="8" t="n">
        <v>108956.02</v>
      </c>
      <c r="C5199" s="8" t="n">
        <v>12989.29</v>
      </c>
      <c r="D5199" s="9" t="n">
        <v>16892.18</v>
      </c>
      <c r="E5199" s="0" t="n">
        <v>0.678836789266537</v>
      </c>
      <c r="F5199" s="0" t="n">
        <v>0.214546187302602</v>
      </c>
    </row>
    <row r="5200" customFormat="false" ht="13.8" hidden="false" customHeight="false" outlineLevel="0" collapsed="false">
      <c r="A5200" s="5" t="n">
        <v>43803</v>
      </c>
      <c r="B5200" s="8" t="n">
        <v>110300.93</v>
      </c>
      <c r="C5200" s="8" t="n">
        <v>13140.57</v>
      </c>
      <c r="D5200" s="9" t="n">
        <v>16897.34</v>
      </c>
      <c r="E5200" s="0" t="n">
        <v>0.684031377777916</v>
      </c>
      <c r="F5200" s="0" t="n">
        <v>0.214571622389684</v>
      </c>
    </row>
    <row r="5201" customFormat="false" ht="13.8" hidden="false" customHeight="false" outlineLevel="0" collapsed="false">
      <c r="A5201" s="5" t="n">
        <v>43804</v>
      </c>
      <c r="B5201" s="8" t="n">
        <v>110622.27</v>
      </c>
      <c r="C5201" s="8" t="n">
        <v>13054.8</v>
      </c>
      <c r="D5201" s="9" t="n">
        <v>16854.92</v>
      </c>
      <c r="E5201" s="0" t="n">
        <v>0.683776365031988</v>
      </c>
      <c r="F5201" s="0" t="n">
        <v>0.215199399287232</v>
      </c>
    </row>
    <row r="5202" customFormat="false" ht="13.8" hidden="false" customHeight="false" outlineLevel="0" collapsed="false">
      <c r="A5202" s="5" t="n">
        <v>43805</v>
      </c>
      <c r="B5202" s="8" t="n">
        <v>111125.75</v>
      </c>
      <c r="C5202" s="8" t="n">
        <v>13166.58</v>
      </c>
      <c r="D5202" s="9" t="n">
        <v>16996.97</v>
      </c>
      <c r="E5202" s="0" t="n">
        <v>0.682311919781133</v>
      </c>
      <c r="F5202" s="0" t="n">
        <v>0.218397152850666</v>
      </c>
    </row>
    <row r="5203" customFormat="false" ht="13.8" hidden="false" customHeight="false" outlineLevel="0" collapsed="false">
      <c r="A5203" s="5" t="n">
        <v>43808</v>
      </c>
      <c r="B5203" s="8" t="n">
        <v>110977.23</v>
      </c>
      <c r="C5203" s="8" t="n">
        <v>13105.61</v>
      </c>
      <c r="D5203" s="9" t="n">
        <v>16950.85</v>
      </c>
      <c r="E5203" s="0" t="n">
        <v>0.682930921523629</v>
      </c>
      <c r="F5203" s="0" t="n">
        <v>0.218240466616974</v>
      </c>
    </row>
    <row r="5204" customFormat="false" ht="13.8" hidden="false" customHeight="false" outlineLevel="0" collapsed="false">
      <c r="A5204" s="5" t="n">
        <v>43809</v>
      </c>
      <c r="B5204" s="8" t="n">
        <v>110672.01</v>
      </c>
      <c r="C5204" s="8" t="n">
        <v>13070.72</v>
      </c>
      <c r="D5204" s="9" t="n">
        <v>16950.7</v>
      </c>
      <c r="E5204" s="0" t="n">
        <v>0.68170182771077</v>
      </c>
      <c r="F5204" s="0" t="n">
        <v>0.217414008041935</v>
      </c>
    </row>
    <row r="5205" customFormat="false" ht="13.8" hidden="false" customHeight="false" outlineLevel="0" collapsed="false">
      <c r="A5205" s="5" t="n">
        <v>43810</v>
      </c>
      <c r="B5205" s="8" t="n">
        <v>110963.87</v>
      </c>
      <c r="C5205" s="8" t="n">
        <v>13146.74</v>
      </c>
      <c r="D5205" s="9" t="n">
        <v>16939.61</v>
      </c>
      <c r="E5205" s="0" t="n">
        <v>0.682282344699848</v>
      </c>
      <c r="F5205" s="0" t="n">
        <v>0.217914078326827</v>
      </c>
    </row>
    <row r="5206" customFormat="false" ht="13.8" hidden="false" customHeight="false" outlineLevel="0" collapsed="false">
      <c r="A5206" s="5" t="n">
        <v>43811</v>
      </c>
      <c r="B5206" s="8" t="n">
        <v>112199.74</v>
      </c>
      <c r="C5206" s="8" t="n">
        <v>13221.64</v>
      </c>
      <c r="D5206" s="9" t="n">
        <v>16946.9</v>
      </c>
      <c r="E5206" s="0" t="n">
        <v>0.681712999699719</v>
      </c>
      <c r="F5206" s="0" t="n">
        <v>0.219688076324207</v>
      </c>
    </row>
    <row r="5207" customFormat="false" ht="13.8" hidden="false" customHeight="false" outlineLevel="0" collapsed="false">
      <c r="A5207" s="5" t="n">
        <v>43812</v>
      </c>
      <c r="B5207" s="8" t="n">
        <v>112564.86</v>
      </c>
      <c r="C5207" s="8" t="n">
        <v>13282.72</v>
      </c>
      <c r="D5207" s="9" t="n">
        <v>17003.13</v>
      </c>
      <c r="E5207" s="0" t="n">
        <v>0.683145805824617</v>
      </c>
      <c r="F5207" s="0" t="n">
        <v>0.218929272971789</v>
      </c>
    </row>
    <row r="5208" customFormat="false" ht="13.8" hidden="false" customHeight="false" outlineLevel="0" collapsed="false">
      <c r="A5208" s="5" t="n">
        <v>43815</v>
      </c>
      <c r="B5208" s="8" t="n">
        <v>111896.04</v>
      </c>
      <c r="C5208" s="8" t="n">
        <v>13407.66</v>
      </c>
      <c r="D5208" s="9" t="n">
        <v>17056.36</v>
      </c>
      <c r="E5208" s="0" t="n">
        <v>0.682513259526349</v>
      </c>
      <c r="F5208" s="0" t="n">
        <v>0.220907978802094</v>
      </c>
    </row>
    <row r="5209" customFormat="false" ht="13.8" hidden="false" customHeight="false" outlineLevel="0" collapsed="false">
      <c r="A5209" s="5" t="n">
        <v>43816</v>
      </c>
      <c r="B5209" s="8" t="n">
        <v>112615.66</v>
      </c>
      <c r="C5209" s="8" t="n">
        <v>13287.83</v>
      </c>
      <c r="D5209" s="9" t="n">
        <v>17075.2</v>
      </c>
      <c r="E5209" s="0" t="n">
        <v>0.68167003323046</v>
      </c>
      <c r="F5209" s="0" t="n">
        <v>0.220292128333981</v>
      </c>
    </row>
    <row r="5210" customFormat="false" ht="13.8" hidden="false" customHeight="false" outlineLevel="0" collapsed="false">
      <c r="A5210" s="5" t="n">
        <v>43817</v>
      </c>
      <c r="B5210" s="8" t="n">
        <v>114314.65</v>
      </c>
      <c r="C5210" s="8" t="n">
        <v>13222.16</v>
      </c>
      <c r="D5210" s="9" t="n">
        <v>17031.98</v>
      </c>
      <c r="E5210" s="0" t="n">
        <v>0.686348661702128</v>
      </c>
      <c r="F5210" s="0" t="n">
        <v>0.221513413755846</v>
      </c>
    </row>
    <row r="5211" customFormat="false" ht="13.8" hidden="false" customHeight="false" outlineLevel="0" collapsed="false">
      <c r="A5211" s="5" t="n">
        <v>43818</v>
      </c>
      <c r="B5211" s="8" t="n">
        <v>115131.25</v>
      </c>
      <c r="C5211" s="8" t="n">
        <v>13211.96</v>
      </c>
      <c r="D5211" s="9" t="n">
        <v>17064.04</v>
      </c>
      <c r="E5211" s="0" t="n">
        <v>0.685166152792052</v>
      </c>
      <c r="F5211" s="0" t="n">
        <v>0.220986036157558</v>
      </c>
    </row>
    <row r="5212" customFormat="false" ht="13.8" hidden="false" customHeight="false" outlineLevel="0" collapsed="false">
      <c r="A5212" s="5" t="n">
        <v>43819</v>
      </c>
      <c r="B5212" s="8" t="n">
        <v>115121.08</v>
      </c>
      <c r="C5212" s="8" t="n">
        <v>13318.9</v>
      </c>
      <c r="D5212" s="9" t="n">
        <v>17118.44</v>
      </c>
      <c r="E5212" s="0" t="n">
        <v>0.686665157651316</v>
      </c>
      <c r="F5212" s="0" t="n">
        <v>0.220050220917659</v>
      </c>
    </row>
    <row r="5213" customFormat="false" ht="13.8" hidden="false" customHeight="false" outlineLevel="0" collapsed="false">
      <c r="A5213" s="5" t="n">
        <v>43822</v>
      </c>
      <c r="B5213" s="8" t="n">
        <v>115863.29</v>
      </c>
      <c r="C5213" s="8" t="n">
        <v>13300.98</v>
      </c>
      <c r="D5213" s="9" t="n">
        <v>17128.71</v>
      </c>
      <c r="E5213" s="0" t="n">
        <v>0.686326262841353</v>
      </c>
      <c r="F5213" s="0" t="n">
        <v>0.220909217361543</v>
      </c>
    </row>
    <row r="5214" customFormat="false" ht="13.8" hidden="false" customHeight="false" outlineLevel="0" collapsed="false">
      <c r="A5214" s="5" t="n">
        <v>43823</v>
      </c>
      <c r="B5214" s="8" t="e">
        <f aca="false">#N/A</f>
        <v>#N/A</v>
      </c>
      <c r="C5214" s="8" t="e">
        <f aca="false">#N/A</f>
        <v>#N/A</v>
      </c>
      <c r="D5214" s="9" t="n">
        <v>17180.15</v>
      </c>
      <c r="E5214" s="0" t="n">
        <v>0.68511754441814</v>
      </c>
      <c r="F5214" s="0" t="n">
        <v>0.220889292294586</v>
      </c>
    </row>
    <row r="5215" customFormat="false" ht="13.8" hidden="false" customHeight="false" outlineLevel="0" collapsed="false">
      <c r="A5215" s="5" t="n">
        <v>43824</v>
      </c>
      <c r="B5215" s="8" t="e">
        <f aca="false">#N/A</f>
        <v>#N/A</v>
      </c>
      <c r="C5215" s="8" t="e">
        <f aca="false">#N/A</f>
        <v>#N/A</v>
      </c>
      <c r="D5215" s="9" t="e">
        <f aca="false">#N/A</f>
        <v>#N/A</v>
      </c>
      <c r="E5215" s="0" t="n">
        <v>0.685192443149583</v>
      </c>
      <c r="F5215" s="0" t="n">
        <v>0.220829538653748</v>
      </c>
    </row>
    <row r="5216" customFormat="false" ht="13.8" hidden="false" customHeight="false" outlineLevel="0" collapsed="false">
      <c r="A5216" s="5" t="n">
        <v>43825</v>
      </c>
      <c r="B5216" s="8" t="n">
        <v>117203.2</v>
      </c>
      <c r="C5216" s="8" t="e">
        <f aca="false">#N/A</f>
        <v>#N/A</v>
      </c>
      <c r="D5216" s="9" t="e">
        <f aca="false">#N/A</f>
        <v>#N/A</v>
      </c>
      <c r="E5216" s="0" t="n">
        <v>0.686857455153566</v>
      </c>
      <c r="F5216" s="0" t="n">
        <v>0.222212113052492</v>
      </c>
    </row>
    <row r="5217" customFormat="false" ht="13.8" hidden="false" customHeight="false" outlineLevel="0" collapsed="false">
      <c r="A5217" s="5" t="n">
        <v>43826</v>
      </c>
      <c r="B5217" s="8" t="n">
        <v>116533.98</v>
      </c>
      <c r="C5217" s="8" t="n">
        <v>13337.11</v>
      </c>
      <c r="D5217" s="9" t="n">
        <v>17168.21</v>
      </c>
      <c r="E5217" s="0" t="n">
        <v>0.684348872843189</v>
      </c>
      <c r="F5217" s="0" t="n">
        <v>0.221192057081707</v>
      </c>
    </row>
    <row r="5218" customFormat="false" ht="13.8" hidden="false" customHeight="false" outlineLevel="0" collapsed="false">
      <c r="A5218" s="5" t="n">
        <v>43829</v>
      </c>
      <c r="B5218" s="8" t="n">
        <v>115645.34</v>
      </c>
      <c r="C5218" s="8" t="n">
        <v>13249.01</v>
      </c>
      <c r="D5218" s="9" t="n">
        <v>17098.56</v>
      </c>
      <c r="E5218" s="0" t="n">
        <v>0.683631632806027</v>
      </c>
      <c r="F5218" s="0" t="n">
        <v>0.222213024084445</v>
      </c>
    </row>
    <row r="5219" customFormat="false" ht="13.8" hidden="false" customHeight="false" outlineLevel="0" collapsed="false">
      <c r="A5219" s="5" t="n">
        <v>43830</v>
      </c>
      <c r="B5219" s="8" t="e">
        <f aca="false">#N/A</f>
        <v>#N/A</v>
      </c>
      <c r="C5219" s="8" t="e">
        <f aca="false">#N/A</f>
        <v>#N/A</v>
      </c>
      <c r="D5219" s="9" t="n">
        <v>17063.43</v>
      </c>
      <c r="E5219" s="0" t="n">
        <v>0.686940289638756</v>
      </c>
      <c r="F5219" s="0" t="n">
        <v>0.221960850989024</v>
      </c>
    </row>
    <row r="5220" customFormat="false" ht="13.8" hidden="false" customHeight="false" outlineLevel="0" collapsed="false">
      <c r="A5220" s="5" t="n">
        <v>43831</v>
      </c>
      <c r="B5220" s="8" t="e">
        <f aca="false">#N/A</f>
        <v>#N/A</v>
      </c>
      <c r="C5220" s="8" t="e">
        <f aca="false">#N/A</f>
        <v>#N/A</v>
      </c>
      <c r="D5220" s="9" t="e">
        <f aca="false">#N/A</f>
        <v>#N/A</v>
      </c>
      <c r="E5220" s="0" t="n">
        <v>0.686940289638756</v>
      </c>
      <c r="F5220" s="0" t="n">
        <v>0.221960850989024</v>
      </c>
    </row>
    <row r="5221" customFormat="false" ht="13.8" hidden="false" customHeight="false" outlineLevel="0" collapsed="false">
      <c r="A5221" s="5" t="n">
        <v>43832</v>
      </c>
      <c r="B5221" s="8" t="n">
        <v>118573.1</v>
      </c>
      <c r="C5221" s="8" t="n">
        <v>13385.93</v>
      </c>
      <c r="D5221" s="9" t="n">
        <v>17099.95</v>
      </c>
      <c r="E5221" s="0" t="n">
        <v>0.689825202432655</v>
      </c>
      <c r="F5221" s="0" t="n">
        <v>0.222368392378813</v>
      </c>
    </row>
    <row r="5222" customFormat="false" ht="13.8" hidden="false" customHeight="false" outlineLevel="0" collapsed="false">
      <c r="A5222" s="5" t="n">
        <v>43833</v>
      </c>
      <c r="B5222" s="8" t="n">
        <v>117706.66</v>
      </c>
      <c r="C5222" s="8" t="n">
        <v>13219.14</v>
      </c>
      <c r="D5222" s="9" t="n">
        <v>17066.12</v>
      </c>
      <c r="E5222" s="0" t="n">
        <v>0.689451465657299</v>
      </c>
      <c r="F5222" s="0" t="n">
        <v>0.220368821512189</v>
      </c>
    </row>
    <row r="5223" customFormat="false" ht="13.8" hidden="false" customHeight="false" outlineLevel="0" collapsed="false">
      <c r="A5223" s="5" t="n">
        <v>43836</v>
      </c>
      <c r="B5223" s="8" t="n">
        <v>116877.92</v>
      </c>
      <c r="C5223" s="8" t="n">
        <v>13126.99</v>
      </c>
      <c r="D5223" s="9" t="n">
        <v>17105.47</v>
      </c>
      <c r="E5223" s="0" t="n">
        <v>0.689204294964028</v>
      </c>
      <c r="F5223" s="0" t="n">
        <v>0.219966399340622</v>
      </c>
    </row>
    <row r="5224" customFormat="false" ht="13.8" hidden="false" customHeight="false" outlineLevel="0" collapsed="false">
      <c r="A5224" s="5" t="n">
        <v>43837</v>
      </c>
      <c r="B5224" s="8" t="n">
        <v>116661.94</v>
      </c>
      <c r="C5224" s="8" t="n">
        <v>13226.83</v>
      </c>
      <c r="D5224" s="9" t="n">
        <v>17168.06</v>
      </c>
      <c r="E5224" s="0" t="n">
        <v>0.689672043218878</v>
      </c>
      <c r="F5224" s="0" t="n">
        <v>0.220469209803694</v>
      </c>
    </row>
    <row r="5225" customFormat="false" ht="13.8" hidden="false" customHeight="false" outlineLevel="0" collapsed="false">
      <c r="A5225" s="5" t="n">
        <v>43838</v>
      </c>
      <c r="B5225" s="8" t="n">
        <v>116247.03</v>
      </c>
      <c r="C5225" s="8" t="n">
        <v>13320.18</v>
      </c>
      <c r="D5225" s="9" t="n">
        <v>17167.82</v>
      </c>
      <c r="E5225" s="0" t="n">
        <v>0.690847188740025</v>
      </c>
      <c r="F5225" s="0" t="n">
        <v>0.221580308500104</v>
      </c>
    </row>
    <row r="5226" customFormat="false" ht="13.8" hidden="false" customHeight="false" outlineLevel="0" collapsed="false">
      <c r="A5226" s="5" t="n">
        <v>43839</v>
      </c>
      <c r="B5226" s="8" t="n">
        <v>115947.11</v>
      </c>
      <c r="C5226" s="8" t="n">
        <v>13495.06</v>
      </c>
      <c r="D5226" s="9" t="n">
        <v>17235.57</v>
      </c>
      <c r="E5226" s="0" t="n">
        <v>0.689823251417052</v>
      </c>
      <c r="F5226" s="0" t="n">
        <v>0.22003549722659</v>
      </c>
    </row>
    <row r="5227" customFormat="false" ht="13.8" hidden="false" customHeight="false" outlineLevel="0" collapsed="false">
      <c r="A5227" s="5" t="n">
        <v>43840</v>
      </c>
      <c r="B5227" s="8" t="n">
        <v>115503.42</v>
      </c>
      <c r="C5227" s="8" t="n">
        <v>13483.31</v>
      </c>
      <c r="D5227" s="9" t="n">
        <v>17234.49</v>
      </c>
      <c r="E5227" s="0" t="n">
        <v>0.689103889302351</v>
      </c>
      <c r="F5227" s="0" t="n">
        <v>0.21955092176259</v>
      </c>
    </row>
    <row r="5228" customFormat="false" ht="13.8" hidden="false" customHeight="false" outlineLevel="0" collapsed="false">
      <c r="A5228" s="5" t="n">
        <v>43843</v>
      </c>
      <c r="B5228" s="8" t="n">
        <v>117325.28</v>
      </c>
      <c r="C5228" s="8" t="n">
        <v>13451.52</v>
      </c>
      <c r="D5228" s="9" t="n">
        <v>17293.42</v>
      </c>
      <c r="E5228" s="0" t="n">
        <v>0.68798290896346</v>
      </c>
      <c r="F5228" s="0" t="n">
        <v>0.21661855157061</v>
      </c>
    </row>
    <row r="5229" customFormat="false" ht="13.8" hidden="false" customHeight="false" outlineLevel="0" collapsed="false">
      <c r="A5229" s="5" t="n">
        <v>43844</v>
      </c>
      <c r="B5229" s="8" t="n">
        <v>117632.4</v>
      </c>
      <c r="C5229" s="8" t="n">
        <v>13456.49</v>
      </c>
      <c r="D5229" s="9" t="n">
        <v>17352.9</v>
      </c>
      <c r="E5229" s="0" t="n">
        <v>0.688143061088799</v>
      </c>
      <c r="F5229" s="0" t="n">
        <v>0.21746959245559</v>
      </c>
    </row>
    <row r="5230" customFormat="false" ht="13.8" hidden="false" customHeight="false" outlineLevel="0" collapsed="false">
      <c r="A5230" s="5" t="n">
        <v>43845</v>
      </c>
      <c r="B5230" s="8" t="n">
        <v>116414.35</v>
      </c>
      <c r="C5230" s="8" t="n">
        <v>13432.3</v>
      </c>
      <c r="D5230" s="9" t="n">
        <v>17415.17</v>
      </c>
      <c r="E5230" s="0" t="n">
        <v>0.687785775419553</v>
      </c>
      <c r="F5230" s="0" t="n">
        <v>0.214820834365109</v>
      </c>
    </row>
    <row r="5231" customFormat="false" ht="13.8" hidden="false" customHeight="false" outlineLevel="0" collapsed="false">
      <c r="A5231" s="5" t="n">
        <v>43846</v>
      </c>
      <c r="B5231" s="8" t="n">
        <v>116704.21</v>
      </c>
      <c r="C5231" s="8" t="n">
        <v>13429.43</v>
      </c>
      <c r="D5231" s="9" t="n">
        <v>17484.77</v>
      </c>
      <c r="E5231" s="0" t="n">
        <v>0.688703336905408</v>
      </c>
      <c r="F5231" s="0" t="n">
        <v>0.214607773872596</v>
      </c>
    </row>
    <row r="5232" customFormat="false" ht="13.8" hidden="false" customHeight="false" outlineLevel="0" collapsed="false">
      <c r="A5232" s="5" t="n">
        <v>43847</v>
      </c>
      <c r="B5232" s="8" t="n">
        <v>118478.3</v>
      </c>
      <c r="C5232" s="8" t="n">
        <v>13526.13</v>
      </c>
      <c r="D5232" s="9" t="n">
        <v>17559.02</v>
      </c>
      <c r="E5232" s="0" t="n">
        <v>0.69040488545962</v>
      </c>
      <c r="F5232" s="0" t="n">
        <v>0.216713740358492</v>
      </c>
    </row>
    <row r="5233" customFormat="false" ht="13.8" hidden="false" customHeight="false" outlineLevel="0" collapsed="false">
      <c r="A5233" s="5" t="n">
        <v>43850</v>
      </c>
      <c r="B5233" s="8" t="n">
        <v>118861.63</v>
      </c>
      <c r="C5233" s="8" t="n">
        <v>13548.94</v>
      </c>
      <c r="D5233" s="9" t="n">
        <v>17597.39</v>
      </c>
      <c r="E5233" s="0" t="n">
        <v>0.690930659000542</v>
      </c>
      <c r="F5233" s="0" t="n">
        <v>0.215138702976779</v>
      </c>
    </row>
    <row r="5234" customFormat="false" ht="13.8" hidden="false" customHeight="false" outlineLevel="0" collapsed="false">
      <c r="A5234" s="5" t="n">
        <v>43851</v>
      </c>
      <c r="B5234" s="8" t="n">
        <v>117026.04</v>
      </c>
      <c r="C5234" s="8" t="n">
        <v>13555.87</v>
      </c>
      <c r="D5234" s="9" t="n">
        <v>17572.28</v>
      </c>
      <c r="E5234" s="0" t="n">
        <v>0.690567225980542</v>
      </c>
      <c r="F5234" s="0" t="n">
        <v>0.21422125541599</v>
      </c>
    </row>
    <row r="5235" customFormat="false" ht="13.8" hidden="false" customHeight="false" outlineLevel="0" collapsed="false">
      <c r="A5235" s="5" t="n">
        <v>43852</v>
      </c>
      <c r="B5235" s="8" t="n">
        <v>118391.36</v>
      </c>
      <c r="C5235" s="8" t="n">
        <v>13515.75</v>
      </c>
      <c r="D5235" s="9" t="n">
        <v>17599.86</v>
      </c>
      <c r="E5235" s="0" t="n">
        <v>0.686486945208195</v>
      </c>
      <c r="F5235" s="0" t="n">
        <v>0.215567339414824</v>
      </c>
    </row>
    <row r="5236" customFormat="false" ht="13.8" hidden="false" customHeight="false" outlineLevel="0" collapsed="false">
      <c r="A5236" s="5" t="n">
        <v>43853</v>
      </c>
      <c r="B5236" s="8" t="n">
        <v>119527.63</v>
      </c>
      <c r="C5236" s="8" t="n">
        <v>13388.42</v>
      </c>
      <c r="D5236" s="9" t="n">
        <v>17621.78</v>
      </c>
      <c r="E5236" s="0" t="n">
        <v>0.689539405880712</v>
      </c>
      <c r="F5236" s="0" t="n">
        <v>0.216966071600765</v>
      </c>
    </row>
    <row r="5237" customFormat="false" ht="13.8" hidden="false" customHeight="false" outlineLevel="0" collapsed="false">
      <c r="A5237" s="5" t="n">
        <v>43854</v>
      </c>
      <c r="B5237" s="8" t="n">
        <v>118376.36</v>
      </c>
      <c r="C5237" s="8" t="n">
        <v>13576.68</v>
      </c>
      <c r="D5237" s="9" t="n">
        <v>17565.34</v>
      </c>
      <c r="E5237" s="0" t="n">
        <v>0.690301361137604</v>
      </c>
      <c r="F5237" s="0" t="n">
        <v>0.216959403263749</v>
      </c>
    </row>
    <row r="5238" customFormat="false" ht="13.8" hidden="false" customHeight="false" outlineLevel="0" collapsed="false">
      <c r="A5238" s="5" t="n">
        <v>43857</v>
      </c>
      <c r="B5238" s="8" t="n">
        <v>114481.84</v>
      </c>
      <c r="C5238" s="8" t="n">
        <v>13204.77</v>
      </c>
      <c r="D5238" s="9" t="n">
        <v>17442.52</v>
      </c>
      <c r="E5238" s="0" t="n">
        <v>0.688121979695007</v>
      </c>
      <c r="F5238" s="0" t="n">
        <v>0.215755696062569</v>
      </c>
    </row>
    <row r="5239" customFormat="false" ht="13.8" hidden="false" customHeight="false" outlineLevel="0" collapsed="false">
      <c r="A5239" s="5" t="n">
        <v>43858</v>
      </c>
      <c r="B5239" s="8" t="n">
        <v>116478.98</v>
      </c>
      <c r="C5239" s="8" t="n">
        <v>13323.69</v>
      </c>
      <c r="D5239" s="9" t="n">
        <v>17500.88</v>
      </c>
      <c r="E5239" s="0" t="n">
        <v>0.68980692993838</v>
      </c>
      <c r="F5239" s="0" t="n">
        <v>0.216351004061211</v>
      </c>
    </row>
    <row r="5240" customFormat="false" ht="13.8" hidden="false" customHeight="false" outlineLevel="0" collapsed="false">
      <c r="A5240" s="5" t="n">
        <v>43859</v>
      </c>
      <c r="B5240" s="8" t="n">
        <v>115384.84</v>
      </c>
      <c r="C5240" s="8" t="n">
        <v>13345</v>
      </c>
      <c r="D5240" s="9" t="n">
        <v>17511.75</v>
      </c>
      <c r="E5240" s="0" t="n">
        <v>0.688350799867759</v>
      </c>
      <c r="F5240" s="0" t="n">
        <v>0.214724183983523</v>
      </c>
    </row>
    <row r="5241" customFormat="false" ht="13.8" hidden="false" customHeight="false" outlineLevel="0" collapsed="false">
      <c r="A5241" s="5" t="n">
        <v>43860</v>
      </c>
      <c r="B5241" s="8" t="n">
        <v>115528.04</v>
      </c>
      <c r="C5241" s="8" t="n">
        <v>13157.12</v>
      </c>
      <c r="D5241" s="9" t="n">
        <v>17490.56</v>
      </c>
      <c r="E5241" s="0" t="n">
        <v>0.6864160461008</v>
      </c>
      <c r="F5241" s="0" t="n">
        <v>0.213673889627607</v>
      </c>
    </row>
    <row r="5242" customFormat="false" ht="13.8" hidden="false" customHeight="false" outlineLevel="0" collapsed="false">
      <c r="A5242" s="5" t="n">
        <v>43861</v>
      </c>
      <c r="B5242" s="8" t="n">
        <v>113760.57</v>
      </c>
      <c r="C5242" s="8" t="n">
        <v>12981.97</v>
      </c>
      <c r="D5242" s="9" t="n">
        <v>17318.49</v>
      </c>
      <c r="E5242" s="0" t="n">
        <v>0.681125345760511</v>
      </c>
      <c r="F5242" s="0" t="n">
        <v>0.21052531413219</v>
      </c>
    </row>
    <row r="5243" customFormat="false" ht="13.8" hidden="false" customHeight="false" outlineLevel="0" collapsed="false">
      <c r="A5243" s="5" t="n">
        <v>43864</v>
      </c>
      <c r="B5243" s="8" t="n">
        <v>114629.21</v>
      </c>
      <c r="C5243" s="8" t="n">
        <v>13045.19</v>
      </c>
      <c r="D5243" s="9" t="n">
        <v>17379.76</v>
      </c>
      <c r="E5243" s="0" t="n">
        <v>0.680760811747906</v>
      </c>
      <c r="F5243" s="0" t="n">
        <v>0.212902029928882</v>
      </c>
    </row>
    <row r="5244" customFormat="false" ht="13.8" hidden="false" customHeight="false" outlineLevel="0" collapsed="false">
      <c r="A5244" s="5" t="n">
        <v>43865</v>
      </c>
      <c r="B5244" s="8" t="n">
        <v>115556.71</v>
      </c>
      <c r="C5244" s="8" t="n">
        <v>13281.74</v>
      </c>
      <c r="D5244" s="9" t="n">
        <v>17512.73</v>
      </c>
      <c r="E5244" s="0" t="n">
        <v>0.682363650914111</v>
      </c>
      <c r="F5244" s="0" t="n">
        <v>0.212864740273406</v>
      </c>
    </row>
    <row r="5245" customFormat="false" ht="13.8" hidden="false" customHeight="false" outlineLevel="0" collapsed="false">
      <c r="A5245" s="5" t="n">
        <v>43866</v>
      </c>
      <c r="B5245" s="8" t="n">
        <v>116028.27</v>
      </c>
      <c r="C5245" s="8" t="n">
        <v>13478.33</v>
      </c>
      <c r="D5245" s="9" t="n">
        <v>17651.59</v>
      </c>
      <c r="E5245" s="0" t="n">
        <v>0.684846295083586</v>
      </c>
      <c r="F5245" s="0" t="n">
        <v>0.21470472236016</v>
      </c>
    </row>
    <row r="5246" customFormat="false" ht="13.8" hidden="false" customHeight="false" outlineLevel="0" collapsed="false">
      <c r="A5246" s="5" t="n">
        <v>43867</v>
      </c>
      <c r="B5246" s="8" t="n">
        <v>115189.97</v>
      </c>
      <c r="C5246" s="8" t="n">
        <v>13574.82</v>
      </c>
      <c r="D5246" s="9" t="n">
        <v>17757.49</v>
      </c>
      <c r="E5246" s="0" t="n">
        <v>0.685596817514421</v>
      </c>
      <c r="F5246" s="0" t="n">
        <v>0.212681988787576</v>
      </c>
    </row>
    <row r="5247" customFormat="false" ht="13.8" hidden="false" customHeight="false" outlineLevel="0" collapsed="false">
      <c r="A5247" s="5" t="n">
        <v>43868</v>
      </c>
      <c r="B5247" s="8" t="n">
        <v>113770.29</v>
      </c>
      <c r="C5247" s="8" t="n">
        <v>13513.81</v>
      </c>
      <c r="D5247" s="9" t="n">
        <v>17655.49</v>
      </c>
      <c r="E5247" s="0" t="n">
        <v>0.686519562961921</v>
      </c>
      <c r="F5247" s="0" t="n">
        <v>0.211519151507676</v>
      </c>
    </row>
    <row r="5248" customFormat="false" ht="13.8" hidden="false" customHeight="false" outlineLevel="0" collapsed="false">
      <c r="A5248" s="5" t="n">
        <v>43871</v>
      </c>
      <c r="B5248" s="8" t="n">
        <v>112570.3</v>
      </c>
      <c r="C5248" s="8" t="n">
        <v>13494.03</v>
      </c>
      <c r="D5248" s="9" t="n">
        <v>17740.57</v>
      </c>
      <c r="E5248" s="0" t="n">
        <v>0.688452351197306</v>
      </c>
      <c r="F5248" s="0" t="n">
        <v>0.211957617836481</v>
      </c>
    </row>
    <row r="5249" customFormat="false" ht="13.8" hidden="false" customHeight="false" outlineLevel="0" collapsed="false">
      <c r="A5249" s="5" t="n">
        <v>43872</v>
      </c>
      <c r="B5249" s="8" t="n">
        <v>115370.61</v>
      </c>
      <c r="C5249" s="8" t="n">
        <v>13627.84</v>
      </c>
      <c r="D5249" s="9" t="n">
        <v>17777.11</v>
      </c>
      <c r="E5249" s="0" t="n">
        <v>0.689638982544162</v>
      </c>
      <c r="F5249" s="0" t="n">
        <v>0.211527923217327</v>
      </c>
    </row>
    <row r="5250" customFormat="false" ht="13.8" hidden="false" customHeight="false" outlineLevel="0" collapsed="false">
      <c r="A5250" s="5" t="n">
        <v>43873</v>
      </c>
      <c r="B5250" s="8" t="n">
        <v>116674.13</v>
      </c>
      <c r="C5250" s="8" t="n">
        <v>13749.78</v>
      </c>
      <c r="D5250" s="9" t="n">
        <v>17832.85</v>
      </c>
      <c r="E5250" s="0" t="n">
        <v>0.694300381936723</v>
      </c>
      <c r="F5250" s="0" t="n">
        <v>0.21123325434646</v>
      </c>
    </row>
    <row r="5251" customFormat="false" ht="13.8" hidden="false" customHeight="false" outlineLevel="0" collapsed="false">
      <c r="A5251" s="5" t="n">
        <v>43874</v>
      </c>
      <c r="B5251" s="8" t="n">
        <v>115662.4</v>
      </c>
      <c r="C5251" s="8" t="n">
        <v>13745.43</v>
      </c>
      <c r="D5251" s="9" t="n">
        <v>17821.17</v>
      </c>
      <c r="E5251" s="0" t="n">
        <v>0.695341241495629</v>
      </c>
      <c r="F5251" s="0" t="n">
        <v>0.212080837071187</v>
      </c>
    </row>
    <row r="5252" customFormat="false" ht="13.8" hidden="false" customHeight="false" outlineLevel="0" collapsed="false">
      <c r="A5252" s="5" t="n">
        <v>43875</v>
      </c>
      <c r="B5252" s="8" t="n">
        <v>114380.71</v>
      </c>
      <c r="C5252" s="8" t="n">
        <v>13744.21</v>
      </c>
      <c r="D5252" s="9" t="n">
        <v>17848.36</v>
      </c>
      <c r="E5252" s="0" t="n">
        <v>0.696771079206428</v>
      </c>
      <c r="F5252" s="0" t="n">
        <v>0.214865042622134</v>
      </c>
    </row>
    <row r="5253" customFormat="false" ht="13.8" hidden="false" customHeight="false" outlineLevel="0" collapsed="false">
      <c r="A5253" s="5" t="n">
        <v>43878</v>
      </c>
      <c r="B5253" s="8" t="n">
        <v>115309.08</v>
      </c>
      <c r="C5253" s="8" t="n">
        <v>13783.89</v>
      </c>
      <c r="D5253" s="9" t="e">
        <f aca="false">#N/A</f>
        <v>#N/A</v>
      </c>
      <c r="E5253" s="0" t="n">
        <v>0.69746117714875</v>
      </c>
      <c r="F5253" s="0" t="n">
        <v>0.213316413644247</v>
      </c>
    </row>
    <row r="5254" customFormat="false" ht="13.8" hidden="false" customHeight="false" outlineLevel="0" collapsed="false">
      <c r="A5254" s="5" t="n">
        <v>43879</v>
      </c>
      <c r="B5254" s="8" t="n">
        <v>114977.29</v>
      </c>
      <c r="C5254" s="8" t="n">
        <v>13681.19</v>
      </c>
      <c r="D5254" s="9" t="n">
        <v>17858.34</v>
      </c>
      <c r="E5254" s="0" t="n">
        <v>0.69907828485561</v>
      </c>
      <c r="F5254" s="0" t="n">
        <v>0.212755280300433</v>
      </c>
    </row>
    <row r="5255" customFormat="false" ht="13.8" hidden="false" customHeight="false" outlineLevel="0" collapsed="false">
      <c r="A5255" s="5" t="n">
        <v>43880</v>
      </c>
      <c r="B5255" s="8" t="n">
        <v>116517.59</v>
      </c>
      <c r="C5255" s="8" t="n">
        <v>13789</v>
      </c>
      <c r="D5255" s="9" t="n">
        <v>17925.36</v>
      </c>
      <c r="E5255" s="0" t="n">
        <v>0.700244452537403</v>
      </c>
      <c r="F5255" s="0" t="n">
        <v>0.21205139118054</v>
      </c>
    </row>
    <row r="5256" customFormat="false" ht="13.8" hidden="false" customHeight="false" outlineLevel="0" collapsed="false">
      <c r="A5256" s="5" t="n">
        <v>43881</v>
      </c>
      <c r="B5256" s="8" t="n">
        <v>114586.24</v>
      </c>
      <c r="C5256" s="8" t="n">
        <v>13664</v>
      </c>
      <c r="D5256" s="9" t="n">
        <v>17944.06</v>
      </c>
      <c r="E5256" s="0" t="n">
        <v>0.699438645231549</v>
      </c>
      <c r="F5256" s="0" t="n">
        <v>0.211090911094738</v>
      </c>
    </row>
    <row r="5257" customFormat="false" ht="13.8" hidden="false" customHeight="false" outlineLevel="0" collapsed="false">
      <c r="A5257" s="5" t="n">
        <v>43882</v>
      </c>
      <c r="B5257" s="8" t="n">
        <v>113681.42</v>
      </c>
      <c r="C5257" s="8" t="n">
        <v>13579.33</v>
      </c>
      <c r="D5257" s="9" t="n">
        <v>17843.53</v>
      </c>
      <c r="E5257" s="0" t="n">
        <v>0.697514739637348</v>
      </c>
      <c r="F5257" s="0" t="n">
        <v>0.210104565155143</v>
      </c>
    </row>
    <row r="5258" customFormat="false" ht="13.8" hidden="false" customHeight="false" outlineLevel="0" collapsed="false">
      <c r="A5258" s="5" t="n">
        <v>43885</v>
      </c>
      <c r="B5258" s="8" t="e">
        <f aca="false">#N/A</f>
        <v>#N/A</v>
      </c>
      <c r="C5258" s="8" t="n">
        <v>13035.24</v>
      </c>
      <c r="D5258" s="9" t="n">
        <v>17562.74</v>
      </c>
      <c r="E5258" s="0" t="n">
        <v>0.693265969326142</v>
      </c>
      <c r="F5258" s="0" t="n">
        <v>0.210011651950478</v>
      </c>
    </row>
    <row r="5259" customFormat="false" ht="13.8" hidden="false" customHeight="false" outlineLevel="0" collapsed="false">
      <c r="A5259" s="5" t="n">
        <v>43886</v>
      </c>
      <c r="B5259" s="8" t="e">
        <f aca="false">#N/A</f>
        <v>#N/A</v>
      </c>
      <c r="C5259" s="8" t="n">
        <v>12790.49</v>
      </c>
      <c r="D5259" s="9" t="n">
        <v>17177.37</v>
      </c>
      <c r="E5259" s="0" t="n">
        <v>0.692326679633161</v>
      </c>
      <c r="F5259" s="0" t="n">
        <v>0.209490435422979</v>
      </c>
    </row>
    <row r="5260" customFormat="false" ht="13.8" hidden="false" customHeight="false" outlineLevel="0" collapsed="false">
      <c r="A5260" s="5" t="n">
        <v>43887</v>
      </c>
      <c r="B5260" s="8" t="n">
        <v>105718.29</v>
      </c>
      <c r="C5260" s="8" t="n">
        <v>12774.88</v>
      </c>
      <c r="D5260" s="9" t="n">
        <v>17041.92</v>
      </c>
      <c r="E5260" s="0" t="n">
        <v>0.689573992909938</v>
      </c>
      <c r="F5260" s="0" t="n">
        <v>0.206552993696676</v>
      </c>
    </row>
    <row r="5261" customFormat="false" ht="13.8" hidden="false" customHeight="false" outlineLevel="0" collapsed="false">
      <c r="A5261" s="5" t="n">
        <v>43888</v>
      </c>
      <c r="B5261" s="8" t="n">
        <v>102983.54</v>
      </c>
      <c r="C5261" s="8" t="n">
        <v>12367.46</v>
      </c>
      <c r="D5261" s="9" t="n">
        <v>16767.72</v>
      </c>
      <c r="E5261" s="0" t="n">
        <v>0.679157625041204</v>
      </c>
      <c r="F5261" s="0" t="n">
        <v>0.202683004927479</v>
      </c>
    </row>
    <row r="5262" customFormat="false" ht="13.8" hidden="false" customHeight="false" outlineLevel="0" collapsed="false">
      <c r="A5262" s="5" t="n">
        <v>43889</v>
      </c>
      <c r="B5262" s="8" t="n">
        <v>104171.57</v>
      </c>
      <c r="C5262" s="8" t="n">
        <v>11890.35</v>
      </c>
      <c r="D5262" s="9" t="n">
        <v>16263.05</v>
      </c>
      <c r="E5262" s="0" t="n">
        <v>0.677089786845364</v>
      </c>
      <c r="F5262" s="0" t="n">
        <v>0.202765179723705</v>
      </c>
    </row>
    <row r="5263" customFormat="false" ht="13.8" hidden="false" customHeight="false" outlineLevel="0" collapsed="false">
      <c r="A5263" s="5" t="n">
        <v>43892</v>
      </c>
      <c r="B5263" s="8" t="n">
        <v>106625.41</v>
      </c>
      <c r="C5263" s="8" t="n">
        <v>11857.87</v>
      </c>
      <c r="D5263" s="9" t="n">
        <v>16553.26</v>
      </c>
      <c r="E5263" s="0" t="n">
        <v>0.674306541803796</v>
      </c>
      <c r="F5263" s="0" t="n">
        <v>0.200784795483017</v>
      </c>
    </row>
    <row r="5264" customFormat="false" ht="13.8" hidden="false" customHeight="false" outlineLevel="0" collapsed="false">
      <c r="A5264" s="5" t="n">
        <v>43893</v>
      </c>
      <c r="B5264" s="8" t="n">
        <v>105537.14</v>
      </c>
      <c r="C5264" s="8" t="n">
        <v>11985.39</v>
      </c>
      <c r="D5264" s="9" t="n">
        <v>16423.62</v>
      </c>
      <c r="E5264" s="0" t="n">
        <v>0.668789694967361</v>
      </c>
      <c r="F5264" s="0" t="n">
        <v>0.19829324089886</v>
      </c>
    </row>
    <row r="5265" customFormat="false" ht="13.8" hidden="false" customHeight="false" outlineLevel="0" collapsed="false">
      <c r="A5265" s="5" t="n">
        <v>43894</v>
      </c>
      <c r="B5265" s="8" t="n">
        <v>107224.22</v>
      </c>
      <c r="C5265" s="8" t="n">
        <v>12127.69</v>
      </c>
      <c r="D5265" s="9" t="n">
        <v>16779.53</v>
      </c>
      <c r="E5265" s="0" t="n">
        <v>0.671062321718873</v>
      </c>
      <c r="F5265" s="0" t="n">
        <v>0.195901544569664</v>
      </c>
    </row>
    <row r="5266" customFormat="false" ht="13.8" hidden="false" customHeight="false" outlineLevel="0" collapsed="false">
      <c r="A5266" s="5" t="n">
        <v>43895</v>
      </c>
      <c r="B5266" s="8" t="n">
        <v>102233.24</v>
      </c>
      <c r="C5266" s="8" t="n">
        <v>11944.72</v>
      </c>
      <c r="D5266" s="9" t="n">
        <v>16553.99</v>
      </c>
      <c r="E5266" s="0" t="n">
        <v>0.663751492237808</v>
      </c>
      <c r="F5266" s="0" t="n">
        <v>0.193119370421892</v>
      </c>
    </row>
    <row r="5267" customFormat="false" ht="13.8" hidden="false" customHeight="false" outlineLevel="0" collapsed="false">
      <c r="A5267" s="5" t="n">
        <v>43896</v>
      </c>
      <c r="B5267" s="8" t="n">
        <v>97996.77</v>
      </c>
      <c r="C5267" s="8" t="n">
        <v>11541.87</v>
      </c>
      <c r="D5267" s="9" t="n">
        <v>16175.02</v>
      </c>
      <c r="E5267" s="0" t="n">
        <v>0.660159452933783</v>
      </c>
      <c r="F5267" s="0" t="n">
        <v>0.19151743795479</v>
      </c>
    </row>
    <row r="5268" customFormat="false" ht="13.8" hidden="false" customHeight="false" outlineLevel="0" collapsed="false">
      <c r="A5268" s="5" t="n">
        <v>43899</v>
      </c>
      <c r="B5268" s="8" t="n">
        <v>86067.2</v>
      </c>
      <c r="C5268" s="8" t="n">
        <v>10625.02</v>
      </c>
      <c r="D5268" s="9" t="n">
        <v>14514.24</v>
      </c>
      <c r="E5268" s="0" t="n">
        <v>0.637611367034499</v>
      </c>
      <c r="F5268" s="0" t="n">
        <v>0.184961430834403</v>
      </c>
    </row>
    <row r="5269" customFormat="false" ht="13.8" hidden="false" customHeight="false" outlineLevel="0" collapsed="false">
      <c r="A5269" s="5" t="n">
        <v>43900</v>
      </c>
      <c r="B5269" s="8" t="n">
        <v>92214.47</v>
      </c>
      <c r="C5269" s="8" t="n">
        <v>10475.49</v>
      </c>
      <c r="D5269" s="9" t="n">
        <v>14958.09</v>
      </c>
      <c r="E5269" s="0" t="n">
        <v>0.646118220586802</v>
      </c>
      <c r="F5269" s="0" t="n">
        <v>0.190975427525947</v>
      </c>
    </row>
    <row r="5270" customFormat="false" ht="13.8" hidden="false" customHeight="false" outlineLevel="0" collapsed="false">
      <c r="A5270" s="5" t="n">
        <v>43901</v>
      </c>
      <c r="B5270" s="8" t="n">
        <v>85171.13</v>
      </c>
      <c r="C5270" s="8" t="n">
        <v>10438.68</v>
      </c>
      <c r="D5270" s="9" t="n">
        <v>14270.09</v>
      </c>
      <c r="E5270" s="0" t="n">
        <v>0.644270982643134</v>
      </c>
      <c r="F5270" s="0" t="n">
        <v>0.184383352519773</v>
      </c>
    </row>
    <row r="5271" customFormat="false" ht="13.8" hidden="false" customHeight="false" outlineLevel="0" collapsed="false">
      <c r="A5271" s="5" t="n">
        <v>43902</v>
      </c>
      <c r="B5271" s="8" t="n">
        <v>72582.53</v>
      </c>
      <c r="C5271" s="8" t="n">
        <v>9161.13</v>
      </c>
      <c r="D5271" s="9" t="n">
        <v>12508.45</v>
      </c>
      <c r="E5271" s="0" t="n">
        <v>0.642118650453068</v>
      </c>
      <c r="F5271" s="0" t="n">
        <v>0.186644632147974</v>
      </c>
    </row>
    <row r="5272" customFormat="false" ht="13.8" hidden="false" customHeight="false" outlineLevel="0" collapsed="false">
      <c r="A5272" s="5" t="n">
        <v>43903</v>
      </c>
      <c r="B5272" s="8" t="n">
        <v>82677.91</v>
      </c>
      <c r="C5272" s="8" t="n">
        <v>9232.08</v>
      </c>
      <c r="D5272" s="9" t="n">
        <v>13716.33</v>
      </c>
      <c r="E5272" s="0" t="n">
        <v>0.652390981960313</v>
      </c>
      <c r="F5272" s="0" t="n">
        <v>0.185363374310379</v>
      </c>
    </row>
    <row r="5273" customFormat="false" ht="13.8" hidden="false" customHeight="false" outlineLevel="0" collapsed="false">
      <c r="A5273" s="5" t="n">
        <v>43906</v>
      </c>
      <c r="B5273" s="8" t="n">
        <v>71168.05</v>
      </c>
      <c r="C5273" s="8" t="n">
        <v>8742.25</v>
      </c>
      <c r="D5273" s="9" t="n">
        <v>12360.4</v>
      </c>
      <c r="E5273" s="0" t="n">
        <v>0.638109578422952</v>
      </c>
      <c r="F5273" s="0" t="n">
        <v>0.178867722314629</v>
      </c>
    </row>
    <row r="5274" customFormat="false" ht="13.8" hidden="false" customHeight="false" outlineLevel="0" collapsed="false">
      <c r="A5274" s="5" t="n">
        <v>43907</v>
      </c>
      <c r="B5274" s="8" t="n">
        <v>74617.24</v>
      </c>
      <c r="C5274" s="8" t="n">
        <v>8939.1</v>
      </c>
      <c r="D5274" s="9" t="n">
        <v>12685.21</v>
      </c>
      <c r="E5274" s="0" t="n">
        <v>0.640482856438765</v>
      </c>
      <c r="F5274" s="0" t="n">
        <v>0.181579268400568</v>
      </c>
    </row>
    <row r="5275" customFormat="false" ht="13.8" hidden="false" customHeight="false" outlineLevel="0" collapsed="false">
      <c r="A5275" s="5" t="n">
        <v>43908</v>
      </c>
      <c r="B5275" s="8" t="n">
        <v>66894.95</v>
      </c>
      <c r="C5275" s="8" t="n">
        <v>8441.71</v>
      </c>
      <c r="D5275" s="9" t="n">
        <v>11721.42</v>
      </c>
      <c r="E5275" s="0" t="n">
        <v>0.631826733851499</v>
      </c>
      <c r="F5275" s="0" t="n">
        <v>0.179448987957236</v>
      </c>
    </row>
    <row r="5276" customFormat="false" ht="13.8" hidden="false" customHeight="false" outlineLevel="0" collapsed="false">
      <c r="A5276" s="5" t="n">
        <v>43909</v>
      </c>
      <c r="B5276" s="8" t="n">
        <v>68331.8</v>
      </c>
      <c r="C5276" s="8" t="n">
        <v>8610.43</v>
      </c>
      <c r="D5276" s="9" t="n">
        <v>12170.52</v>
      </c>
      <c r="E5276" s="0" t="n">
        <v>0.644695861503856</v>
      </c>
      <c r="F5276" s="0" t="n">
        <v>0.183577073815589</v>
      </c>
    </row>
    <row r="5277" customFormat="false" ht="13.8" hidden="false" customHeight="false" outlineLevel="0" collapsed="false">
      <c r="A5277" s="5" t="n">
        <v>43910</v>
      </c>
      <c r="B5277" s="8" t="n">
        <v>67069.36</v>
      </c>
      <c r="C5277" s="8" t="n">
        <v>8928.95</v>
      </c>
      <c r="D5277" s="9" t="n">
        <v>11851.81</v>
      </c>
      <c r="E5277" s="0" t="n">
        <v>0.651095805961157</v>
      </c>
      <c r="F5277" s="0" t="n">
        <v>0.184704564070835</v>
      </c>
    </row>
    <row r="5278" customFormat="false" ht="13.8" hidden="false" customHeight="false" outlineLevel="0" collapsed="false">
      <c r="A5278" s="5" t="n">
        <v>43913</v>
      </c>
      <c r="B5278" s="8" t="n">
        <v>63569.62</v>
      </c>
      <c r="C5278" s="8" t="n">
        <v>8741.15</v>
      </c>
      <c r="D5278" s="9" t="n">
        <v>11228.49</v>
      </c>
      <c r="E5278" s="0" t="n">
        <v>0.64345254604392</v>
      </c>
      <c r="F5278" s="0" t="n">
        <v>0.181313430282495</v>
      </c>
    </row>
    <row r="5279" customFormat="false" ht="13.8" hidden="false" customHeight="false" outlineLevel="0" collapsed="false">
      <c r="A5279" s="5" t="n">
        <v>43914</v>
      </c>
      <c r="B5279" s="8" t="n">
        <v>69729.3</v>
      </c>
      <c r="C5279" s="8" t="n">
        <v>9700.57</v>
      </c>
      <c r="D5279" s="9" t="n">
        <v>12571.08</v>
      </c>
      <c r="E5279" s="0" t="n">
        <v>0.641152091835958</v>
      </c>
      <c r="F5279" s="0" t="n">
        <v>0.181833515011987</v>
      </c>
    </row>
    <row r="5280" customFormat="false" ht="13.8" hidden="false" customHeight="false" outlineLevel="0" collapsed="false">
      <c r="A5280" s="5" t="n">
        <v>43915</v>
      </c>
      <c r="B5280" s="8" t="n">
        <v>74955.57</v>
      </c>
      <c r="C5280" s="8" t="n">
        <v>9874.26</v>
      </c>
      <c r="D5280" s="9" t="n">
        <v>13139.23</v>
      </c>
      <c r="E5280" s="0" t="n">
        <v>0.647722090950545</v>
      </c>
      <c r="F5280" s="0" t="n">
        <v>0.182534833487344</v>
      </c>
    </row>
    <row r="5281" customFormat="false" ht="13.8" hidden="false" customHeight="false" outlineLevel="0" collapsed="false">
      <c r="A5281" s="5" t="n">
        <v>43916</v>
      </c>
      <c r="B5281" s="8" t="n">
        <v>77709.66</v>
      </c>
      <c r="C5281" s="8" t="n">
        <v>10000.96</v>
      </c>
      <c r="D5281" s="9" t="n">
        <v>13371.17</v>
      </c>
      <c r="E5281" s="0" t="n">
        <v>0.64696256767746</v>
      </c>
      <c r="F5281" s="0" t="n">
        <v>0.180590841802105</v>
      </c>
    </row>
    <row r="5282" customFormat="false" ht="13.8" hidden="false" customHeight="false" outlineLevel="0" collapsed="false">
      <c r="A5282" s="5" t="n">
        <v>43917</v>
      </c>
      <c r="B5282" s="8" t="n">
        <v>73428.78</v>
      </c>
      <c r="C5282" s="8" t="n">
        <v>9632.52</v>
      </c>
      <c r="D5282" s="9" t="n">
        <v>12687.74</v>
      </c>
      <c r="E5282" s="0" t="n">
        <v>0.642245165788525</v>
      </c>
      <c r="F5282" s="0" t="n">
        <v>0.176023308865741</v>
      </c>
    </row>
    <row r="5283" customFormat="false" ht="13.8" hidden="false" customHeight="false" outlineLevel="0" collapsed="false">
      <c r="A5283" s="5" t="n">
        <v>43920</v>
      </c>
      <c r="B5283" s="8" t="n">
        <v>74639.48</v>
      </c>
      <c r="C5283" s="8" t="n">
        <v>9815.97</v>
      </c>
      <c r="D5283" s="9" t="n">
        <v>13038.5</v>
      </c>
      <c r="E5283" s="0" t="n">
        <v>0.638933649385697</v>
      </c>
      <c r="F5283" s="0" t="n">
        <v>0.174311669711682</v>
      </c>
    </row>
    <row r="5284" customFormat="false" ht="13.8" hidden="false" customHeight="false" outlineLevel="0" collapsed="false">
      <c r="A5284" s="5" t="n">
        <v>43921</v>
      </c>
      <c r="B5284" s="8" t="n">
        <v>73019.76</v>
      </c>
      <c r="C5284" s="8" t="n">
        <v>9935.84</v>
      </c>
      <c r="D5284" s="9" t="n">
        <v>13378.75</v>
      </c>
      <c r="E5284" s="0" t="n">
        <v>0.644925326708368</v>
      </c>
      <c r="F5284" s="0" t="n">
        <v>0.174211373942146</v>
      </c>
    </row>
    <row r="5285" customFormat="false" ht="13.8" hidden="false" customHeight="false" outlineLevel="0" collapsed="false">
      <c r="A5285" s="5" t="n">
        <v>43922</v>
      </c>
      <c r="B5285" s="8" t="n">
        <v>70966.7</v>
      </c>
      <c r="C5285" s="8" t="n">
        <v>9544.75</v>
      </c>
      <c r="D5285" s="9" t="n">
        <v>12876.37</v>
      </c>
      <c r="E5285" s="0" t="n">
        <v>0.642967501799151</v>
      </c>
      <c r="F5285" s="0" t="n">
        <v>0.173783607633901</v>
      </c>
    </row>
    <row r="5286" customFormat="false" ht="13.8" hidden="false" customHeight="false" outlineLevel="0" collapsed="false">
      <c r="A5286" s="5" t="n">
        <v>43923</v>
      </c>
      <c r="B5286" s="8" t="n">
        <v>72253.46</v>
      </c>
      <c r="C5286" s="8" t="n">
        <v>9570.82</v>
      </c>
      <c r="D5286" s="9" t="n">
        <v>13097.84</v>
      </c>
      <c r="E5286" s="0" t="n">
        <v>0.651864407822644</v>
      </c>
      <c r="F5286" s="0" t="n">
        <v>0.175346847637519</v>
      </c>
    </row>
    <row r="5287" customFormat="false" ht="13.8" hidden="false" customHeight="false" outlineLevel="0" collapsed="false">
      <c r="A5287" s="5" t="n">
        <v>43924</v>
      </c>
      <c r="B5287" s="8" t="n">
        <v>69537.56</v>
      </c>
      <c r="C5287" s="8" t="n">
        <v>9525.77</v>
      </c>
      <c r="D5287" s="9" t="n">
        <v>12938.3</v>
      </c>
      <c r="E5287" s="0" t="n">
        <v>0.651531978414381</v>
      </c>
      <c r="F5287" s="0" t="n">
        <v>0.172922768015972</v>
      </c>
    </row>
    <row r="5288" customFormat="false" ht="13.8" hidden="false" customHeight="false" outlineLevel="0" collapsed="false">
      <c r="A5288" s="5" t="n">
        <v>43927</v>
      </c>
      <c r="B5288" s="8" t="n">
        <v>74072.98</v>
      </c>
      <c r="C5288" s="8" t="n">
        <v>10075.17</v>
      </c>
      <c r="D5288" s="9" t="n">
        <v>13592.7</v>
      </c>
      <c r="E5288" s="0" t="n">
        <v>0.656813505141822</v>
      </c>
      <c r="F5288" s="0" t="n">
        <v>0.175301850898473</v>
      </c>
    </row>
    <row r="5289" customFormat="false" ht="13.8" hidden="false" customHeight="false" outlineLevel="0" collapsed="false">
      <c r="A5289" s="5" t="n">
        <v>43928</v>
      </c>
      <c r="B5289" s="8" t="n">
        <v>76358.09</v>
      </c>
      <c r="C5289" s="8" t="n">
        <v>10356.7</v>
      </c>
      <c r="D5289" s="9" t="n">
        <v>13614.14</v>
      </c>
      <c r="E5289" s="0" t="n">
        <v>0.656298131879526</v>
      </c>
      <c r="F5289" s="0" t="n">
        <v>0.175883474918417</v>
      </c>
    </row>
    <row r="5290" customFormat="false" ht="13.8" hidden="false" customHeight="false" outlineLevel="0" collapsed="false">
      <c r="A5290" s="5" t="n">
        <v>43929</v>
      </c>
      <c r="B5290" s="8" t="n">
        <v>78624.62</v>
      </c>
      <c r="C5290" s="8" t="n">
        <v>10332.89</v>
      </c>
      <c r="D5290" s="9" t="n">
        <v>13925.71</v>
      </c>
      <c r="E5290" s="0" t="n">
        <v>0.657400510058649</v>
      </c>
      <c r="F5290" s="0" t="n">
        <v>0.179796145978994</v>
      </c>
    </row>
    <row r="5291" customFormat="false" ht="13.8" hidden="false" customHeight="false" outlineLevel="0" collapsed="false">
      <c r="A5291" s="5" t="n">
        <v>43930</v>
      </c>
      <c r="B5291" s="8" t="n">
        <v>77681.94</v>
      </c>
      <c r="C5291" s="8" t="n">
        <v>10564.74</v>
      </c>
      <c r="D5291" s="9" t="n">
        <v>14166.63</v>
      </c>
      <c r="E5291" s="0" t="n">
        <v>0.654951887201619</v>
      </c>
      <c r="F5291" s="0" t="n">
        <v>0.179198016837051</v>
      </c>
    </row>
    <row r="5292" customFormat="false" ht="13.8" hidden="false" customHeight="false" outlineLevel="0" collapsed="false">
      <c r="A5292" s="5" t="n">
        <v>43931</v>
      </c>
      <c r="B5292" s="8" t="e">
        <f aca="false">#N/A</f>
        <v>#N/A</v>
      </c>
      <c r="C5292" s="8" t="e">
        <f aca="false">#N/A</f>
        <v>#N/A</v>
      </c>
      <c r="D5292" s="9" t="e">
        <f aca="false">#N/A</f>
        <v>#N/A</v>
      </c>
      <c r="E5292" s="0" t="n">
        <v>0.655457813686379</v>
      </c>
      <c r="F5292" s="0" t="n">
        <v>0.179091463810437</v>
      </c>
    </row>
    <row r="5293" customFormat="false" ht="13.8" hidden="false" customHeight="false" outlineLevel="0" collapsed="false">
      <c r="A5293" s="5" t="n">
        <v>43934</v>
      </c>
      <c r="B5293" s="8" t="n">
        <v>78835.82</v>
      </c>
      <c r="C5293" s="8" t="e">
        <f aca="false">#N/A</f>
        <v>#N/A</v>
      </c>
      <c r="D5293" s="9" t="n">
        <v>14075.94</v>
      </c>
      <c r="E5293" s="0" t="n">
        <v>0.659141355276096</v>
      </c>
      <c r="F5293" s="0" t="n">
        <v>0.176239241471098</v>
      </c>
    </row>
    <row r="5294" customFormat="false" ht="13.8" hidden="false" customHeight="false" outlineLevel="0" collapsed="false">
      <c r="A5294" s="5" t="n">
        <v>43935</v>
      </c>
      <c r="B5294" s="8" t="n">
        <v>79918.36</v>
      </c>
      <c r="C5294" s="8" t="n">
        <v>10696.56</v>
      </c>
      <c r="D5294" s="9" t="n">
        <v>14258.43</v>
      </c>
      <c r="E5294" s="0" t="n">
        <v>0.656170136097363</v>
      </c>
      <c r="F5294" s="0" t="n">
        <v>0.176445587244871</v>
      </c>
    </row>
    <row r="5295" customFormat="false" ht="13.8" hidden="false" customHeight="false" outlineLevel="0" collapsed="false">
      <c r="A5295" s="5" t="n">
        <v>43936</v>
      </c>
      <c r="B5295" s="8" t="n">
        <v>78831.46</v>
      </c>
      <c r="C5295" s="8" t="n">
        <v>10279.76</v>
      </c>
      <c r="D5295" s="9" t="n">
        <v>13958.58</v>
      </c>
      <c r="E5295" s="0" t="n">
        <v>0.649735946986277</v>
      </c>
      <c r="F5295" s="0" t="n">
        <v>0.175080183090942</v>
      </c>
    </row>
    <row r="5296" customFormat="false" ht="13.8" hidden="false" customHeight="false" outlineLevel="0" collapsed="false">
      <c r="A5296" s="5" t="n">
        <v>43937</v>
      </c>
      <c r="B5296" s="8" t="n">
        <v>77811.85</v>
      </c>
      <c r="C5296" s="8" t="n">
        <v>10301.54</v>
      </c>
      <c r="D5296" s="9" t="n">
        <v>13899.32</v>
      </c>
      <c r="E5296" s="0" t="n">
        <v>0.655540118678328</v>
      </c>
      <c r="F5296" s="0" t="n">
        <v>0.176358116883652</v>
      </c>
    </row>
    <row r="5297" customFormat="false" ht="13.8" hidden="false" customHeight="false" outlineLevel="0" collapsed="false">
      <c r="A5297" s="5" t="n">
        <v>43938</v>
      </c>
      <c r="B5297" s="8" t="n">
        <v>78990.29</v>
      </c>
      <c r="C5297" s="8" t="n">
        <v>10625.78</v>
      </c>
      <c r="D5297" s="9" t="n">
        <v>14359.88</v>
      </c>
      <c r="E5297" s="0" t="n">
        <v>0.656847894153534</v>
      </c>
      <c r="F5297" s="0" t="n">
        <v>0.175592628809678</v>
      </c>
    </row>
    <row r="5298" customFormat="false" ht="13.8" hidden="false" customHeight="false" outlineLevel="0" collapsed="false">
      <c r="A5298" s="5" t="n">
        <v>43941</v>
      </c>
      <c r="B5298" s="8" t="n">
        <v>78972.76</v>
      </c>
      <c r="C5298" s="8" t="n">
        <v>10675.9</v>
      </c>
      <c r="D5298" s="9" t="n">
        <v>14388.28</v>
      </c>
      <c r="E5298" s="0" t="n">
        <v>0.650859502278627</v>
      </c>
      <c r="F5298" s="0" t="n">
        <v>0.17315693010328</v>
      </c>
    </row>
    <row r="5299" customFormat="false" ht="13.8" hidden="false" customHeight="false" outlineLevel="0" collapsed="false">
      <c r="A5299" s="5" t="n">
        <v>43942</v>
      </c>
      <c r="B5299" s="8" t="e">
        <f aca="false">#N/A</f>
        <v>#N/A</v>
      </c>
      <c r="C5299" s="8" t="n">
        <v>10249.85</v>
      </c>
      <c r="D5299" s="9" t="n">
        <v>13940.06</v>
      </c>
      <c r="E5299" s="0" t="n">
        <v>0.648377275071569</v>
      </c>
      <c r="F5299" s="0" t="n">
        <v>0.173268926639614</v>
      </c>
    </row>
    <row r="5300" customFormat="false" ht="13.8" hidden="false" customHeight="false" outlineLevel="0" collapsed="false">
      <c r="A5300" s="5" t="n">
        <v>43943</v>
      </c>
      <c r="B5300" s="8" t="n">
        <v>80687.15</v>
      </c>
      <c r="C5300" s="8" t="n">
        <v>10415.03</v>
      </c>
      <c r="D5300" s="9" t="n">
        <v>14288.16</v>
      </c>
      <c r="E5300" s="0" t="n">
        <v>0.652619263266206</v>
      </c>
      <c r="F5300" s="0" t="n">
        <v>0.169300772234998</v>
      </c>
    </row>
    <row r="5301" customFormat="false" ht="13.8" hidden="false" customHeight="false" outlineLevel="0" collapsed="false">
      <c r="A5301" s="5" t="n">
        <v>43944</v>
      </c>
      <c r="B5301" s="8" t="n">
        <v>79673.3</v>
      </c>
      <c r="C5301" s="8" t="n">
        <v>10513.79</v>
      </c>
      <c r="D5301" s="9" t="n">
        <v>14251.09</v>
      </c>
      <c r="E5301" s="0" t="n">
        <v>0.659504030809496</v>
      </c>
      <c r="F5301" s="0" t="n">
        <v>0.167703645387556</v>
      </c>
    </row>
    <row r="5302" customFormat="false" ht="13.8" hidden="false" customHeight="false" outlineLevel="0" collapsed="false">
      <c r="A5302" s="5" t="n">
        <v>43945</v>
      </c>
      <c r="B5302" s="8" t="n">
        <v>75330.61</v>
      </c>
      <c r="C5302" s="8" t="n">
        <v>10336.09</v>
      </c>
      <c r="D5302" s="9" t="n">
        <v>14420.36</v>
      </c>
      <c r="E5302" s="0" t="n">
        <v>0.65537825680394</v>
      </c>
      <c r="F5302" s="0" t="n">
        <v>0.165312826255195</v>
      </c>
    </row>
    <row r="5303" customFormat="false" ht="13.8" hidden="false" customHeight="false" outlineLevel="0" collapsed="false">
      <c r="A5303" s="5" t="n">
        <v>43948</v>
      </c>
      <c r="B5303" s="8" t="n">
        <v>78238.6</v>
      </c>
      <c r="C5303" s="8" t="n">
        <v>10659.99</v>
      </c>
      <c r="D5303" s="9" t="n">
        <v>14642.11</v>
      </c>
      <c r="E5303" s="0" t="n">
        <v>0.658301792558414</v>
      </c>
      <c r="F5303" s="0" t="n">
        <v>0.163381733145844</v>
      </c>
    </row>
    <row r="5304" customFormat="false" ht="13.8" hidden="false" customHeight="false" outlineLevel="0" collapsed="false">
      <c r="A5304" s="5" t="n">
        <v>43949</v>
      </c>
      <c r="B5304" s="8" t="n">
        <v>81312.23</v>
      </c>
      <c r="C5304" s="8" t="n">
        <v>10795.63</v>
      </c>
      <c r="D5304" s="9" t="n">
        <v>14798.29</v>
      </c>
      <c r="E5304" s="0" t="n">
        <v>0.660605505457216</v>
      </c>
      <c r="F5304" s="0" t="n">
        <v>0.168073107472187</v>
      </c>
    </row>
    <row r="5305" customFormat="false" ht="13.8" hidden="false" customHeight="false" outlineLevel="0" collapsed="false">
      <c r="A5305" s="5" t="n">
        <v>43950</v>
      </c>
      <c r="B5305" s="8" t="n">
        <v>83170.8</v>
      </c>
      <c r="C5305" s="8" t="n">
        <v>11107.74</v>
      </c>
      <c r="D5305" s="9" t="n">
        <v>15228.11</v>
      </c>
      <c r="E5305" s="0" t="n">
        <v>0.662758068630467</v>
      </c>
      <c r="F5305" s="0" t="n">
        <v>0.172398097742839</v>
      </c>
    </row>
    <row r="5306" customFormat="false" ht="13.8" hidden="false" customHeight="false" outlineLevel="0" collapsed="false">
      <c r="A5306" s="5" t="n">
        <v>43951</v>
      </c>
      <c r="B5306" s="8" t="n">
        <v>80505.89</v>
      </c>
      <c r="C5306" s="8" t="n">
        <v>10861.64</v>
      </c>
      <c r="D5306" s="9" t="n">
        <v>14780.74</v>
      </c>
      <c r="E5306" s="0" t="n">
        <v>0.654777414801918</v>
      </c>
      <c r="F5306" s="0" t="n">
        <v>0.166397826019059</v>
      </c>
    </row>
    <row r="5307" customFormat="false" ht="13.8" hidden="false" customHeight="false" outlineLevel="0" collapsed="false">
      <c r="A5307" s="5" t="n">
        <v>43952</v>
      </c>
      <c r="B5307" s="8" t="e">
        <f aca="false">#N/A</f>
        <v>#N/A</v>
      </c>
      <c r="C5307" s="8" t="e">
        <f aca="false">#N/A</f>
        <v>#N/A</v>
      </c>
      <c r="D5307" s="9" t="n">
        <v>14620.34</v>
      </c>
      <c r="E5307" s="0" t="n">
        <v>0.646476883292537</v>
      </c>
      <c r="F5307" s="0" t="n">
        <v>0.165979663560815</v>
      </c>
    </row>
    <row r="5308" customFormat="false" ht="13.8" hidden="false" customHeight="false" outlineLevel="0" collapsed="false">
      <c r="A5308" s="5" t="n">
        <v>43955</v>
      </c>
      <c r="B5308" s="8" t="n">
        <v>78876.22</v>
      </c>
      <c r="C5308" s="8" t="n">
        <v>10466.8</v>
      </c>
      <c r="D5308" s="9" t="n">
        <v>14745.04</v>
      </c>
      <c r="E5308" s="0" t="n">
        <v>0.651087454731029</v>
      </c>
      <c r="F5308" s="0" t="n">
        <v>0.165360949052788</v>
      </c>
    </row>
    <row r="5309" customFormat="false" ht="13.8" hidden="false" customHeight="false" outlineLevel="0" collapsed="false">
      <c r="A5309" s="5" t="n">
        <v>43956</v>
      </c>
      <c r="B5309" s="8" t="n">
        <v>79470.78</v>
      </c>
      <c r="C5309" s="8" t="n">
        <v>10729.46</v>
      </c>
      <c r="D5309" s="9" t="n">
        <v>14811.56</v>
      </c>
      <c r="E5309" s="0" t="n">
        <v>0.656945148561904</v>
      </c>
      <c r="F5309" s="0" t="n">
        <v>0.165405134387752</v>
      </c>
    </row>
    <row r="5310" customFormat="false" ht="13.8" hidden="false" customHeight="false" outlineLevel="0" collapsed="false">
      <c r="A5310" s="5" t="n">
        <v>43957</v>
      </c>
      <c r="B5310" s="8" t="n">
        <v>79063.68</v>
      </c>
      <c r="C5310" s="8" t="n">
        <v>10606.2</v>
      </c>
      <c r="D5310" s="9" t="n">
        <v>14830.74</v>
      </c>
      <c r="E5310" s="0" t="n">
        <v>0.655052404126825</v>
      </c>
      <c r="F5310" s="0" t="n">
        <v>0.16213521441312</v>
      </c>
    </row>
    <row r="5311" customFormat="false" ht="13.8" hidden="false" customHeight="false" outlineLevel="0" collapsed="false">
      <c r="A5311" s="5" t="n">
        <v>43958</v>
      </c>
      <c r="B5311" s="8" t="n">
        <v>78118.57</v>
      </c>
      <c r="C5311" s="8" t="n">
        <v>10759.27</v>
      </c>
      <c r="D5311" s="9" t="n">
        <v>14833.69</v>
      </c>
      <c r="E5311" s="0" t="n">
        <v>0.660837900163782</v>
      </c>
      <c r="F5311" s="0" t="n">
        <v>0.15833271245799</v>
      </c>
    </row>
    <row r="5312" customFormat="false" ht="13.8" hidden="false" customHeight="false" outlineLevel="0" collapsed="false">
      <c r="A5312" s="5" t="n">
        <v>43959</v>
      </c>
      <c r="B5312" s="8" t="n">
        <v>80263.35</v>
      </c>
      <c r="C5312" s="8" t="n">
        <v>10904.48</v>
      </c>
      <c r="D5312" s="9" t="n">
        <v>14966.56</v>
      </c>
      <c r="E5312" s="0" t="n">
        <v>0.662484183190126</v>
      </c>
      <c r="F5312" s="0" t="n">
        <v>0.160943007570308</v>
      </c>
    </row>
    <row r="5313" customFormat="false" ht="13.8" hidden="false" customHeight="false" outlineLevel="0" collapsed="false">
      <c r="A5313" s="5" t="n">
        <v>43962</v>
      </c>
      <c r="B5313" s="8" t="n">
        <v>79064.6</v>
      </c>
      <c r="C5313" s="8" t="n">
        <v>10824.99</v>
      </c>
      <c r="D5313" s="9" t="n">
        <v>15103.22</v>
      </c>
      <c r="E5313" s="0" t="n">
        <v>0.660725266496268</v>
      </c>
      <c r="F5313" s="0" t="n">
        <v>0.159060125172684</v>
      </c>
    </row>
    <row r="5314" customFormat="false" ht="13.8" hidden="false" customHeight="false" outlineLevel="0" collapsed="false">
      <c r="A5314" s="5" t="n">
        <v>43963</v>
      </c>
      <c r="B5314" s="8" t="n">
        <v>77871.95</v>
      </c>
      <c r="C5314" s="8" t="n">
        <v>10819.5</v>
      </c>
      <c r="D5314" s="9" t="n">
        <v>14881.16</v>
      </c>
      <c r="E5314" s="0" t="n">
        <v>0.654968312567541</v>
      </c>
      <c r="F5314" s="0" t="n">
        <v>0.156653339268949</v>
      </c>
    </row>
    <row r="5315" customFormat="false" ht="13.8" hidden="false" customHeight="false" outlineLevel="0" collapsed="false">
      <c r="A5315" s="5" t="n">
        <v>43964</v>
      </c>
      <c r="B5315" s="8" t="n">
        <v>77772.2</v>
      </c>
      <c r="C5315" s="8" t="n">
        <v>10542.66</v>
      </c>
      <c r="D5315" s="9" t="n">
        <v>14503.21</v>
      </c>
      <c r="E5315" s="0" t="n">
        <v>0.655760134064651</v>
      </c>
      <c r="F5315" s="0" t="n">
        <v>0.157098520529082</v>
      </c>
    </row>
    <row r="5316" customFormat="false" ht="13.8" hidden="false" customHeight="false" outlineLevel="0" collapsed="false">
      <c r="A5316" s="5" t="n">
        <v>43965</v>
      </c>
      <c r="B5316" s="8" t="n">
        <v>79010.81</v>
      </c>
      <c r="C5316" s="8" t="n">
        <v>10337.02</v>
      </c>
      <c r="D5316" s="9" t="n">
        <v>14509.66</v>
      </c>
      <c r="E5316" s="0" t="n">
        <v>0.658871809057474</v>
      </c>
      <c r="F5316" s="0" t="n">
        <v>0.159267507074583</v>
      </c>
    </row>
    <row r="5317" customFormat="false" ht="13.8" hidden="false" customHeight="false" outlineLevel="0" collapsed="false">
      <c r="A5317" s="5" t="n">
        <v>43966</v>
      </c>
      <c r="B5317" s="8" t="n">
        <v>77556.62</v>
      </c>
      <c r="C5317" s="8" t="n">
        <v>10465.17</v>
      </c>
      <c r="D5317" s="9" t="n">
        <v>14638.9</v>
      </c>
      <c r="E5317" s="0" t="n">
        <v>0.655402396754133</v>
      </c>
      <c r="F5317" s="0" t="n">
        <v>0.157912644967164</v>
      </c>
    </row>
    <row r="5318" customFormat="false" ht="13.8" hidden="false" customHeight="false" outlineLevel="0" collapsed="false">
      <c r="A5318" s="5" t="n">
        <v>43969</v>
      </c>
      <c r="B5318" s="8" t="n">
        <v>81194.29</v>
      </c>
      <c r="C5318" s="8" t="n">
        <v>11058.87</v>
      </c>
      <c r="D5318" s="9" t="e">
        <f aca="false">#N/A</f>
        <v>#N/A</v>
      </c>
      <c r="E5318" s="0" t="n">
        <v>0.657687876697308</v>
      </c>
      <c r="F5318" s="0" t="n">
        <v>0.160241700890021</v>
      </c>
    </row>
    <row r="5319" customFormat="false" ht="13.8" hidden="false" customHeight="false" outlineLevel="0" collapsed="false">
      <c r="A5319" s="5" t="n">
        <v>43970</v>
      </c>
      <c r="B5319" s="8" t="n">
        <v>80742.35</v>
      </c>
      <c r="C5319" s="8" t="n">
        <v>11075.29</v>
      </c>
      <c r="D5319" s="9" t="n">
        <v>14885.48</v>
      </c>
      <c r="E5319" s="0" t="n">
        <v>0.656815912384856</v>
      </c>
      <c r="F5319" s="0" t="n">
        <v>0.159135742693036</v>
      </c>
    </row>
    <row r="5320" customFormat="false" ht="13.8" hidden="false" customHeight="false" outlineLevel="0" collapsed="false">
      <c r="A5320" s="5" t="n">
        <v>43971</v>
      </c>
      <c r="B5320" s="8" t="n">
        <v>81319.45</v>
      </c>
      <c r="C5320" s="8" t="n">
        <v>11223.71</v>
      </c>
      <c r="D5320" s="9" t="n">
        <v>14997.63</v>
      </c>
      <c r="E5320" s="0" t="n">
        <v>0.655392603108003</v>
      </c>
      <c r="F5320" s="0" t="n">
        <v>0.160034381786583</v>
      </c>
    </row>
    <row r="5321" customFormat="false" ht="13.8" hidden="false" customHeight="false" outlineLevel="0" collapsed="false">
      <c r="A5321" s="5" t="n">
        <v>43972</v>
      </c>
      <c r="B5321" s="8" t="n">
        <v>83027.09</v>
      </c>
      <c r="C5321" s="8" t="n">
        <v>11065.93</v>
      </c>
      <c r="D5321" s="9" t="n">
        <v>14884.85</v>
      </c>
      <c r="E5321" s="0" t="n">
        <v>0.654619708892187</v>
      </c>
      <c r="F5321" s="0" t="n">
        <v>0.164542385257063</v>
      </c>
    </row>
    <row r="5322" customFormat="false" ht="13.8" hidden="false" customHeight="false" outlineLevel="0" collapsed="false">
      <c r="A5322" s="5" t="n">
        <v>43973</v>
      </c>
      <c r="B5322" s="8" t="n">
        <v>82173.21</v>
      </c>
      <c r="C5322" s="8" t="n">
        <v>11073.87</v>
      </c>
      <c r="D5322" s="9" t="n">
        <v>14913.64</v>
      </c>
      <c r="E5322" s="0" t="n">
        <v>0.655588961455303</v>
      </c>
      <c r="F5322" s="0" t="n">
        <v>0.165786835928395</v>
      </c>
    </row>
    <row r="5323" customFormat="false" ht="13.8" hidden="false" customHeight="false" outlineLevel="0" collapsed="false">
      <c r="A5323" s="5" t="n">
        <v>43976</v>
      </c>
      <c r="B5323" s="8" t="n">
        <v>85663.48</v>
      </c>
      <c r="C5323" s="8" t="n">
        <v>11391.28</v>
      </c>
      <c r="D5323" s="9" t="n">
        <v>15075.42</v>
      </c>
      <c r="E5323" s="0" t="n">
        <v>0.656117969381021</v>
      </c>
      <c r="F5323" s="0" t="n">
        <v>0.168472001686054</v>
      </c>
    </row>
    <row r="5324" customFormat="false" ht="13.8" hidden="false" customHeight="false" outlineLevel="0" collapsed="false">
      <c r="A5324" s="5" t="n">
        <v>43977</v>
      </c>
      <c r="B5324" s="8" t="n">
        <v>85468.91</v>
      </c>
      <c r="C5324" s="8" t="n">
        <v>11504.65</v>
      </c>
      <c r="D5324" s="9" t="n">
        <v>15148.12</v>
      </c>
      <c r="E5324" s="0" t="n">
        <v>0.66106323030134</v>
      </c>
      <c r="F5324" s="0" t="n">
        <v>0.170392294178888</v>
      </c>
    </row>
    <row r="5325" customFormat="false" ht="13.8" hidden="false" customHeight="false" outlineLevel="0" collapsed="false">
      <c r="A5325" s="5" t="n">
        <v>43978</v>
      </c>
      <c r="B5325" s="8" t="n">
        <v>87946.25</v>
      </c>
      <c r="C5325" s="8" t="n">
        <v>11657.69</v>
      </c>
      <c r="D5325" s="9" t="n">
        <v>15272.03</v>
      </c>
      <c r="E5325" s="0" t="n">
        <v>0.660976758404733</v>
      </c>
      <c r="F5325" s="0" t="n">
        <v>0.172348063415036</v>
      </c>
    </row>
    <row r="5326" customFormat="false" ht="13.8" hidden="false" customHeight="false" outlineLevel="0" collapsed="false">
      <c r="A5326" s="5" t="n">
        <v>43979</v>
      </c>
      <c r="B5326" s="8" t="n">
        <v>86949.09</v>
      </c>
      <c r="C5326" s="8" t="n">
        <v>11781.13</v>
      </c>
      <c r="D5326" s="9" t="n">
        <v>15262.73</v>
      </c>
      <c r="E5326" s="0" t="n">
        <v>0.656095498531409</v>
      </c>
      <c r="F5326" s="0" t="n">
        <v>0.167055789717656</v>
      </c>
    </row>
    <row r="5327" customFormat="false" ht="13.8" hidden="false" customHeight="false" outlineLevel="0" collapsed="false">
      <c r="A5327" s="5" t="n">
        <v>43980</v>
      </c>
      <c r="B5327" s="8" t="n">
        <v>87402.59</v>
      </c>
      <c r="C5327" s="8" t="n">
        <v>11586.85</v>
      </c>
      <c r="D5327" s="9" t="n">
        <v>15192.83</v>
      </c>
      <c r="E5327" s="0" t="n">
        <v>0.654414448863734</v>
      </c>
      <c r="F5327" s="0" t="n">
        <v>0.168861763205426</v>
      </c>
    </row>
    <row r="5328" customFormat="false" ht="13.8" hidden="false" customHeight="false" outlineLevel="0" collapsed="false">
      <c r="A5328" s="5" t="n">
        <v>43983</v>
      </c>
      <c r="B5328" s="8" t="n">
        <v>88620.1</v>
      </c>
      <c r="C5328" s="8" t="e">
        <f aca="false">#N/A</f>
        <v>#N/A</v>
      </c>
      <c r="D5328" s="9" t="n">
        <v>15236.21</v>
      </c>
      <c r="E5328" s="0" t="n">
        <v>0.661815497301997</v>
      </c>
      <c r="F5328" s="0" t="n">
        <v>0.167462161614778</v>
      </c>
    </row>
    <row r="5329" customFormat="false" ht="13.8" hidden="false" customHeight="false" outlineLevel="0" collapsed="false">
      <c r="A5329" s="5" t="n">
        <v>43984</v>
      </c>
      <c r="B5329" s="8" t="n">
        <v>91046.38</v>
      </c>
      <c r="C5329" s="8" t="n">
        <v>12021.28</v>
      </c>
      <c r="D5329" s="9" t="n">
        <v>15394.36</v>
      </c>
      <c r="E5329" s="0" t="n">
        <v>0.662426237844777</v>
      </c>
      <c r="F5329" s="0" t="n">
        <v>0.172133522334564</v>
      </c>
    </row>
    <row r="5330" customFormat="false" ht="13.8" hidden="false" customHeight="false" outlineLevel="0" collapsed="false">
      <c r="A5330" s="5" t="n">
        <v>43985</v>
      </c>
      <c r="B5330" s="8" t="n">
        <v>93002.14</v>
      </c>
      <c r="C5330" s="8" t="n">
        <v>12487.36</v>
      </c>
      <c r="D5330" s="9" t="n">
        <v>15575.11</v>
      </c>
      <c r="E5330" s="0" t="n">
        <v>0.659833536139769</v>
      </c>
      <c r="F5330" s="0" t="n">
        <v>0.175874795605348</v>
      </c>
    </row>
    <row r="5331" customFormat="false" ht="13.8" hidden="false" customHeight="false" outlineLevel="0" collapsed="false">
      <c r="A5331" s="5" t="n">
        <v>43986</v>
      </c>
      <c r="B5331" s="8" t="n">
        <v>93828.61</v>
      </c>
      <c r="C5331" s="8" t="n">
        <v>12430.56</v>
      </c>
      <c r="D5331" s="9" t="n">
        <v>15527.87</v>
      </c>
      <c r="E5331" s="0" t="n">
        <v>0.653537840834362</v>
      </c>
      <c r="F5331" s="0" t="n">
        <v>0.172327676803716</v>
      </c>
    </row>
    <row r="5332" customFormat="false" ht="13.8" hidden="false" customHeight="false" outlineLevel="0" collapsed="false">
      <c r="A5332" s="5" t="n">
        <v>43987</v>
      </c>
      <c r="B5332" s="8" t="n">
        <v>94637.06</v>
      </c>
      <c r="C5332" s="8" t="n">
        <v>12847.68</v>
      </c>
      <c r="D5332" s="9" t="n">
        <v>15854.07</v>
      </c>
      <c r="E5332" s="0" t="n">
        <v>0.660168775052085</v>
      </c>
      <c r="F5332" s="0" t="n">
        <v>0.178725534663692</v>
      </c>
    </row>
    <row r="5333" customFormat="false" ht="13.8" hidden="false" customHeight="false" outlineLevel="0" collapsed="false">
      <c r="A5333" s="5" t="n">
        <v>43990</v>
      </c>
      <c r="B5333" s="8" t="n">
        <v>97644.67</v>
      </c>
      <c r="C5333" s="8" t="n">
        <v>12819.59</v>
      </c>
      <c r="D5333" s="9" t="n">
        <v>15974.91</v>
      </c>
      <c r="E5333" s="0" t="n">
        <v>0.661771568842799</v>
      </c>
      <c r="F5333" s="0" t="n">
        <v>0.183616569236043</v>
      </c>
    </row>
    <row r="5334" customFormat="false" ht="13.8" hidden="false" customHeight="false" outlineLevel="0" collapsed="false">
      <c r="A5334" s="5" t="n">
        <v>43991</v>
      </c>
      <c r="B5334" s="8" t="n">
        <v>96746.55</v>
      </c>
      <c r="C5334" s="8" t="n">
        <v>12617.99</v>
      </c>
      <c r="D5334" s="9" t="n">
        <v>15833.74</v>
      </c>
      <c r="E5334" s="0" t="n">
        <v>0.657398401049313</v>
      </c>
      <c r="F5334" s="0" t="n">
        <v>0.179995553389849</v>
      </c>
    </row>
    <row r="5335" customFormat="false" ht="13.8" hidden="false" customHeight="false" outlineLevel="0" collapsed="false">
      <c r="A5335" s="5" t="n">
        <v>43992</v>
      </c>
      <c r="B5335" s="8" t="n">
        <v>94685.98</v>
      </c>
      <c r="C5335" s="8" t="n">
        <v>12530.16</v>
      </c>
      <c r="D5335" s="9" t="n">
        <v>15701.33</v>
      </c>
      <c r="E5335" s="0" t="n">
        <v>0.655868194733747</v>
      </c>
      <c r="F5335" s="0" t="n">
        <v>0.176864963395284</v>
      </c>
    </row>
    <row r="5336" customFormat="false" ht="13.8" hidden="false" customHeight="false" outlineLevel="0" collapsed="false">
      <c r="A5336" s="5" t="n">
        <v>43993</v>
      </c>
      <c r="B5336" s="8" t="e">
        <f aca="false">#N/A</f>
        <v>#N/A</v>
      </c>
      <c r="C5336" s="8" t="n">
        <v>11970.29</v>
      </c>
      <c r="D5336" s="9" t="n">
        <v>15050.92</v>
      </c>
      <c r="E5336" s="0" t="n">
        <v>0.649728977252261</v>
      </c>
      <c r="F5336" s="0" t="n">
        <v>0.177892033482412</v>
      </c>
    </row>
    <row r="5337" customFormat="false" ht="13.8" hidden="false" customHeight="false" outlineLevel="0" collapsed="false">
      <c r="A5337" s="5" t="n">
        <v>43994</v>
      </c>
      <c r="B5337" s="8" t="n">
        <v>92795.27</v>
      </c>
      <c r="C5337" s="8" t="n">
        <v>11949.28</v>
      </c>
      <c r="D5337" s="9" t="n">
        <v>15256.57</v>
      </c>
      <c r="E5337" s="0" t="n">
        <v>0.654180189825036</v>
      </c>
      <c r="F5337" s="0" t="n">
        <v>0.175937620401811</v>
      </c>
    </row>
    <row r="5338" customFormat="false" ht="13.8" hidden="false" customHeight="false" outlineLevel="0" collapsed="false">
      <c r="A5338" s="5" t="n">
        <v>43997</v>
      </c>
      <c r="B5338" s="8" t="n">
        <v>92375.52</v>
      </c>
      <c r="C5338" s="8" t="n">
        <v>11911.35</v>
      </c>
      <c r="D5338" s="9" t="n">
        <v>15359.66</v>
      </c>
      <c r="E5338" s="0" t="n">
        <v>0.650874117430969</v>
      </c>
      <c r="F5338" s="0" t="n">
        <v>0.171312562281324</v>
      </c>
    </row>
    <row r="5339" customFormat="false" ht="13.8" hidden="false" customHeight="false" outlineLevel="0" collapsed="false">
      <c r="A5339" s="5" t="n">
        <v>43998</v>
      </c>
      <c r="B5339" s="8" t="n">
        <v>93531.17</v>
      </c>
      <c r="C5339" s="8" t="n">
        <v>12315.66</v>
      </c>
      <c r="D5339" s="9" t="n">
        <v>15515.83</v>
      </c>
      <c r="E5339" s="0" t="n">
        <v>0.655636474646347</v>
      </c>
      <c r="F5339" s="0" t="n">
        <v>0.169342535564769</v>
      </c>
    </row>
    <row r="5340" customFormat="false" ht="13.8" hidden="false" customHeight="false" outlineLevel="0" collapsed="false">
      <c r="A5340" s="5" t="n">
        <v>43999</v>
      </c>
      <c r="B5340" s="8" t="n">
        <v>95547.29</v>
      </c>
      <c r="C5340" s="8" t="n">
        <v>12382.14</v>
      </c>
      <c r="D5340" s="9" t="n">
        <v>15428.69</v>
      </c>
      <c r="E5340" s="0" t="n">
        <v>0.655785828847283</v>
      </c>
      <c r="F5340" s="0" t="n">
        <v>0.170110989493472</v>
      </c>
    </row>
    <row r="5341" customFormat="false" ht="13.8" hidden="false" customHeight="false" outlineLevel="0" collapsed="false">
      <c r="A5341" s="5" t="n">
        <v>44000</v>
      </c>
      <c r="B5341" s="8" t="n">
        <v>96125.24</v>
      </c>
      <c r="C5341" s="8" t="n">
        <v>12281.53</v>
      </c>
      <c r="D5341" s="9" t="n">
        <v>15479.83</v>
      </c>
      <c r="E5341" s="0" t="n">
        <v>0.656443659495374</v>
      </c>
      <c r="F5341" s="0" t="n">
        <v>0.166002999953094</v>
      </c>
    </row>
    <row r="5342" customFormat="false" ht="13.8" hidden="false" customHeight="false" outlineLevel="0" collapsed="false">
      <c r="A5342" s="5" t="n">
        <v>44001</v>
      </c>
      <c r="B5342" s="8" t="n">
        <v>96572.1</v>
      </c>
      <c r="C5342" s="8" t="n">
        <v>12330.76</v>
      </c>
      <c r="D5342" s="9" t="n">
        <v>15474.2</v>
      </c>
      <c r="E5342" s="0" t="n">
        <v>0.657836202403701</v>
      </c>
      <c r="F5342" s="0" t="n">
        <v>0.168506654011817</v>
      </c>
    </row>
    <row r="5343" customFormat="false" ht="13.8" hidden="false" customHeight="false" outlineLevel="0" collapsed="false">
      <c r="A5343" s="5" t="n">
        <v>44004</v>
      </c>
      <c r="B5343" s="8" t="n">
        <v>95335.96</v>
      </c>
      <c r="C5343" s="8" t="n">
        <v>12262.97</v>
      </c>
      <c r="D5343" s="9" t="n">
        <v>15516.9</v>
      </c>
      <c r="E5343" s="0" t="n">
        <v>0.65699499947966</v>
      </c>
      <c r="F5343" s="0" t="n">
        <v>0.169114545597536</v>
      </c>
    </row>
    <row r="5344" customFormat="false" ht="13.8" hidden="false" customHeight="false" outlineLevel="0" collapsed="false">
      <c r="A5344" s="5" t="n">
        <v>44005</v>
      </c>
      <c r="B5344" s="8" t="n">
        <v>95975.16</v>
      </c>
      <c r="C5344" s="8" t="n">
        <v>12523.76</v>
      </c>
      <c r="D5344" s="9" t="n">
        <v>15564.75</v>
      </c>
      <c r="E5344" s="0" t="n">
        <v>0.652998238145454</v>
      </c>
      <c r="F5344" s="0" t="n">
        <v>0.171604926771956</v>
      </c>
    </row>
    <row r="5345" customFormat="false" ht="13.8" hidden="false" customHeight="false" outlineLevel="0" collapsed="false">
      <c r="A5345" s="5" t="n">
        <v>44006</v>
      </c>
      <c r="B5345" s="8" t="n">
        <v>94377.36</v>
      </c>
      <c r="C5345" s="8" t="n">
        <v>12093.94</v>
      </c>
      <c r="D5345" s="9" t="n">
        <v>15294.38</v>
      </c>
      <c r="E5345" s="0" t="n">
        <v>0.651821433518288</v>
      </c>
      <c r="F5345" s="0" t="n">
        <v>0.166250002597656</v>
      </c>
    </row>
    <row r="5346" customFormat="false" ht="13.8" hidden="false" customHeight="false" outlineLevel="0" collapsed="false">
      <c r="A5346" s="5" t="n">
        <v>44007</v>
      </c>
      <c r="B5346" s="8" t="n">
        <v>95983.09</v>
      </c>
      <c r="C5346" s="8" t="n">
        <v>12177.87</v>
      </c>
      <c r="D5346" s="9" t="n">
        <v>15446.14</v>
      </c>
      <c r="E5346" s="0" t="n">
        <v>0.653787010261553</v>
      </c>
      <c r="F5346" s="0" t="n">
        <v>0.166446475456518</v>
      </c>
    </row>
    <row r="5347" customFormat="false" ht="13.8" hidden="false" customHeight="false" outlineLevel="0" collapsed="false">
      <c r="A5347" s="5" t="n">
        <v>44008</v>
      </c>
      <c r="B5347" s="8" t="n">
        <v>93834.49</v>
      </c>
      <c r="C5347" s="8" t="n">
        <v>12089.39</v>
      </c>
      <c r="D5347" s="9" t="n">
        <v>15188.98</v>
      </c>
      <c r="E5347" s="0" t="n">
        <v>0.651303307417193</v>
      </c>
      <c r="F5347" s="0" t="n">
        <v>0.162564545439944</v>
      </c>
    </row>
    <row r="5348" customFormat="false" ht="13.8" hidden="false" customHeight="false" outlineLevel="0" collapsed="false">
      <c r="A5348" s="5" t="n">
        <v>44011</v>
      </c>
      <c r="B5348" s="8" t="n">
        <v>95735.35</v>
      </c>
      <c r="C5348" s="8" t="n">
        <v>12232.12</v>
      </c>
      <c r="D5348" s="9" t="n">
        <v>15389.72</v>
      </c>
      <c r="E5348" s="0" t="n">
        <v>0.651445936371451</v>
      </c>
      <c r="F5348" s="0" t="n">
        <v>0.164651833161064</v>
      </c>
    </row>
    <row r="5349" customFormat="false" ht="13.8" hidden="false" customHeight="false" outlineLevel="0" collapsed="false">
      <c r="A5349" s="5" t="n">
        <v>44012</v>
      </c>
      <c r="B5349" s="8" t="n">
        <v>95055.82</v>
      </c>
      <c r="C5349" s="8" t="n">
        <v>12310.93</v>
      </c>
      <c r="D5349" s="9" t="n">
        <v>15515.22</v>
      </c>
      <c r="E5349" s="0" t="n">
        <v>0.656002846212669</v>
      </c>
      <c r="F5349" s="0" t="n">
        <v>0.162893591987789</v>
      </c>
    </row>
    <row r="5350" customFormat="false" ht="13.8" hidden="false" customHeight="false" outlineLevel="0" collapsed="false">
      <c r="A5350" s="5" t="n">
        <v>44013</v>
      </c>
      <c r="B5350" s="8" t="n">
        <v>96203.2</v>
      </c>
      <c r="C5350" s="8" t="n">
        <v>12260.57</v>
      </c>
      <c r="D5350" s="9" t="e">
        <f aca="false">#N/A</f>
        <v>#N/A</v>
      </c>
      <c r="E5350" s="0" t="n">
        <v>0.654316443790128</v>
      </c>
      <c r="F5350" s="0" t="n">
        <v>0.167166075316675</v>
      </c>
    </row>
    <row r="5351" customFormat="false" ht="13.8" hidden="false" customHeight="false" outlineLevel="0" collapsed="false">
      <c r="A5351" s="5" t="n">
        <v>44014</v>
      </c>
      <c r="B5351" s="8" t="n">
        <v>96234.96</v>
      </c>
      <c r="C5351" s="8" t="n">
        <v>12608.46</v>
      </c>
      <c r="D5351" s="9" t="n">
        <v>15622.4</v>
      </c>
      <c r="E5351" s="0" t="n">
        <v>0.65607760043869</v>
      </c>
      <c r="F5351" s="0" t="n">
        <v>0.166026951540226</v>
      </c>
    </row>
    <row r="5352" customFormat="false" ht="13.8" hidden="false" customHeight="false" outlineLevel="0" collapsed="false">
      <c r="A5352" s="5" t="n">
        <v>44015</v>
      </c>
      <c r="B5352" s="8" t="n">
        <v>96764.85</v>
      </c>
      <c r="C5352" s="8" t="n">
        <v>12528.18</v>
      </c>
      <c r="D5352" s="9" t="n">
        <v>15596.75</v>
      </c>
      <c r="E5352" s="0" t="n">
        <v>0.656365405447413</v>
      </c>
      <c r="F5352" s="0" t="n">
        <v>0.167246123194725</v>
      </c>
    </row>
    <row r="5353" customFormat="false" ht="13.8" hidden="false" customHeight="false" outlineLevel="0" collapsed="false">
      <c r="A5353" s="5" t="n">
        <v>44018</v>
      </c>
      <c r="B5353" s="8" t="n">
        <v>98937.16</v>
      </c>
      <c r="C5353" s="8" t="n">
        <v>12733.45</v>
      </c>
      <c r="D5353" s="9" t="n">
        <v>15669.67</v>
      </c>
      <c r="E5353" s="0" t="n">
        <v>0.65331684257092</v>
      </c>
      <c r="F5353" s="0" t="n">
        <v>0.16510393153803</v>
      </c>
    </row>
    <row r="5354" customFormat="false" ht="13.8" hidden="false" customHeight="false" outlineLevel="0" collapsed="false">
      <c r="A5354" s="5" t="n">
        <v>44019</v>
      </c>
      <c r="B5354" s="8" t="n">
        <v>97761.04</v>
      </c>
      <c r="C5354" s="8" t="n">
        <v>12616.8</v>
      </c>
      <c r="D5354" s="9" t="n">
        <v>15595.5</v>
      </c>
      <c r="E5354" s="0" t="n">
        <v>0.652338954799042</v>
      </c>
      <c r="F5354" s="0" t="n">
        <v>0.164958439545949</v>
      </c>
    </row>
    <row r="5355" customFormat="false" ht="13.8" hidden="false" customHeight="false" outlineLevel="0" collapsed="false">
      <c r="A5355" s="5" t="n">
        <v>44020</v>
      </c>
      <c r="B5355" s="8" t="n">
        <v>99769.88</v>
      </c>
      <c r="C5355" s="8" t="n">
        <v>12494.81</v>
      </c>
      <c r="D5355" s="9" t="n">
        <v>15629.19</v>
      </c>
      <c r="E5355" s="0" t="n">
        <v>0.653360799750207</v>
      </c>
      <c r="F5355" s="0" t="n">
        <v>0.165229763105561</v>
      </c>
    </row>
    <row r="5356" customFormat="false" ht="13.8" hidden="false" customHeight="false" outlineLevel="0" collapsed="false">
      <c r="A5356" s="5" t="n">
        <v>44021</v>
      </c>
      <c r="B5356" s="8" t="n">
        <v>99160.33</v>
      </c>
      <c r="C5356" s="8" t="n">
        <v>12489.46</v>
      </c>
      <c r="D5356" s="9" t="n">
        <v>15568.64</v>
      </c>
      <c r="E5356" s="0" t="n">
        <v>0.652566428913224</v>
      </c>
      <c r="F5356" s="0" t="n">
        <v>0.165960765550657</v>
      </c>
    </row>
    <row r="5357" customFormat="false" ht="13.8" hidden="false" customHeight="false" outlineLevel="0" collapsed="false">
      <c r="A5357" s="5" t="n">
        <v>44022</v>
      </c>
      <c r="B5357" s="8" t="n">
        <v>100031.83</v>
      </c>
      <c r="C5357" s="8" t="n">
        <v>12633.71</v>
      </c>
      <c r="D5357" s="9" t="n">
        <v>15713.82</v>
      </c>
      <c r="E5357" s="0" t="n">
        <v>0.651248921548067</v>
      </c>
      <c r="F5357" s="0" t="n">
        <v>0.166255758908294</v>
      </c>
    </row>
    <row r="5358" customFormat="false" ht="13.8" hidden="false" customHeight="false" outlineLevel="0" collapsed="false">
      <c r="A5358" s="5" t="n">
        <v>44025</v>
      </c>
      <c r="B5358" s="8" t="n">
        <v>98697.06</v>
      </c>
      <c r="C5358" s="8" t="n">
        <v>12799.97</v>
      </c>
      <c r="D5358" s="9" t="n">
        <v>15639.41</v>
      </c>
      <c r="E5358" s="0" t="n">
        <v>0.648026319200139</v>
      </c>
      <c r="F5358" s="0" t="n">
        <v>0.163181757062833</v>
      </c>
    </row>
    <row r="5359" customFormat="false" ht="13.8" hidden="false" customHeight="false" outlineLevel="0" collapsed="false">
      <c r="A5359" s="5" t="n">
        <v>44026</v>
      </c>
      <c r="B5359" s="8" t="n">
        <v>100440.23</v>
      </c>
      <c r="C5359" s="8" t="n">
        <v>12697.36</v>
      </c>
      <c r="D5359" s="9" t="n">
        <v>15908.45</v>
      </c>
      <c r="E5359" s="0" t="n">
        <v>0.644652422495502</v>
      </c>
      <c r="F5359" s="0" t="n">
        <v>0.163487140421969</v>
      </c>
    </row>
    <row r="5360" customFormat="false" ht="13.8" hidden="false" customHeight="false" outlineLevel="0" collapsed="false">
      <c r="A5360" s="5" t="n">
        <v>44027</v>
      </c>
      <c r="B5360" s="8" t="n">
        <v>101790.54</v>
      </c>
      <c r="C5360" s="8" t="n">
        <v>12930.98</v>
      </c>
      <c r="D5360" s="9" t="n">
        <v>16063.33</v>
      </c>
      <c r="E5360" s="0" t="n">
        <v>0.648818618083821</v>
      </c>
      <c r="F5360" s="0" t="n">
        <v>0.163213562759809</v>
      </c>
    </row>
    <row r="5361" customFormat="false" ht="13.8" hidden="false" customHeight="false" outlineLevel="0" collapsed="false">
      <c r="A5361" s="5" t="n">
        <v>44028</v>
      </c>
      <c r="B5361" s="8" t="n">
        <v>100553.27</v>
      </c>
      <c r="C5361" s="8" t="n">
        <v>12874.97</v>
      </c>
      <c r="D5361" s="9" t="n">
        <v>16024.5</v>
      </c>
      <c r="E5361" s="0" t="n">
        <v>0.64738616863335</v>
      </c>
      <c r="F5361" s="0" t="n">
        <v>0.164788323392069</v>
      </c>
    </row>
    <row r="5362" customFormat="false" ht="13.8" hidden="false" customHeight="false" outlineLevel="0" collapsed="false">
      <c r="A5362" s="5" t="n">
        <v>44029</v>
      </c>
      <c r="B5362" s="8" t="n">
        <v>102888.25</v>
      </c>
      <c r="C5362" s="8" t="n">
        <v>12919.61</v>
      </c>
      <c r="D5362" s="9" t="n">
        <v>16123.48</v>
      </c>
      <c r="E5362" s="0" t="n">
        <v>0.644664790296732</v>
      </c>
      <c r="F5362" s="0" t="n">
        <v>0.162527979963759</v>
      </c>
    </row>
    <row r="5363" customFormat="false" ht="13.8" hidden="false" customHeight="false" outlineLevel="0" collapsed="false">
      <c r="A5363" s="5" t="n">
        <v>44032</v>
      </c>
      <c r="B5363" s="8" t="n">
        <v>104426.37</v>
      </c>
      <c r="C5363" s="8" t="n">
        <v>13046.92</v>
      </c>
      <c r="D5363" s="9" t="n">
        <v>16183.66</v>
      </c>
      <c r="E5363" s="0" t="n">
        <v>0.645695959903624</v>
      </c>
      <c r="F5363" s="0" t="n">
        <v>0.163996085531516</v>
      </c>
    </row>
    <row r="5364" customFormat="false" ht="13.8" hidden="false" customHeight="false" outlineLevel="0" collapsed="false">
      <c r="A5364" s="5" t="n">
        <v>44033</v>
      </c>
      <c r="B5364" s="8" t="n">
        <v>104309.74</v>
      </c>
      <c r="C5364" s="8" t="n">
        <v>13171.83</v>
      </c>
      <c r="D5364" s="9" t="n">
        <v>16162.96</v>
      </c>
      <c r="E5364" s="0" t="n">
        <v>0.644722953585195</v>
      </c>
      <c r="F5364" s="0" t="n">
        <v>0.167772838288167</v>
      </c>
    </row>
    <row r="5365" customFormat="false" ht="13.8" hidden="false" customHeight="false" outlineLevel="0" collapsed="false">
      <c r="A5365" s="5" t="n">
        <v>44034</v>
      </c>
      <c r="B5365" s="8" t="n">
        <v>104289.57</v>
      </c>
      <c r="C5365" s="8" t="n">
        <v>13104.25</v>
      </c>
      <c r="D5365" s="9" t="n">
        <v>16171.06</v>
      </c>
      <c r="E5365" s="0" t="n">
        <v>0.644393339756646</v>
      </c>
      <c r="F5365" s="0" t="n">
        <v>0.168950800391577</v>
      </c>
    </row>
    <row r="5366" customFormat="false" ht="13.8" hidden="false" customHeight="false" outlineLevel="0" collapsed="false">
      <c r="A5366" s="5" t="n">
        <v>44035</v>
      </c>
      <c r="B5366" s="8" t="n">
        <v>102293.31</v>
      </c>
      <c r="C5366" s="8" t="n">
        <v>13103.39</v>
      </c>
      <c r="D5366" s="9" t="n">
        <v>16018.65</v>
      </c>
      <c r="E5366" s="0" t="n">
        <v>0.64328393049981</v>
      </c>
      <c r="F5366" s="0" t="n">
        <v>0.1655118003558</v>
      </c>
    </row>
    <row r="5367" customFormat="false" ht="13.8" hidden="false" customHeight="false" outlineLevel="0" collapsed="false">
      <c r="A5367" s="5" t="n">
        <v>44036</v>
      </c>
      <c r="B5367" s="8" t="n">
        <v>102381.58</v>
      </c>
      <c r="C5367" s="8" t="n">
        <v>12838.06</v>
      </c>
      <c r="D5367" s="9" t="n">
        <v>15997.06</v>
      </c>
      <c r="E5367" s="0" t="n">
        <v>0.639733453265443</v>
      </c>
      <c r="F5367" s="0" t="n">
        <v>0.163976854299707</v>
      </c>
    </row>
    <row r="5368" customFormat="false" ht="13.8" hidden="false" customHeight="false" outlineLevel="0" collapsed="false">
      <c r="A5368" s="5" t="n">
        <v>44039</v>
      </c>
      <c r="B5368" s="8" t="n">
        <v>104477.08</v>
      </c>
      <c r="C5368" s="8" t="n">
        <v>12838.66</v>
      </c>
      <c r="D5368" s="9" t="n">
        <v>16161.33</v>
      </c>
      <c r="E5368" s="0" t="n">
        <v>0.637255807238887</v>
      </c>
      <c r="F5368" s="0" t="n">
        <v>0.165411278594828</v>
      </c>
    </row>
    <row r="5369" customFormat="false" ht="13.8" hidden="false" customHeight="false" outlineLevel="0" collapsed="false">
      <c r="A5369" s="5" t="n">
        <v>44040</v>
      </c>
      <c r="B5369" s="8" t="n">
        <v>104109.07</v>
      </c>
      <c r="C5369" s="8" t="n">
        <v>12835.28</v>
      </c>
      <c r="D5369" s="9" t="n">
        <v>16121.32</v>
      </c>
      <c r="E5369" s="0" t="n">
        <v>0.63821722340993</v>
      </c>
      <c r="F5369" s="0" t="n">
        <v>0.165656833103666</v>
      </c>
    </row>
    <row r="5370" customFormat="false" ht="13.8" hidden="false" customHeight="false" outlineLevel="0" collapsed="false">
      <c r="A5370" s="5" t="n">
        <v>44041</v>
      </c>
      <c r="B5370" s="8" t="n">
        <v>105605.17</v>
      </c>
      <c r="C5370" s="8" t="n">
        <v>12822.26</v>
      </c>
      <c r="D5370" s="9" t="n">
        <v>16294.66</v>
      </c>
      <c r="E5370" s="0" t="n">
        <v>0.63581440831747</v>
      </c>
      <c r="F5370" s="0" t="n">
        <v>0.164082724734099</v>
      </c>
    </row>
    <row r="5371" customFormat="false" ht="13.8" hidden="false" customHeight="false" outlineLevel="0" collapsed="false">
      <c r="A5371" s="5" t="n">
        <v>44042</v>
      </c>
      <c r="B5371" s="8" t="n">
        <v>105008.7</v>
      </c>
      <c r="C5371" s="8" t="n">
        <v>12379.65</v>
      </c>
      <c r="D5371" s="9" t="n">
        <v>16299.29</v>
      </c>
      <c r="E5371" s="0" t="n">
        <v>0.628942636984901</v>
      </c>
      <c r="F5371" s="0" t="n">
        <v>0.163807740008758</v>
      </c>
    </row>
    <row r="5372" customFormat="false" ht="13.8" hidden="false" customHeight="false" outlineLevel="0" collapsed="false">
      <c r="A5372" s="5" t="n">
        <v>44043</v>
      </c>
      <c r="B5372" s="8" t="n">
        <v>102912.24</v>
      </c>
      <c r="C5372" s="8" t="n">
        <v>12313.36</v>
      </c>
      <c r="D5372" s="9" t="n">
        <v>16169.2</v>
      </c>
      <c r="E5372" s="0" t="n">
        <v>0.633213322945089</v>
      </c>
      <c r="F5372" s="0" t="n">
        <v>0.162582126735499</v>
      </c>
    </row>
    <row r="5373" customFormat="false" ht="13.8" hidden="false" customHeight="false" outlineLevel="0" collapsed="false">
      <c r="A5373" s="5" t="n">
        <v>44046</v>
      </c>
      <c r="B5373" s="8" t="n">
        <v>102829.96</v>
      </c>
      <c r="C5373" s="8" t="n">
        <v>12646.98</v>
      </c>
      <c r="D5373" s="9" t="e">
        <f aca="false">#N/A</f>
        <v>#N/A</v>
      </c>
      <c r="E5373" s="0" t="n">
        <v>0.635049543929962</v>
      </c>
      <c r="F5373" s="0" t="n">
        <v>0.159785735509711</v>
      </c>
    </row>
    <row r="5374" customFormat="false" ht="13.8" hidden="false" customHeight="false" outlineLevel="0" collapsed="false">
      <c r="A5374" s="5" t="n">
        <v>44047</v>
      </c>
      <c r="B5374" s="8" t="n">
        <v>101215.87</v>
      </c>
      <c r="C5374" s="8" t="n">
        <v>12600.87</v>
      </c>
      <c r="D5374" s="9" t="n">
        <v>16368.03</v>
      </c>
      <c r="E5374" s="0" t="n">
        <v>0.636372776990797</v>
      </c>
      <c r="F5374" s="0" t="n">
        <v>0.160199929512031</v>
      </c>
    </row>
    <row r="5375" customFormat="false" ht="13.8" hidden="false" customHeight="false" outlineLevel="0" collapsed="false">
      <c r="A5375" s="5" t="n">
        <v>44048</v>
      </c>
      <c r="B5375" s="8" t="n">
        <v>102801.76</v>
      </c>
      <c r="C5375" s="8" t="n">
        <v>12660.25</v>
      </c>
      <c r="D5375" s="9" t="n">
        <v>16501.61</v>
      </c>
      <c r="E5375" s="0" t="n">
        <v>0.635629699019676</v>
      </c>
      <c r="F5375" s="0" t="n">
        <v>0.159370011111054</v>
      </c>
    </row>
    <row r="5376" customFormat="false" ht="13.8" hidden="false" customHeight="false" outlineLevel="0" collapsed="false">
      <c r="A5376" s="5" t="n">
        <v>44049</v>
      </c>
      <c r="B5376" s="8" t="n">
        <v>104125.64</v>
      </c>
      <c r="C5376" s="8" t="n">
        <v>12591.68</v>
      </c>
      <c r="D5376" s="9" t="n">
        <v>16579.1</v>
      </c>
      <c r="E5376" s="0" t="n">
        <v>0.632971484634617</v>
      </c>
      <c r="F5376" s="0" t="n">
        <v>0.157949031821794</v>
      </c>
    </row>
    <row r="5377" customFormat="false" ht="13.8" hidden="false" customHeight="false" outlineLevel="0" collapsed="false">
      <c r="A5377" s="5" t="n">
        <v>44050</v>
      </c>
      <c r="B5377" s="8" t="n">
        <v>102775.55</v>
      </c>
      <c r="C5377" s="8" t="n">
        <v>12674.88</v>
      </c>
      <c r="D5377" s="9" t="n">
        <v>16544.48</v>
      </c>
      <c r="E5377" s="0" t="n">
        <v>0.633986609619537</v>
      </c>
      <c r="F5377" s="0" t="n">
        <v>0.156016453607529</v>
      </c>
    </row>
    <row r="5378" customFormat="false" ht="13.8" hidden="false" customHeight="false" outlineLevel="0" collapsed="false">
      <c r="A5378" s="5" t="n">
        <v>44053</v>
      </c>
      <c r="B5378" s="8" t="n">
        <v>103444.48</v>
      </c>
      <c r="C5378" s="8" t="n">
        <v>12687.53</v>
      </c>
      <c r="D5378" s="9" t="n">
        <v>16605.5</v>
      </c>
      <c r="E5378" s="0" t="n">
        <v>0.638261477856156</v>
      </c>
      <c r="F5378" s="0" t="n">
        <v>0.155454840716991</v>
      </c>
    </row>
    <row r="5379" customFormat="false" ht="13.8" hidden="false" customHeight="false" outlineLevel="0" collapsed="false">
      <c r="A5379" s="5" t="n">
        <v>44054</v>
      </c>
      <c r="B5379" s="8" t="n">
        <v>102174.4</v>
      </c>
      <c r="C5379" s="8" t="n">
        <v>12946.89</v>
      </c>
      <c r="D5379" s="9" t="n">
        <v>16497.01</v>
      </c>
      <c r="E5379" s="0" t="n">
        <v>0.640497230810223</v>
      </c>
      <c r="F5379" s="0" t="n">
        <v>0.1583385347542</v>
      </c>
    </row>
    <row r="5380" customFormat="false" ht="13.8" hidden="false" customHeight="false" outlineLevel="0" collapsed="false">
      <c r="A5380" s="5" t="n">
        <v>44055</v>
      </c>
      <c r="B5380" s="8" t="n">
        <v>102117.79</v>
      </c>
      <c r="C5380" s="8" t="n">
        <v>13058.63</v>
      </c>
      <c r="D5380" s="9" t="n">
        <v>16575.28</v>
      </c>
      <c r="E5380" s="0" t="n">
        <v>0.640857999145967</v>
      </c>
      <c r="F5380" s="0" t="n">
        <v>0.15621304438719</v>
      </c>
    </row>
    <row r="5381" customFormat="false" ht="13.8" hidden="false" customHeight="false" outlineLevel="0" collapsed="false">
      <c r="A5381" s="5" t="n">
        <v>44056</v>
      </c>
      <c r="B5381" s="8" t="n">
        <v>100460.6</v>
      </c>
      <c r="C5381" s="8" t="n">
        <v>12993.71</v>
      </c>
      <c r="D5381" s="9" t="n">
        <v>16530.06</v>
      </c>
      <c r="E5381" s="0" t="n">
        <v>0.640390833086996</v>
      </c>
      <c r="F5381" s="0" t="n">
        <v>0.157682376856213</v>
      </c>
    </row>
    <row r="5382" customFormat="false" ht="13.8" hidden="false" customHeight="false" outlineLevel="0" collapsed="false">
      <c r="A5382" s="5" t="n">
        <v>44057</v>
      </c>
      <c r="B5382" s="8" t="n">
        <v>101353.45</v>
      </c>
      <c r="C5382" s="8" t="n">
        <v>12901.34</v>
      </c>
      <c r="D5382" s="9" t="n">
        <v>16514.61</v>
      </c>
      <c r="E5382" s="0" t="n">
        <v>0.636607316912404</v>
      </c>
      <c r="F5382" s="0" t="n">
        <v>0.155804602357021</v>
      </c>
    </row>
    <row r="5383" customFormat="false" ht="13.8" hidden="false" customHeight="false" outlineLevel="0" collapsed="false">
      <c r="A5383" s="5" t="n">
        <v>44060</v>
      </c>
      <c r="B5383" s="8" t="n">
        <v>99595.41</v>
      </c>
      <c r="C5383" s="8" t="n">
        <v>12920.66</v>
      </c>
      <c r="D5383" s="9" t="n">
        <v>16656.12</v>
      </c>
      <c r="E5383" s="0" t="n">
        <v>0.637604785086189</v>
      </c>
      <c r="F5383" s="0" t="n">
        <v>0.152937186969122</v>
      </c>
    </row>
    <row r="5384" customFormat="false" ht="13.8" hidden="false" customHeight="false" outlineLevel="0" collapsed="false">
      <c r="A5384" s="5" t="n">
        <v>44061</v>
      </c>
      <c r="B5384" s="8" t="n">
        <v>102065.35</v>
      </c>
      <c r="C5384" s="8" t="n">
        <v>12881.76</v>
      </c>
      <c r="D5384" s="9" t="n">
        <v>16626.06</v>
      </c>
      <c r="E5384" s="0" t="n">
        <v>0.636662288276444</v>
      </c>
      <c r="F5384" s="0" t="n">
        <v>0.153348193570701</v>
      </c>
    </row>
    <row r="5385" customFormat="false" ht="13.8" hidden="false" customHeight="false" outlineLevel="0" collapsed="false">
      <c r="A5385" s="5" t="n">
        <v>44062</v>
      </c>
      <c r="B5385" s="8" t="n">
        <v>100853.72</v>
      </c>
      <c r="C5385" s="8" t="n">
        <v>12977.33</v>
      </c>
      <c r="D5385" s="9" t="n">
        <v>16577.38</v>
      </c>
      <c r="E5385" s="0" t="n">
        <v>0.639430884005268</v>
      </c>
      <c r="F5385" s="0" t="n">
        <v>0.152025196047892</v>
      </c>
    </row>
    <row r="5386" customFormat="false" ht="13.8" hidden="false" customHeight="false" outlineLevel="0" collapsed="false">
      <c r="A5386" s="5" t="n">
        <v>44063</v>
      </c>
      <c r="B5386" s="8" t="n">
        <v>101467.87</v>
      </c>
      <c r="C5386" s="8" t="n">
        <v>12830</v>
      </c>
      <c r="D5386" s="9" t="n">
        <v>16606.76</v>
      </c>
      <c r="E5386" s="0" t="n">
        <v>0.639691564268359</v>
      </c>
      <c r="F5386" s="0" t="n">
        <v>0.151749463723465</v>
      </c>
    </row>
    <row r="5387" customFormat="false" ht="13.8" hidden="false" customHeight="false" outlineLevel="0" collapsed="false">
      <c r="A5387" s="5" t="n">
        <v>44064</v>
      </c>
      <c r="B5387" s="8" t="n">
        <v>101521.29</v>
      </c>
      <c r="C5387" s="8" t="n">
        <v>12764.8</v>
      </c>
      <c r="D5387" s="9" t="n">
        <v>16517.85</v>
      </c>
      <c r="E5387" s="0" t="n">
        <v>0.643504266835479</v>
      </c>
      <c r="F5387" s="0" t="n">
        <v>0.150878571959664</v>
      </c>
    </row>
    <row r="5388" customFormat="false" ht="13.8" hidden="false" customHeight="false" outlineLevel="0" collapsed="false">
      <c r="A5388" s="5" t="n">
        <v>44067</v>
      </c>
      <c r="B5388" s="8" t="n">
        <v>102297.95</v>
      </c>
      <c r="C5388" s="8" t="n">
        <v>13066.54</v>
      </c>
      <c r="D5388" s="9" t="n">
        <v>16626.64</v>
      </c>
      <c r="E5388" s="0" t="n">
        <v>0.641943323696994</v>
      </c>
      <c r="F5388" s="0" t="n">
        <v>0.151228573368618</v>
      </c>
    </row>
    <row r="5389" customFormat="false" ht="13.8" hidden="false" customHeight="false" outlineLevel="0" collapsed="false">
      <c r="A5389" s="5" t="n">
        <v>44068</v>
      </c>
      <c r="B5389" s="8" t="n">
        <v>102117.64</v>
      </c>
      <c r="C5389" s="8" t="n">
        <v>13061.62</v>
      </c>
      <c r="D5389" s="9" t="n">
        <v>16617.48</v>
      </c>
      <c r="E5389" s="0" t="n">
        <v>0.641778727222374</v>
      </c>
      <c r="F5389" s="0" t="n">
        <v>0.153444253836845</v>
      </c>
    </row>
    <row r="5390" customFormat="false" ht="13.8" hidden="false" customHeight="false" outlineLevel="0" collapsed="false">
      <c r="A5390" s="5" t="n">
        <v>44069</v>
      </c>
      <c r="B5390" s="8" t="n">
        <v>100627.33</v>
      </c>
      <c r="C5390" s="8" t="n">
        <v>13190.15</v>
      </c>
      <c r="D5390" s="9" t="n">
        <v>16789.97</v>
      </c>
      <c r="E5390" s="0" t="n">
        <v>0.643412739408813</v>
      </c>
      <c r="F5390" s="0" t="n">
        <v>0.150815284959011</v>
      </c>
    </row>
    <row r="5391" customFormat="false" ht="13.8" hidden="false" customHeight="false" outlineLevel="0" collapsed="false">
      <c r="A5391" s="5" t="n">
        <v>44070</v>
      </c>
      <c r="B5391" s="8" t="n">
        <v>100623.64</v>
      </c>
      <c r="C5391" s="8" t="n">
        <v>13096.36</v>
      </c>
      <c r="D5391" s="9" t="n">
        <v>16731.49</v>
      </c>
      <c r="E5391" s="0" t="n">
        <v>0.644633177710934</v>
      </c>
      <c r="F5391" s="0" t="n">
        <v>0.151901046687985</v>
      </c>
    </row>
    <row r="5392" customFormat="false" ht="13.8" hidden="false" customHeight="false" outlineLevel="0" collapsed="false">
      <c r="A5392" s="5" t="n">
        <v>44071</v>
      </c>
      <c r="B5392" s="8" t="n">
        <v>102142.93</v>
      </c>
      <c r="C5392" s="8" t="n">
        <v>13033.2</v>
      </c>
      <c r="D5392" s="9" t="n">
        <v>16705.79</v>
      </c>
      <c r="E5392" s="0" t="n">
        <v>0.641463188823458</v>
      </c>
      <c r="F5392" s="0" t="n">
        <v>0.155922187487627</v>
      </c>
    </row>
    <row r="5393" customFormat="false" ht="13.8" hidden="false" customHeight="false" outlineLevel="0" collapsed="false">
      <c r="A5393" s="5" t="n">
        <v>44074</v>
      </c>
      <c r="B5393" s="8" t="n">
        <v>99369.15</v>
      </c>
      <c r="C5393" s="8" t="n">
        <v>12945.38</v>
      </c>
      <c r="D5393" s="9" t="n">
        <v>16514.44</v>
      </c>
      <c r="E5393" s="0" t="n">
        <v>0.642239638619462</v>
      </c>
      <c r="F5393" s="0" t="n">
        <v>0.15256612313419</v>
      </c>
    </row>
    <row r="5394" customFormat="false" ht="13.8" hidden="false" customHeight="false" outlineLevel="0" collapsed="false">
      <c r="A5394" s="5" t="n">
        <v>44075</v>
      </c>
      <c r="B5394" s="8" t="n">
        <v>102167.65</v>
      </c>
      <c r="C5394" s="8" t="n">
        <v>12974.25</v>
      </c>
      <c r="D5394" s="9" t="n">
        <v>16644.99</v>
      </c>
      <c r="E5394" s="0" t="n">
        <v>0.642803982967751</v>
      </c>
      <c r="F5394" s="0" t="n">
        <v>0.155602402252127</v>
      </c>
    </row>
    <row r="5395" customFormat="false" ht="13.8" hidden="false" customHeight="false" outlineLevel="0" collapsed="false">
      <c r="A5395" s="5" t="n">
        <v>44076</v>
      </c>
      <c r="B5395" s="8" t="n">
        <v>101911.13</v>
      </c>
      <c r="C5395" s="8" t="n">
        <v>13243.43</v>
      </c>
      <c r="D5395" s="9" t="n">
        <v>16697.97</v>
      </c>
      <c r="E5395" s="0" t="n">
        <v>0.646885653761984</v>
      </c>
      <c r="F5395" s="0" t="n">
        <v>0.157981437304342</v>
      </c>
    </row>
    <row r="5396" customFormat="false" ht="13.8" hidden="false" customHeight="false" outlineLevel="0" collapsed="false">
      <c r="A5396" s="5" t="n">
        <v>44077</v>
      </c>
      <c r="B5396" s="8" t="n">
        <v>100721.36</v>
      </c>
      <c r="C5396" s="8" t="n">
        <v>13057.77</v>
      </c>
      <c r="D5396" s="9" t="n">
        <v>16448.89</v>
      </c>
      <c r="E5396" s="0" t="n">
        <v>0.642962879939786</v>
      </c>
      <c r="F5396" s="0" t="n">
        <v>0.159495233059108</v>
      </c>
    </row>
    <row r="5397" customFormat="false" ht="13.8" hidden="false" customHeight="false" outlineLevel="0" collapsed="false">
      <c r="A5397" s="5" t="n">
        <v>44078</v>
      </c>
      <c r="B5397" s="8" t="n">
        <v>101241.73</v>
      </c>
      <c r="C5397" s="8" t="n">
        <v>12842.66</v>
      </c>
      <c r="D5397" s="9" t="n">
        <v>16218.01</v>
      </c>
      <c r="E5397" s="0" t="n">
        <v>0.646763101373429</v>
      </c>
      <c r="F5397" s="0" t="n">
        <v>0.159348314853964</v>
      </c>
    </row>
    <row r="5398" customFormat="false" ht="13.8" hidden="false" customHeight="false" outlineLevel="0" collapsed="false">
      <c r="A5398" s="5" t="n">
        <v>44081</v>
      </c>
      <c r="B5398" s="8" t="e">
        <f aca="false">#N/A</f>
        <v>#N/A</v>
      </c>
      <c r="C5398" s="8" t="n">
        <v>13100.28</v>
      </c>
      <c r="D5398" s="9" t="e">
        <f aca="false">#N/A</f>
        <v>#N/A</v>
      </c>
      <c r="E5398" s="0" t="n">
        <v>0.646180872022638</v>
      </c>
      <c r="F5398" s="0" t="n">
        <v>0.159682700254901</v>
      </c>
    </row>
    <row r="5399" customFormat="false" ht="13.8" hidden="false" customHeight="false" outlineLevel="0" collapsed="false">
      <c r="A5399" s="5" t="n">
        <v>44082</v>
      </c>
      <c r="B5399" s="8" t="n">
        <v>100050.43</v>
      </c>
      <c r="C5399" s="8" t="n">
        <v>12968.33</v>
      </c>
      <c r="D5399" s="9" t="n">
        <v>16099.52</v>
      </c>
      <c r="E5399" s="0" t="n">
        <v>0.641602556883713</v>
      </c>
      <c r="F5399" s="0" t="n">
        <v>0.158277434518164</v>
      </c>
    </row>
    <row r="5400" customFormat="false" ht="13.8" hidden="false" customHeight="false" outlineLevel="0" collapsed="false">
      <c r="A5400" s="5" t="n">
        <v>44083</v>
      </c>
      <c r="B5400" s="8" t="n">
        <v>101292.05</v>
      </c>
      <c r="C5400" s="8" t="n">
        <v>13237.21</v>
      </c>
      <c r="D5400" s="9" t="n">
        <v>16383.6</v>
      </c>
      <c r="E5400" s="0" t="n">
        <v>0.644786557015297</v>
      </c>
      <c r="F5400" s="0" t="n">
        <v>0.159635633327141</v>
      </c>
    </row>
    <row r="5401" customFormat="false" ht="13.8" hidden="false" customHeight="false" outlineLevel="0" collapsed="false">
      <c r="A5401" s="5" t="n">
        <v>44084</v>
      </c>
      <c r="B5401" s="8" t="n">
        <v>98834.59</v>
      </c>
      <c r="C5401" s="8" t="n">
        <v>13208.89</v>
      </c>
      <c r="D5401" s="9" t="n">
        <v>16185.32</v>
      </c>
      <c r="E5401" s="0" t="n">
        <v>0.641793036250332</v>
      </c>
      <c r="F5401" s="0" t="n">
        <v>0.159091338999096</v>
      </c>
    </row>
    <row r="5402" customFormat="false" ht="13.8" hidden="false" customHeight="false" outlineLevel="0" collapsed="false">
      <c r="A5402" s="5" t="n">
        <v>44085</v>
      </c>
      <c r="B5402" s="8" t="n">
        <v>98363.22</v>
      </c>
      <c r="C5402" s="8" t="n">
        <v>13202.84</v>
      </c>
      <c r="D5402" s="9" t="n">
        <v>16222.46</v>
      </c>
      <c r="E5402" s="0" t="n">
        <v>0.640836553163192</v>
      </c>
      <c r="F5402" s="0" t="n">
        <v>0.158724186417716</v>
      </c>
    </row>
    <row r="5403" customFormat="false" ht="13.8" hidden="false" customHeight="false" outlineLevel="0" collapsed="false">
      <c r="A5403" s="5" t="n">
        <v>44088</v>
      </c>
      <c r="B5403" s="8" t="n">
        <v>100274.52</v>
      </c>
      <c r="C5403" s="8" t="n">
        <v>13193.66</v>
      </c>
      <c r="D5403" s="9" t="n">
        <v>16360.14</v>
      </c>
      <c r="E5403" s="0" t="n">
        <v>0.639594621858612</v>
      </c>
      <c r="F5403" s="0" t="n">
        <v>0.15986831761783</v>
      </c>
    </row>
    <row r="5404" customFormat="false" ht="13.8" hidden="false" customHeight="false" outlineLevel="0" collapsed="false">
      <c r="A5404" s="5" t="n">
        <v>44089</v>
      </c>
      <c r="B5404" s="8" t="n">
        <v>100297.91</v>
      </c>
      <c r="C5404" s="8" t="n">
        <v>13217.67</v>
      </c>
      <c r="D5404" s="9" t="n">
        <v>16431.27</v>
      </c>
      <c r="E5404" s="0" t="n">
        <v>0.640496225731878</v>
      </c>
      <c r="F5404" s="0" t="n">
        <v>0.160051201019411</v>
      </c>
    </row>
    <row r="5405" customFormat="false" ht="13.8" hidden="false" customHeight="false" outlineLevel="0" collapsed="false">
      <c r="A5405" s="5" t="n">
        <v>44090</v>
      </c>
      <c r="B5405" s="8" t="n">
        <v>99675.68</v>
      </c>
      <c r="C5405" s="8" t="n">
        <v>13255.37</v>
      </c>
      <c r="D5405" s="9" t="n">
        <v>16295.66</v>
      </c>
      <c r="E5405" s="0" t="n">
        <v>0.6424205831966</v>
      </c>
      <c r="F5405" s="0" t="n">
        <v>0.161607835580472</v>
      </c>
    </row>
    <row r="5406" customFormat="false" ht="13.8" hidden="false" customHeight="false" outlineLevel="0" collapsed="false">
      <c r="A5406" s="5" t="n">
        <v>44091</v>
      </c>
      <c r="B5406" s="8" t="n">
        <v>100097.83</v>
      </c>
      <c r="C5406" s="8" t="n">
        <v>13208.12</v>
      </c>
      <c r="D5406" s="9" t="n">
        <v>16246.72</v>
      </c>
      <c r="E5406" s="0" t="n">
        <v>0.64121509542422</v>
      </c>
      <c r="F5406" s="0" t="n">
        <v>0.161105384512815</v>
      </c>
    </row>
    <row r="5407" customFormat="false" ht="13.8" hidden="false" customHeight="false" outlineLevel="0" collapsed="false">
      <c r="A5407" s="5" t="n">
        <v>44092</v>
      </c>
      <c r="B5407" s="8" t="n">
        <v>98289.71</v>
      </c>
      <c r="C5407" s="8" t="n">
        <v>13116.25</v>
      </c>
      <c r="D5407" s="9" t="n">
        <v>16198.97</v>
      </c>
      <c r="E5407" s="0" t="n">
        <v>0.639812671039522</v>
      </c>
      <c r="F5407" s="0" t="n">
        <v>0.156806119764011</v>
      </c>
    </row>
    <row r="5408" customFormat="false" ht="13.8" hidden="false" customHeight="false" outlineLevel="0" collapsed="false">
      <c r="A5408" s="5" t="n">
        <v>44095</v>
      </c>
      <c r="B5408" s="8" t="n">
        <v>96990.72</v>
      </c>
      <c r="C5408" s="8" t="n">
        <v>12542.44</v>
      </c>
      <c r="D5408" s="9" t="n">
        <v>15981.77</v>
      </c>
      <c r="E5408" s="0" t="n">
        <v>0.638576479182273</v>
      </c>
      <c r="F5408" s="0" t="n">
        <v>0.156969179065588</v>
      </c>
    </row>
    <row r="5409" customFormat="false" ht="13.8" hidden="false" customHeight="false" outlineLevel="0" collapsed="false">
      <c r="A5409" s="5" t="n">
        <v>44096</v>
      </c>
      <c r="B5409" s="8" t="n">
        <v>97293.54</v>
      </c>
      <c r="C5409" s="8" t="n">
        <v>12594.39</v>
      </c>
      <c r="D5409" s="9" t="n">
        <v>16142.89</v>
      </c>
      <c r="E5409" s="0" t="n">
        <v>0.642254545694632</v>
      </c>
      <c r="F5409" s="0" t="n">
        <v>0.156160933611515</v>
      </c>
    </row>
    <row r="5410" customFormat="false" ht="13.8" hidden="false" customHeight="false" outlineLevel="0" collapsed="false">
      <c r="A5410" s="5" t="n">
        <v>44097</v>
      </c>
      <c r="B5410" s="8" t="n">
        <v>95734.82</v>
      </c>
      <c r="C5410" s="8" t="n">
        <v>12642.97</v>
      </c>
      <c r="D5410" s="9" t="n">
        <v>15817.11</v>
      </c>
      <c r="E5410" s="0" t="n">
        <v>0.640796782097983</v>
      </c>
      <c r="F5410" s="0" t="n">
        <v>0.153317929470738</v>
      </c>
    </row>
    <row r="5411" customFormat="false" ht="13.8" hidden="false" customHeight="false" outlineLevel="0" collapsed="false">
      <c r="A5411" s="5" t="n">
        <v>44098</v>
      </c>
      <c r="B5411" s="8" t="n">
        <v>97012.07</v>
      </c>
      <c r="C5411" s="8" t="n">
        <v>12606.57</v>
      </c>
      <c r="D5411" s="9" t="n">
        <v>15912.26</v>
      </c>
      <c r="E5411" s="0" t="n">
        <v>0.641184852156623</v>
      </c>
      <c r="F5411" s="0" t="n">
        <v>0.155521283641322</v>
      </c>
    </row>
    <row r="5412" customFormat="false" ht="13.8" hidden="false" customHeight="false" outlineLevel="0" collapsed="false">
      <c r="A5412" s="5" t="n">
        <v>44099</v>
      </c>
      <c r="B5412" s="8" t="n">
        <v>96999.38</v>
      </c>
      <c r="C5412" s="8" t="n">
        <v>12469.2</v>
      </c>
      <c r="D5412" s="9" t="n">
        <v>16065.35</v>
      </c>
      <c r="E5412" s="0" t="n">
        <v>0.642442638866546</v>
      </c>
      <c r="F5412" s="0" t="n">
        <v>0.154581696364696</v>
      </c>
    </row>
    <row r="5413" customFormat="false" ht="13.8" hidden="false" customHeight="false" outlineLevel="0" collapsed="false">
      <c r="A5413" s="5" t="n">
        <v>44102</v>
      </c>
      <c r="B5413" s="8" t="n">
        <v>94666.37</v>
      </c>
      <c r="C5413" s="8" t="n">
        <v>12870.87</v>
      </c>
      <c r="D5413" s="9" t="n">
        <v>16242.81</v>
      </c>
      <c r="E5413" s="0" t="n">
        <v>0.64114479531991</v>
      </c>
      <c r="F5413" s="0" t="n">
        <v>0.151401066682286</v>
      </c>
    </row>
    <row r="5414" customFormat="false" ht="13.8" hidden="false" customHeight="false" outlineLevel="0" collapsed="false">
      <c r="A5414" s="5" t="n">
        <v>44103</v>
      </c>
      <c r="B5414" s="8" t="n">
        <v>93580.35</v>
      </c>
      <c r="C5414" s="8" t="n">
        <v>12825.82</v>
      </c>
      <c r="D5414" s="9" t="n">
        <v>16211.52</v>
      </c>
      <c r="E5414" s="0" t="n">
        <v>0.636172161266538</v>
      </c>
      <c r="F5414" s="0" t="n">
        <v>0.151150729853669</v>
      </c>
    </row>
    <row r="5415" customFormat="false" ht="13.8" hidden="false" customHeight="false" outlineLevel="0" collapsed="false">
      <c r="A5415" s="5" t="n">
        <v>44104</v>
      </c>
      <c r="B5415" s="8" t="n">
        <v>94603.38</v>
      </c>
      <c r="C5415" s="8" t="n">
        <v>12760.73</v>
      </c>
      <c r="D5415" s="9" t="n">
        <v>16121.38</v>
      </c>
      <c r="E5415" s="0" t="n">
        <v>0.64072974709974</v>
      </c>
      <c r="F5415" s="0" t="n">
        <v>0.152086532321454</v>
      </c>
    </row>
    <row r="5416" customFormat="false" ht="13.8" hidden="false" customHeight="false" outlineLevel="0" collapsed="false">
      <c r="A5416" s="5" t="n">
        <v>44105</v>
      </c>
      <c r="B5416" s="8" t="n">
        <v>95478.52</v>
      </c>
      <c r="C5416" s="8" t="n">
        <v>12730.77</v>
      </c>
      <c r="D5416" s="9" t="n">
        <v>16184.54</v>
      </c>
      <c r="E5416" s="0" t="n">
        <v>0.640687271899714</v>
      </c>
      <c r="F5416" s="0" t="n">
        <v>0.150837425478525</v>
      </c>
    </row>
    <row r="5417" customFormat="false" ht="13.8" hidden="false" customHeight="false" outlineLevel="0" collapsed="false">
      <c r="A5417" s="5" t="n">
        <v>44106</v>
      </c>
      <c r="B5417" s="8" t="n">
        <v>94015.68</v>
      </c>
      <c r="C5417" s="8" t="n">
        <v>12689.04</v>
      </c>
      <c r="D5417" s="9" t="n">
        <v>16199.25</v>
      </c>
      <c r="E5417" s="0" t="n">
        <v>0.641581303899927</v>
      </c>
      <c r="F5417" s="0" t="n">
        <v>0.150173654130909</v>
      </c>
    </row>
    <row r="5418" customFormat="false" ht="13.8" hidden="false" customHeight="false" outlineLevel="0" collapsed="false">
      <c r="A5418" s="5" t="n">
        <v>44109</v>
      </c>
      <c r="B5418" s="8" t="n">
        <v>96089.19</v>
      </c>
      <c r="C5418" s="8" t="n">
        <v>12828.31</v>
      </c>
      <c r="D5418" s="9" t="n">
        <v>16410.19</v>
      </c>
      <c r="E5418" s="0" t="n">
        <v>0.639897759695547</v>
      </c>
      <c r="F5418" s="0" t="n">
        <v>0.152274613536434</v>
      </c>
    </row>
    <row r="5419" customFormat="false" ht="13.8" hidden="false" customHeight="false" outlineLevel="0" collapsed="false">
      <c r="A5419" s="5" t="n">
        <v>44110</v>
      </c>
      <c r="B5419" s="8" t="n">
        <v>95615.03</v>
      </c>
      <c r="C5419" s="8" t="n">
        <v>12906.02</v>
      </c>
      <c r="D5419" s="9" t="n">
        <v>16236.13</v>
      </c>
      <c r="E5419" s="0" t="n">
        <v>0.640433084419622</v>
      </c>
      <c r="F5419" s="0" t="n">
        <v>0.152373378408223</v>
      </c>
    </row>
    <row r="5420" customFormat="false" ht="13.8" hidden="false" customHeight="false" outlineLevel="0" collapsed="false">
      <c r="A5420" s="5" t="n">
        <v>44111</v>
      </c>
      <c r="B5420" s="8" t="n">
        <v>95526.26</v>
      </c>
      <c r="C5420" s="8" t="n">
        <v>12928.57</v>
      </c>
      <c r="D5420" s="9" t="n">
        <v>16428.3</v>
      </c>
      <c r="E5420" s="0" t="n">
        <v>0.641620867769125</v>
      </c>
      <c r="F5420" s="0" t="n">
        <v>0.151583887918146</v>
      </c>
    </row>
    <row r="5421" customFormat="false" ht="13.8" hidden="false" customHeight="false" outlineLevel="0" collapsed="false">
      <c r="A5421" s="5" t="n">
        <v>44112</v>
      </c>
      <c r="B5421" s="8" t="n">
        <v>97919.73</v>
      </c>
      <c r="C5421" s="8" t="n">
        <v>13042.21</v>
      </c>
      <c r="D5421" s="9" t="n">
        <v>16534.54</v>
      </c>
      <c r="E5421" s="0" t="n">
        <v>0.644599648569429</v>
      </c>
      <c r="F5421" s="0" t="n">
        <v>0.151907545737851</v>
      </c>
    </row>
    <row r="5422" customFormat="false" ht="13.8" hidden="false" customHeight="false" outlineLevel="0" collapsed="false">
      <c r="A5422" s="5" t="n">
        <v>44113</v>
      </c>
      <c r="B5422" s="8" t="n">
        <v>97483.31</v>
      </c>
      <c r="C5422" s="8" t="n">
        <v>13051.23</v>
      </c>
      <c r="D5422" s="9" t="n">
        <v>16562.81</v>
      </c>
      <c r="E5422" s="0" t="n">
        <v>0.644715263824707</v>
      </c>
      <c r="F5422" s="0" t="n">
        <v>0.15288648958481</v>
      </c>
    </row>
    <row r="5423" customFormat="false" ht="13.8" hidden="false" customHeight="false" outlineLevel="0" collapsed="false">
      <c r="A5423" s="5" t="n">
        <v>44116</v>
      </c>
      <c r="B5423" s="8" t="e">
        <f aca="false">#N/A</f>
        <v>#N/A</v>
      </c>
      <c r="C5423" s="8" t="n">
        <v>13138.41</v>
      </c>
      <c r="D5423" s="9" t="e">
        <f aca="false">#N/A</f>
        <v>#N/A</v>
      </c>
      <c r="E5423" s="0" t="n">
        <v>0.645660144012042</v>
      </c>
      <c r="F5423" s="0" t="n">
        <v>0.153034386943052</v>
      </c>
    </row>
    <row r="5424" customFormat="false" ht="13.8" hidden="false" customHeight="false" outlineLevel="0" collapsed="false">
      <c r="A5424" s="5" t="n">
        <v>44117</v>
      </c>
      <c r="B5424" s="8" t="n">
        <v>98502.82</v>
      </c>
      <c r="C5424" s="8" t="n">
        <v>13018.99</v>
      </c>
      <c r="D5424" s="9" t="n">
        <v>16510.83</v>
      </c>
      <c r="E5424" s="0" t="n">
        <v>0.648168255767816</v>
      </c>
      <c r="F5424" s="0" t="n">
        <v>0.152891501194437</v>
      </c>
    </row>
    <row r="5425" customFormat="false" ht="13.8" hidden="false" customHeight="false" outlineLevel="0" collapsed="false">
      <c r="A5425" s="5" t="n">
        <v>44118</v>
      </c>
      <c r="B5425" s="8" t="n">
        <v>99334.43</v>
      </c>
      <c r="C5425" s="8" t="n">
        <v>13028.06</v>
      </c>
      <c r="D5425" s="9" t="n">
        <v>16455.4</v>
      </c>
      <c r="E5425" s="0" t="n">
        <v>0.647663485969698</v>
      </c>
      <c r="F5425" s="0" t="n">
        <v>0.15226671417713</v>
      </c>
    </row>
    <row r="5426" customFormat="false" ht="13.8" hidden="false" customHeight="false" outlineLevel="0" collapsed="false">
      <c r="A5426" s="5" t="n">
        <v>44119</v>
      </c>
      <c r="B5426" s="8" t="n">
        <v>99054.06</v>
      </c>
      <c r="C5426" s="8" t="n">
        <v>12703.75</v>
      </c>
      <c r="D5426" s="9" t="n">
        <v>16501.03</v>
      </c>
      <c r="E5426" s="0" t="n">
        <v>0.646238574195045</v>
      </c>
      <c r="F5426" s="0" t="n">
        <v>0.152204463391018</v>
      </c>
    </row>
    <row r="5427" customFormat="false" ht="13.8" hidden="false" customHeight="false" outlineLevel="0" collapsed="false">
      <c r="A5427" s="5" t="n">
        <v>44120</v>
      </c>
      <c r="B5427" s="8" t="n">
        <v>98309.12</v>
      </c>
      <c r="C5427" s="8" t="n">
        <v>12908.99</v>
      </c>
      <c r="D5427" s="9" t="n">
        <v>16438.75</v>
      </c>
      <c r="E5427" s="0" t="n">
        <v>0.647143361008678</v>
      </c>
      <c r="F5427" s="0" t="n">
        <v>0.151234839115713</v>
      </c>
    </row>
    <row r="5428" customFormat="false" ht="13.8" hidden="false" customHeight="false" outlineLevel="0" collapsed="false">
      <c r="A5428" s="5" t="n">
        <v>44123</v>
      </c>
      <c r="B5428" s="8" t="n">
        <v>98657.65</v>
      </c>
      <c r="C5428" s="8" t="n">
        <v>12854.66</v>
      </c>
      <c r="D5428" s="9" t="n">
        <v>16274.07</v>
      </c>
      <c r="E5428" s="0" t="n">
        <v>0.644259028414091</v>
      </c>
      <c r="F5428" s="0" t="n">
        <v>0.151582248708532</v>
      </c>
    </row>
    <row r="5429" customFormat="false" ht="13.8" hidden="false" customHeight="false" outlineLevel="0" collapsed="false">
      <c r="A5429" s="5" t="n">
        <v>44124</v>
      </c>
      <c r="B5429" s="8" t="n">
        <v>100539.83</v>
      </c>
      <c r="C5429" s="8" t="n">
        <v>12736.95</v>
      </c>
      <c r="D5429" s="9" t="n">
        <v>16273.26</v>
      </c>
      <c r="E5429" s="0" t="n">
        <v>0.644584059059782</v>
      </c>
      <c r="F5429" s="0" t="n">
        <v>0.150917350966935</v>
      </c>
    </row>
    <row r="5430" customFormat="false" ht="13.8" hidden="false" customHeight="false" outlineLevel="0" collapsed="false">
      <c r="A5430" s="5" t="n">
        <v>44125</v>
      </c>
      <c r="B5430" s="8" t="n">
        <v>100552.44</v>
      </c>
      <c r="C5430" s="8" t="n">
        <v>12557.64</v>
      </c>
      <c r="D5430" s="9" t="n">
        <v>16230.23</v>
      </c>
      <c r="E5430" s="0" t="n">
        <v>0.641383973206313</v>
      </c>
      <c r="F5430" s="0" t="n">
        <v>0.150376205325812</v>
      </c>
    </row>
    <row r="5431" customFormat="false" ht="13.8" hidden="false" customHeight="false" outlineLevel="0" collapsed="false">
      <c r="A5431" s="5" t="n">
        <v>44126</v>
      </c>
      <c r="B5431" s="8" t="n">
        <v>101917.73</v>
      </c>
      <c r="C5431" s="8" t="n">
        <v>12543.06</v>
      </c>
      <c r="D5431" s="9" t="n">
        <v>16279.36</v>
      </c>
      <c r="E5431" s="0" t="n">
        <v>0.644414899882928</v>
      </c>
      <c r="F5431" s="0" t="n">
        <v>0.151416114364276</v>
      </c>
    </row>
    <row r="5432" customFormat="false" ht="13.8" hidden="false" customHeight="false" outlineLevel="0" collapsed="false">
      <c r="A5432" s="5" t="n">
        <v>44127</v>
      </c>
      <c r="B5432" s="8" t="n">
        <v>101259.75</v>
      </c>
      <c r="C5432" s="8" t="n">
        <v>12645.75</v>
      </c>
      <c r="D5432" s="9" t="n">
        <v>16304.08</v>
      </c>
      <c r="E5432" s="0" t="n">
        <v>0.64266551331343</v>
      </c>
      <c r="F5432" s="0" t="n">
        <v>0.15010973209053</v>
      </c>
    </row>
    <row r="5433" customFormat="false" ht="13.8" hidden="false" customHeight="false" outlineLevel="0" collapsed="false">
      <c r="A5433" s="5" t="n">
        <v>44130</v>
      </c>
      <c r="B5433" s="8" t="n">
        <v>101016.96</v>
      </c>
      <c r="C5433" s="8" t="n">
        <v>12177.18</v>
      </c>
      <c r="D5433" s="9" t="n">
        <v>16079.55</v>
      </c>
      <c r="E5433" s="0" t="n">
        <v>0.641238334848708</v>
      </c>
      <c r="F5433" s="0" t="n">
        <v>0.1506132900878</v>
      </c>
    </row>
    <row r="5434" customFormat="false" ht="13.8" hidden="false" customHeight="false" outlineLevel="0" collapsed="false">
      <c r="A5434" s="5" t="n">
        <v>44131</v>
      </c>
      <c r="B5434" s="8" t="n">
        <v>99605.54</v>
      </c>
      <c r="C5434" s="8" t="n">
        <v>12063.57</v>
      </c>
      <c r="D5434" s="9" t="n">
        <v>16020.94</v>
      </c>
      <c r="E5434" s="0" t="n">
        <v>0.64306498145915</v>
      </c>
      <c r="F5434" s="0" t="n">
        <v>0.148596419517263</v>
      </c>
    </row>
    <row r="5435" customFormat="false" ht="13.8" hidden="false" customHeight="false" outlineLevel="0" collapsed="false">
      <c r="A5435" s="5" t="n">
        <v>44132</v>
      </c>
      <c r="B5435" s="8" t="n">
        <v>95368.76</v>
      </c>
      <c r="C5435" s="8" t="n">
        <v>11560.51</v>
      </c>
      <c r="D5435" s="9" t="n">
        <v>15586.57</v>
      </c>
      <c r="E5435" s="0" t="n">
        <v>0.639311237782251</v>
      </c>
      <c r="F5435" s="0" t="n">
        <v>0.148197545573591</v>
      </c>
    </row>
    <row r="5436" customFormat="false" ht="13.8" hidden="false" customHeight="false" outlineLevel="0" collapsed="false">
      <c r="A5436" s="5" t="n">
        <v>44133</v>
      </c>
      <c r="B5436" s="8" t="n">
        <v>96582.16</v>
      </c>
      <c r="C5436" s="8" t="n">
        <v>11598.07</v>
      </c>
      <c r="D5436" s="9" t="n">
        <v>15670.7</v>
      </c>
      <c r="E5436" s="0" t="n">
        <v>0.642951602551083</v>
      </c>
      <c r="F5436" s="0" t="n">
        <v>0.148227101588304</v>
      </c>
    </row>
    <row r="5437" customFormat="false" ht="13.8" hidden="false" customHeight="false" outlineLevel="0" collapsed="false">
      <c r="A5437" s="5" t="n">
        <v>44134</v>
      </c>
      <c r="B5437" s="8" t="n">
        <v>93952.4</v>
      </c>
      <c r="C5437" s="8" t="n">
        <v>11556.48</v>
      </c>
      <c r="D5437" s="9" t="n">
        <v>15580.64</v>
      </c>
      <c r="E5437" s="0" t="n">
        <v>0.644732443418168</v>
      </c>
      <c r="F5437" s="0" t="n">
        <v>0.149460396702986</v>
      </c>
    </row>
    <row r="5438" customFormat="false" ht="13.8" hidden="false" customHeight="false" outlineLevel="0" collapsed="false">
      <c r="A5438" s="5" t="n">
        <v>44137</v>
      </c>
      <c r="B5438" s="8" t="e">
        <f aca="false">#N/A</f>
        <v>#N/A</v>
      </c>
      <c r="C5438" s="8" t="n">
        <v>11788.28</v>
      </c>
      <c r="D5438" s="9" t="n">
        <v>15696.87</v>
      </c>
      <c r="E5438" s="0" t="n">
        <v>0.65009953023808</v>
      </c>
      <c r="F5438" s="0" t="n">
        <v>0.14960496808178</v>
      </c>
    </row>
    <row r="5439" customFormat="false" ht="13.8" hidden="false" customHeight="false" outlineLevel="0" collapsed="false">
      <c r="A5439" s="5" t="n">
        <v>44138</v>
      </c>
      <c r="B5439" s="8" t="n">
        <v>95979.71</v>
      </c>
      <c r="C5439" s="8" t="n">
        <v>12088.98</v>
      </c>
      <c r="D5439" s="9" t="n">
        <v>15939.15</v>
      </c>
      <c r="E5439" s="0" t="n">
        <v>0.650341237298917</v>
      </c>
      <c r="F5439" s="0" t="n">
        <v>0.148349208577741</v>
      </c>
    </row>
    <row r="5440" customFormat="false" ht="13.8" hidden="false" customHeight="false" outlineLevel="0" collapsed="false">
      <c r="A5440" s="5" t="n">
        <v>44139</v>
      </c>
      <c r="B5440" s="8" t="n">
        <v>97866.81</v>
      </c>
      <c r="C5440" s="8" t="n">
        <v>12324.22</v>
      </c>
      <c r="D5440" s="9" t="n">
        <v>15998.74</v>
      </c>
      <c r="E5440" s="0" t="n">
        <v>0.649285897838838</v>
      </c>
      <c r="F5440" s="0" t="n">
        <v>0.150630659692849</v>
      </c>
    </row>
    <row r="5441" customFormat="false" ht="13.8" hidden="false" customHeight="false" outlineLevel="0" collapsed="false">
      <c r="A5441" s="5" t="n">
        <v>44140</v>
      </c>
      <c r="B5441" s="8" t="n">
        <v>100751.4</v>
      </c>
      <c r="C5441" s="8" t="n">
        <v>12568.09</v>
      </c>
      <c r="D5441" s="9" t="n">
        <v>16298.17</v>
      </c>
      <c r="E5441" s="0" t="n">
        <v>0.648388226496557</v>
      </c>
      <c r="F5441" s="0" t="n">
        <v>0.153113505721278</v>
      </c>
    </row>
    <row r="5442" customFormat="false" ht="13.8" hidden="false" customHeight="false" outlineLevel="0" collapsed="false">
      <c r="A5442" s="5" t="n">
        <v>44141</v>
      </c>
      <c r="B5442" s="8" t="n">
        <v>100925.11</v>
      </c>
      <c r="C5442" s="8" t="n">
        <v>12480.02</v>
      </c>
      <c r="D5442" s="9" t="n">
        <v>16282.83</v>
      </c>
      <c r="E5442" s="0" t="n">
        <v>0.645207245728986</v>
      </c>
      <c r="F5442" s="0" t="n">
        <v>0.15701121391675</v>
      </c>
    </row>
    <row r="5443" customFormat="false" ht="13.8" hidden="false" customHeight="false" outlineLevel="0" collapsed="false">
      <c r="A5443" s="5" t="n">
        <v>44144</v>
      </c>
      <c r="B5443" s="8" t="n">
        <v>103515.16</v>
      </c>
      <c r="C5443" s="8" t="n">
        <v>13095.97</v>
      </c>
      <c r="D5443" s="9" t="n">
        <v>16475.86</v>
      </c>
      <c r="E5443" s="0" t="n">
        <v>0.650822645355722</v>
      </c>
      <c r="F5443" s="0" t="n">
        <v>0.157177209479407</v>
      </c>
    </row>
    <row r="5444" customFormat="false" ht="13.8" hidden="false" customHeight="false" outlineLevel="0" collapsed="false">
      <c r="A5444" s="5" t="n">
        <v>44145</v>
      </c>
      <c r="B5444" s="8" t="n">
        <v>105066.96</v>
      </c>
      <c r="C5444" s="8" t="n">
        <v>13163.11</v>
      </c>
      <c r="D5444" s="9" t="n">
        <v>16615.37</v>
      </c>
      <c r="E5444" s="0" t="n">
        <v>0.649668708588411</v>
      </c>
      <c r="F5444" s="0" t="n">
        <v>0.15632507071857</v>
      </c>
    </row>
    <row r="5445" customFormat="false" ht="13.8" hidden="false" customHeight="false" outlineLevel="0" collapsed="false">
      <c r="A5445" s="5" t="n">
        <v>44146</v>
      </c>
      <c r="B5445" s="8" t="n">
        <v>104808.83</v>
      </c>
      <c r="C5445" s="8" t="n">
        <v>13216.18</v>
      </c>
      <c r="D5445" s="9" t="n">
        <v>16774.14</v>
      </c>
      <c r="E5445" s="0" t="n">
        <v>0.650063296013069</v>
      </c>
      <c r="F5445" s="0" t="n">
        <v>0.157505597709566</v>
      </c>
    </row>
    <row r="5446" customFormat="false" ht="13.8" hidden="false" customHeight="false" outlineLevel="0" collapsed="false">
      <c r="A5446" s="5" t="n">
        <v>44147</v>
      </c>
      <c r="B5446" s="8" t="n">
        <v>102507.01</v>
      </c>
      <c r="C5446" s="8" t="n">
        <v>13052.95</v>
      </c>
      <c r="D5446" s="9" t="n">
        <v>16582.18</v>
      </c>
      <c r="E5446" s="0" t="n">
        <v>0.644775440059883</v>
      </c>
      <c r="F5446" s="0" t="n">
        <v>0.155213435205416</v>
      </c>
    </row>
    <row r="5447" customFormat="false" ht="13.8" hidden="false" customHeight="false" outlineLevel="0" collapsed="false">
      <c r="A5447" s="5" t="n">
        <v>44148</v>
      </c>
      <c r="B5447" s="8" t="n">
        <v>104723</v>
      </c>
      <c r="C5447" s="8" t="n">
        <v>13076.72</v>
      </c>
      <c r="D5447" s="9" t="n">
        <v>16675.64</v>
      </c>
      <c r="E5447" s="0" t="n">
        <v>0.643641499099752</v>
      </c>
      <c r="F5447" s="0" t="n">
        <v>0.154843291280621</v>
      </c>
    </row>
    <row r="5448" customFormat="false" ht="13.8" hidden="false" customHeight="false" outlineLevel="0" collapsed="false">
      <c r="A5448" s="5" t="n">
        <v>44151</v>
      </c>
      <c r="B5448" s="8" t="n">
        <v>106429.92</v>
      </c>
      <c r="C5448" s="8" t="n">
        <v>13138.61</v>
      </c>
      <c r="D5448" s="9" t="n">
        <v>16889.81</v>
      </c>
      <c r="E5448" s="0" t="n">
        <v>0.645401063063325</v>
      </c>
      <c r="F5448" s="0" t="n">
        <v>0.155796326938318</v>
      </c>
    </row>
    <row r="5449" customFormat="false" ht="13.8" hidden="false" customHeight="false" outlineLevel="0" collapsed="false">
      <c r="A5449" s="5" t="n">
        <v>44152</v>
      </c>
      <c r="B5449" s="8" t="n">
        <v>107248.63</v>
      </c>
      <c r="C5449" s="8" t="n">
        <v>13133.47</v>
      </c>
      <c r="D5449" s="9" t="n">
        <v>16948.06</v>
      </c>
      <c r="E5449" s="0" t="n">
        <v>0.643488958006181</v>
      </c>
      <c r="F5449" s="0" t="n">
        <v>0.158236375589741</v>
      </c>
    </row>
    <row r="5450" customFormat="false" ht="13.8" hidden="false" customHeight="false" outlineLevel="0" collapsed="false">
      <c r="A5450" s="5" t="n">
        <v>44153</v>
      </c>
      <c r="B5450" s="8" t="n">
        <v>106119.09</v>
      </c>
      <c r="C5450" s="8" t="n">
        <v>13201.89</v>
      </c>
      <c r="D5450" s="9" t="n">
        <v>16889.82</v>
      </c>
      <c r="E5450" s="0" t="n">
        <v>0.645011431279592</v>
      </c>
      <c r="F5450" s="0" t="n">
        <v>0.157328955090871</v>
      </c>
    </row>
    <row r="5451" customFormat="false" ht="13.8" hidden="false" customHeight="false" outlineLevel="0" collapsed="false">
      <c r="A5451" s="5" t="n">
        <v>44154</v>
      </c>
      <c r="B5451" s="8" t="n">
        <v>106669.9</v>
      </c>
      <c r="C5451" s="8" t="n">
        <v>13086.16</v>
      </c>
      <c r="D5451" s="9" t="n">
        <v>16909.81</v>
      </c>
      <c r="E5451" s="0" t="n">
        <v>0.64436318208525</v>
      </c>
      <c r="F5451" s="0" t="n">
        <v>0.158752801919484</v>
      </c>
    </row>
    <row r="5452" customFormat="false" ht="13.8" hidden="false" customHeight="false" outlineLevel="0" collapsed="false">
      <c r="A5452" s="5" t="n">
        <v>44155</v>
      </c>
      <c r="B5452" s="8" t="n">
        <v>106042.48</v>
      </c>
      <c r="C5452" s="8" t="n">
        <v>13137.25</v>
      </c>
      <c r="D5452" s="9" t="n">
        <v>17019.1</v>
      </c>
      <c r="E5452" s="0" t="n">
        <v>0.64421828774922</v>
      </c>
      <c r="F5452" s="0" t="n">
        <v>0.15682440835667</v>
      </c>
    </row>
    <row r="5453" customFormat="false" ht="13.8" hidden="false" customHeight="false" outlineLevel="0" collapsed="false">
      <c r="A5453" s="5" t="n">
        <v>44158</v>
      </c>
      <c r="B5453" s="8" t="n">
        <v>107378.92</v>
      </c>
      <c r="C5453" s="8" t="n">
        <v>13126.97</v>
      </c>
      <c r="D5453" s="9" t="n">
        <v>17094.53</v>
      </c>
      <c r="E5453" s="0" t="n">
        <v>0.645862655497893</v>
      </c>
      <c r="F5453" s="0" t="n">
        <v>0.155284904319653</v>
      </c>
    </row>
    <row r="5454" customFormat="false" ht="13.8" hidden="false" customHeight="false" outlineLevel="0" collapsed="false">
      <c r="A5454" s="5" t="n">
        <v>44159</v>
      </c>
      <c r="B5454" s="8" t="n">
        <v>109786.3</v>
      </c>
      <c r="C5454" s="8" t="n">
        <v>13292.44</v>
      </c>
      <c r="D5454" s="9" t="n">
        <v>17274.25</v>
      </c>
      <c r="E5454" s="0" t="n">
        <v>0.647363696796803</v>
      </c>
      <c r="F5454" s="0" t="n">
        <v>0.15654019421203</v>
      </c>
    </row>
    <row r="5455" customFormat="false" ht="13.8" hidden="false" customHeight="false" outlineLevel="0" collapsed="false">
      <c r="A5455" s="5" t="n">
        <v>44160</v>
      </c>
      <c r="B5455" s="8" t="n">
        <v>110132.53</v>
      </c>
      <c r="C5455" s="8" t="n">
        <v>13289.8</v>
      </c>
      <c r="D5455" s="9" t="n">
        <v>17313.07</v>
      </c>
      <c r="E5455" s="0" t="n">
        <v>0.645707016898153</v>
      </c>
      <c r="F5455" s="0" t="n">
        <v>0.157675887440614</v>
      </c>
    </row>
    <row r="5456" customFormat="false" ht="13.8" hidden="false" customHeight="false" outlineLevel="0" collapsed="false">
      <c r="A5456" s="5" t="n">
        <v>44161</v>
      </c>
      <c r="B5456" s="8" t="n">
        <v>110227.09</v>
      </c>
      <c r="C5456" s="8" t="n">
        <v>13286.57</v>
      </c>
      <c r="D5456" s="9" t="n">
        <v>17351.34</v>
      </c>
      <c r="E5456" s="0" t="n">
        <v>0.645061954943209</v>
      </c>
      <c r="F5456" s="0" t="n">
        <v>0.157297689865567</v>
      </c>
    </row>
    <row r="5457" customFormat="false" ht="13.8" hidden="false" customHeight="false" outlineLevel="0" collapsed="false">
      <c r="A5457" s="5" t="n">
        <v>44162</v>
      </c>
      <c r="B5457" s="8" t="n">
        <v>110575.47</v>
      </c>
      <c r="C5457" s="8" t="n">
        <v>13335.68</v>
      </c>
      <c r="D5457" s="9" t="n">
        <v>17396.56</v>
      </c>
      <c r="E5457" s="0" t="n">
        <v>0.643557047921446</v>
      </c>
      <c r="F5457" s="0" t="n">
        <v>0.156439351257524</v>
      </c>
    </row>
    <row r="5458" customFormat="false" ht="13.8" hidden="false" customHeight="false" outlineLevel="0" collapsed="false">
      <c r="A5458" s="5" t="n">
        <v>44165</v>
      </c>
      <c r="B5458" s="8" t="n">
        <v>108893.32</v>
      </c>
      <c r="C5458" s="8" t="n">
        <v>13291.16</v>
      </c>
      <c r="D5458" s="9" t="n">
        <v>17190.25</v>
      </c>
      <c r="E5458" s="0" t="n">
        <v>0.644895011092194</v>
      </c>
      <c r="F5458" s="0" t="n">
        <v>0.157235415971765</v>
      </c>
    </row>
    <row r="5459" customFormat="false" ht="13.8" hidden="false" customHeight="false" outlineLevel="0" collapsed="false">
      <c r="A5459" s="5" t="n">
        <v>44166</v>
      </c>
      <c r="B5459" s="8" t="n">
        <v>111399.91</v>
      </c>
      <c r="C5459" s="8" t="n">
        <v>13382.3</v>
      </c>
      <c r="D5459" s="9" t="n">
        <v>17296.93</v>
      </c>
      <c r="E5459" s="0" t="n">
        <v>0.640659151136875</v>
      </c>
      <c r="F5459" s="0" t="n">
        <v>0.159140318904786</v>
      </c>
    </row>
    <row r="5460" customFormat="false" ht="13.8" hidden="false" customHeight="false" outlineLevel="0" collapsed="false">
      <c r="A5460" s="5" t="n">
        <v>44167</v>
      </c>
      <c r="B5460" s="8" t="n">
        <v>111878.53</v>
      </c>
      <c r="C5460" s="8" t="n">
        <v>13313.24</v>
      </c>
      <c r="D5460" s="9" t="n">
        <v>17358.21</v>
      </c>
      <c r="E5460" s="0" t="n">
        <v>0.638971225656075</v>
      </c>
      <c r="F5460" s="0" t="n">
        <v>0.158202784724967</v>
      </c>
    </row>
    <row r="5461" customFormat="false" ht="13.8" hidden="false" customHeight="false" outlineLevel="0" collapsed="false">
      <c r="A5461" s="5" t="n">
        <v>44168</v>
      </c>
      <c r="B5461" s="8" t="n">
        <v>112291.59</v>
      </c>
      <c r="C5461" s="8" t="n">
        <v>13252.86</v>
      </c>
      <c r="D5461" s="9" t="n">
        <v>17398.02</v>
      </c>
      <c r="E5461" s="0" t="n">
        <v>0.640531282266763</v>
      </c>
      <c r="F5461" s="0" t="n">
        <v>0.159899685333409</v>
      </c>
    </row>
    <row r="5462" customFormat="false" ht="13.8" hidden="false" customHeight="false" outlineLevel="0" collapsed="false">
      <c r="A5462" s="5" t="n">
        <v>44169</v>
      </c>
      <c r="B5462" s="8" t="n">
        <v>113750.22</v>
      </c>
      <c r="C5462" s="8" t="n">
        <v>13298.96</v>
      </c>
      <c r="D5462" s="9" t="n">
        <v>17520.97</v>
      </c>
      <c r="E5462" s="0" t="n">
        <v>0.645604466549941</v>
      </c>
      <c r="F5462" s="0" t="n">
        <v>0.160033071794485</v>
      </c>
    </row>
    <row r="5463" customFormat="false" ht="13.8" hidden="false" customHeight="false" outlineLevel="0" collapsed="false">
      <c r="A5463" s="5" t="n">
        <v>44172</v>
      </c>
      <c r="B5463" s="8" t="n">
        <v>113589.77</v>
      </c>
      <c r="C5463" s="8" t="n">
        <v>13271</v>
      </c>
      <c r="D5463" s="9" t="n">
        <v>17582.35</v>
      </c>
      <c r="E5463" s="0" t="n">
        <v>0.645436254495205</v>
      </c>
      <c r="F5463" s="0" t="n">
        <v>0.161972981222213</v>
      </c>
    </row>
    <row r="5464" customFormat="false" ht="13.8" hidden="false" customHeight="false" outlineLevel="0" collapsed="false">
      <c r="A5464" s="5" t="n">
        <v>44173</v>
      </c>
      <c r="B5464" s="8" t="n">
        <v>113793.06</v>
      </c>
      <c r="C5464" s="8" t="n">
        <v>13278.49</v>
      </c>
      <c r="D5464" s="9" t="n">
        <v>17639</v>
      </c>
      <c r="E5464" s="0" t="n">
        <v>0.644902438965563</v>
      </c>
      <c r="F5464" s="0" t="n">
        <v>0.161395645734634</v>
      </c>
    </row>
    <row r="5465" customFormat="false" ht="13.8" hidden="false" customHeight="false" outlineLevel="0" collapsed="false">
      <c r="A5465" s="5" t="n">
        <v>44174</v>
      </c>
      <c r="B5465" s="8" t="n">
        <v>113001.16</v>
      </c>
      <c r="C5465" s="8" t="n">
        <v>13340.26</v>
      </c>
      <c r="D5465" s="9" t="n">
        <v>17559.86</v>
      </c>
      <c r="E5465" s="0" t="n">
        <v>0.645970069855333</v>
      </c>
      <c r="F5465" s="0" t="n">
        <v>0.160080847743603</v>
      </c>
    </row>
    <row r="5466" customFormat="false" ht="13.8" hidden="false" customHeight="false" outlineLevel="0" collapsed="false">
      <c r="A5466" s="5" t="n">
        <v>44175</v>
      </c>
      <c r="B5466" s="8" t="n">
        <v>115128.63</v>
      </c>
      <c r="C5466" s="8" t="n">
        <v>13295.73</v>
      </c>
      <c r="D5466" s="9" t="n">
        <v>17593.34</v>
      </c>
      <c r="E5466" s="0" t="n">
        <v>0.64692998856383</v>
      </c>
      <c r="F5466" s="0" t="n">
        <v>0.163959472786085</v>
      </c>
    </row>
    <row r="5467" customFormat="false" ht="13.8" hidden="false" customHeight="false" outlineLevel="0" collapsed="false">
      <c r="A5467" s="5" t="n">
        <v>44176</v>
      </c>
      <c r="B5467" s="8" t="n">
        <v>115128</v>
      </c>
      <c r="C5467" s="8" t="n">
        <v>13114.3</v>
      </c>
      <c r="D5467" s="9" t="n">
        <v>17548.92</v>
      </c>
      <c r="E5467" s="0" t="n">
        <v>0.646488919968628</v>
      </c>
      <c r="F5467" s="0" t="n">
        <v>0.1630005623389</v>
      </c>
    </row>
    <row r="5468" customFormat="false" ht="13.8" hidden="false" customHeight="false" outlineLevel="0" collapsed="false">
      <c r="A5468" s="5" t="n">
        <v>44179</v>
      </c>
      <c r="B5468" s="8" t="n">
        <v>114611.12</v>
      </c>
      <c r="C5468" s="8" t="n">
        <v>13223.16</v>
      </c>
      <c r="D5468" s="9" t="n">
        <v>17387.4</v>
      </c>
      <c r="E5468" s="0" t="n">
        <v>0.645391632678192</v>
      </c>
      <c r="F5468" s="0" t="n">
        <v>0.160878259645114</v>
      </c>
    </row>
    <row r="5469" customFormat="false" ht="13.8" hidden="false" customHeight="false" outlineLevel="0" collapsed="false">
      <c r="A5469" s="5" t="n">
        <v>44180</v>
      </c>
      <c r="B5469" s="8" t="n">
        <v>116148.63</v>
      </c>
      <c r="C5469" s="8" t="n">
        <v>13362.87</v>
      </c>
      <c r="D5469" s="9" t="n">
        <v>17506.48</v>
      </c>
      <c r="E5469" s="0" t="n">
        <v>0.648166915581127</v>
      </c>
      <c r="F5469" s="0" t="n">
        <v>0.1618696221064</v>
      </c>
    </row>
    <row r="5470" customFormat="false" ht="13.8" hidden="false" customHeight="false" outlineLevel="0" collapsed="false">
      <c r="A5470" s="5" t="n">
        <v>44181</v>
      </c>
      <c r="B5470" s="8" t="n">
        <v>117857.35</v>
      </c>
      <c r="C5470" s="8" t="n">
        <v>13565.98</v>
      </c>
      <c r="D5470" s="9" t="n">
        <v>17567.42</v>
      </c>
      <c r="E5470" s="0" t="n">
        <v>0.643441955300679</v>
      </c>
      <c r="F5470" s="0" t="n">
        <v>0.161271831984761</v>
      </c>
    </row>
    <row r="5471" customFormat="false" ht="13.8" hidden="false" customHeight="false" outlineLevel="0" collapsed="false">
      <c r="A5471" s="5" t="n">
        <v>44182</v>
      </c>
      <c r="B5471" s="8" t="n">
        <v>118400.57</v>
      </c>
      <c r="C5471" s="8" t="n">
        <v>13667.25</v>
      </c>
      <c r="D5471" s="9" t="n">
        <v>17652.94</v>
      </c>
      <c r="E5471" s="0" t="n">
        <v>0.640979400114302</v>
      </c>
      <c r="F5471" s="0" t="n">
        <v>0.161176248271199</v>
      </c>
    </row>
    <row r="5472" customFormat="false" ht="13.8" hidden="false" customHeight="false" outlineLevel="0" collapsed="false">
      <c r="A5472" s="5" t="n">
        <v>44183</v>
      </c>
      <c r="B5472" s="8" t="n">
        <v>118023.67</v>
      </c>
      <c r="C5472" s="8" t="n">
        <v>13630.51</v>
      </c>
      <c r="D5472" s="9" t="n">
        <v>17534.63</v>
      </c>
      <c r="E5472" s="0" t="n">
        <v>0.638342698937827</v>
      </c>
      <c r="F5472" s="0" t="n">
        <v>0.159929730714638</v>
      </c>
    </row>
    <row r="5473" customFormat="false" ht="13.8" hidden="false" customHeight="false" outlineLevel="0" collapsed="false">
      <c r="A5473" s="5" t="n">
        <v>44186</v>
      </c>
      <c r="B5473" s="8" t="n">
        <v>115822.57</v>
      </c>
      <c r="C5473" s="8" t="n">
        <v>13246.3</v>
      </c>
      <c r="D5473" s="9" t="n">
        <v>17500.89</v>
      </c>
      <c r="E5473" s="0" t="n">
        <v>0.635490890149121</v>
      </c>
      <c r="F5473" s="0" t="n">
        <v>0.159474442660904</v>
      </c>
    </row>
    <row r="5474" customFormat="false" ht="13.8" hidden="false" customHeight="false" outlineLevel="0" collapsed="false">
      <c r="A5474" s="5" t="n">
        <v>44187</v>
      </c>
      <c r="B5474" s="8" t="n">
        <v>116636.18</v>
      </c>
      <c r="C5474" s="8" t="n">
        <v>13418.11</v>
      </c>
      <c r="D5474" s="9" t="n">
        <v>17552.46</v>
      </c>
      <c r="E5474" s="0" t="n">
        <v>0.637096767360172</v>
      </c>
      <c r="F5474" s="0" t="n">
        <v>0.159369885387091</v>
      </c>
    </row>
    <row r="5475" customFormat="false" ht="13.8" hidden="false" customHeight="false" outlineLevel="0" collapsed="false">
      <c r="A5475" s="5" t="n">
        <v>44188</v>
      </c>
      <c r="B5475" s="8" t="n">
        <v>117806.85</v>
      </c>
      <c r="C5475" s="8" t="n">
        <v>13587.23</v>
      </c>
      <c r="D5475" s="9" t="n">
        <v>17593.57</v>
      </c>
      <c r="E5475" s="0" t="n">
        <v>0.638910988997474</v>
      </c>
      <c r="F5475" s="0" t="n">
        <v>0.157327115514005</v>
      </c>
    </row>
    <row r="5476" customFormat="false" ht="13.8" hidden="false" customHeight="false" outlineLevel="0" collapsed="false">
      <c r="A5476" s="5" t="n">
        <v>44189</v>
      </c>
      <c r="B5476" s="8" t="e">
        <f aca="false">#N/A</f>
        <v>#N/A</v>
      </c>
      <c r="C5476" s="8" t="e">
        <f aca="false">#N/A</f>
        <v>#N/A</v>
      </c>
      <c r="D5476" s="9" t="n">
        <v>17623.88</v>
      </c>
      <c r="E5476" s="0" t="n">
        <v>0.637468980918756</v>
      </c>
      <c r="F5476" s="0" t="n">
        <v>0.157311189329381</v>
      </c>
    </row>
    <row r="5477" customFormat="false" ht="13.8" hidden="false" customHeight="false" outlineLevel="0" collapsed="false">
      <c r="A5477" s="5" t="n">
        <v>44190</v>
      </c>
      <c r="B5477" s="8" t="e">
        <f aca="false">#N/A</f>
        <v>#N/A</v>
      </c>
      <c r="C5477" s="8" t="e">
        <f aca="false">#N/A</f>
        <v>#N/A</v>
      </c>
      <c r="D5477" s="9" t="e">
        <f aca="false">#N/A</f>
        <v>#N/A</v>
      </c>
      <c r="E5477" s="0" t="n">
        <v>0.636726609892557</v>
      </c>
      <c r="F5477" s="0" t="n">
        <v>0.15707916692624</v>
      </c>
    </row>
    <row r="5478" customFormat="false" ht="13.8" hidden="false" customHeight="false" outlineLevel="0" collapsed="false">
      <c r="A5478" s="5" t="n">
        <v>44193</v>
      </c>
      <c r="B5478" s="8" t="n">
        <v>119123.7</v>
      </c>
      <c r="C5478" s="8" t="n">
        <v>13790.29</v>
      </c>
      <c r="D5478" s="9" t="e">
        <f aca="false">#N/A</f>
        <v>#N/A</v>
      </c>
      <c r="E5478" s="0" t="n">
        <v>0.637394006953841</v>
      </c>
      <c r="F5478" s="0" t="n">
        <v>0.156065001035476</v>
      </c>
    </row>
    <row r="5479" customFormat="false" ht="13.8" hidden="false" customHeight="false" outlineLevel="0" collapsed="false">
      <c r="A5479" s="5" t="n">
        <v>44194</v>
      </c>
      <c r="B5479" s="8" t="n">
        <v>119409.15</v>
      </c>
      <c r="C5479" s="8" t="n">
        <v>13761.38</v>
      </c>
      <c r="D5479" s="9" t="n">
        <v>17543.43</v>
      </c>
      <c r="E5479" s="0" t="n">
        <v>0.637065222973242</v>
      </c>
      <c r="F5479" s="0" t="n">
        <v>0.15672594412269</v>
      </c>
    </row>
    <row r="5480" customFormat="false" ht="13.8" hidden="false" customHeight="false" outlineLevel="0" collapsed="false">
      <c r="A5480" s="5" t="n">
        <v>44195</v>
      </c>
      <c r="B5480" s="8" t="n">
        <v>119017.24</v>
      </c>
      <c r="C5480" s="8" t="n">
        <v>13718.78</v>
      </c>
      <c r="D5480" s="9" t="n">
        <v>17545.81</v>
      </c>
      <c r="E5480" s="0" t="n">
        <v>0.63751274148903</v>
      </c>
      <c r="F5480" s="0" t="n">
        <v>0.156601027319965</v>
      </c>
    </row>
    <row r="5481" customFormat="false" ht="13.8" hidden="false" customHeight="false" outlineLevel="0" collapsed="false">
      <c r="A5481" s="5" t="n">
        <v>44196</v>
      </c>
      <c r="B5481" s="8" t="e">
        <f aca="false">#N/A</f>
        <v>#N/A</v>
      </c>
      <c r="C5481" s="8" t="e">
        <f aca="false">#N/A</f>
        <v>#N/A</v>
      </c>
      <c r="D5481" s="9" t="n">
        <v>17433.36</v>
      </c>
      <c r="E5481" s="0" t="n">
        <v>0.643204744484021</v>
      </c>
      <c r="F5481" s="0" t="n">
        <v>0.157652471210921</v>
      </c>
    </row>
    <row r="5482" customFormat="false" ht="13.8" hidden="false" customHeight="false" outlineLevel="0" collapsed="false">
      <c r="A5482" s="5" t="n">
        <v>44197</v>
      </c>
      <c r="B5482" s="8" t="e">
        <f aca="false">#N/A</f>
        <v>#N/A</v>
      </c>
      <c r="C5482" s="8" t="e">
        <f aca="false">#N/A</f>
        <v>#N/A</v>
      </c>
      <c r="D5482" s="9" t="e">
        <f aca="false">#N/A</f>
        <v>#N/A</v>
      </c>
      <c r="E5482" s="0" t="n">
        <v>0.643409042589072</v>
      </c>
      <c r="F5482" s="0" t="n">
        <v>0.157665380846624</v>
      </c>
    </row>
    <row r="5483" customFormat="false" ht="13.8" hidden="false" customHeight="false" outlineLevel="0" collapsed="false">
      <c r="A5483" s="5" t="n">
        <v>44200</v>
      </c>
      <c r="B5483" s="8" t="n">
        <v>118854.71</v>
      </c>
      <c r="C5483" s="8" t="n">
        <v>13726.74</v>
      </c>
      <c r="D5483" s="9" t="n">
        <v>17527.77</v>
      </c>
      <c r="E5483" s="0" t="n">
        <v>0.639007458852904</v>
      </c>
      <c r="F5483" s="0" t="n">
        <v>0.154142091484737</v>
      </c>
    </row>
    <row r="5484" customFormat="false" ht="13.8" hidden="false" customHeight="false" outlineLevel="0" collapsed="false">
      <c r="A5484" s="5" t="n">
        <v>44201</v>
      </c>
      <c r="B5484" s="8" t="n">
        <v>119376.21</v>
      </c>
      <c r="C5484" s="8" t="n">
        <v>13651.22</v>
      </c>
      <c r="D5484" s="9" t="n">
        <v>17682.51</v>
      </c>
      <c r="E5484" s="0" t="n">
        <v>0.641992827912924</v>
      </c>
      <c r="F5484" s="0" t="n">
        <v>0.15389656657314</v>
      </c>
    </row>
    <row r="5485" customFormat="false" ht="13.8" hidden="false" customHeight="false" outlineLevel="0" collapsed="false">
      <c r="A5485" s="5" t="n">
        <v>44202</v>
      </c>
      <c r="B5485" s="8" t="n">
        <v>119100.08</v>
      </c>
      <c r="C5485" s="8" t="n">
        <v>13891.97</v>
      </c>
      <c r="D5485" s="9" t="n">
        <v>17828.11</v>
      </c>
      <c r="E5485" s="0" t="n">
        <v>0.640175971571065</v>
      </c>
      <c r="F5485" s="0" t="n">
        <v>0.152686167667658</v>
      </c>
    </row>
    <row r="5486" customFormat="false" ht="13.8" hidden="false" customHeight="false" outlineLevel="0" collapsed="false">
      <c r="A5486" s="5" t="n">
        <v>44203</v>
      </c>
      <c r="B5486" s="8" t="n">
        <v>122385.92</v>
      </c>
      <c r="C5486" s="8" t="n">
        <v>13968.24</v>
      </c>
      <c r="D5486" s="9" t="n">
        <v>18027.57</v>
      </c>
      <c r="E5486" s="0" t="n">
        <v>0.642386635942599</v>
      </c>
      <c r="F5486" s="0" t="n">
        <v>0.150643412325165</v>
      </c>
    </row>
    <row r="5487" customFormat="false" ht="13.8" hidden="false" customHeight="false" outlineLevel="0" collapsed="false">
      <c r="A5487" s="5" t="n">
        <v>44204</v>
      </c>
      <c r="B5487" s="8" t="n">
        <v>125076.63</v>
      </c>
      <c r="C5487" s="8" t="n">
        <v>14049.53</v>
      </c>
      <c r="D5487" s="9" t="n">
        <v>18042.07</v>
      </c>
      <c r="E5487" s="0" t="n">
        <v>0.645324103512206</v>
      </c>
      <c r="F5487" s="0" t="n">
        <v>0.151069541231594</v>
      </c>
    </row>
    <row r="5488" customFormat="false" ht="13.8" hidden="false" customHeight="false" outlineLevel="0" collapsed="false">
      <c r="A5488" s="5" t="n">
        <v>44207</v>
      </c>
      <c r="B5488" s="8" t="n">
        <v>123255.13</v>
      </c>
      <c r="C5488" s="8" t="n">
        <v>13936.66</v>
      </c>
      <c r="D5488" s="9" t="n">
        <v>17934.45</v>
      </c>
      <c r="E5488" s="0" t="n">
        <v>0.643912237672488</v>
      </c>
      <c r="F5488" s="0" t="n">
        <v>0.149956825180678</v>
      </c>
    </row>
    <row r="5489" customFormat="false" ht="13.8" hidden="false" customHeight="false" outlineLevel="0" collapsed="false">
      <c r="A5489" s="5" t="n">
        <v>44208</v>
      </c>
      <c r="B5489" s="8" t="n">
        <v>123998</v>
      </c>
      <c r="C5489" s="8" t="n">
        <v>13925.06</v>
      </c>
      <c r="D5489" s="9" t="n">
        <v>17985.8</v>
      </c>
      <c r="E5489" s="0" t="n">
        <v>0.644634952122575</v>
      </c>
      <c r="F5489" s="0" t="n">
        <v>0.153910137368461</v>
      </c>
    </row>
    <row r="5490" customFormat="false" ht="13.8" hidden="false" customHeight="false" outlineLevel="0" collapsed="false">
      <c r="A5490" s="5" t="n">
        <v>44209</v>
      </c>
      <c r="B5490" s="8" t="n">
        <v>121933.08</v>
      </c>
      <c r="C5490" s="8" t="n">
        <v>13939.71</v>
      </c>
      <c r="D5490" s="9" t="n">
        <v>17934.74</v>
      </c>
      <c r="E5490" s="0" t="n">
        <v>0.648000124519704</v>
      </c>
      <c r="F5490" s="0" t="n">
        <v>0.155231431980621</v>
      </c>
    </row>
    <row r="5491" customFormat="false" ht="13.8" hidden="false" customHeight="false" outlineLevel="0" collapsed="false">
      <c r="A5491" s="5" t="n">
        <v>44210</v>
      </c>
      <c r="B5491" s="8" t="n">
        <v>123480.52</v>
      </c>
      <c r="C5491" s="8" t="n">
        <v>13988.7</v>
      </c>
      <c r="D5491" s="9" t="n">
        <v>17958.09</v>
      </c>
      <c r="E5491" s="0" t="n">
        <v>0.651079561531772</v>
      </c>
      <c r="F5491" s="0" t="n">
        <v>0.158300272479726</v>
      </c>
    </row>
    <row r="5492" customFormat="false" ht="13.8" hidden="false" customHeight="false" outlineLevel="0" collapsed="false">
      <c r="A5492" s="5" t="n">
        <v>44211</v>
      </c>
      <c r="B5492" s="8" t="n">
        <v>120348.8</v>
      </c>
      <c r="C5492" s="8" t="n">
        <v>13787.73</v>
      </c>
      <c r="D5492" s="9" t="n">
        <v>17909.03</v>
      </c>
      <c r="E5492" s="0" t="n">
        <v>0.650291900427096</v>
      </c>
      <c r="F5492" s="0" t="n">
        <v>0.156432755989151</v>
      </c>
    </row>
    <row r="5493" customFormat="false" ht="13.8" hidden="false" customHeight="false" outlineLevel="0" collapsed="false">
      <c r="A5493" s="5" t="n">
        <v>44214</v>
      </c>
      <c r="B5493" s="8" t="n">
        <v>121241.63</v>
      </c>
      <c r="C5493" s="8" t="n">
        <v>13848.35</v>
      </c>
      <c r="D5493" s="9" t="n">
        <v>17944.88</v>
      </c>
      <c r="E5493" s="0" t="n">
        <v>0.649277694147925</v>
      </c>
      <c r="F5493" s="0" t="n">
        <v>0.156370030612811</v>
      </c>
    </row>
    <row r="5494" customFormat="false" ht="13.8" hidden="false" customHeight="false" outlineLevel="0" collapsed="false">
      <c r="A5494" s="5" t="n">
        <v>44215</v>
      </c>
      <c r="B5494" s="8" t="n">
        <v>120636.39</v>
      </c>
      <c r="C5494" s="8" t="n">
        <v>13815.06</v>
      </c>
      <c r="D5494" s="9" t="n">
        <v>17957.37</v>
      </c>
      <c r="E5494" s="0" t="n">
        <v>0.647661816491397</v>
      </c>
      <c r="F5494" s="0" t="n">
        <v>0.15389493048923</v>
      </c>
    </row>
    <row r="5495" customFormat="false" ht="13.8" hidden="false" customHeight="false" outlineLevel="0" collapsed="false">
      <c r="A5495" s="5" t="n">
        <v>44216</v>
      </c>
      <c r="B5495" s="8" t="n">
        <v>119646.4</v>
      </c>
      <c r="C5495" s="8" t="n">
        <v>13921.37</v>
      </c>
      <c r="D5495" s="9" t="n">
        <v>18014.91</v>
      </c>
      <c r="E5495" s="0" t="n">
        <v>0.654187319578408</v>
      </c>
      <c r="F5495" s="0" t="n">
        <v>0.156126228980398</v>
      </c>
    </row>
    <row r="5496" customFormat="false" ht="13.8" hidden="false" customHeight="false" outlineLevel="0" collapsed="false">
      <c r="A5496" s="5" t="n">
        <v>44217</v>
      </c>
      <c r="B5496" s="8" t="n">
        <v>118328.99</v>
      </c>
      <c r="C5496" s="8" t="n">
        <v>13906.67</v>
      </c>
      <c r="D5496" s="9" t="n">
        <v>17916.2</v>
      </c>
      <c r="E5496" s="0" t="n">
        <v>0.650861383148389</v>
      </c>
      <c r="F5496" s="0" t="n">
        <v>0.153671211701746</v>
      </c>
    </row>
    <row r="5497" customFormat="false" ht="13.8" hidden="false" customHeight="false" outlineLevel="0" collapsed="false">
      <c r="A5497" s="5" t="n">
        <v>44218</v>
      </c>
      <c r="B5497" s="8" t="n">
        <v>117380.49</v>
      </c>
      <c r="C5497" s="8" t="n">
        <v>13873.97</v>
      </c>
      <c r="D5497" s="9" t="n">
        <v>17845.91</v>
      </c>
      <c r="E5497" s="0" t="n">
        <v>0.645383031440899</v>
      </c>
      <c r="F5497" s="0" t="n">
        <v>0.150348533007717</v>
      </c>
    </row>
    <row r="5498" customFormat="false" ht="13.8" hidden="false" customHeight="false" outlineLevel="0" collapsed="false">
      <c r="A5498" s="5" t="n">
        <v>44221</v>
      </c>
      <c r="B5498" s="8" t="e">
        <f aca="false">#N/A</f>
        <v>#N/A</v>
      </c>
      <c r="C5498" s="8" t="n">
        <v>13643.95</v>
      </c>
      <c r="D5498" s="9" t="n">
        <v>17906.02</v>
      </c>
      <c r="E5498" s="0" t="n">
        <v>0.646825903043669</v>
      </c>
      <c r="F5498" s="0" t="n">
        <v>0.150722918740881</v>
      </c>
    </row>
    <row r="5499" customFormat="false" ht="13.8" hidden="false" customHeight="false" outlineLevel="0" collapsed="false">
      <c r="A5499" s="5" t="n">
        <v>44222</v>
      </c>
      <c r="B5499" s="8" t="n">
        <v>116464.06</v>
      </c>
      <c r="C5499" s="8" t="n">
        <v>13870.99</v>
      </c>
      <c r="D5499" s="9" t="n">
        <v>17779.41</v>
      </c>
      <c r="E5499" s="0" t="n">
        <v>0.648095532392333</v>
      </c>
      <c r="F5499" s="0" t="n">
        <v>0.153564464642335</v>
      </c>
    </row>
    <row r="5500" customFormat="false" ht="13.8" hidden="false" customHeight="false" outlineLevel="0" collapsed="false">
      <c r="A5500" s="5" t="n">
        <v>44223</v>
      </c>
      <c r="B5500" s="8" t="n">
        <v>115882.3</v>
      </c>
      <c r="C5500" s="8" t="n">
        <v>13620.46</v>
      </c>
      <c r="D5500" s="9" t="n">
        <v>17424.43</v>
      </c>
      <c r="E5500" s="0" t="n">
        <v>0.645335389320257</v>
      </c>
      <c r="F5500" s="0" t="n">
        <v>0.152554625448311</v>
      </c>
    </row>
    <row r="5501" customFormat="false" ht="13.8" hidden="false" customHeight="false" outlineLevel="0" collapsed="false">
      <c r="A5501" s="5" t="n">
        <v>44224</v>
      </c>
      <c r="B5501" s="8" t="n">
        <v>118883.25</v>
      </c>
      <c r="C5501" s="8" t="n">
        <v>13665.93</v>
      </c>
      <c r="D5501" s="9" t="n">
        <v>17657.2</v>
      </c>
      <c r="E5501" s="0" t="n">
        <v>0.643135670215669</v>
      </c>
      <c r="F5501" s="0" t="n">
        <v>0.151629192749984</v>
      </c>
    </row>
    <row r="5502" customFormat="false" ht="13.8" hidden="false" customHeight="false" outlineLevel="0" collapsed="false">
      <c r="A5502" s="5" t="n">
        <v>44225</v>
      </c>
      <c r="B5502" s="8" t="n">
        <v>115067.55</v>
      </c>
      <c r="C5502" s="8" t="n">
        <v>13432.87</v>
      </c>
      <c r="D5502" s="9" t="n">
        <v>17337.02</v>
      </c>
      <c r="E5502" s="0" t="n">
        <v>0.644904693146866</v>
      </c>
      <c r="F5502" s="0" t="n">
        <v>0.150845716509611</v>
      </c>
    </row>
    <row r="5503" customFormat="false" ht="13.8" hidden="false" customHeight="false" outlineLevel="0" collapsed="false">
      <c r="A5503" s="5" t="n">
        <v>44228</v>
      </c>
      <c r="B5503" s="8" t="n">
        <v>117517.57</v>
      </c>
      <c r="C5503" s="8" t="n">
        <v>13622.02</v>
      </c>
      <c r="D5503" s="9" t="n">
        <v>17692.45</v>
      </c>
      <c r="E5503" s="0" t="n">
        <v>0.64538575548834</v>
      </c>
      <c r="F5503" s="0" t="n">
        <v>0.152655674906478</v>
      </c>
    </row>
    <row r="5504" customFormat="false" ht="13.8" hidden="false" customHeight="false" outlineLevel="0" collapsed="false">
      <c r="A5504" s="5" t="n">
        <v>44229</v>
      </c>
      <c r="B5504" s="8" t="n">
        <v>118233.81</v>
      </c>
      <c r="C5504" s="8" t="n">
        <v>13835.16</v>
      </c>
      <c r="D5504" s="9" t="n">
        <v>17874.49</v>
      </c>
      <c r="E5504" s="0" t="n">
        <v>0.649786259307863</v>
      </c>
      <c r="F5504" s="0" t="n">
        <v>0.154699485729406</v>
      </c>
    </row>
    <row r="5505" customFormat="false" ht="13.8" hidden="false" customHeight="false" outlineLevel="0" collapsed="false">
      <c r="A5505" s="5" t="n">
        <v>44230</v>
      </c>
      <c r="B5505" s="8" t="n">
        <v>119724.72</v>
      </c>
      <c r="C5505" s="8" t="n">
        <v>13933.63</v>
      </c>
      <c r="D5505" s="9" t="n">
        <v>17915.91</v>
      </c>
      <c r="E5505" s="0" t="n">
        <v>0.650167352426347</v>
      </c>
      <c r="F5505" s="0" t="n">
        <v>0.155224510243231</v>
      </c>
    </row>
    <row r="5506" customFormat="false" ht="13.8" hidden="false" customHeight="false" outlineLevel="0" collapsed="false">
      <c r="A5506" s="5" t="n">
        <v>44231</v>
      </c>
      <c r="B5506" s="8" t="n">
        <v>119260.82</v>
      </c>
      <c r="C5506" s="8" t="n">
        <v>14060.29</v>
      </c>
      <c r="D5506" s="9" t="n">
        <v>18041.97</v>
      </c>
      <c r="E5506" s="0" t="n">
        <v>0.651836729239734</v>
      </c>
      <c r="F5506" s="0" t="n">
        <v>0.154052372618206</v>
      </c>
    </row>
    <row r="5507" customFormat="false" ht="13.8" hidden="false" customHeight="false" outlineLevel="0" collapsed="false">
      <c r="A5507" s="5" t="n">
        <v>44232</v>
      </c>
      <c r="B5507" s="8" t="n">
        <v>120240.26</v>
      </c>
      <c r="C5507" s="8" t="n">
        <v>14056.72</v>
      </c>
      <c r="D5507" s="9" t="n">
        <v>18135.9</v>
      </c>
      <c r="E5507" s="0" t="n">
        <v>0.651264088616932</v>
      </c>
      <c r="F5507" s="0" t="n">
        <v>0.15463035144411</v>
      </c>
    </row>
    <row r="5508" customFormat="false" ht="13.8" hidden="false" customHeight="false" outlineLevel="0" collapsed="false">
      <c r="A5508" s="5" t="n">
        <v>44235</v>
      </c>
      <c r="B5508" s="8" t="n">
        <v>119696.36</v>
      </c>
      <c r="C5508" s="8" t="n">
        <v>14059.91</v>
      </c>
      <c r="D5508" s="9" t="n">
        <v>18330.26</v>
      </c>
      <c r="E5508" s="0" t="n">
        <v>0.651604082440323</v>
      </c>
      <c r="F5508" s="0" t="n">
        <v>0.154688722853026</v>
      </c>
    </row>
    <row r="5509" customFormat="false" ht="13.8" hidden="false" customHeight="false" outlineLevel="0" collapsed="false">
      <c r="A5509" s="5" t="n">
        <v>44236</v>
      </c>
      <c r="B5509" s="8" t="n">
        <v>119471.62</v>
      </c>
      <c r="C5509" s="8" t="n">
        <v>14011.8</v>
      </c>
      <c r="D5509" s="9" t="n">
        <v>18408.62</v>
      </c>
      <c r="E5509" s="0" t="n">
        <v>0.650190488583107</v>
      </c>
      <c r="F5509" s="0" t="n">
        <v>0.153453224588337</v>
      </c>
    </row>
    <row r="5510" customFormat="false" ht="13.8" hidden="false" customHeight="false" outlineLevel="0" collapsed="false">
      <c r="A5510" s="5" t="n">
        <v>44237</v>
      </c>
      <c r="B5510" s="8" t="n">
        <v>118435.33</v>
      </c>
      <c r="C5510" s="8" t="n">
        <v>13932.97</v>
      </c>
      <c r="D5510" s="9" t="n">
        <v>18457.78</v>
      </c>
      <c r="E5510" s="0" t="n">
        <v>0.649936926221058</v>
      </c>
      <c r="F5510" s="0" t="n">
        <v>0.153240791423714</v>
      </c>
    </row>
    <row r="5511" customFormat="false" ht="13.8" hidden="false" customHeight="false" outlineLevel="0" collapsed="false">
      <c r="A5511" s="5" t="n">
        <v>44238</v>
      </c>
      <c r="B5511" s="8" t="n">
        <v>119299.83</v>
      </c>
      <c r="C5511" s="8" t="n">
        <v>14040.91</v>
      </c>
      <c r="D5511" s="9" t="n">
        <v>18392.99</v>
      </c>
      <c r="E5511" s="0" t="n">
        <v>0.649140496437725</v>
      </c>
      <c r="F5511" s="0" t="n">
        <v>0.15364544089727</v>
      </c>
    </row>
    <row r="5512" customFormat="false" ht="13.8" hidden="false" customHeight="false" outlineLevel="0" collapsed="false">
      <c r="A5512" s="5" t="n">
        <v>44239</v>
      </c>
      <c r="B5512" s="8" t="n">
        <v>119428.72</v>
      </c>
      <c r="C5512" s="8" t="n">
        <v>14049.89</v>
      </c>
      <c r="D5512" s="9" t="n">
        <v>18460.21</v>
      </c>
      <c r="E5512" s="0" t="n">
        <v>0.650085617576006</v>
      </c>
      <c r="F5512" s="0" t="n">
        <v>0.153677731563742</v>
      </c>
    </row>
    <row r="5513" customFormat="false" ht="13.8" hidden="false" customHeight="false" outlineLevel="0" collapsed="false">
      <c r="A5513" s="5" t="n">
        <v>44242</v>
      </c>
      <c r="B5513" s="8" t="e">
        <f aca="false">#N/A</f>
        <v>#N/A</v>
      </c>
      <c r="C5513" s="8" t="n">
        <v>14109.48</v>
      </c>
      <c r="D5513" s="9" t="e">
        <f aca="false">#N/A</f>
        <v>#N/A</v>
      </c>
      <c r="E5513" s="0" t="n">
        <v>0.652481603509558</v>
      </c>
      <c r="F5513" s="0" t="n">
        <v>0.153563680307531</v>
      </c>
    </row>
    <row r="5514" customFormat="false" ht="13.8" hidden="false" customHeight="false" outlineLevel="0" collapsed="false">
      <c r="A5514" s="5" t="n">
        <v>44243</v>
      </c>
      <c r="B5514" s="8" t="e">
        <f aca="false">#N/A</f>
        <v>#N/A</v>
      </c>
      <c r="C5514" s="8" t="n">
        <v>14064.6</v>
      </c>
      <c r="D5514" s="9" t="n">
        <v>18492.72</v>
      </c>
      <c r="E5514" s="0" t="n">
        <v>0.651247963026621</v>
      </c>
      <c r="F5514" s="0" t="n">
        <v>0.153864077827651</v>
      </c>
    </row>
    <row r="5515" customFormat="false" ht="13.8" hidden="false" customHeight="false" outlineLevel="0" collapsed="false">
      <c r="A5515" s="5" t="n">
        <v>44244</v>
      </c>
      <c r="B5515" s="8" t="n">
        <v>120355.79</v>
      </c>
      <c r="C5515" s="8" t="n">
        <v>13909.27</v>
      </c>
      <c r="D5515" s="9" t="n">
        <v>18374.78</v>
      </c>
      <c r="E5515" s="0" t="n">
        <v>0.654256879203584</v>
      </c>
      <c r="F5515" s="0" t="n">
        <v>0.153560818944761</v>
      </c>
    </row>
    <row r="5516" customFormat="false" ht="13.8" hidden="false" customHeight="false" outlineLevel="0" collapsed="false">
      <c r="A5516" s="5" t="n">
        <v>44245</v>
      </c>
      <c r="B5516" s="8" t="n">
        <v>119198.97</v>
      </c>
      <c r="C5516" s="8" t="n">
        <v>13886.93</v>
      </c>
      <c r="D5516" s="9" t="n">
        <v>18274.07</v>
      </c>
      <c r="E5516" s="0" t="n">
        <v>0.652572935858293</v>
      </c>
      <c r="F5516" s="0" t="n">
        <v>0.152435362223615</v>
      </c>
    </row>
    <row r="5517" customFormat="false" ht="13.8" hidden="false" customHeight="false" outlineLevel="0" collapsed="false">
      <c r="A5517" s="5" t="n">
        <v>44246</v>
      </c>
      <c r="B5517" s="8" t="n">
        <v>118430.53</v>
      </c>
      <c r="C5517" s="8" t="n">
        <v>13993.23</v>
      </c>
      <c r="D5517" s="9" t="n">
        <v>18384.27</v>
      </c>
      <c r="E5517" s="0" t="n">
        <v>0.654470092909229</v>
      </c>
      <c r="F5517" s="0" t="n">
        <v>0.153333479582806</v>
      </c>
    </row>
    <row r="5518" customFormat="false" ht="13.8" hidden="false" customHeight="false" outlineLevel="0" collapsed="false">
      <c r="A5518" s="5" t="n">
        <v>44249</v>
      </c>
      <c r="B5518" s="8" t="n">
        <v>112667.7</v>
      </c>
      <c r="C5518" s="8" t="n">
        <v>13950.04</v>
      </c>
      <c r="D5518" s="9" t="n">
        <v>18416.74</v>
      </c>
      <c r="E5518" s="0" t="n">
        <v>0.652477712340063</v>
      </c>
      <c r="F5518" s="0" t="n">
        <v>0.150528622049584</v>
      </c>
    </row>
    <row r="5519" customFormat="false" ht="13.8" hidden="false" customHeight="false" outlineLevel="0" collapsed="false">
      <c r="A5519" s="5" t="n">
        <v>44250</v>
      </c>
      <c r="B5519" s="8" t="n">
        <v>115227.46</v>
      </c>
      <c r="C5519" s="8" t="n">
        <v>13864.81</v>
      </c>
      <c r="D5519" s="9" t="n">
        <v>18330.09</v>
      </c>
      <c r="E5519" s="0" t="n">
        <v>0.653938995325925</v>
      </c>
      <c r="F5519" s="0" t="n">
        <v>0.15128251087444</v>
      </c>
    </row>
    <row r="5520" customFormat="false" ht="13.8" hidden="false" customHeight="false" outlineLevel="0" collapsed="false">
      <c r="A5520" s="5" t="n">
        <v>44251</v>
      </c>
      <c r="B5520" s="8" t="n">
        <v>115667.78</v>
      </c>
      <c r="C5520" s="8" t="n">
        <v>13976</v>
      </c>
      <c r="D5520" s="9" t="n">
        <v>18484.53</v>
      </c>
      <c r="E5520" s="0" t="n">
        <v>0.657100147135237</v>
      </c>
      <c r="F5520" s="0" t="n">
        <v>0.152065775236006</v>
      </c>
    </row>
    <row r="5521" customFormat="false" ht="13.8" hidden="false" customHeight="false" outlineLevel="0" collapsed="false">
      <c r="A5521" s="5" t="n">
        <v>44252</v>
      </c>
      <c r="B5521" s="8" t="n">
        <v>112256.36</v>
      </c>
      <c r="C5521" s="8" t="n">
        <v>13879.33</v>
      </c>
      <c r="D5521" s="9" t="n">
        <v>18223.54</v>
      </c>
      <c r="E5521" s="0" t="n">
        <v>0.651867433318394</v>
      </c>
      <c r="F5521" s="0" t="n">
        <v>0.148493487241962</v>
      </c>
    </row>
    <row r="5522" customFormat="false" ht="13.8" hidden="false" customHeight="false" outlineLevel="0" collapsed="false">
      <c r="A5522" s="5" t="n">
        <v>44253</v>
      </c>
      <c r="B5522" s="8" t="n">
        <v>110035.17</v>
      </c>
      <c r="C5522" s="8" t="n">
        <v>13786.29</v>
      </c>
      <c r="D5522" s="9" t="n">
        <v>18060.26</v>
      </c>
      <c r="E5522" s="0" t="n">
        <v>0.650149886204916</v>
      </c>
      <c r="F5522" s="0" t="n">
        <v>0.147934472910449</v>
      </c>
    </row>
    <row r="5523" customFormat="false" ht="13.8" hidden="false" customHeight="false" outlineLevel="0" collapsed="false">
      <c r="A5523" s="5" t="n">
        <v>44256</v>
      </c>
      <c r="B5523" s="8" t="n">
        <v>110334.83</v>
      </c>
      <c r="C5523" s="8" t="n">
        <v>14012.82</v>
      </c>
      <c r="D5523" s="9" t="n">
        <v>18299.62</v>
      </c>
      <c r="E5523" s="0" t="n">
        <v>0.656450911930119</v>
      </c>
      <c r="F5523" s="0" t="n">
        <v>0.147130734541394</v>
      </c>
    </row>
    <row r="5524" customFormat="false" ht="13.8" hidden="false" customHeight="false" outlineLevel="0" collapsed="false">
      <c r="A5524" s="5" t="n">
        <v>44257</v>
      </c>
      <c r="B5524" s="8" t="n">
        <v>111539.8</v>
      </c>
      <c r="C5524" s="8" t="n">
        <v>14039.8</v>
      </c>
      <c r="D5524" s="9" t="n">
        <v>18421.6</v>
      </c>
      <c r="E5524" s="0" t="n">
        <v>0.65489532058236</v>
      </c>
      <c r="F5524" s="0" t="n">
        <v>0.145733563437497</v>
      </c>
    </row>
    <row r="5525" customFormat="false" ht="13.8" hidden="false" customHeight="false" outlineLevel="0" collapsed="false">
      <c r="A5525" s="5" t="n">
        <v>44258</v>
      </c>
      <c r="B5525" s="8" t="n">
        <v>111183.95</v>
      </c>
      <c r="C5525" s="8" t="n">
        <v>14080.03</v>
      </c>
      <c r="D5525" s="9" t="n">
        <v>18320.67</v>
      </c>
      <c r="E5525" s="0" t="n">
        <v>0.655220033829534</v>
      </c>
      <c r="F5525" s="0" t="n">
        <v>0.147536153756608</v>
      </c>
    </row>
    <row r="5526" customFormat="false" ht="13.8" hidden="false" customHeight="false" outlineLevel="0" collapsed="false">
      <c r="A5526" s="5" t="n">
        <v>44259</v>
      </c>
      <c r="B5526" s="8" t="n">
        <v>112690.17</v>
      </c>
      <c r="C5526" s="8" t="n">
        <v>14056.34</v>
      </c>
      <c r="D5526" s="9" t="n">
        <v>18125.72</v>
      </c>
      <c r="E5526" s="0" t="n">
        <v>0.65985089085479</v>
      </c>
      <c r="F5526" s="0" t="n">
        <v>0.147408172661103</v>
      </c>
    </row>
    <row r="5527" customFormat="false" ht="13.8" hidden="false" customHeight="false" outlineLevel="0" collapsed="false">
      <c r="A5527" s="5" t="n">
        <v>44260</v>
      </c>
      <c r="B5527" s="8" t="n">
        <v>115202.23</v>
      </c>
      <c r="C5527" s="8" t="n">
        <v>13920.69</v>
      </c>
      <c r="D5527" s="9" t="n">
        <v>18380.96</v>
      </c>
      <c r="E5527" s="0" t="n">
        <v>0.663087607101496</v>
      </c>
      <c r="F5527" s="0" t="n">
        <v>0.147455079564726</v>
      </c>
    </row>
    <row r="5528" customFormat="false" ht="13.8" hidden="false" customHeight="false" outlineLevel="0" collapsed="false">
      <c r="A5528" s="5" t="n">
        <v>44263</v>
      </c>
      <c r="B5528" s="8" t="n">
        <v>110611.58</v>
      </c>
      <c r="C5528" s="8" t="n">
        <v>14380.91</v>
      </c>
      <c r="D5528" s="9" t="n">
        <v>18457.78</v>
      </c>
      <c r="E5528" s="0" t="n">
        <v>0.666967335541529</v>
      </c>
      <c r="F5528" s="0" t="n">
        <v>0.143712134592048</v>
      </c>
    </row>
    <row r="5529" customFormat="false" ht="13.8" hidden="false" customHeight="false" outlineLevel="0" collapsed="false">
      <c r="A5529" s="5" t="n">
        <v>44264</v>
      </c>
      <c r="B5529" s="8" t="n">
        <v>111330.62</v>
      </c>
      <c r="C5529" s="8" t="n">
        <v>14437.94</v>
      </c>
      <c r="D5529" s="9" t="n">
        <v>18599.19</v>
      </c>
      <c r="E5529" s="0" t="n">
        <v>0.665250428334793</v>
      </c>
      <c r="F5529" s="0" t="n">
        <v>0.144847460776937</v>
      </c>
    </row>
    <row r="5530" customFormat="false" ht="13.8" hidden="false" customHeight="false" outlineLevel="0" collapsed="false">
      <c r="A5530" s="5" t="n">
        <v>44265</v>
      </c>
      <c r="B5530" s="8" t="n">
        <v>112776.49</v>
      </c>
      <c r="C5530" s="8" t="n">
        <v>14540.25</v>
      </c>
      <c r="D5530" s="9" t="n">
        <v>18690</v>
      </c>
      <c r="E5530" s="0" t="n">
        <v>0.664638522216124</v>
      </c>
      <c r="F5530" s="0" t="n">
        <v>0.147844573956291</v>
      </c>
    </row>
    <row r="5531" customFormat="false" ht="13.8" hidden="false" customHeight="false" outlineLevel="0" collapsed="false">
      <c r="A5531" s="5" t="n">
        <v>44266</v>
      </c>
      <c r="B5531" s="8" t="n">
        <v>114983.76</v>
      </c>
      <c r="C5531" s="8" t="n">
        <v>14569.39</v>
      </c>
      <c r="D5531" s="9" t="n">
        <v>18844.57</v>
      </c>
      <c r="E5531" s="0" t="n">
        <v>0.66617110642174</v>
      </c>
      <c r="F5531" s="0" t="n">
        <v>0.15073900823814</v>
      </c>
    </row>
    <row r="5532" customFormat="false" ht="13.8" hidden="false" customHeight="false" outlineLevel="0" collapsed="false">
      <c r="A5532" s="5" t="n">
        <v>44267</v>
      </c>
      <c r="B5532" s="8" t="n">
        <v>114160.4</v>
      </c>
      <c r="C5532" s="8" t="n">
        <v>14502.39</v>
      </c>
      <c r="D5532" s="9" t="n">
        <v>18851.32</v>
      </c>
      <c r="E5532" s="0" t="n">
        <v>0.670900532072427</v>
      </c>
      <c r="F5532" s="0" t="n">
        <v>0.150704285735712</v>
      </c>
    </row>
    <row r="5533" customFormat="false" ht="13.8" hidden="false" customHeight="false" outlineLevel="0" collapsed="false">
      <c r="A5533" s="5" t="n">
        <v>44270</v>
      </c>
      <c r="B5533" s="8" t="n">
        <v>114850.74</v>
      </c>
      <c r="C5533" s="8" t="n">
        <v>14461.42</v>
      </c>
      <c r="D5533" s="9" t="n">
        <v>18954.75</v>
      </c>
      <c r="E5533" s="0" t="n">
        <v>0.672412186733921</v>
      </c>
      <c r="F5533" s="0" t="n">
        <v>0.149291885892844</v>
      </c>
    </row>
    <row r="5534" customFormat="false" ht="13.8" hidden="false" customHeight="false" outlineLevel="0" collapsed="false">
      <c r="A5534" s="5" t="n">
        <v>44271</v>
      </c>
      <c r="B5534" s="8" t="n">
        <v>114018.78</v>
      </c>
      <c r="C5534" s="8" t="n">
        <v>14557.58</v>
      </c>
      <c r="D5534" s="9" t="n">
        <v>18874.01</v>
      </c>
      <c r="E5534" s="0" t="n">
        <v>0.675348496708014</v>
      </c>
      <c r="F5534" s="0" t="n">
        <v>0.149403714833727</v>
      </c>
    </row>
    <row r="5535" customFormat="false" ht="13.8" hidden="false" customHeight="false" outlineLevel="0" collapsed="false">
      <c r="A5535" s="5" t="n">
        <v>44272</v>
      </c>
      <c r="B5535" s="8" t="n">
        <v>116549.44</v>
      </c>
      <c r="C5535" s="8" t="n">
        <v>14596.61</v>
      </c>
      <c r="D5535" s="9" t="n">
        <v>18983.1</v>
      </c>
      <c r="E5535" s="0" t="n">
        <v>0.673277352565725</v>
      </c>
      <c r="F5535" s="0" t="n">
        <v>0.149531436663831</v>
      </c>
    </row>
    <row r="5536" customFormat="false" ht="13.8" hidden="false" customHeight="false" outlineLevel="0" collapsed="false">
      <c r="A5536" s="5" t="n">
        <v>44273</v>
      </c>
      <c r="B5536" s="8" t="n">
        <v>114835.43</v>
      </c>
      <c r="C5536" s="8" t="n">
        <v>14775.52</v>
      </c>
      <c r="D5536" s="9" t="n">
        <v>18836.47</v>
      </c>
      <c r="E5536" s="0" t="n">
        <v>0.672283098950795</v>
      </c>
      <c r="F5536" s="0" t="n">
        <v>0.150938461393096</v>
      </c>
    </row>
    <row r="5537" customFormat="false" ht="13.8" hidden="false" customHeight="false" outlineLevel="0" collapsed="false">
      <c r="A5537" s="5" t="n">
        <v>44274</v>
      </c>
      <c r="B5537" s="8" t="n">
        <v>116221.58</v>
      </c>
      <c r="C5537" s="8" t="n">
        <v>14621</v>
      </c>
      <c r="D5537" s="9" t="n">
        <v>18854</v>
      </c>
      <c r="E5537" s="0" t="n">
        <v>0.672260813316863</v>
      </c>
      <c r="F5537" s="0" t="n">
        <v>0.152980741555818</v>
      </c>
    </row>
    <row r="5538" customFormat="false" ht="13.8" hidden="false" customHeight="false" outlineLevel="0" collapsed="false">
      <c r="A5538" s="5" t="n">
        <v>44277</v>
      </c>
      <c r="B5538" s="8" t="n">
        <v>114978.86</v>
      </c>
      <c r="C5538" s="8" t="n">
        <v>14657.21</v>
      </c>
      <c r="D5538" s="9" t="n">
        <v>18815.13</v>
      </c>
      <c r="E5538" s="0" t="n">
        <v>0.669451047463276</v>
      </c>
      <c r="F5538" s="0" t="n">
        <v>0.152266820133349</v>
      </c>
    </row>
    <row r="5539" customFormat="false" ht="13.8" hidden="false" customHeight="false" outlineLevel="0" collapsed="false">
      <c r="A5539" s="5" t="n">
        <v>44278</v>
      </c>
      <c r="B5539" s="8" t="n">
        <v>113261.8</v>
      </c>
      <c r="C5539" s="8" t="n">
        <v>14662.02</v>
      </c>
      <c r="D5539" s="9" t="n">
        <v>18669.8</v>
      </c>
      <c r="E5539" s="0" t="n">
        <v>0.670602364885946</v>
      </c>
      <c r="F5539" s="0" t="n">
        <v>0.152851283408006</v>
      </c>
    </row>
    <row r="5540" customFormat="false" ht="13.8" hidden="false" customHeight="false" outlineLevel="0" collapsed="false">
      <c r="A5540" s="5" t="n">
        <v>44279</v>
      </c>
      <c r="B5540" s="8" t="n">
        <v>112064.19</v>
      </c>
      <c r="C5540" s="8" t="n">
        <v>14610.39</v>
      </c>
      <c r="D5540" s="9" t="n">
        <v>18628.29</v>
      </c>
      <c r="E5540" s="0" t="n">
        <v>0.673237917567403</v>
      </c>
      <c r="F5540" s="0" t="n">
        <v>0.150615858908895</v>
      </c>
    </row>
    <row r="5541" customFormat="false" ht="13.8" hidden="false" customHeight="false" outlineLevel="0" collapsed="false">
      <c r="A5541" s="5" t="n">
        <v>44280</v>
      </c>
      <c r="B5541" s="8" t="n">
        <v>113749.9</v>
      </c>
      <c r="C5541" s="8" t="n">
        <v>14621.36</v>
      </c>
      <c r="D5541" s="9" t="n">
        <v>18651.1</v>
      </c>
      <c r="E5541" s="0" t="n">
        <v>0.674108646360177</v>
      </c>
      <c r="F5541" s="0" t="n">
        <v>0.150518105898218</v>
      </c>
    </row>
    <row r="5542" customFormat="false" ht="13.8" hidden="false" customHeight="false" outlineLevel="0" collapsed="false">
      <c r="A5542" s="5" t="n">
        <v>44281</v>
      </c>
      <c r="B5542" s="8" t="n">
        <v>114780.62</v>
      </c>
      <c r="C5542" s="8" t="n">
        <v>14748.94</v>
      </c>
      <c r="D5542" s="9" t="n">
        <v>18752.58</v>
      </c>
      <c r="E5542" s="0" t="n">
        <v>0.674097485929159</v>
      </c>
      <c r="F5542" s="0" t="n">
        <v>0.147264878279629</v>
      </c>
    </row>
    <row r="5543" customFormat="false" ht="13.8" hidden="false" customHeight="false" outlineLevel="0" collapsed="false">
      <c r="A5543" s="5" t="n">
        <v>44284</v>
      </c>
      <c r="B5543" s="8" t="n">
        <v>115418.72</v>
      </c>
      <c r="C5543" s="8" t="n">
        <v>14817.72</v>
      </c>
      <c r="D5543" s="9" t="n">
        <v>18719.22</v>
      </c>
      <c r="E5543" s="0" t="n">
        <v>0.675401608655342</v>
      </c>
      <c r="F5543" s="0" t="n">
        <v>0.147095199739674</v>
      </c>
    </row>
    <row r="5544" customFormat="false" ht="13.8" hidden="false" customHeight="false" outlineLevel="0" collapsed="false">
      <c r="A5544" s="5" t="n">
        <v>44285</v>
      </c>
      <c r="B5544" s="8" t="n">
        <v>116849.67</v>
      </c>
      <c r="C5544" s="8" t="n">
        <v>15008.61</v>
      </c>
      <c r="D5544" s="9" t="n">
        <v>18705.56</v>
      </c>
      <c r="E5544" s="0" t="n">
        <v>0.675699982612888</v>
      </c>
      <c r="F5544" s="0" t="n">
        <v>0.147836065119599</v>
      </c>
    </row>
    <row r="5545" customFormat="false" ht="13.8" hidden="false" customHeight="false" outlineLevel="0" collapsed="false">
      <c r="A5545" s="5" t="n">
        <v>44286</v>
      </c>
      <c r="B5545" s="8" t="n">
        <v>116633.72</v>
      </c>
      <c r="C5545" s="8" t="n">
        <v>15008.34</v>
      </c>
      <c r="D5545" s="9" t="n">
        <v>18700.67</v>
      </c>
      <c r="E5545" s="0" t="n">
        <v>0.678977783195115</v>
      </c>
      <c r="F5545" s="0" t="n">
        <v>0.151409091740464</v>
      </c>
    </row>
    <row r="5546" customFormat="false" ht="13.8" hidden="false" customHeight="false" outlineLevel="0" collapsed="false">
      <c r="A5546" s="5" t="n">
        <v>44287</v>
      </c>
      <c r="B5546" s="8" t="n">
        <v>115253.31</v>
      </c>
      <c r="C5546" s="8" t="n">
        <v>15107.17</v>
      </c>
      <c r="D5546" s="9" t="n">
        <v>18990.32</v>
      </c>
      <c r="E5546" s="0" t="n">
        <v>0.676968433808142</v>
      </c>
      <c r="F5546" s="0" t="n">
        <v>0.148807082443327</v>
      </c>
    </row>
    <row r="5547" customFormat="false" ht="13.8" hidden="false" customHeight="false" outlineLevel="0" collapsed="false">
      <c r="A5547" s="5" t="n">
        <v>44288</v>
      </c>
      <c r="B5547" s="8" t="e">
        <f aca="false">#N/A</f>
        <v>#N/A</v>
      </c>
      <c r="C5547" s="8" t="e">
        <f aca="false">#N/A</f>
        <v>#N/A</v>
      </c>
      <c r="D5547" s="9" t="e">
        <f aca="false">#N/A</f>
        <v>#N/A</v>
      </c>
      <c r="E5547" s="0" t="n">
        <v>0.676207384852735</v>
      </c>
      <c r="F5547" s="0" t="n">
        <v>0.148961111690818</v>
      </c>
    </row>
    <row r="5548" customFormat="false" ht="13.8" hidden="false" customHeight="false" outlineLevel="0" collapsed="false">
      <c r="A5548" s="5" t="n">
        <v>44291</v>
      </c>
      <c r="B5548" s="8" t="n">
        <v>117518.44</v>
      </c>
      <c r="C5548" s="8" t="e">
        <f aca="false">#N/A</f>
        <v>#N/A</v>
      </c>
      <c r="D5548" s="9" t="n">
        <v>19026.79</v>
      </c>
      <c r="E5548" s="0" t="n">
        <v>0.676198674230003</v>
      </c>
      <c r="F5548" s="0" t="n">
        <v>0.149503524509709</v>
      </c>
    </row>
    <row r="5549" customFormat="false" ht="13.8" hidden="false" customHeight="false" outlineLevel="0" collapsed="false">
      <c r="A5549" s="5" t="n">
        <v>44292</v>
      </c>
      <c r="B5549" s="8" t="n">
        <v>117498.87</v>
      </c>
      <c r="C5549" s="8" t="n">
        <v>15212.68</v>
      </c>
      <c r="D5549" s="9" t="n">
        <v>19104.14</v>
      </c>
      <c r="E5549" s="0" t="n">
        <v>0.670305868946824</v>
      </c>
      <c r="F5549" s="0" t="n">
        <v>0.15063416985509</v>
      </c>
    </row>
    <row r="5550" customFormat="false" ht="13.8" hidden="false" customHeight="false" outlineLevel="0" collapsed="false">
      <c r="A5550" s="5" t="n">
        <v>44293</v>
      </c>
      <c r="B5550" s="8" t="n">
        <v>117623.58</v>
      </c>
      <c r="C5550" s="8" t="n">
        <v>15176.36</v>
      </c>
      <c r="D5550" s="9" t="n">
        <v>19129.07</v>
      </c>
      <c r="E5550" s="0" t="n">
        <v>0.668247785476958</v>
      </c>
      <c r="F5550" s="0" t="n">
        <v>0.150056103726342</v>
      </c>
    </row>
    <row r="5551" customFormat="false" ht="13.8" hidden="false" customHeight="false" outlineLevel="0" collapsed="false">
      <c r="A5551" s="5" t="n">
        <v>44294</v>
      </c>
      <c r="B5551" s="8" t="n">
        <v>118313.23</v>
      </c>
      <c r="C5551" s="8" t="n">
        <v>15202.68</v>
      </c>
      <c r="D5551" s="9" t="n">
        <v>19228.87</v>
      </c>
      <c r="E5551" s="0" t="n">
        <v>0.66827701825273</v>
      </c>
      <c r="F5551" s="0" t="n">
        <v>0.150662166247143</v>
      </c>
    </row>
    <row r="5552" customFormat="false" ht="13.8" hidden="false" customHeight="false" outlineLevel="0" collapsed="false">
      <c r="A5552" s="5" t="n">
        <v>44295</v>
      </c>
      <c r="B5552" s="8" t="n">
        <v>117669.9</v>
      </c>
      <c r="C5552" s="8" t="n">
        <v>15234.16</v>
      </c>
      <c r="D5552" s="9" t="n">
        <v>19228.03</v>
      </c>
      <c r="E5552" s="0" t="n">
        <v>0.671045498012122</v>
      </c>
      <c r="F5552" s="0" t="n">
        <v>0.147941552482319</v>
      </c>
    </row>
    <row r="5553" customFormat="false" ht="13.8" hidden="false" customHeight="false" outlineLevel="0" collapsed="false">
      <c r="A5553" s="5" t="n">
        <v>44298</v>
      </c>
      <c r="B5553" s="8" t="n">
        <v>118811.74</v>
      </c>
      <c r="C5553" s="8" t="n">
        <v>15215</v>
      </c>
      <c r="D5553" s="9" t="n">
        <v>19201.28</v>
      </c>
      <c r="E5553" s="0" t="n">
        <v>0.668498580065563</v>
      </c>
      <c r="F5553" s="0" t="n">
        <v>0.146460339842735</v>
      </c>
    </row>
    <row r="5554" customFormat="false" ht="13.8" hidden="false" customHeight="false" outlineLevel="0" collapsed="false">
      <c r="A5554" s="5" t="n">
        <v>44299</v>
      </c>
      <c r="B5554" s="8" t="n">
        <v>119297.13</v>
      </c>
      <c r="C5554" s="8" t="n">
        <v>15234.36</v>
      </c>
      <c r="D5554" s="9" t="n">
        <v>19203.7</v>
      </c>
      <c r="E5554" s="0" t="n">
        <v>0.668023529338518</v>
      </c>
      <c r="F5554" s="0" t="n">
        <v>0.146433244343508</v>
      </c>
    </row>
    <row r="5555" customFormat="false" ht="13.8" hidden="false" customHeight="false" outlineLevel="0" collapsed="false">
      <c r="A5555" s="5" t="n">
        <v>44300</v>
      </c>
      <c r="B5555" s="8" t="n">
        <v>120294.68</v>
      </c>
      <c r="C5555" s="8" t="n">
        <v>15209.15</v>
      </c>
      <c r="D5555" s="9" t="n">
        <v>19171.66</v>
      </c>
      <c r="E5555" s="0" t="n">
        <v>0.666824215001198</v>
      </c>
      <c r="F5555" s="0" t="n">
        <v>0.147695559066889</v>
      </c>
    </row>
    <row r="5556" customFormat="false" ht="13.8" hidden="false" customHeight="false" outlineLevel="0" collapsed="false">
      <c r="A5556" s="5" t="n">
        <v>44301</v>
      </c>
      <c r="B5556" s="8" t="n">
        <v>120700.67</v>
      </c>
      <c r="C5556" s="8" t="n">
        <v>15255.33</v>
      </c>
      <c r="D5556" s="9" t="n">
        <v>19321.92</v>
      </c>
      <c r="E5556" s="0" t="n">
        <v>0.66643090562662</v>
      </c>
      <c r="F5556" s="0" t="n">
        <v>0.148814322628529</v>
      </c>
    </row>
    <row r="5557" customFormat="false" ht="13.8" hidden="false" customHeight="false" outlineLevel="0" collapsed="false">
      <c r="A5557" s="5" t="n">
        <v>44302</v>
      </c>
      <c r="B5557" s="8" t="n">
        <v>121113.93</v>
      </c>
      <c r="C5557" s="8" t="n">
        <v>15459.75</v>
      </c>
      <c r="D5557" s="9" t="n">
        <v>19351.32</v>
      </c>
      <c r="E5557" s="0" t="n">
        <v>0.667398883329545</v>
      </c>
      <c r="F5557" s="0" t="n">
        <v>0.149332634918538</v>
      </c>
    </row>
    <row r="5558" customFormat="false" ht="13.8" hidden="false" customHeight="false" outlineLevel="0" collapsed="false">
      <c r="A5558" s="5" t="n">
        <v>44305</v>
      </c>
      <c r="B5558" s="8" t="n">
        <v>120933.78</v>
      </c>
      <c r="C5558" s="8" t="n">
        <v>15368.39</v>
      </c>
      <c r="D5558" s="9" t="n">
        <v>19204.42</v>
      </c>
      <c r="E5558" s="0" t="n">
        <v>0.663140720927864</v>
      </c>
      <c r="F5558" s="0" t="n">
        <v>0.149843665182164</v>
      </c>
    </row>
    <row r="5559" customFormat="false" ht="13.8" hidden="false" customHeight="false" outlineLevel="0" collapsed="false">
      <c r="A5559" s="5" t="n">
        <v>44306</v>
      </c>
      <c r="B5559" s="8" t="n">
        <v>120061.99</v>
      </c>
      <c r="C5559" s="8" t="n">
        <v>15129.51</v>
      </c>
      <c r="D5559" s="9" t="n">
        <v>19040.78</v>
      </c>
      <c r="E5559" s="0" t="n">
        <v>0.659195646439914</v>
      </c>
      <c r="F5559" s="0" t="n">
        <v>0.14923553997644</v>
      </c>
    </row>
    <row r="5560" customFormat="false" ht="13.8" hidden="false" customHeight="false" outlineLevel="0" collapsed="false">
      <c r="A5560" s="5" t="n">
        <v>44307</v>
      </c>
      <c r="B5560" s="8" t="e">
        <f aca="false">#N/A</f>
        <v>#N/A</v>
      </c>
      <c r="C5560" s="8" t="n">
        <v>15195.97</v>
      </c>
      <c r="D5560" s="9" t="n">
        <v>19143.25</v>
      </c>
      <c r="E5560" s="0" t="n">
        <v>0.665051177550256</v>
      </c>
      <c r="F5560" s="0" t="n">
        <v>0.1492275007123</v>
      </c>
    </row>
    <row r="5561" customFormat="false" ht="13.8" hidden="false" customHeight="false" outlineLevel="0" collapsed="false">
      <c r="A5561" s="5" t="n">
        <v>44308</v>
      </c>
      <c r="B5561" s="8" t="n">
        <v>119371.48</v>
      </c>
      <c r="C5561" s="8" t="n">
        <v>15320.52</v>
      </c>
      <c r="D5561" s="9" t="n">
        <v>19031.64</v>
      </c>
      <c r="E5561" s="0" t="n">
        <v>0.665621374859587</v>
      </c>
      <c r="F5561" s="0" t="n">
        <v>0.15286015411483</v>
      </c>
    </row>
    <row r="5562" customFormat="false" ht="13.8" hidden="false" customHeight="false" outlineLevel="0" collapsed="false">
      <c r="A5562" s="5" t="n">
        <v>44309</v>
      </c>
      <c r="B5562" s="8" t="n">
        <v>120530.06</v>
      </c>
      <c r="C5562" s="8" t="n">
        <v>15279.62</v>
      </c>
      <c r="D5562" s="9" t="n">
        <v>19102.33</v>
      </c>
      <c r="E5562" s="0" t="n">
        <v>0.66253674387373</v>
      </c>
      <c r="F5562" s="0" t="n">
        <v>0.150958811342711</v>
      </c>
    </row>
    <row r="5563" customFormat="false" ht="13.8" hidden="false" customHeight="false" outlineLevel="0" collapsed="false">
      <c r="A5563" s="5" t="n">
        <v>44312</v>
      </c>
      <c r="B5563" s="8" t="n">
        <v>120594.61</v>
      </c>
      <c r="C5563" s="8" t="n">
        <v>15296.34</v>
      </c>
      <c r="D5563" s="9" t="n">
        <v>19170.56</v>
      </c>
      <c r="E5563" s="0" t="n">
        <v>0.667695875345453</v>
      </c>
      <c r="F5563" s="0" t="n">
        <v>0.152234757834355</v>
      </c>
    </row>
    <row r="5564" customFormat="false" ht="13.8" hidden="false" customHeight="false" outlineLevel="0" collapsed="false">
      <c r="A5564" s="5" t="n">
        <v>44313</v>
      </c>
      <c r="B5564" s="8" t="n">
        <v>119388.37</v>
      </c>
      <c r="C5564" s="8" t="n">
        <v>15249.27</v>
      </c>
      <c r="D5564" s="9" t="n">
        <v>19175.09</v>
      </c>
      <c r="E5564" s="0" t="n">
        <v>0.667416976832021</v>
      </c>
      <c r="F5564" s="0" t="n">
        <v>0.151794798933368</v>
      </c>
    </row>
    <row r="5565" customFormat="false" ht="13.8" hidden="false" customHeight="false" outlineLevel="0" collapsed="false">
      <c r="A5565" s="5" t="n">
        <v>44314</v>
      </c>
      <c r="B5565" s="8" t="n">
        <v>121052.52</v>
      </c>
      <c r="C5565" s="8" t="n">
        <v>15292.18</v>
      </c>
      <c r="D5565" s="9" t="n">
        <v>19356.95</v>
      </c>
      <c r="E5565" s="0" t="n">
        <v>0.669979150784811</v>
      </c>
      <c r="F5565" s="0" t="n">
        <v>0.154384864391963</v>
      </c>
    </row>
    <row r="5566" customFormat="false" ht="13.8" hidden="false" customHeight="false" outlineLevel="0" collapsed="false">
      <c r="A5566" s="5" t="n">
        <v>44315</v>
      </c>
      <c r="B5566" s="8" t="n">
        <v>120065.75</v>
      </c>
      <c r="C5566" s="8" t="n">
        <v>15154.2</v>
      </c>
      <c r="D5566" s="9" t="n">
        <v>19255.92</v>
      </c>
      <c r="E5566" s="0" t="n">
        <v>0.672056912575114</v>
      </c>
      <c r="F5566" s="0" t="n">
        <v>0.15460771577536</v>
      </c>
    </row>
    <row r="5567" customFormat="false" ht="13.8" hidden="false" customHeight="false" outlineLevel="0" collapsed="false">
      <c r="A5567" s="5" t="n">
        <v>44316</v>
      </c>
      <c r="B5567" s="8" t="n">
        <v>118893.84</v>
      </c>
      <c r="C5567" s="8" t="n">
        <v>15135.91</v>
      </c>
      <c r="D5567" s="9" t="n">
        <v>19108.33</v>
      </c>
      <c r="E5567" s="0" t="n">
        <v>0.677097571425702</v>
      </c>
      <c r="F5567" s="0" t="n">
        <v>0.153052497061591</v>
      </c>
    </row>
    <row r="5568" customFormat="false" ht="13.8" hidden="false" customHeight="false" outlineLevel="0" collapsed="false">
      <c r="A5568" s="5" t="n">
        <v>44319</v>
      </c>
      <c r="B5568" s="8" t="n">
        <v>119209.48</v>
      </c>
      <c r="C5568" s="8" t="n">
        <v>15236.47</v>
      </c>
      <c r="D5568" s="9" t="n">
        <v>19213.16</v>
      </c>
      <c r="E5568" s="0" t="n">
        <v>0.675398050568889</v>
      </c>
      <c r="F5568" s="0" t="n">
        <v>0.152355502917745</v>
      </c>
    </row>
    <row r="5569" customFormat="false" ht="13.8" hidden="false" customHeight="false" outlineLevel="0" collapsed="false">
      <c r="A5569" s="5" t="n">
        <v>44320</v>
      </c>
      <c r="B5569" s="8" t="n">
        <v>117712</v>
      </c>
      <c r="C5569" s="8" t="n">
        <v>14856.48</v>
      </c>
      <c r="D5569" s="9" t="n">
        <v>19188.03</v>
      </c>
      <c r="E5569" s="0" t="n">
        <v>0.676278765542653</v>
      </c>
      <c r="F5569" s="0" t="n">
        <v>0.152922114908873</v>
      </c>
    </row>
    <row r="5570" customFormat="false" ht="13.8" hidden="false" customHeight="false" outlineLevel="0" collapsed="false">
      <c r="A5570" s="5" t="n">
        <v>44321</v>
      </c>
      <c r="B5570" s="8" t="n">
        <v>119564.44</v>
      </c>
      <c r="C5570" s="8" t="n">
        <v>15170.78</v>
      </c>
      <c r="D5570" s="9" t="n">
        <v>19310.74</v>
      </c>
      <c r="E5570" s="0" t="n">
        <v>0.679212537285372</v>
      </c>
      <c r="F5570" s="0" t="n">
        <v>0.155576230945198</v>
      </c>
    </row>
    <row r="5571" customFormat="false" ht="13.8" hidden="false" customHeight="false" outlineLevel="0" collapsed="false">
      <c r="A5571" s="5" t="n">
        <v>44322</v>
      </c>
      <c r="B5571" s="8" t="n">
        <v>119920.61</v>
      </c>
      <c r="C5571" s="8" t="n">
        <v>15196.74</v>
      </c>
      <c r="D5571" s="9" t="n">
        <v>19290.98</v>
      </c>
      <c r="E5571" s="0" t="n">
        <v>0.682344803130969</v>
      </c>
      <c r="F5571" s="0" t="n">
        <v>0.157110020250853</v>
      </c>
    </row>
    <row r="5572" customFormat="false" ht="13.8" hidden="false" customHeight="false" outlineLevel="0" collapsed="false">
      <c r="A5572" s="5" t="n">
        <v>44323</v>
      </c>
      <c r="B5572" s="8" t="n">
        <v>122038.11</v>
      </c>
      <c r="C5572" s="8" t="n">
        <v>15399.65</v>
      </c>
      <c r="D5572" s="9" t="n">
        <v>19472.74</v>
      </c>
      <c r="E5572" s="0" t="n">
        <v>0.67779520539872</v>
      </c>
      <c r="F5572" s="0" t="n">
        <v>0.156997705497374</v>
      </c>
    </row>
    <row r="5573" customFormat="false" ht="13.8" hidden="false" customHeight="false" outlineLevel="0" collapsed="false">
      <c r="A5573" s="5" t="n">
        <v>44326</v>
      </c>
      <c r="B5573" s="8" t="n">
        <v>121909.03</v>
      </c>
      <c r="C5573" s="8" t="n">
        <v>15400.41</v>
      </c>
      <c r="D5573" s="9" t="n">
        <v>19361.88</v>
      </c>
      <c r="E5573" s="0" t="n">
        <v>0.68154937409811</v>
      </c>
      <c r="F5573" s="0" t="n">
        <v>0.157726943267234</v>
      </c>
    </row>
    <row r="5574" customFormat="false" ht="13.8" hidden="false" customHeight="false" outlineLevel="0" collapsed="false">
      <c r="A5574" s="5" t="n">
        <v>44327</v>
      </c>
      <c r="B5574" s="8" t="n">
        <v>122964.01</v>
      </c>
      <c r="C5574" s="8" t="n">
        <v>15119.75</v>
      </c>
      <c r="D5574" s="9" t="n">
        <v>19274.04</v>
      </c>
      <c r="E5574" s="0" t="n">
        <v>0.680482947457993</v>
      </c>
      <c r="F5574" s="0" t="n">
        <v>0.157699264122247</v>
      </c>
    </row>
    <row r="5575" customFormat="false" ht="13.8" hidden="false" customHeight="false" outlineLevel="0" collapsed="false">
      <c r="A5575" s="5" t="n">
        <v>44328</v>
      </c>
      <c r="B5575" s="8" t="n">
        <v>119710.03</v>
      </c>
      <c r="C5575" s="8" t="n">
        <v>15150.22</v>
      </c>
      <c r="D5575" s="9" t="n">
        <v>19107.77</v>
      </c>
      <c r="E5575" s="0" t="n">
        <v>0.683017938530421</v>
      </c>
      <c r="F5575" s="0" t="n">
        <v>0.15615406065307</v>
      </c>
    </row>
    <row r="5576" customFormat="false" ht="13.8" hidden="false" customHeight="false" outlineLevel="0" collapsed="false">
      <c r="A5576" s="5" t="n">
        <v>44329</v>
      </c>
      <c r="B5576" s="8" t="n">
        <v>120705.91</v>
      </c>
      <c r="C5576" s="8" t="n">
        <v>15199.68</v>
      </c>
      <c r="D5576" s="9" t="n">
        <v>19135.81</v>
      </c>
      <c r="E5576" s="0" t="n">
        <v>0.680881289164292</v>
      </c>
      <c r="F5576" s="0" t="n">
        <v>0.155952467060422</v>
      </c>
    </row>
    <row r="5577" customFormat="false" ht="13.8" hidden="false" customHeight="false" outlineLevel="0" collapsed="false">
      <c r="A5577" s="5" t="n">
        <v>44330</v>
      </c>
      <c r="B5577" s="8" t="n">
        <v>121880.82</v>
      </c>
      <c r="C5577" s="8" t="n">
        <v>15416.64</v>
      </c>
      <c r="D5577" s="9" t="n">
        <v>19366.69</v>
      </c>
      <c r="E5577" s="0" t="n">
        <v>0.680650494955427</v>
      </c>
      <c r="F5577" s="0" t="n">
        <v>0.156221216240908</v>
      </c>
    </row>
    <row r="5578" customFormat="false" ht="13.8" hidden="false" customHeight="false" outlineLevel="0" collapsed="false">
      <c r="A5578" s="5" t="n">
        <v>44333</v>
      </c>
      <c r="B5578" s="8" t="n">
        <v>122937.87</v>
      </c>
      <c r="C5578" s="8" t="n">
        <v>15396.62</v>
      </c>
      <c r="D5578" s="9" t="n">
        <v>19474.65</v>
      </c>
      <c r="E5578" s="0" t="n">
        <v>0.68206326264989</v>
      </c>
      <c r="F5578" s="0" t="n">
        <v>0.156076832997659</v>
      </c>
    </row>
    <row r="5579" customFormat="false" ht="13.8" hidden="false" customHeight="false" outlineLevel="0" collapsed="false">
      <c r="A5579" s="5" t="n">
        <v>44334</v>
      </c>
      <c r="B5579" s="8" t="n">
        <v>122979.96</v>
      </c>
      <c r="C5579" s="8" t="n">
        <v>15386.58</v>
      </c>
      <c r="D5579" s="9" t="n">
        <v>19507.05</v>
      </c>
      <c r="E5579" s="0" t="n">
        <v>0.678324440952129</v>
      </c>
      <c r="F5579" s="0" t="n">
        <v>0.155561373550926</v>
      </c>
    </row>
    <row r="5580" customFormat="false" ht="13.8" hidden="false" customHeight="false" outlineLevel="0" collapsed="false">
      <c r="A5580" s="5" t="n">
        <v>44335</v>
      </c>
      <c r="B5580" s="8" t="n">
        <v>122636.3</v>
      </c>
      <c r="C5580" s="8" t="n">
        <v>15113.56</v>
      </c>
      <c r="D5580" s="9" t="n">
        <v>19417.03</v>
      </c>
      <c r="E5580" s="0" t="n">
        <v>0.677238210657546</v>
      </c>
      <c r="F5580" s="0" t="n">
        <v>0.154736443543276</v>
      </c>
    </row>
    <row r="5581" customFormat="false" ht="13.8" hidden="false" customHeight="false" outlineLevel="0" collapsed="false">
      <c r="A5581" s="5" t="n">
        <v>44336</v>
      </c>
      <c r="B5581" s="8" t="n">
        <v>122700.79</v>
      </c>
      <c r="C5581" s="8" t="n">
        <v>15370.26</v>
      </c>
      <c r="D5581" s="9" t="n">
        <v>19542.95</v>
      </c>
      <c r="E5581" s="0" t="n">
        <v>0.678328913387356</v>
      </c>
      <c r="F5581" s="0" t="n">
        <v>0.154837482964974</v>
      </c>
    </row>
    <row r="5582" customFormat="false" ht="13.8" hidden="false" customHeight="false" outlineLevel="0" collapsed="false">
      <c r="A5582" s="5" t="n">
        <v>44337</v>
      </c>
      <c r="B5582" s="8" t="n">
        <v>122592.47</v>
      </c>
      <c r="C5582" s="8" t="n">
        <v>15437.51</v>
      </c>
      <c r="D5582" s="9" t="n">
        <v>19527.3</v>
      </c>
      <c r="E5582" s="0" t="n">
        <v>0.680495172383514</v>
      </c>
      <c r="F5582" s="0" t="n">
        <v>0.153139018407958</v>
      </c>
    </row>
    <row r="5583" customFormat="false" ht="13.8" hidden="false" customHeight="false" outlineLevel="0" collapsed="false">
      <c r="A5583" s="5" t="n">
        <v>44340</v>
      </c>
      <c r="B5583" s="8" t="n">
        <v>124031.62</v>
      </c>
      <c r="C5583" s="8" t="e">
        <f aca="false">#N/A</f>
        <v>#N/A</v>
      </c>
      <c r="D5583" s="9" t="e">
        <f aca="false">#N/A</f>
        <v>#N/A</v>
      </c>
      <c r="E5583" s="0" t="n">
        <v>0.680011275946978</v>
      </c>
      <c r="F5583" s="0" t="n">
        <v>0.153956854746134</v>
      </c>
    </row>
    <row r="5584" customFormat="false" ht="13.8" hidden="false" customHeight="false" outlineLevel="0" collapsed="false">
      <c r="A5584" s="5" t="n">
        <v>44341</v>
      </c>
      <c r="B5584" s="8" t="n">
        <v>122987.71</v>
      </c>
      <c r="C5584" s="8" t="n">
        <v>15465.09</v>
      </c>
      <c r="D5584" s="9" t="n">
        <v>19564.12</v>
      </c>
      <c r="E5584" s="0" t="n">
        <v>0.676775435758784</v>
      </c>
      <c r="F5584" s="0" t="n">
        <v>0.153122473479188</v>
      </c>
    </row>
    <row r="5585" customFormat="false" ht="13.8" hidden="false" customHeight="false" outlineLevel="0" collapsed="false">
      <c r="A5585" s="5" t="n">
        <v>44342</v>
      </c>
      <c r="B5585" s="8" t="n">
        <v>123989.17</v>
      </c>
      <c r="C5585" s="8" t="n">
        <v>15450.72</v>
      </c>
      <c r="D5585" s="9" t="n">
        <v>19745.47</v>
      </c>
      <c r="E5585" s="0" t="n">
        <v>0.67701951366574</v>
      </c>
      <c r="F5585" s="0" t="n">
        <v>0.154446869002876</v>
      </c>
    </row>
    <row r="5586" customFormat="false" ht="13.8" hidden="false" customHeight="false" outlineLevel="0" collapsed="false">
      <c r="A5586" s="5" t="n">
        <v>44343</v>
      </c>
      <c r="B5586" s="8" t="n">
        <v>124366.57</v>
      </c>
      <c r="C5586" s="8" t="n">
        <v>15406.73</v>
      </c>
      <c r="D5586" s="9" t="n">
        <v>19774.41</v>
      </c>
      <c r="E5586" s="0" t="n">
        <v>0.679882272673476</v>
      </c>
      <c r="F5586" s="0" t="n">
        <v>0.156579419611951</v>
      </c>
    </row>
    <row r="5587" customFormat="false" ht="13.8" hidden="false" customHeight="false" outlineLevel="0" collapsed="false">
      <c r="A5587" s="5" t="n">
        <v>44344</v>
      </c>
      <c r="B5587" s="8" t="n">
        <v>125561.37</v>
      </c>
      <c r="C5587" s="8" t="n">
        <v>15519.98</v>
      </c>
      <c r="D5587" s="9" t="n">
        <v>19852.18</v>
      </c>
      <c r="E5587" s="0" t="n">
        <v>0.679824201812286</v>
      </c>
      <c r="F5587" s="0" t="n">
        <v>0.157034654074548</v>
      </c>
    </row>
    <row r="5588" customFormat="false" ht="13.8" hidden="false" customHeight="false" outlineLevel="0" collapsed="false">
      <c r="A5588" s="5" t="n">
        <v>44347</v>
      </c>
      <c r="B5588" s="8" t="n">
        <v>126215.73</v>
      </c>
      <c r="C5588" s="8" t="n">
        <v>15421.13</v>
      </c>
      <c r="D5588" s="9" t="n">
        <v>19730.99</v>
      </c>
      <c r="E5588" s="0" t="n">
        <v>0.678159434604916</v>
      </c>
      <c r="F5588" s="0" t="n">
        <v>0.156788298324858</v>
      </c>
    </row>
    <row r="5589" customFormat="false" ht="13.8" hidden="false" customHeight="false" outlineLevel="0" collapsed="false">
      <c r="A5589" s="5" t="n">
        <v>44348</v>
      </c>
      <c r="B5589" s="8" t="n">
        <v>128267.05</v>
      </c>
      <c r="C5589" s="8" t="n">
        <v>15567.36</v>
      </c>
      <c r="D5589" s="9" t="n">
        <v>19976.01</v>
      </c>
      <c r="E5589" s="0" t="n">
        <v>0.678486949676691</v>
      </c>
      <c r="F5589" s="0" t="n">
        <v>0.158988477403903</v>
      </c>
    </row>
    <row r="5590" customFormat="false" ht="13.8" hidden="false" customHeight="false" outlineLevel="0" collapsed="false">
      <c r="A5590" s="5" t="n">
        <v>44349</v>
      </c>
      <c r="B5590" s="8" t="n">
        <v>129601.44</v>
      </c>
      <c r="C5590" s="8" t="n">
        <v>15602.71</v>
      </c>
      <c r="D5590" s="9" t="n">
        <v>19971.15</v>
      </c>
      <c r="E5590" s="0" t="n">
        <v>0.680741273877136</v>
      </c>
      <c r="F5590" s="0" t="n">
        <v>0.16137997019525</v>
      </c>
    </row>
    <row r="5591" customFormat="false" ht="13.8" hidden="false" customHeight="false" outlineLevel="0" collapsed="false">
      <c r="A5591" s="5" t="n">
        <v>44350</v>
      </c>
      <c r="B5591" s="8" t="e">
        <f aca="false">#N/A</f>
        <v>#N/A</v>
      </c>
      <c r="C5591" s="8" t="n">
        <v>15632.67</v>
      </c>
      <c r="D5591" s="9" t="n">
        <v>19941.39</v>
      </c>
      <c r="E5591" s="0" t="n">
        <v>0.681548747010795</v>
      </c>
      <c r="F5591" s="0" t="n">
        <v>0.162444174029043</v>
      </c>
    </row>
    <row r="5592" customFormat="false" ht="13.8" hidden="false" customHeight="false" outlineLevel="0" collapsed="false">
      <c r="A5592" s="5" t="n">
        <v>44351</v>
      </c>
      <c r="B5592" s="8" t="n">
        <v>130125.78</v>
      </c>
      <c r="C5592" s="8" t="n">
        <v>15692.9</v>
      </c>
      <c r="D5592" s="9" t="n">
        <v>20029.19</v>
      </c>
      <c r="E5592" s="0" t="n">
        <v>0.680545090756983</v>
      </c>
      <c r="F5592" s="0" t="n">
        <v>0.16279441828406</v>
      </c>
    </row>
    <row r="5593" customFormat="false" ht="13.8" hidden="false" customHeight="false" outlineLevel="0" collapsed="false">
      <c r="A5593" s="5" t="n">
        <v>44354</v>
      </c>
      <c r="B5593" s="8" t="n">
        <v>130776.27</v>
      </c>
      <c r="C5593" s="8" t="n">
        <v>15677.15</v>
      </c>
      <c r="D5593" s="9" t="n">
        <v>20035.3</v>
      </c>
      <c r="E5593" s="0" t="n">
        <v>0.679205105345697</v>
      </c>
      <c r="F5593" s="0" t="n">
        <v>0.16261557684626</v>
      </c>
    </row>
    <row r="5594" customFormat="false" ht="13.8" hidden="false" customHeight="false" outlineLevel="0" collapsed="false">
      <c r="A5594" s="5" t="n">
        <v>44355</v>
      </c>
      <c r="B5594" s="8" t="n">
        <v>129787.11</v>
      </c>
      <c r="C5594" s="8" t="n">
        <v>15640.6</v>
      </c>
      <c r="D5594" s="9" t="n">
        <v>20065.92</v>
      </c>
      <c r="E5594" s="0" t="n">
        <v>0.67846835226701</v>
      </c>
      <c r="F5594" s="0" t="n">
        <v>0.163263820088495</v>
      </c>
    </row>
    <row r="5595" customFormat="false" ht="13.8" hidden="false" customHeight="false" outlineLevel="0" collapsed="false">
      <c r="A5595" s="5" t="n">
        <v>44356</v>
      </c>
      <c r="B5595" s="8" t="n">
        <v>129906.8</v>
      </c>
      <c r="C5595" s="8" t="n">
        <v>15581.14</v>
      </c>
      <c r="D5595" s="9" t="n">
        <v>20002.27</v>
      </c>
      <c r="E5595" s="0" t="n">
        <v>0.678134361772014</v>
      </c>
      <c r="F5595" s="0" t="n">
        <v>0.162215858768047</v>
      </c>
    </row>
    <row r="5596" customFormat="false" ht="13.8" hidden="false" customHeight="false" outlineLevel="0" collapsed="false">
      <c r="A5596" s="5" t="n">
        <v>44357</v>
      </c>
      <c r="B5596" s="8" t="n">
        <v>130076.17</v>
      </c>
      <c r="C5596" s="8" t="n">
        <v>15571.22</v>
      </c>
      <c r="D5596" s="9" t="n">
        <v>20049.47</v>
      </c>
      <c r="E5596" s="0" t="n">
        <v>0.679477600769484</v>
      </c>
      <c r="F5596" s="0" t="n">
        <v>0.162557408286638</v>
      </c>
    </row>
    <row r="5597" customFormat="false" ht="13.8" hidden="false" customHeight="false" outlineLevel="0" collapsed="false">
      <c r="A5597" s="5" t="n">
        <v>44358</v>
      </c>
      <c r="B5597" s="8" t="n">
        <v>129441.03</v>
      </c>
      <c r="C5597" s="8" t="n">
        <v>15693.27</v>
      </c>
      <c r="D5597" s="9" t="n">
        <v>20138.35</v>
      </c>
      <c r="E5597" s="0" t="n">
        <v>0.67958591199376</v>
      </c>
      <c r="F5597" s="0" t="n">
        <v>0.161426721390713</v>
      </c>
    </row>
    <row r="5598" customFormat="false" ht="13.8" hidden="false" customHeight="false" outlineLevel="0" collapsed="false">
      <c r="A5598" s="5" t="n">
        <v>44361</v>
      </c>
      <c r="B5598" s="8" t="n">
        <v>130207.96</v>
      </c>
      <c r="C5598" s="8" t="n">
        <v>15673.64</v>
      </c>
      <c r="D5598" s="9" t="n">
        <v>20157.65</v>
      </c>
      <c r="E5598" s="0" t="n">
        <v>0.679695810024695</v>
      </c>
      <c r="F5598" s="0" t="n">
        <v>0.16308347324183</v>
      </c>
    </row>
    <row r="5599" customFormat="false" ht="13.8" hidden="false" customHeight="false" outlineLevel="0" collapsed="false">
      <c r="A5599" s="5" t="n">
        <v>44362</v>
      </c>
      <c r="B5599" s="8" t="n">
        <v>130091.08</v>
      </c>
      <c r="C5599" s="8" t="n">
        <v>15729.52</v>
      </c>
      <c r="D5599" s="9" t="n">
        <v>20231.32</v>
      </c>
      <c r="E5599" s="0" t="n">
        <v>0.677184149123534</v>
      </c>
      <c r="F5599" s="0" t="n">
        <v>0.163532782209978</v>
      </c>
    </row>
    <row r="5600" customFormat="false" ht="13.8" hidden="false" customHeight="false" outlineLevel="0" collapsed="false">
      <c r="A5600" s="5" t="n">
        <v>44363</v>
      </c>
      <c r="B5600" s="8" t="n">
        <v>129259.49</v>
      </c>
      <c r="C5600" s="8" t="n">
        <v>15710.57</v>
      </c>
      <c r="D5600" s="9" t="n">
        <v>20230.96</v>
      </c>
      <c r="E5600" s="0" t="n">
        <v>0.679170909447338</v>
      </c>
      <c r="F5600" s="0" t="n">
        <v>0.164952064187863</v>
      </c>
    </row>
    <row r="5601" customFormat="false" ht="13.8" hidden="false" customHeight="false" outlineLevel="0" collapsed="false">
      <c r="A5601" s="5" t="n">
        <v>44364</v>
      </c>
      <c r="B5601" s="8" t="n">
        <v>128057.22</v>
      </c>
      <c r="C5601" s="8" t="n">
        <v>15727.67</v>
      </c>
      <c r="D5601" s="9" t="n">
        <v>20144.04</v>
      </c>
      <c r="E5601" s="0" t="n">
        <v>0.679486003627939</v>
      </c>
      <c r="F5601" s="0" t="n">
        <v>0.167784544054914</v>
      </c>
    </row>
    <row r="5602" customFormat="false" ht="13.8" hidden="false" customHeight="false" outlineLevel="0" collapsed="false">
      <c r="A5602" s="5" t="n">
        <v>44365</v>
      </c>
      <c r="B5602" s="8" t="n">
        <v>128405.35</v>
      </c>
      <c r="C5602" s="8" t="n">
        <v>15448.04</v>
      </c>
      <c r="D5602" s="9" t="n">
        <v>19999.59</v>
      </c>
      <c r="E5602" s="0" t="n">
        <v>0.676593099345789</v>
      </c>
      <c r="F5602" s="0" t="n">
        <v>0.1656718513783</v>
      </c>
    </row>
    <row r="5603" customFormat="false" ht="13.8" hidden="false" customHeight="false" outlineLevel="0" collapsed="false">
      <c r="A5603" s="5" t="n">
        <v>44368</v>
      </c>
      <c r="B5603" s="8" t="n">
        <v>129264.96</v>
      </c>
      <c r="C5603" s="8" t="n">
        <v>15603.24</v>
      </c>
      <c r="D5603" s="9" t="n">
        <v>20156.36</v>
      </c>
      <c r="E5603" s="0" t="n">
        <v>0.679082628635142</v>
      </c>
      <c r="F5603" s="0" t="n">
        <v>0.167420351232829</v>
      </c>
    </row>
    <row r="5604" customFormat="false" ht="13.8" hidden="false" customHeight="false" outlineLevel="0" collapsed="false">
      <c r="A5604" s="5" t="n">
        <v>44369</v>
      </c>
      <c r="B5604" s="8" t="n">
        <v>128767.45</v>
      </c>
      <c r="C5604" s="8" t="n">
        <v>15636.33</v>
      </c>
      <c r="D5604" s="9" t="n">
        <v>20200.65</v>
      </c>
      <c r="E5604" s="0" t="n">
        <v>0.680748679228431</v>
      </c>
      <c r="F5604" s="0" t="n">
        <v>0.168971890464878</v>
      </c>
    </row>
    <row r="5605" customFormat="false" ht="13.8" hidden="false" customHeight="false" outlineLevel="0" collapsed="false">
      <c r="A5605" s="5" t="n">
        <v>44370</v>
      </c>
      <c r="B5605" s="8" t="n">
        <v>128427.98</v>
      </c>
      <c r="C5605" s="8" t="n">
        <v>15456.39</v>
      </c>
      <c r="D5605" s="9" t="n">
        <v>20164.39</v>
      </c>
      <c r="E5605" s="0" t="n">
        <v>0.681490795189016</v>
      </c>
      <c r="F5605" s="0" t="n">
        <v>0.168839354798978</v>
      </c>
    </row>
    <row r="5606" customFormat="false" ht="13.8" hidden="false" customHeight="false" outlineLevel="0" collapsed="false">
      <c r="A5606" s="5" t="n">
        <v>44371</v>
      </c>
      <c r="B5606" s="8" t="n">
        <v>129513.62</v>
      </c>
      <c r="C5606" s="8" t="n">
        <v>15589.23</v>
      </c>
      <c r="D5606" s="9" t="n">
        <v>20215.12</v>
      </c>
      <c r="E5606" s="0" t="n">
        <v>0.680265352466567</v>
      </c>
      <c r="F5606" s="0" t="n">
        <v>0.170588958892343</v>
      </c>
    </row>
    <row r="5607" customFormat="false" ht="13.8" hidden="false" customHeight="false" outlineLevel="0" collapsed="false">
      <c r="A5607" s="5" t="n">
        <v>44372</v>
      </c>
      <c r="B5607" s="8" t="n">
        <v>127255.61</v>
      </c>
      <c r="C5607" s="8" t="n">
        <v>15607.97</v>
      </c>
      <c r="D5607" s="9" t="n">
        <v>20230.26</v>
      </c>
      <c r="E5607" s="0" t="n">
        <v>0.681643269056963</v>
      </c>
      <c r="F5607" s="0" t="n">
        <v>0.169861606360318</v>
      </c>
    </row>
    <row r="5608" customFormat="false" ht="13.8" hidden="false" customHeight="false" outlineLevel="0" collapsed="false">
      <c r="A5608" s="5" t="n">
        <v>44375</v>
      </c>
      <c r="B5608" s="8" t="n">
        <v>127429.17</v>
      </c>
      <c r="C5608" s="8" t="n">
        <v>15554.18</v>
      </c>
      <c r="D5608" s="9" t="n">
        <v>20145.25</v>
      </c>
      <c r="E5608" s="0" t="n">
        <v>0.679890352723036</v>
      </c>
      <c r="F5608" s="0" t="n">
        <v>0.170303945675385</v>
      </c>
    </row>
    <row r="5609" customFormat="false" ht="13.8" hidden="false" customHeight="false" outlineLevel="0" collapsed="false">
      <c r="A5609" s="5" t="n">
        <v>44376</v>
      </c>
      <c r="B5609" s="8" t="n">
        <v>127327.44</v>
      </c>
      <c r="C5609" s="8" t="n">
        <v>15690.59</v>
      </c>
      <c r="D5609" s="9" t="n">
        <v>20171.02</v>
      </c>
      <c r="E5609" s="0" t="n">
        <v>0.677920623562236</v>
      </c>
      <c r="F5609" s="0" t="n">
        <v>0.169634045335767</v>
      </c>
    </row>
    <row r="5610" customFormat="false" ht="13.8" hidden="false" customHeight="false" outlineLevel="0" collapsed="false">
      <c r="A5610" s="5" t="n">
        <v>44377</v>
      </c>
      <c r="B5610" s="8" t="n">
        <v>126801.66</v>
      </c>
      <c r="C5610" s="8" t="n">
        <v>15531.04</v>
      </c>
      <c r="D5610" s="9" t="n">
        <v>20165.58</v>
      </c>
      <c r="E5610" s="0" t="n">
        <v>0.680592172359695</v>
      </c>
      <c r="F5610" s="0" t="n">
        <v>0.16977135177366</v>
      </c>
    </row>
    <row r="5611" customFormat="false" ht="13.8" hidden="false" customHeight="false" outlineLevel="0" collapsed="false">
      <c r="A5611" s="5" t="n">
        <v>44378</v>
      </c>
      <c r="B5611" s="8" t="n">
        <v>125666.19</v>
      </c>
      <c r="C5611" s="8" t="n">
        <v>15603.81</v>
      </c>
      <c r="D5611" s="9" t="e">
        <f aca="false">#N/A</f>
        <v>#N/A</v>
      </c>
      <c r="E5611" s="0" t="n">
        <v>0.678694361450682</v>
      </c>
      <c r="F5611" s="0" t="n">
        <v>0.167212993878292</v>
      </c>
    </row>
    <row r="5612" customFormat="false" ht="13.8" hidden="false" customHeight="false" outlineLevel="0" collapsed="false">
      <c r="A5612" s="5" t="n">
        <v>44379</v>
      </c>
      <c r="B5612" s="8" t="n">
        <v>127621.65</v>
      </c>
      <c r="C5612" s="8" t="n">
        <v>15650.09</v>
      </c>
      <c r="D5612" s="9" t="n">
        <v>20226.11</v>
      </c>
      <c r="E5612" s="0" t="n">
        <v>0.684216285256228</v>
      </c>
      <c r="F5612" s="0" t="n">
        <v>0.166660611331122</v>
      </c>
    </row>
    <row r="5613" customFormat="false" ht="13.8" hidden="false" customHeight="false" outlineLevel="0" collapsed="false">
      <c r="A5613" s="5" t="n">
        <v>44382</v>
      </c>
      <c r="B5613" s="8" t="n">
        <v>126920.05</v>
      </c>
      <c r="C5613" s="8" t="n">
        <v>15661.97</v>
      </c>
      <c r="D5613" s="9" t="n">
        <v>20281.46</v>
      </c>
      <c r="E5613" s="0" t="n">
        <v>0.683335413178553</v>
      </c>
      <c r="F5613" s="0" t="n">
        <v>0.165605820620644</v>
      </c>
    </row>
    <row r="5614" customFormat="false" ht="13.8" hidden="false" customHeight="false" outlineLevel="0" collapsed="false">
      <c r="A5614" s="5" t="n">
        <v>44383</v>
      </c>
      <c r="B5614" s="8" t="n">
        <v>125094.88</v>
      </c>
      <c r="C5614" s="8" t="n">
        <v>15511.38</v>
      </c>
      <c r="D5614" s="9" t="n">
        <v>20300.03</v>
      </c>
      <c r="E5614" s="0" t="n">
        <v>0.678767903759182</v>
      </c>
      <c r="F5614" s="0" t="n">
        <v>0.16276637258071</v>
      </c>
    </row>
    <row r="5615" customFormat="false" ht="13.8" hidden="false" customHeight="false" outlineLevel="0" collapsed="false">
      <c r="A5615" s="5" t="n">
        <v>44384</v>
      </c>
      <c r="B5615" s="8" t="n">
        <v>127018.71</v>
      </c>
      <c r="C5615" s="8" t="n">
        <v>15692.71</v>
      </c>
      <c r="D5615" s="9" t="n">
        <v>20290.6</v>
      </c>
      <c r="E5615" s="0" t="n">
        <v>0.679849616992781</v>
      </c>
      <c r="F5615" s="0" t="n">
        <v>0.162142476750816</v>
      </c>
    </row>
    <row r="5616" customFormat="false" ht="13.8" hidden="false" customHeight="false" outlineLevel="0" collapsed="false">
      <c r="A5616" s="5" t="n">
        <v>44385</v>
      </c>
      <c r="B5616" s="8" t="n">
        <v>125427.77</v>
      </c>
      <c r="C5616" s="8" t="n">
        <v>15420.64</v>
      </c>
      <c r="D5616" s="9" t="n">
        <v>20061.21</v>
      </c>
      <c r="E5616" s="0" t="n">
        <v>0.673836539007346</v>
      </c>
      <c r="F5616" s="0" t="n">
        <v>0.160606316339985</v>
      </c>
    </row>
    <row r="5617" customFormat="false" ht="13.8" hidden="false" customHeight="false" outlineLevel="0" collapsed="false">
      <c r="A5617" s="5" t="n">
        <v>44386</v>
      </c>
      <c r="B5617" s="8" t="e">
        <f aca="false">#N/A</f>
        <v>#N/A</v>
      </c>
      <c r="C5617" s="8" t="n">
        <v>15687.93</v>
      </c>
      <c r="D5617" s="9" t="n">
        <v>20257.95</v>
      </c>
      <c r="E5617" s="0" t="n">
        <v>0.676721127513764</v>
      </c>
      <c r="F5617" s="0" t="n">
        <v>0.16018697869941</v>
      </c>
    </row>
    <row r="5618" customFormat="false" ht="13.8" hidden="false" customHeight="false" outlineLevel="0" collapsed="false">
      <c r="A5618" s="5" t="n">
        <v>44389</v>
      </c>
      <c r="B5618" s="8" t="n">
        <v>127593.83</v>
      </c>
      <c r="C5618" s="8" t="n">
        <v>15790.51</v>
      </c>
      <c r="D5618" s="9" t="n">
        <v>20233.08</v>
      </c>
      <c r="E5618" s="0" t="n">
        <v>0.677247947970887</v>
      </c>
      <c r="F5618" s="0" t="n">
        <v>0.163008200274222</v>
      </c>
    </row>
    <row r="5619" customFormat="false" ht="13.8" hidden="false" customHeight="false" outlineLevel="0" collapsed="false">
      <c r="A5619" s="5" t="n">
        <v>44390</v>
      </c>
      <c r="B5619" s="8" t="n">
        <v>128167.74</v>
      </c>
      <c r="C5619" s="8" t="n">
        <v>15789.64</v>
      </c>
      <c r="D5619" s="9" t="n">
        <v>20270.65</v>
      </c>
      <c r="E5619" s="0" t="n">
        <v>0.678920087982612</v>
      </c>
      <c r="F5619" s="0" t="n">
        <v>0.164528501426959</v>
      </c>
    </row>
    <row r="5620" customFormat="false" ht="13.8" hidden="false" customHeight="false" outlineLevel="0" collapsed="false">
      <c r="A5620" s="5" t="n">
        <v>44391</v>
      </c>
      <c r="B5620" s="8" t="n">
        <v>128406.51</v>
      </c>
      <c r="C5620" s="8" t="n">
        <v>15788.98</v>
      </c>
      <c r="D5620" s="9" t="n">
        <v>20147.24</v>
      </c>
      <c r="E5620" s="0" t="n">
        <v>0.675636826558149</v>
      </c>
      <c r="F5620" s="0" t="n">
        <v>0.166637363486298</v>
      </c>
    </row>
    <row r="5621" customFormat="false" ht="13.8" hidden="false" customHeight="false" outlineLevel="0" collapsed="false">
      <c r="A5621" s="5" t="n">
        <v>44392</v>
      </c>
      <c r="B5621" s="8" t="n">
        <v>127467.88</v>
      </c>
      <c r="C5621" s="8" t="n">
        <v>15629.66</v>
      </c>
      <c r="D5621" s="9" t="n">
        <v>20183.72</v>
      </c>
      <c r="E5621" s="0" t="n">
        <v>0.672329003606265</v>
      </c>
      <c r="F5621" s="0" t="n">
        <v>0.165674497327008</v>
      </c>
    </row>
    <row r="5622" customFormat="false" ht="13.8" hidden="false" customHeight="false" outlineLevel="0" collapsed="false">
      <c r="A5622" s="5" t="n">
        <v>44393</v>
      </c>
      <c r="B5622" s="8" t="n">
        <v>125960.26</v>
      </c>
      <c r="C5622" s="8" t="n">
        <v>15540.31</v>
      </c>
      <c r="D5622" s="9" t="n">
        <v>19985.54</v>
      </c>
      <c r="E5622" s="0" t="n">
        <v>0.671714128139747</v>
      </c>
      <c r="F5622" s="0" t="n">
        <v>0.165620405301784</v>
      </c>
    </row>
    <row r="5623" customFormat="false" ht="13.8" hidden="false" customHeight="false" outlineLevel="0" collapsed="false">
      <c r="A5623" s="5" t="n">
        <v>44396</v>
      </c>
      <c r="B5623" s="8" t="n">
        <v>124394.57</v>
      </c>
      <c r="C5623" s="8" t="n">
        <v>15133.2</v>
      </c>
      <c r="D5623" s="9" t="n">
        <v>19726.45</v>
      </c>
      <c r="E5623" s="0" t="n">
        <v>0.664889620610259</v>
      </c>
      <c r="F5623" s="0" t="n">
        <v>0.161389456835423</v>
      </c>
    </row>
    <row r="5624" customFormat="false" ht="13.8" hidden="false" customHeight="false" outlineLevel="0" collapsed="false">
      <c r="A5624" s="5" t="n">
        <v>44397</v>
      </c>
      <c r="B5624" s="8" t="n">
        <v>125401.36</v>
      </c>
      <c r="C5624" s="8" t="n">
        <v>15216.27</v>
      </c>
      <c r="D5624" s="9" t="n">
        <v>19942.71</v>
      </c>
      <c r="E5624" s="0" t="n">
        <v>0.669691964398934</v>
      </c>
      <c r="F5624" s="0" t="n">
        <v>0.162622067477929</v>
      </c>
    </row>
    <row r="5625" customFormat="false" ht="13.8" hidden="false" customHeight="false" outlineLevel="0" collapsed="false">
      <c r="A5625" s="5" t="n">
        <v>44398</v>
      </c>
      <c r="B5625" s="8" t="n">
        <v>125929.25</v>
      </c>
      <c r="C5625" s="8" t="n">
        <v>15422.5</v>
      </c>
      <c r="D5625" s="9" t="n">
        <v>20110.05</v>
      </c>
      <c r="E5625" s="0" t="n">
        <v>0.675615491117332</v>
      </c>
      <c r="F5625" s="0" t="n">
        <v>0.163479308410856</v>
      </c>
    </row>
    <row r="5626" customFormat="false" ht="13.8" hidden="false" customHeight="false" outlineLevel="0" collapsed="false">
      <c r="A5626" s="5" t="n">
        <v>44399</v>
      </c>
      <c r="B5626" s="8" t="n">
        <v>126146.66</v>
      </c>
      <c r="C5626" s="8" t="n">
        <v>15514.54</v>
      </c>
      <c r="D5626" s="9" t="n">
        <v>20097.52</v>
      </c>
      <c r="E5626" s="0" t="n">
        <v>0.676231830665058</v>
      </c>
      <c r="F5626" s="0" t="n">
        <v>0.163378588167525</v>
      </c>
    </row>
    <row r="5627" customFormat="false" ht="13.8" hidden="false" customHeight="false" outlineLevel="0" collapsed="false">
      <c r="A5627" s="5" t="n">
        <v>44400</v>
      </c>
      <c r="B5627" s="8" t="n">
        <v>125052.78</v>
      </c>
      <c r="C5627" s="8" t="n">
        <v>15669.29</v>
      </c>
      <c r="D5627" s="9" t="n">
        <v>20188.43</v>
      </c>
      <c r="E5627" s="0" t="n">
        <v>0.676335875456698</v>
      </c>
      <c r="F5627" s="0" t="n">
        <v>0.163355284613537</v>
      </c>
    </row>
    <row r="5628" customFormat="false" ht="13.8" hidden="false" customHeight="false" outlineLevel="0" collapsed="false">
      <c r="A5628" s="5" t="n">
        <v>44403</v>
      </c>
      <c r="B5628" s="8" t="n">
        <v>126003.86</v>
      </c>
      <c r="C5628" s="8" t="n">
        <v>15618.98</v>
      </c>
      <c r="D5628" s="9" t="n">
        <v>20164.96</v>
      </c>
      <c r="E5628" s="0" t="n">
        <v>0.675860806737197</v>
      </c>
      <c r="F5628" s="0" t="n">
        <v>0.16373900265614</v>
      </c>
    </row>
    <row r="5629" customFormat="false" ht="13.8" hidden="false" customHeight="false" outlineLevel="0" collapsed="false">
      <c r="A5629" s="5" t="n">
        <v>44404</v>
      </c>
      <c r="B5629" s="8" t="n">
        <v>124612.03</v>
      </c>
      <c r="C5629" s="8" t="n">
        <v>15519.13</v>
      </c>
      <c r="D5629" s="9" t="n">
        <v>20173.35</v>
      </c>
      <c r="E5629" s="0" t="n">
        <v>0.671788381285588</v>
      </c>
      <c r="F5629" s="0" t="n">
        <v>0.163755728461954</v>
      </c>
    </row>
    <row r="5630" customFormat="false" ht="13.8" hidden="false" customHeight="false" outlineLevel="0" collapsed="false">
      <c r="A5630" s="5" t="n">
        <v>44405</v>
      </c>
      <c r="B5630" s="8" t="n">
        <v>126285.59</v>
      </c>
      <c r="C5630" s="8" t="n">
        <v>15570.36</v>
      </c>
      <c r="D5630" s="9" t="n">
        <v>20230.4</v>
      </c>
      <c r="E5630" s="0" t="n">
        <v>0.67410549268301</v>
      </c>
      <c r="F5630" s="0" t="n">
        <v>0.165070655176028</v>
      </c>
    </row>
    <row r="5631" customFormat="false" ht="13.8" hidden="false" customHeight="false" outlineLevel="0" collapsed="false">
      <c r="A5631" s="5" t="n">
        <v>44406</v>
      </c>
      <c r="B5631" s="8" t="n">
        <v>125675.33</v>
      </c>
      <c r="C5631" s="8" t="n">
        <v>15640.47</v>
      </c>
      <c r="D5631" s="9" t="n">
        <v>20311.78</v>
      </c>
      <c r="E5631" s="0" t="n">
        <v>0.676089625253256</v>
      </c>
      <c r="F5631" s="0" t="n">
        <v>0.165576227990465</v>
      </c>
    </row>
    <row r="5632" customFormat="false" ht="13.8" hidden="false" customHeight="false" outlineLevel="0" collapsed="false">
      <c r="A5632" s="5" t="n">
        <v>44407</v>
      </c>
      <c r="B5632" s="8" t="n">
        <v>121800.79</v>
      </c>
      <c r="C5632" s="8" t="n">
        <v>15544.39</v>
      </c>
      <c r="D5632" s="9" t="n">
        <v>20287.8</v>
      </c>
      <c r="E5632" s="0" t="n">
        <v>0.67558940108324</v>
      </c>
      <c r="F5632" s="0" t="n">
        <v>0.161629219951039</v>
      </c>
    </row>
    <row r="5633" customFormat="false" ht="13.8" hidden="false" customHeight="false" outlineLevel="0" collapsed="false">
      <c r="A5633" s="5" t="n">
        <v>44410</v>
      </c>
      <c r="B5633" s="8" t="n">
        <v>122515.74</v>
      </c>
      <c r="C5633" s="8" t="n">
        <v>15568.73</v>
      </c>
      <c r="D5633" s="9" t="e">
        <f aca="false">#N/A</f>
        <v>#N/A</v>
      </c>
      <c r="E5633" s="0" t="n">
        <v>0.673653336497528</v>
      </c>
      <c r="F5633" s="0" t="n">
        <v>0.162844794601573</v>
      </c>
    </row>
    <row r="5634" customFormat="false" ht="13.8" hidden="false" customHeight="false" outlineLevel="0" collapsed="false">
      <c r="A5634" s="5" t="n">
        <v>44411</v>
      </c>
      <c r="B5634" s="8" t="n">
        <v>123576.56</v>
      </c>
      <c r="C5634" s="8" t="n">
        <v>15555.08</v>
      </c>
      <c r="D5634" s="9" t="n">
        <v>20365.85</v>
      </c>
      <c r="E5634" s="0" t="n">
        <v>0.672599170712126</v>
      </c>
      <c r="F5634" s="0" t="n">
        <v>0.162251105587146</v>
      </c>
    </row>
    <row r="5635" customFormat="false" ht="13.8" hidden="false" customHeight="false" outlineLevel="0" collapsed="false">
      <c r="A5635" s="5" t="n">
        <v>44412</v>
      </c>
      <c r="B5635" s="8" t="n">
        <v>121801.21</v>
      </c>
      <c r="C5635" s="8" t="n">
        <v>15692.13</v>
      </c>
      <c r="D5635" s="9" t="n">
        <v>20329.73</v>
      </c>
      <c r="E5635" s="0" t="n">
        <v>0.674127505420154</v>
      </c>
      <c r="F5635" s="0" t="n">
        <v>0.163480974227265</v>
      </c>
    </row>
    <row r="5636" customFormat="false" ht="13.8" hidden="false" customHeight="false" outlineLevel="0" collapsed="false">
      <c r="A5636" s="5" t="n">
        <v>44413</v>
      </c>
      <c r="B5636" s="8" t="n">
        <v>121632.92</v>
      </c>
      <c r="C5636" s="8" t="n">
        <v>15744.67</v>
      </c>
      <c r="D5636" s="9" t="n">
        <v>20375.48</v>
      </c>
      <c r="E5636" s="0" t="n">
        <v>0.675754099678487</v>
      </c>
      <c r="F5636" s="0" t="n">
        <v>0.161020738543645</v>
      </c>
    </row>
    <row r="5637" customFormat="false" ht="13.8" hidden="false" customHeight="false" outlineLevel="0" collapsed="false">
      <c r="A5637" s="5" t="n">
        <v>44414</v>
      </c>
      <c r="B5637" s="8" t="n">
        <v>122810.36</v>
      </c>
      <c r="C5637" s="8" t="n">
        <v>15761.45</v>
      </c>
      <c r="D5637" s="9" t="n">
        <v>20475.42</v>
      </c>
      <c r="E5637" s="0" t="n">
        <v>0.677453900616971</v>
      </c>
      <c r="F5637" s="0" t="n">
        <v>0.162585827432443</v>
      </c>
    </row>
    <row r="5638" customFormat="false" ht="13.8" hidden="false" customHeight="false" outlineLevel="0" collapsed="false">
      <c r="A5638" s="5" t="n">
        <v>44417</v>
      </c>
      <c r="B5638" s="8" t="n">
        <v>123019.38</v>
      </c>
      <c r="C5638" s="8" t="n">
        <v>15745.41</v>
      </c>
      <c r="D5638" s="9" t="n">
        <v>20437.42</v>
      </c>
      <c r="E5638" s="0" t="n">
        <v>0.677593824756809</v>
      </c>
      <c r="F5638" s="0" t="n">
        <v>0.162811044170609</v>
      </c>
    </row>
    <row r="5639" customFormat="false" ht="13.8" hidden="false" customHeight="false" outlineLevel="0" collapsed="false">
      <c r="A5639" s="5" t="n">
        <v>44418</v>
      </c>
      <c r="B5639" s="8" t="n">
        <v>122202.47</v>
      </c>
      <c r="C5639" s="8" t="n">
        <v>15770.71</v>
      </c>
      <c r="D5639" s="9" t="n">
        <v>20495.74</v>
      </c>
      <c r="E5639" s="0" t="n">
        <v>0.681674215322425</v>
      </c>
      <c r="F5639" s="0" t="n">
        <v>0.164445119984997</v>
      </c>
    </row>
    <row r="5640" customFormat="false" ht="13.8" hidden="false" customHeight="false" outlineLevel="0" collapsed="false">
      <c r="A5640" s="5" t="n">
        <v>44419</v>
      </c>
      <c r="B5640" s="8" t="n">
        <v>122056.34</v>
      </c>
      <c r="C5640" s="8" t="n">
        <v>15826.09</v>
      </c>
      <c r="D5640" s="9" t="n">
        <v>20554.01</v>
      </c>
      <c r="E5640" s="0" t="n">
        <v>0.681278166679364</v>
      </c>
      <c r="F5640" s="0" t="n">
        <v>0.163266546948206</v>
      </c>
    </row>
    <row r="5641" customFormat="false" ht="13.8" hidden="false" customHeight="false" outlineLevel="0" collapsed="false">
      <c r="A5641" s="5" t="n">
        <v>44420</v>
      </c>
      <c r="B5641" s="8" t="n">
        <v>120700.98</v>
      </c>
      <c r="C5641" s="8" t="n">
        <v>15937.51</v>
      </c>
      <c r="D5641" s="9" t="n">
        <v>20520.6</v>
      </c>
      <c r="E5641" s="0" t="n">
        <v>0.680824757919992</v>
      </c>
      <c r="F5641" s="0" t="n">
        <v>0.162351117450078</v>
      </c>
    </row>
    <row r="5642" customFormat="false" ht="13.8" hidden="false" customHeight="false" outlineLevel="0" collapsed="false">
      <c r="A5642" s="5" t="n">
        <v>44421</v>
      </c>
      <c r="B5642" s="8" t="n">
        <v>121193.75</v>
      </c>
      <c r="C5642" s="8" t="n">
        <v>15977.44</v>
      </c>
      <c r="D5642" s="9" t="n">
        <v>20518.07</v>
      </c>
      <c r="E5642" s="0" t="n">
        <v>0.677778699330883</v>
      </c>
      <c r="F5642" s="0" t="n">
        <v>0.161648398290842</v>
      </c>
    </row>
    <row r="5643" customFormat="false" ht="13.8" hidden="false" customHeight="false" outlineLevel="0" collapsed="false">
      <c r="A5643" s="5" t="n">
        <v>44424</v>
      </c>
      <c r="B5643" s="8" t="n">
        <v>119180.03</v>
      </c>
      <c r="C5643" s="8" t="n">
        <v>15925.73</v>
      </c>
      <c r="D5643" s="9" t="n">
        <v>20483.42</v>
      </c>
      <c r="E5643" s="0" t="n">
        <v>0.675399838730728</v>
      </c>
      <c r="F5643" s="0" t="n">
        <v>0.161443611988263</v>
      </c>
    </row>
    <row r="5644" customFormat="false" ht="13.8" hidden="false" customHeight="false" outlineLevel="0" collapsed="false">
      <c r="A5644" s="5" t="n">
        <v>44425</v>
      </c>
      <c r="B5644" s="8" t="n">
        <v>117903.81</v>
      </c>
      <c r="C5644" s="8" t="n">
        <v>15921.95</v>
      </c>
      <c r="D5644" s="9" t="n">
        <v>20363.59</v>
      </c>
      <c r="E5644" s="0" t="n">
        <v>0.676260366733292</v>
      </c>
      <c r="F5644" s="0" t="n">
        <v>0.161312390115613</v>
      </c>
    </row>
    <row r="5645" customFormat="false" ht="13.8" hidden="false" customHeight="false" outlineLevel="0" collapsed="false">
      <c r="A5645" s="5" t="n">
        <v>44426</v>
      </c>
      <c r="B5645" s="8" t="n">
        <v>116642.62</v>
      </c>
      <c r="C5645" s="8" t="n">
        <v>15965.97</v>
      </c>
      <c r="D5645" s="9" t="n">
        <v>20302.11</v>
      </c>
      <c r="E5645" s="0" t="n">
        <v>0.674809138670241</v>
      </c>
      <c r="F5645" s="0" t="n">
        <v>0.158748366915862</v>
      </c>
    </row>
    <row r="5646" customFormat="false" ht="13.8" hidden="false" customHeight="false" outlineLevel="0" collapsed="false">
      <c r="A5646" s="5" t="n">
        <v>44427</v>
      </c>
      <c r="B5646" s="8" t="n">
        <v>117164.69</v>
      </c>
      <c r="C5646" s="8" t="n">
        <v>15765.81</v>
      </c>
      <c r="D5646" s="9" t="n">
        <v>20215.36</v>
      </c>
      <c r="E5646" s="0" t="n">
        <v>0.667865601184163</v>
      </c>
      <c r="F5646" s="0" t="n">
        <v>0.158214402881092</v>
      </c>
    </row>
    <row r="5647" customFormat="false" ht="13.8" hidden="false" customHeight="false" outlineLevel="0" collapsed="false">
      <c r="A5647" s="5" t="n">
        <v>44428</v>
      </c>
      <c r="B5647" s="8" t="n">
        <v>118052.77</v>
      </c>
      <c r="C5647" s="8" t="n">
        <v>15808.04</v>
      </c>
      <c r="D5647" s="9" t="n">
        <v>20339.02</v>
      </c>
      <c r="E5647" s="0" t="n">
        <v>0.666869323808376</v>
      </c>
      <c r="F5647" s="0" t="n">
        <v>0.159009328632085</v>
      </c>
    </row>
    <row r="5648" customFormat="false" ht="13.8" hidden="false" customHeight="false" outlineLevel="0" collapsed="false">
      <c r="A5648" s="5" t="n">
        <v>44431</v>
      </c>
      <c r="B5648" s="8" t="n">
        <v>117471.67</v>
      </c>
      <c r="C5648" s="8" t="n">
        <v>15852.79</v>
      </c>
      <c r="D5648" s="9" t="n">
        <v>20477.26</v>
      </c>
      <c r="E5648" s="0" t="n">
        <v>0.673444957508485</v>
      </c>
      <c r="F5648" s="0" t="n">
        <v>0.158278716175882</v>
      </c>
    </row>
    <row r="5649" customFormat="false" ht="13.8" hidden="false" customHeight="false" outlineLevel="0" collapsed="false">
      <c r="A5649" s="5" t="n">
        <v>44432</v>
      </c>
      <c r="B5649" s="8" t="n">
        <v>120210.75</v>
      </c>
      <c r="C5649" s="8" t="n">
        <v>15905.85</v>
      </c>
      <c r="D5649" s="9" t="n">
        <v>20547.76</v>
      </c>
      <c r="E5649" s="0" t="n">
        <v>0.675865114273888</v>
      </c>
      <c r="F5649" s="0" t="n">
        <v>0.162180316100756</v>
      </c>
    </row>
    <row r="5650" customFormat="false" ht="13.8" hidden="false" customHeight="false" outlineLevel="0" collapsed="false">
      <c r="A5650" s="5" t="n">
        <v>44433</v>
      </c>
      <c r="B5650" s="8" t="n">
        <v>120817.71</v>
      </c>
      <c r="C5650" s="8" t="n">
        <v>15860.66</v>
      </c>
      <c r="D5650" s="9" t="n">
        <v>20587.32</v>
      </c>
      <c r="E5650" s="0" t="n">
        <v>0.674888928467375</v>
      </c>
      <c r="F5650" s="0" t="n">
        <v>0.163021216119036</v>
      </c>
    </row>
    <row r="5651" customFormat="false" ht="13.8" hidden="false" customHeight="false" outlineLevel="0" collapsed="false">
      <c r="A5651" s="5" t="n">
        <v>44434</v>
      </c>
      <c r="B5651" s="8" t="n">
        <v>118723.97</v>
      </c>
      <c r="C5651" s="8" t="n">
        <v>15793.62</v>
      </c>
      <c r="D5651" s="9" t="n">
        <v>20504.15</v>
      </c>
      <c r="E5651" s="0" t="n">
        <v>0.671080137034564</v>
      </c>
      <c r="F5651" s="0" t="n">
        <v>0.162039493885845</v>
      </c>
    </row>
    <row r="5652" customFormat="false" ht="13.8" hidden="false" customHeight="false" outlineLevel="0" collapsed="false">
      <c r="A5652" s="5" t="n">
        <v>44435</v>
      </c>
      <c r="B5652" s="8" t="n">
        <v>120677.6</v>
      </c>
      <c r="C5652" s="8" t="n">
        <v>15851.75</v>
      </c>
      <c r="D5652" s="9" t="n">
        <v>20644.64</v>
      </c>
      <c r="E5652" s="0" t="n">
        <v>0.671598807718696</v>
      </c>
      <c r="F5652" s="0" t="n">
        <v>0.163081901420422</v>
      </c>
    </row>
    <row r="5653" customFormat="false" ht="13.8" hidden="false" customHeight="false" outlineLevel="0" collapsed="false">
      <c r="A5653" s="5" t="n">
        <v>44438</v>
      </c>
      <c r="B5653" s="8" t="n">
        <v>119739.96</v>
      </c>
      <c r="C5653" s="8" t="n">
        <v>15887.31</v>
      </c>
      <c r="D5653" s="9" t="n">
        <v>20594.97</v>
      </c>
      <c r="E5653" s="0" t="n">
        <v>0.672817134795448</v>
      </c>
      <c r="F5653" s="0" t="n">
        <v>0.163544921210599</v>
      </c>
    </row>
    <row r="5654" customFormat="false" ht="13.8" hidden="false" customHeight="false" outlineLevel="0" collapsed="false">
      <c r="A5654" s="5" t="n">
        <v>44439</v>
      </c>
      <c r="B5654" s="8" t="n">
        <v>118781.03</v>
      </c>
      <c r="C5654" s="8" t="n">
        <v>15835.09</v>
      </c>
      <c r="D5654" s="9" t="n">
        <v>20582.94</v>
      </c>
      <c r="E5654" s="0" t="n">
        <v>0.671440618416147</v>
      </c>
      <c r="F5654" s="0" t="n">
        <v>0.164482870362411</v>
      </c>
    </row>
    <row r="5655" customFormat="false" ht="13.8" hidden="false" customHeight="false" outlineLevel="0" collapsed="false">
      <c r="A5655" s="5" t="n">
        <v>44440</v>
      </c>
      <c r="B5655" s="8" t="n">
        <v>119395.6</v>
      </c>
      <c r="C5655" s="8" t="n">
        <v>15824.29</v>
      </c>
      <c r="D5655" s="9" t="n">
        <v>20689.58</v>
      </c>
      <c r="E5655" s="0" t="n">
        <v>0.669632728947832</v>
      </c>
      <c r="F5655" s="0" t="n">
        <v>0.162908066419952</v>
      </c>
    </row>
    <row r="5656" customFormat="false" ht="13.8" hidden="false" customHeight="false" outlineLevel="0" collapsed="false">
      <c r="A5656" s="5" t="n">
        <v>44441</v>
      </c>
      <c r="B5656" s="8" t="n">
        <v>116677.08</v>
      </c>
      <c r="C5656" s="8" t="n">
        <v>15840.59</v>
      </c>
      <c r="D5656" s="9" t="n">
        <v>20795.12</v>
      </c>
      <c r="E5656" s="0" t="n">
        <v>0.671059768387881</v>
      </c>
      <c r="F5656" s="0" t="n">
        <v>0.162536350624989</v>
      </c>
    </row>
    <row r="5657" customFormat="false" ht="13.8" hidden="false" customHeight="false" outlineLevel="0" collapsed="false">
      <c r="A5657" s="5" t="n">
        <v>44442</v>
      </c>
      <c r="B5657" s="8" t="n">
        <v>116933.24</v>
      </c>
      <c r="C5657" s="8" t="n">
        <v>15781.2</v>
      </c>
      <c r="D5657" s="9" t="n">
        <v>20821.43</v>
      </c>
      <c r="E5657" s="0" t="n">
        <v>0.671889794593346</v>
      </c>
      <c r="F5657" s="0" t="n">
        <v>0.162134768572787</v>
      </c>
    </row>
    <row r="5658" customFormat="false" ht="13.8" hidden="false" customHeight="false" outlineLevel="0" collapsed="false">
      <c r="A5658" s="5" t="n">
        <v>44445</v>
      </c>
      <c r="B5658" s="8" t="n">
        <v>117868.63</v>
      </c>
      <c r="C5658" s="8" t="n">
        <v>15932.12</v>
      </c>
      <c r="D5658" s="9" t="e">
        <f aca="false">#N/A</f>
        <v>#N/A</v>
      </c>
      <c r="E5658" s="0" t="n">
        <v>0.672092171042941</v>
      </c>
      <c r="F5658" s="0" t="n">
        <v>0.163001171306857</v>
      </c>
    </row>
    <row r="5659" customFormat="false" ht="13.8" hidden="false" customHeight="false" outlineLevel="0" collapsed="false">
      <c r="A5659" s="5" t="n">
        <v>44446</v>
      </c>
      <c r="B5659" s="8" t="e">
        <f aca="false">#N/A</f>
        <v>#N/A</v>
      </c>
      <c r="C5659" s="8" t="n">
        <v>15843.09</v>
      </c>
      <c r="D5659" s="9" t="n">
        <v>20806.63</v>
      </c>
      <c r="E5659" s="0" t="n">
        <v>0.667878496578522</v>
      </c>
      <c r="F5659" s="0" t="n">
        <v>0.163403608802688</v>
      </c>
    </row>
    <row r="5660" customFormat="false" ht="13.8" hidden="false" customHeight="false" outlineLevel="0" collapsed="false">
      <c r="A5660" s="5" t="n">
        <v>44447</v>
      </c>
      <c r="B5660" s="8" t="n">
        <v>113412.84</v>
      </c>
      <c r="C5660" s="8" t="n">
        <v>15610.28</v>
      </c>
      <c r="D5660" s="9" t="n">
        <v>20741.79</v>
      </c>
      <c r="E5660" s="0" t="n">
        <v>0.667132961473865</v>
      </c>
      <c r="F5660" s="0" t="n">
        <v>0.159079380391286</v>
      </c>
    </row>
    <row r="5661" customFormat="false" ht="13.8" hidden="false" customHeight="false" outlineLevel="0" collapsed="false">
      <c r="A5661" s="5" t="n">
        <v>44448</v>
      </c>
      <c r="B5661" s="8" t="n">
        <v>115360.86</v>
      </c>
      <c r="C5661" s="8" t="n">
        <v>15623.15</v>
      </c>
      <c r="D5661" s="9" t="n">
        <v>20705.27</v>
      </c>
      <c r="E5661" s="0" t="n">
        <v>0.66787708256597</v>
      </c>
      <c r="F5661" s="0" t="n">
        <v>0.162703163372524</v>
      </c>
    </row>
    <row r="5662" customFormat="false" ht="13.8" hidden="false" customHeight="false" outlineLevel="0" collapsed="false">
      <c r="A5662" s="5" t="n">
        <v>44449</v>
      </c>
      <c r="B5662" s="8" t="n">
        <v>114285.93</v>
      </c>
      <c r="C5662" s="8" t="n">
        <v>15609.81</v>
      </c>
      <c r="D5662" s="9" t="n">
        <v>20633.06</v>
      </c>
      <c r="E5662" s="0" t="n">
        <v>0.667076491780157</v>
      </c>
      <c r="F5662" s="0" t="n">
        <v>0.161370602893934</v>
      </c>
    </row>
    <row r="5663" customFormat="false" ht="13.8" hidden="false" customHeight="false" outlineLevel="0" collapsed="false">
      <c r="A5663" s="5" t="n">
        <v>44452</v>
      </c>
      <c r="B5663" s="8" t="n">
        <v>116403.72</v>
      </c>
      <c r="C5663" s="8" t="n">
        <v>15701.42</v>
      </c>
      <c r="D5663" s="9" t="n">
        <v>20666.41</v>
      </c>
      <c r="E5663" s="0" t="n">
        <v>0.669420179301785</v>
      </c>
      <c r="F5663" s="0" t="n">
        <v>0.162412447996833</v>
      </c>
    </row>
    <row r="5664" customFormat="false" ht="13.8" hidden="false" customHeight="false" outlineLevel="0" collapsed="false">
      <c r="A5664" s="5" t="n">
        <v>44453</v>
      </c>
      <c r="B5664" s="8" t="n">
        <v>116180.55</v>
      </c>
      <c r="C5664" s="8" t="n">
        <v>15722.99</v>
      </c>
      <c r="D5664" s="9" t="n">
        <v>20553.25</v>
      </c>
      <c r="E5664" s="0" t="n">
        <v>0.667544327246357</v>
      </c>
      <c r="F5664" s="0" t="n">
        <v>0.161707319854537</v>
      </c>
    </row>
    <row r="5665" customFormat="false" ht="13.8" hidden="false" customHeight="false" outlineLevel="0" collapsed="false">
      <c r="A5665" s="5" t="n">
        <v>44454</v>
      </c>
      <c r="B5665" s="8" t="n">
        <v>115062.54</v>
      </c>
      <c r="C5665" s="8" t="n">
        <v>15616</v>
      </c>
      <c r="D5665" s="9" t="n">
        <v>20693.79</v>
      </c>
      <c r="E5665" s="0" t="n">
        <v>0.669976821146907</v>
      </c>
      <c r="F5665" s="0" t="n">
        <v>0.1620830958377</v>
      </c>
    </row>
    <row r="5666" customFormat="false" ht="13.8" hidden="false" customHeight="false" outlineLevel="0" collapsed="false">
      <c r="A5666" s="5" t="n">
        <v>44455</v>
      </c>
      <c r="B5666" s="8" t="n">
        <v>113794.28</v>
      </c>
      <c r="C5666" s="8" t="n">
        <v>15651.75</v>
      </c>
      <c r="D5666" s="9" t="n">
        <v>20602.1</v>
      </c>
      <c r="E5666" s="0" t="n">
        <v>0.670334360902282</v>
      </c>
      <c r="F5666" s="0" t="n">
        <v>0.1618066057029</v>
      </c>
    </row>
    <row r="5667" customFormat="false" ht="13.8" hidden="false" customHeight="false" outlineLevel="0" collapsed="false">
      <c r="A5667" s="5" t="n">
        <v>44456</v>
      </c>
      <c r="B5667" s="8" t="n">
        <v>111439.37</v>
      </c>
      <c r="C5667" s="8" t="n">
        <v>15490.17</v>
      </c>
      <c r="D5667" s="9" t="n">
        <v>20490.36</v>
      </c>
      <c r="E5667" s="0" t="n">
        <v>0.668085903821685</v>
      </c>
      <c r="F5667" s="0" t="n">
        <v>0.161276490520349</v>
      </c>
    </row>
    <row r="5668" customFormat="false" ht="13.8" hidden="false" customHeight="false" outlineLevel="0" collapsed="false">
      <c r="A5668" s="5" t="n">
        <v>44459</v>
      </c>
      <c r="B5668" s="8" t="n">
        <v>108843.74</v>
      </c>
      <c r="C5668" s="8" t="n">
        <v>15132.06</v>
      </c>
      <c r="D5668" s="9" t="n">
        <v>20154.54</v>
      </c>
      <c r="E5668" s="0" t="n">
        <v>0.665012448201765</v>
      </c>
      <c r="F5668" s="0" t="n">
        <v>0.160195053497138</v>
      </c>
    </row>
    <row r="5669" customFormat="false" ht="13.8" hidden="false" customHeight="false" outlineLevel="0" collapsed="false">
      <c r="A5669" s="5" t="n">
        <v>44460</v>
      </c>
      <c r="B5669" s="8" t="n">
        <v>110249.73</v>
      </c>
      <c r="C5669" s="8" t="n">
        <v>15348.53</v>
      </c>
      <c r="D5669" s="9" t="n">
        <v>20244.29</v>
      </c>
      <c r="E5669" s="0" t="n">
        <v>0.665644923896649</v>
      </c>
      <c r="F5669" s="0" t="n">
        <v>0.16186720240869</v>
      </c>
    </row>
    <row r="5670" customFormat="false" ht="13.8" hidden="false" customHeight="false" outlineLevel="0" collapsed="false">
      <c r="A5670" s="5" t="n">
        <v>44461</v>
      </c>
      <c r="B5670" s="8" t="n">
        <v>112282.28</v>
      </c>
      <c r="C5670" s="8" t="n">
        <v>15506.74</v>
      </c>
      <c r="D5670" s="9" t="n">
        <v>20401.49</v>
      </c>
      <c r="E5670" s="0" t="n">
        <v>0.670105559048295</v>
      </c>
      <c r="F5670" s="0" t="n">
        <v>0.16179942499332</v>
      </c>
    </row>
    <row r="5671" customFormat="false" ht="13.8" hidden="false" customHeight="false" outlineLevel="0" collapsed="false">
      <c r="A5671" s="5" t="n">
        <v>44462</v>
      </c>
      <c r="B5671" s="8" t="n">
        <v>114064.36</v>
      </c>
      <c r="C5671" s="8" t="n">
        <v>15643.97</v>
      </c>
      <c r="D5671" s="9" t="n">
        <v>20461.93</v>
      </c>
      <c r="E5671" s="0" t="n">
        <v>0.673314162732492</v>
      </c>
      <c r="F5671" s="0" t="n">
        <v>0.160678686203652</v>
      </c>
    </row>
    <row r="5672" customFormat="false" ht="13.8" hidden="false" customHeight="false" outlineLevel="0" collapsed="false">
      <c r="A5672" s="5" t="n">
        <v>44463</v>
      </c>
      <c r="B5672" s="8" t="n">
        <v>113282.67</v>
      </c>
      <c r="C5672" s="8" t="n">
        <v>15531.75</v>
      </c>
      <c r="D5672" s="9" t="n">
        <v>20402.66</v>
      </c>
      <c r="E5672" s="0" t="n">
        <v>0.674738664268987</v>
      </c>
      <c r="F5672" s="0" t="n">
        <v>0.160032873056599</v>
      </c>
    </row>
    <row r="5673" customFormat="false" ht="13.8" hidden="false" customHeight="false" outlineLevel="0" collapsed="false">
      <c r="A5673" s="5" t="n">
        <v>44466</v>
      </c>
      <c r="B5673" s="8" t="n">
        <v>113583.01</v>
      </c>
      <c r="C5673" s="8" t="n">
        <v>15573.88</v>
      </c>
      <c r="D5673" s="9" t="n">
        <v>20463.42</v>
      </c>
      <c r="E5673" s="0" t="n">
        <v>0.677230844793061</v>
      </c>
      <c r="F5673" s="0" t="n">
        <v>0.158611749771896</v>
      </c>
    </row>
    <row r="5674" customFormat="false" ht="13.8" hidden="false" customHeight="false" outlineLevel="0" collapsed="false">
      <c r="A5674" s="5" t="n">
        <v>44467</v>
      </c>
      <c r="B5674" s="8" t="n">
        <v>110123.85</v>
      </c>
      <c r="C5674" s="8" t="n">
        <v>15248.56</v>
      </c>
      <c r="D5674" s="9" t="n">
        <v>20174.14</v>
      </c>
      <c r="E5674" s="0" t="n">
        <v>0.674884578708532</v>
      </c>
      <c r="F5674" s="0" t="n">
        <v>0.157679827618988</v>
      </c>
    </row>
    <row r="5675" customFormat="false" ht="13.8" hidden="false" customHeight="false" outlineLevel="0" collapsed="false">
      <c r="A5675" s="5" t="n">
        <v>44468</v>
      </c>
      <c r="B5675" s="8" t="n">
        <v>111106.83</v>
      </c>
      <c r="C5675" s="8" t="n">
        <v>15365.27</v>
      </c>
      <c r="D5675" s="9" t="n">
        <v>20158.14</v>
      </c>
      <c r="E5675" s="0" t="n">
        <v>0.676211939157425</v>
      </c>
      <c r="F5675" s="0" t="n">
        <v>0.159262946373427</v>
      </c>
    </row>
    <row r="5676" customFormat="false" ht="13.8" hidden="false" customHeight="false" outlineLevel="0" collapsed="false">
      <c r="A5676" s="5" t="n">
        <v>44469</v>
      </c>
      <c r="B5676" s="8" t="n">
        <v>110979.1</v>
      </c>
      <c r="C5676" s="8" t="n">
        <v>15260.69</v>
      </c>
      <c r="D5676" s="9" t="n">
        <v>20070.25</v>
      </c>
      <c r="E5676" s="0" t="n">
        <v>0.681087940998823</v>
      </c>
      <c r="F5676" s="0" t="n">
        <v>0.158646889762311</v>
      </c>
    </row>
    <row r="5677" customFormat="false" ht="13.8" hidden="false" customHeight="false" outlineLevel="0" collapsed="false">
      <c r="A5677" s="5" t="n">
        <v>44470</v>
      </c>
      <c r="B5677" s="8" t="n">
        <v>112899.64</v>
      </c>
      <c r="C5677" s="8" t="n">
        <v>15156.44</v>
      </c>
      <c r="D5677" s="9" t="n">
        <v>20150.87</v>
      </c>
      <c r="E5677" s="0" t="n">
        <v>0.68199185104305</v>
      </c>
      <c r="F5677" s="0" t="n">
        <v>0.160832977924619</v>
      </c>
    </row>
    <row r="5678" customFormat="false" ht="13.8" hidden="false" customHeight="false" outlineLevel="0" collapsed="false">
      <c r="A5678" s="5" t="n">
        <v>44473</v>
      </c>
      <c r="B5678" s="8" t="n">
        <v>110393.09</v>
      </c>
      <c r="C5678" s="8" t="n">
        <v>15036.55</v>
      </c>
      <c r="D5678" s="9" t="n">
        <v>20052.25</v>
      </c>
      <c r="E5678" s="0" t="n">
        <v>0.683650705981815</v>
      </c>
      <c r="F5678" s="0" t="n">
        <v>0.157790619532284</v>
      </c>
    </row>
    <row r="5679" customFormat="false" ht="13.8" hidden="false" customHeight="false" outlineLevel="0" collapsed="false">
      <c r="A5679" s="5" t="n">
        <v>44474</v>
      </c>
      <c r="B5679" s="8" t="n">
        <v>110457.64</v>
      </c>
      <c r="C5679" s="8" t="n">
        <v>15194.49</v>
      </c>
      <c r="D5679" s="9" t="n">
        <v>20183.43</v>
      </c>
      <c r="E5679" s="0" t="n">
        <v>0.685451341879303</v>
      </c>
      <c r="F5679" s="0" t="n">
        <v>0.157515586545326</v>
      </c>
    </row>
    <row r="5680" customFormat="false" ht="13.8" hidden="false" customHeight="false" outlineLevel="0" collapsed="false">
      <c r="A5680" s="5" t="n">
        <v>44475</v>
      </c>
      <c r="B5680" s="8" t="n">
        <v>110559.57</v>
      </c>
      <c r="C5680" s="8" t="n">
        <v>14973.33</v>
      </c>
      <c r="D5680" s="9" t="n">
        <v>20191.66</v>
      </c>
      <c r="E5680" s="0" t="n">
        <v>0.68749609330345</v>
      </c>
      <c r="F5680" s="0" t="n">
        <v>0.157588747931427</v>
      </c>
    </row>
    <row r="5681" customFormat="false" ht="13.8" hidden="false" customHeight="false" outlineLevel="0" collapsed="false">
      <c r="A5681" s="5" t="n">
        <v>44476</v>
      </c>
      <c r="B5681" s="8" t="n">
        <v>110585.43</v>
      </c>
      <c r="C5681" s="8" t="n">
        <v>15250.86</v>
      </c>
      <c r="D5681" s="9" t="n">
        <v>20416.21</v>
      </c>
      <c r="E5681" s="0" t="n">
        <v>0.690101120517189</v>
      </c>
      <c r="F5681" s="0" t="n">
        <v>0.156882087736621</v>
      </c>
    </row>
    <row r="5682" customFormat="false" ht="13.8" hidden="false" customHeight="false" outlineLevel="0" collapsed="false">
      <c r="A5682" s="5" t="n">
        <v>44477</v>
      </c>
      <c r="B5682" s="8" t="n">
        <v>112833.2</v>
      </c>
      <c r="C5682" s="8" t="n">
        <v>15206.13</v>
      </c>
      <c r="D5682" s="9" t="n">
        <v>20416.31</v>
      </c>
      <c r="E5682" s="0" t="n">
        <v>0.693342208483384</v>
      </c>
      <c r="F5682" s="0" t="n">
        <v>0.156952979150708</v>
      </c>
    </row>
    <row r="5683" customFormat="false" ht="13.8" hidden="false" customHeight="false" outlineLevel="0" collapsed="false">
      <c r="A5683" s="5" t="n">
        <v>44480</v>
      </c>
      <c r="B5683" s="8" t="n">
        <v>112180.48</v>
      </c>
      <c r="C5683" s="8" t="n">
        <v>15199.14</v>
      </c>
      <c r="D5683" s="9" t="e">
        <f aca="false">#N/A</f>
        <v>#N/A</v>
      </c>
      <c r="E5683" s="0" t="n">
        <v>0.693579483397309</v>
      </c>
      <c r="F5683" s="0" t="n">
        <v>0.156361354448773</v>
      </c>
    </row>
    <row r="5684" customFormat="false" ht="13.8" hidden="false" customHeight="false" outlineLevel="0" collapsed="false">
      <c r="A5684" s="5" t="n">
        <v>44481</v>
      </c>
      <c r="B5684" s="8" t="e">
        <f aca="false">#N/A</f>
        <v>#N/A</v>
      </c>
      <c r="C5684" s="8" t="n">
        <v>15146.87</v>
      </c>
      <c r="D5684" s="9" t="n">
        <v>20437.12</v>
      </c>
      <c r="E5684" s="0" t="n">
        <v>0.69597144930243</v>
      </c>
      <c r="F5684" s="0" t="n">
        <v>0.156805858392314</v>
      </c>
    </row>
    <row r="5685" customFormat="false" ht="13.8" hidden="false" customHeight="false" outlineLevel="0" collapsed="false">
      <c r="A5685" s="5" t="n">
        <v>44482</v>
      </c>
      <c r="B5685" s="8" t="n">
        <v>113455.92</v>
      </c>
      <c r="C5685" s="8" t="n">
        <v>15249.38</v>
      </c>
      <c r="D5685" s="9" t="n">
        <v>20618.47</v>
      </c>
      <c r="E5685" s="0" t="n">
        <v>0.693403991754816</v>
      </c>
      <c r="F5685" s="0" t="n">
        <v>0.156469610966602</v>
      </c>
    </row>
    <row r="5686" customFormat="false" ht="13.8" hidden="false" customHeight="false" outlineLevel="0" collapsed="false">
      <c r="A5686" s="5" t="n">
        <v>44483</v>
      </c>
      <c r="B5686" s="8" t="n">
        <v>113185.48</v>
      </c>
      <c r="C5686" s="8" t="n">
        <v>15462.72</v>
      </c>
      <c r="D5686" s="9" t="n">
        <v>20819.94</v>
      </c>
      <c r="E5686" s="0" t="n">
        <v>0.697432759775326</v>
      </c>
      <c r="F5686" s="0" t="n">
        <v>0.15644545708738</v>
      </c>
    </row>
    <row r="5687" customFormat="false" ht="13.8" hidden="false" customHeight="false" outlineLevel="0" collapsed="false">
      <c r="A5687" s="5" t="n">
        <v>44484</v>
      </c>
      <c r="B5687" s="8" t="n">
        <v>114647.99</v>
      </c>
      <c r="C5687" s="8" t="n">
        <v>15587.36</v>
      </c>
      <c r="D5687" s="9" t="n">
        <v>20928.1</v>
      </c>
      <c r="E5687" s="0" t="n">
        <v>0.697128388741098</v>
      </c>
      <c r="F5687" s="0" t="n">
        <v>0.157856286374035</v>
      </c>
    </row>
    <row r="5688" customFormat="false" ht="13.8" hidden="false" customHeight="false" outlineLevel="0" collapsed="false">
      <c r="A5688" s="5" t="n">
        <v>44487</v>
      </c>
      <c r="B5688" s="8" t="n">
        <v>114428.18</v>
      </c>
      <c r="C5688" s="8" t="n">
        <v>15474.47</v>
      </c>
      <c r="D5688" s="9" t="n">
        <v>20985.37</v>
      </c>
      <c r="E5688" s="0" t="n">
        <v>0.69613757672254</v>
      </c>
      <c r="F5688" s="0" t="n">
        <v>0.15628583512101</v>
      </c>
    </row>
    <row r="5689" customFormat="false" ht="13.8" hidden="false" customHeight="false" outlineLevel="0" collapsed="false">
      <c r="A5689" s="5" t="n">
        <v>44488</v>
      </c>
      <c r="B5689" s="8" t="n">
        <v>110672.76</v>
      </c>
      <c r="C5689" s="8" t="n">
        <v>15515.83</v>
      </c>
      <c r="D5689" s="9" t="n">
        <v>21086.99</v>
      </c>
      <c r="E5689" s="0" t="n">
        <v>0.695435517327249</v>
      </c>
      <c r="F5689" s="0" t="n">
        <v>0.153946240691918</v>
      </c>
    </row>
    <row r="5690" customFormat="false" ht="13.8" hidden="false" customHeight="false" outlineLevel="0" collapsed="false">
      <c r="A5690" s="5" t="n">
        <v>44489</v>
      </c>
      <c r="B5690" s="8" t="n">
        <v>110786.43</v>
      </c>
      <c r="C5690" s="8" t="n">
        <v>15522.92</v>
      </c>
      <c r="D5690" s="9" t="n">
        <v>21188.19</v>
      </c>
      <c r="E5690" s="0" t="n">
        <v>0.696844536722456</v>
      </c>
      <c r="F5690" s="0" t="n">
        <v>0.153361819524501</v>
      </c>
    </row>
    <row r="5691" customFormat="false" ht="13.8" hidden="false" customHeight="false" outlineLevel="0" collapsed="false">
      <c r="A5691" s="5" t="n">
        <v>44490</v>
      </c>
      <c r="B5691" s="8" t="n">
        <v>107735.01</v>
      </c>
      <c r="C5691" s="8" t="n">
        <v>15472.56</v>
      </c>
      <c r="D5691" s="9" t="n">
        <v>21212.39</v>
      </c>
      <c r="E5691" s="0" t="n">
        <v>0.695981190245317</v>
      </c>
      <c r="F5691" s="0" t="n">
        <v>0.152095576580467</v>
      </c>
    </row>
    <row r="5692" customFormat="false" ht="13.8" hidden="false" customHeight="false" outlineLevel="0" collapsed="false">
      <c r="A5692" s="5" t="n">
        <v>44491</v>
      </c>
      <c r="B5692" s="8" t="n">
        <v>106296.18</v>
      </c>
      <c r="C5692" s="8" t="n">
        <v>15542.98</v>
      </c>
      <c r="D5692" s="9" t="n">
        <v>21216.15</v>
      </c>
      <c r="E5692" s="0" t="n">
        <v>0.694259072450856</v>
      </c>
      <c r="F5692" s="0" t="n">
        <v>0.15203282836349</v>
      </c>
    </row>
    <row r="5693" customFormat="false" ht="13.8" hidden="false" customHeight="false" outlineLevel="0" collapsed="false">
      <c r="A5693" s="5" t="n">
        <v>44494</v>
      </c>
      <c r="B5693" s="8" t="n">
        <v>108714.55</v>
      </c>
      <c r="C5693" s="8" t="n">
        <v>15599.23</v>
      </c>
      <c r="D5693" s="9" t="n">
        <v>21284.84</v>
      </c>
      <c r="E5693" s="0" t="n">
        <v>0.695923833530398</v>
      </c>
      <c r="F5693" s="0" t="n">
        <v>0.155071414123425</v>
      </c>
    </row>
    <row r="5694" customFormat="false" ht="13.8" hidden="false" customHeight="false" outlineLevel="0" collapsed="false">
      <c r="A5694" s="5" t="n">
        <v>44495</v>
      </c>
      <c r="B5694" s="8" t="n">
        <v>106419.53</v>
      </c>
      <c r="C5694" s="8" t="n">
        <v>15757.06</v>
      </c>
      <c r="D5694" s="9" t="n">
        <v>21173.45</v>
      </c>
      <c r="E5694" s="0" t="n">
        <v>0.696190432032112</v>
      </c>
      <c r="F5694" s="0" t="n">
        <v>0.154931323824485</v>
      </c>
    </row>
    <row r="5695" customFormat="false" ht="13.8" hidden="false" customHeight="false" outlineLevel="0" collapsed="false">
      <c r="A5695" s="5" t="n">
        <v>44496</v>
      </c>
      <c r="B5695" s="8" t="n">
        <v>106363.1</v>
      </c>
      <c r="C5695" s="8" t="n">
        <v>15705.81</v>
      </c>
      <c r="D5695" s="9" t="n">
        <v>20954.99</v>
      </c>
      <c r="E5695" s="0" t="n">
        <v>0.697452090342029</v>
      </c>
      <c r="F5695" s="0" t="n">
        <v>0.155610654175986</v>
      </c>
    </row>
    <row r="5696" customFormat="false" ht="13.8" hidden="false" customHeight="false" outlineLevel="0" collapsed="false">
      <c r="A5696" s="5" t="n">
        <v>44497</v>
      </c>
      <c r="B5696" s="8" t="n">
        <v>105704.96</v>
      </c>
      <c r="C5696" s="8" t="n">
        <v>15696.33</v>
      </c>
      <c r="D5696" s="9" t="n">
        <v>21197.53</v>
      </c>
      <c r="E5696" s="0" t="n">
        <v>0.693759270444971</v>
      </c>
      <c r="F5696" s="0" t="n">
        <v>0.151643116248084</v>
      </c>
    </row>
    <row r="5697" customFormat="false" ht="13.8" hidden="false" customHeight="false" outlineLevel="0" collapsed="false">
      <c r="A5697" s="5" t="n">
        <v>44498</v>
      </c>
      <c r="B5697" s="8" t="n">
        <v>103500.71</v>
      </c>
      <c r="C5697" s="8" t="n">
        <v>15688.77</v>
      </c>
      <c r="D5697" s="9" t="n">
        <v>21037.07</v>
      </c>
      <c r="E5697" s="0" t="n">
        <v>0.69829424243758</v>
      </c>
      <c r="F5697" s="0" t="n">
        <v>0.153440906497451</v>
      </c>
    </row>
    <row r="5698" customFormat="false" ht="13.8" hidden="false" customHeight="false" outlineLevel="0" collapsed="false">
      <c r="A5698" s="5" t="n">
        <v>44501</v>
      </c>
      <c r="B5698" s="8" t="n">
        <v>105550.86</v>
      </c>
      <c r="C5698" s="8" t="n">
        <v>15806.29</v>
      </c>
      <c r="D5698" s="9" t="n">
        <v>21247.01</v>
      </c>
      <c r="E5698" s="0" t="n">
        <v>0.696711650597547</v>
      </c>
      <c r="F5698" s="0" t="n">
        <v>0.151654193134557</v>
      </c>
    </row>
    <row r="5699" customFormat="false" ht="13.8" hidden="false" customHeight="false" outlineLevel="0" collapsed="false">
      <c r="A5699" s="5" t="n">
        <v>44502</v>
      </c>
      <c r="B5699" s="8" t="e">
        <f aca="false">#N/A</f>
        <v>#N/A</v>
      </c>
      <c r="C5699" s="8" t="n">
        <v>15954.45</v>
      </c>
      <c r="D5699" s="9" t="n">
        <v>21170.01</v>
      </c>
      <c r="E5699" s="0" t="n">
        <v>0.696092864858102</v>
      </c>
      <c r="F5699" s="0" t="n">
        <v>0.152087619685257</v>
      </c>
    </row>
    <row r="5700" customFormat="false" ht="13.8" hidden="false" customHeight="false" outlineLevel="0" collapsed="false">
      <c r="A5700" s="5" t="n">
        <v>44503</v>
      </c>
      <c r="B5700" s="8" t="n">
        <v>105616.88</v>
      </c>
      <c r="C5700" s="8" t="n">
        <v>15959.98</v>
      </c>
      <c r="D5700" s="9" t="n">
        <v>21265.1</v>
      </c>
      <c r="E5700" s="0" t="n">
        <v>0.695234839552661</v>
      </c>
      <c r="F5700" s="0" t="n">
        <v>0.155124077932785</v>
      </c>
    </row>
    <row r="5701" customFormat="false" ht="13.8" hidden="false" customHeight="false" outlineLevel="0" collapsed="false">
      <c r="A5701" s="5" t="n">
        <v>44504</v>
      </c>
      <c r="B5701" s="8" t="n">
        <v>103412.09</v>
      </c>
      <c r="C5701" s="8" t="n">
        <v>16029.65</v>
      </c>
      <c r="D5701" s="9" t="n">
        <v>21342.13</v>
      </c>
      <c r="E5701" s="0" t="n">
        <v>0.695022857911751</v>
      </c>
      <c r="F5701" s="0" t="n">
        <v>0.154525342650676</v>
      </c>
    </row>
    <row r="5702" customFormat="false" ht="13.8" hidden="false" customHeight="false" outlineLevel="0" collapsed="false">
      <c r="A5702" s="5" t="n">
        <v>44505</v>
      </c>
      <c r="B5702" s="8" t="n">
        <v>104824.23</v>
      </c>
      <c r="C5702" s="8" t="n">
        <v>16054.36</v>
      </c>
      <c r="D5702" s="9" t="n">
        <v>21455.82</v>
      </c>
      <c r="E5702" s="0" t="n">
        <v>0.694237311028951</v>
      </c>
      <c r="F5702" s="0" t="n">
        <v>0.155986711978685</v>
      </c>
    </row>
    <row r="5703" customFormat="false" ht="13.8" hidden="false" customHeight="false" outlineLevel="0" collapsed="false">
      <c r="A5703" s="5" t="n">
        <v>44508</v>
      </c>
      <c r="B5703" s="8" t="n">
        <v>104781.13</v>
      </c>
      <c r="C5703" s="8" t="n">
        <v>16046.52</v>
      </c>
      <c r="D5703" s="9" t="n">
        <v>21556.54</v>
      </c>
      <c r="E5703" s="0" t="n">
        <v>0.693763082377165</v>
      </c>
      <c r="F5703" s="0" t="n">
        <v>0.155683739319161</v>
      </c>
    </row>
    <row r="5704" customFormat="false" ht="13.8" hidden="false" customHeight="false" outlineLevel="0" collapsed="false">
      <c r="A5704" s="5" t="n">
        <v>44509</v>
      </c>
      <c r="B5704" s="8" t="n">
        <v>105535.08</v>
      </c>
      <c r="C5704" s="8" t="n">
        <v>16040.47</v>
      </c>
      <c r="D5704" s="9" t="n">
        <v>21594.52</v>
      </c>
      <c r="E5704" s="0" t="n">
        <v>0.693742627423663</v>
      </c>
      <c r="F5704" s="0" t="n">
        <v>0.15742251139772</v>
      </c>
    </row>
    <row r="5705" customFormat="false" ht="13.8" hidden="false" customHeight="false" outlineLevel="0" collapsed="false">
      <c r="A5705" s="5" t="n">
        <v>44510</v>
      </c>
      <c r="B5705" s="8" t="n">
        <v>105967.51</v>
      </c>
      <c r="C5705" s="8" t="n">
        <v>16067.83</v>
      </c>
      <c r="D5705" s="9" t="n">
        <v>21461.93</v>
      </c>
      <c r="E5705" s="0" t="n">
        <v>0.697599425044135</v>
      </c>
      <c r="F5705" s="0" t="n">
        <v>0.158665438342309</v>
      </c>
    </row>
    <row r="5706" customFormat="false" ht="13.8" hidden="false" customHeight="false" outlineLevel="0" collapsed="false">
      <c r="A5706" s="5" t="n">
        <v>44511</v>
      </c>
      <c r="B5706" s="8" t="n">
        <v>107594.67</v>
      </c>
      <c r="C5706" s="8" t="n">
        <v>16083.11</v>
      </c>
      <c r="D5706" s="9" t="n">
        <v>21581.98</v>
      </c>
      <c r="E5706" s="0" t="n">
        <v>0.694412376095132</v>
      </c>
      <c r="F5706" s="0" t="n">
        <v>0.161766738671738</v>
      </c>
    </row>
    <row r="5707" customFormat="false" ht="13.8" hidden="false" customHeight="false" outlineLevel="0" collapsed="false">
      <c r="A5707" s="5" t="n">
        <v>44512</v>
      </c>
      <c r="B5707" s="8" t="n">
        <v>106334.54</v>
      </c>
      <c r="C5707" s="8" t="n">
        <v>16094.07</v>
      </c>
      <c r="D5707" s="9" t="n">
        <v>21768.53</v>
      </c>
      <c r="E5707" s="0" t="n">
        <v>0.696350219594042</v>
      </c>
      <c r="F5707" s="0" t="n">
        <v>0.159991654835284</v>
      </c>
    </row>
    <row r="5708" customFormat="false" ht="13.8" hidden="false" customHeight="false" outlineLevel="0" collapsed="false">
      <c r="A5708" s="5" t="n">
        <v>44515</v>
      </c>
      <c r="B5708" s="8" t="e">
        <f aca="false">#N/A</f>
        <v>#N/A</v>
      </c>
      <c r="C5708" s="8" t="n">
        <v>16148.64</v>
      </c>
      <c r="D5708" s="9" t="n">
        <v>21683.08</v>
      </c>
      <c r="E5708" s="0" t="n">
        <v>0.70317288552415</v>
      </c>
      <c r="F5708" s="0" t="n">
        <v>0.161198277064455</v>
      </c>
    </row>
    <row r="5709" customFormat="false" ht="13.8" hidden="false" customHeight="false" outlineLevel="0" collapsed="false">
      <c r="A5709" s="5" t="n">
        <v>44516</v>
      </c>
      <c r="B5709" s="8" t="n">
        <v>104403.66</v>
      </c>
      <c r="C5709" s="8" t="n">
        <v>16247.86</v>
      </c>
      <c r="D5709" s="9" t="n">
        <v>21717.16</v>
      </c>
      <c r="E5709" s="0" t="n">
        <v>0.703399897472431</v>
      </c>
      <c r="F5709" s="0" t="n">
        <v>0.160549224254084</v>
      </c>
    </row>
    <row r="5710" customFormat="false" ht="13.8" hidden="false" customHeight="false" outlineLevel="0" collapsed="false">
      <c r="A5710" s="5" t="n">
        <v>44517</v>
      </c>
      <c r="B5710" s="8" t="n">
        <v>102948.45</v>
      </c>
      <c r="C5710" s="8" t="n">
        <v>16251.13</v>
      </c>
      <c r="D5710" s="9" t="n">
        <v>21653.02</v>
      </c>
      <c r="E5710" s="0" t="n">
        <v>0.700888751467968</v>
      </c>
      <c r="F5710" s="0" t="n">
        <v>0.159782657748928</v>
      </c>
    </row>
    <row r="5711" customFormat="false" ht="13.8" hidden="false" customHeight="false" outlineLevel="0" collapsed="false">
      <c r="A5711" s="5" t="n">
        <v>44518</v>
      </c>
      <c r="B5711" s="8" t="n">
        <v>102426</v>
      </c>
      <c r="C5711" s="8" t="n">
        <v>16221.73</v>
      </c>
      <c r="D5711" s="9" t="n">
        <v>21637.54</v>
      </c>
      <c r="E5711" s="0" t="n">
        <v>0.698083203140816</v>
      </c>
      <c r="F5711" s="0" t="n">
        <v>0.158267028205957</v>
      </c>
    </row>
    <row r="5712" customFormat="false" ht="13.8" hidden="false" customHeight="false" outlineLevel="0" collapsed="false">
      <c r="A5712" s="5" t="n">
        <v>44519</v>
      </c>
      <c r="B5712" s="8" t="n">
        <v>103035.02</v>
      </c>
      <c r="C5712" s="8" t="n">
        <v>16159.97</v>
      </c>
      <c r="D5712" s="9" t="n">
        <v>21555.03</v>
      </c>
      <c r="E5712" s="0" t="n">
        <v>0.700978420070908</v>
      </c>
      <c r="F5712" s="0" t="n">
        <v>0.157815360699316</v>
      </c>
    </row>
    <row r="5713" customFormat="false" ht="13.8" hidden="false" customHeight="false" outlineLevel="0" collapsed="false">
      <c r="A5713" s="5" t="n">
        <v>44522</v>
      </c>
      <c r="B5713" s="8" t="n">
        <v>102122.37</v>
      </c>
      <c r="C5713" s="8" t="n">
        <v>16115.69</v>
      </c>
      <c r="D5713" s="9" t="n">
        <v>21420.77</v>
      </c>
      <c r="E5713" s="0" t="n">
        <v>0.701019756615474</v>
      </c>
      <c r="F5713" s="0" t="n">
        <v>0.159340353879948</v>
      </c>
    </row>
    <row r="5714" customFormat="false" ht="13.8" hidden="false" customHeight="false" outlineLevel="0" collapsed="false">
      <c r="A5714" s="5" t="n">
        <v>44523</v>
      </c>
      <c r="B5714" s="8" t="n">
        <v>103653.82</v>
      </c>
      <c r="C5714" s="8" t="n">
        <v>15937</v>
      </c>
      <c r="D5714" s="9" t="n">
        <v>21453.77</v>
      </c>
      <c r="E5714" s="0" t="n">
        <v>0.702151808816083</v>
      </c>
      <c r="F5714" s="0" t="n">
        <v>0.159607454531284</v>
      </c>
    </row>
    <row r="5715" customFormat="false" ht="13.8" hidden="false" customHeight="false" outlineLevel="0" collapsed="false">
      <c r="A5715" s="5" t="n">
        <v>44524</v>
      </c>
      <c r="B5715" s="8" t="n">
        <v>104514.19</v>
      </c>
      <c r="C5715" s="8" t="n">
        <v>15878.39</v>
      </c>
      <c r="D5715" s="9" t="n">
        <v>21548.43</v>
      </c>
      <c r="E5715" s="0" t="n">
        <v>0.705113188929255</v>
      </c>
      <c r="F5715" s="0" t="n">
        <v>0.159307961880415</v>
      </c>
    </row>
    <row r="5716" customFormat="false" ht="13.8" hidden="false" customHeight="false" outlineLevel="0" collapsed="false">
      <c r="A5716" s="5" t="n">
        <v>44525</v>
      </c>
      <c r="B5716" s="8" t="n">
        <v>105811.25</v>
      </c>
      <c r="C5716" s="8" t="n">
        <v>15917.98</v>
      </c>
      <c r="D5716" s="9" t="n">
        <v>21613.18</v>
      </c>
      <c r="E5716" s="0" t="n">
        <v>0.705549559325034</v>
      </c>
      <c r="F5716" s="0" t="n">
        <v>0.160315299409727</v>
      </c>
    </row>
    <row r="5717" customFormat="false" ht="13.8" hidden="false" customHeight="false" outlineLevel="0" collapsed="false">
      <c r="A5717" s="5" t="n">
        <v>44526</v>
      </c>
      <c r="B5717" s="8" t="n">
        <v>102224.26</v>
      </c>
      <c r="C5717" s="8" t="n">
        <v>15257.04</v>
      </c>
      <c r="D5717" s="9" t="n">
        <v>21125.9</v>
      </c>
      <c r="E5717" s="0" t="n">
        <v>0.691089005753883</v>
      </c>
      <c r="F5717" s="0" t="n">
        <v>0.157528818704101</v>
      </c>
    </row>
    <row r="5718" customFormat="false" ht="13.8" hidden="false" customHeight="false" outlineLevel="0" collapsed="false">
      <c r="A5718" s="5" t="n">
        <v>44529</v>
      </c>
      <c r="B5718" s="8" t="n">
        <v>102814.03</v>
      </c>
      <c r="C5718" s="8" t="n">
        <v>15280.86</v>
      </c>
      <c r="D5718" s="9" t="n">
        <v>21149</v>
      </c>
      <c r="E5718" s="0" t="n">
        <v>0.695290584114871</v>
      </c>
      <c r="F5718" s="0" t="n">
        <v>0.158105779682154</v>
      </c>
    </row>
    <row r="5719" customFormat="false" ht="13.8" hidden="false" customHeight="false" outlineLevel="0" collapsed="false">
      <c r="A5719" s="5" t="n">
        <v>44530</v>
      </c>
      <c r="B5719" s="8" t="n">
        <v>101915.45</v>
      </c>
      <c r="C5719" s="8" t="n">
        <v>15100.13</v>
      </c>
      <c r="D5719" s="9" t="n">
        <v>20659.99</v>
      </c>
      <c r="E5719" s="0" t="n">
        <v>0.690470708796354</v>
      </c>
      <c r="F5719" s="0" t="n">
        <v>0.156856519062967</v>
      </c>
    </row>
    <row r="5720" customFormat="false" ht="13.8" hidden="false" customHeight="false" outlineLevel="0" collapsed="false">
      <c r="A5720" s="5" t="n">
        <v>44531</v>
      </c>
      <c r="B5720" s="8" t="n">
        <v>100774.57</v>
      </c>
      <c r="C5720" s="8" t="n">
        <v>15472.67</v>
      </c>
      <c r="D5720" s="9" t="n">
        <v>20464.6</v>
      </c>
      <c r="E5720" s="0" t="n">
        <v>0.68929567857172</v>
      </c>
      <c r="F5720" s="0" t="n">
        <v>0.155117245408721</v>
      </c>
    </row>
    <row r="5721" customFormat="false" ht="13.8" hidden="false" customHeight="false" outlineLevel="0" collapsed="false">
      <c r="A5721" s="5" t="n">
        <v>44532</v>
      </c>
      <c r="B5721" s="8" t="n">
        <v>104466.24</v>
      </c>
      <c r="C5721" s="8" t="n">
        <v>15263.11</v>
      </c>
      <c r="D5721" s="9" t="n">
        <v>20762.03</v>
      </c>
      <c r="E5721" s="0" t="n">
        <v>0.691000994543912</v>
      </c>
      <c r="F5721" s="0" t="n">
        <v>0.156748622757225</v>
      </c>
    </row>
    <row r="5722" customFormat="false" ht="13.8" hidden="false" customHeight="false" outlineLevel="0" collapsed="false">
      <c r="A5722" s="5" t="n">
        <v>44533</v>
      </c>
      <c r="B5722" s="8" t="n">
        <v>105069.69</v>
      </c>
      <c r="C5722" s="8" t="n">
        <v>15169.98</v>
      </c>
      <c r="D5722" s="9" t="n">
        <v>20633.27</v>
      </c>
      <c r="E5722" s="0" t="n">
        <v>0.688318666432693</v>
      </c>
      <c r="F5722" s="0" t="n">
        <v>0.156360792371199</v>
      </c>
    </row>
    <row r="5723" customFormat="false" ht="13.8" hidden="false" customHeight="false" outlineLevel="0" collapsed="false">
      <c r="A5723" s="5" t="n">
        <v>44536</v>
      </c>
      <c r="B5723" s="8" t="n">
        <v>106858.87</v>
      </c>
      <c r="C5723" s="8" t="n">
        <v>15380.79</v>
      </c>
      <c r="D5723" s="9" t="n">
        <v>20861.1</v>
      </c>
      <c r="E5723" s="0" t="n">
        <v>0.694787544043451</v>
      </c>
      <c r="F5723" s="0" t="n">
        <v>0.15575961640207</v>
      </c>
    </row>
    <row r="5724" customFormat="false" ht="13.8" hidden="false" customHeight="false" outlineLevel="0" collapsed="false">
      <c r="A5724" s="5" t="n">
        <v>44537</v>
      </c>
      <c r="B5724" s="8" t="n">
        <v>107557.67</v>
      </c>
      <c r="C5724" s="8" t="n">
        <v>15813.94</v>
      </c>
      <c r="D5724" s="9" t="n">
        <v>21162.65</v>
      </c>
      <c r="E5724" s="0" t="n">
        <v>0.702534351927586</v>
      </c>
      <c r="F5724" s="0" t="n">
        <v>0.158185382334322</v>
      </c>
    </row>
    <row r="5725" customFormat="false" ht="13.8" hidden="false" customHeight="false" outlineLevel="0" collapsed="false">
      <c r="A5725" s="5" t="n">
        <v>44538</v>
      </c>
      <c r="B5725" s="8" t="n">
        <v>108095.53</v>
      </c>
      <c r="C5725" s="8" t="n">
        <v>15687.09</v>
      </c>
      <c r="D5725" s="9" t="n">
        <v>21077.35</v>
      </c>
      <c r="E5725" s="0" t="n">
        <v>0.696924129535838</v>
      </c>
      <c r="F5725" s="0" t="n">
        <v>0.159357766782184</v>
      </c>
    </row>
    <row r="5726" customFormat="false" ht="13.8" hidden="false" customHeight="false" outlineLevel="0" collapsed="false">
      <c r="A5726" s="5" t="n">
        <v>44539</v>
      </c>
      <c r="B5726" s="8" t="n">
        <v>106291.24</v>
      </c>
      <c r="C5726" s="8" t="n">
        <v>15639.26</v>
      </c>
      <c r="D5726" s="9" t="n">
        <v>20925.49</v>
      </c>
      <c r="E5726" s="0" t="n">
        <v>0.696596171969979</v>
      </c>
      <c r="F5726" s="0" t="n">
        <v>0.158914478336432</v>
      </c>
    </row>
    <row r="5727" customFormat="false" ht="13.8" hidden="false" customHeight="false" outlineLevel="0" collapsed="false">
      <c r="A5727" s="5" t="n">
        <v>44540</v>
      </c>
      <c r="B5727" s="8" t="n">
        <v>107758.34</v>
      </c>
      <c r="C5727" s="8" t="n">
        <v>15623.31</v>
      </c>
      <c r="D5727" s="9" t="n">
        <v>20890.62</v>
      </c>
      <c r="E5727" s="0" t="n">
        <v>0.695043340122517</v>
      </c>
      <c r="F5727" s="0" t="n">
        <v>0.157516904277058</v>
      </c>
    </row>
    <row r="5728" customFormat="false" ht="13.8" hidden="false" customHeight="false" outlineLevel="0" collapsed="false">
      <c r="A5728" s="5" t="n">
        <v>44543</v>
      </c>
      <c r="B5728" s="8" t="n">
        <v>107383.32</v>
      </c>
      <c r="C5728" s="8" t="n">
        <v>15621.72</v>
      </c>
      <c r="D5728" s="9" t="n">
        <v>20748.45</v>
      </c>
      <c r="E5728" s="0" t="n">
        <v>0.692197053660472</v>
      </c>
      <c r="F5728" s="0" t="n">
        <v>0.15602582696762</v>
      </c>
    </row>
    <row r="5729" customFormat="false" ht="13.8" hidden="false" customHeight="false" outlineLevel="0" collapsed="false">
      <c r="A5729" s="5" t="n">
        <v>44544</v>
      </c>
      <c r="B5729" s="8" t="n">
        <v>106759.92</v>
      </c>
      <c r="C5729" s="8" t="n">
        <v>15453.56</v>
      </c>
      <c r="D5729" s="9" t="n">
        <v>20648.57</v>
      </c>
      <c r="E5729" s="0" t="n">
        <v>0.690720897595674</v>
      </c>
      <c r="F5729" s="0" t="n">
        <v>0.156355917697403</v>
      </c>
    </row>
    <row r="5730" customFormat="false" ht="13.8" hidden="false" customHeight="false" outlineLevel="0" collapsed="false">
      <c r="A5730" s="5" t="n">
        <v>44545</v>
      </c>
      <c r="B5730" s="8" t="n">
        <v>107431.18</v>
      </c>
      <c r="C5730" s="8" t="n">
        <v>15476.35</v>
      </c>
      <c r="D5730" s="9" t="n">
        <v>20769.16</v>
      </c>
      <c r="E5730" s="0" t="n">
        <v>0.690671889067044</v>
      </c>
      <c r="F5730" s="0" t="n">
        <v>0.155992682757634</v>
      </c>
    </row>
    <row r="5731" customFormat="false" ht="13.8" hidden="false" customHeight="false" outlineLevel="0" collapsed="false">
      <c r="A5731" s="5" t="n">
        <v>44546</v>
      </c>
      <c r="B5731" s="8" t="n">
        <v>108326.33</v>
      </c>
      <c r="C5731" s="8" t="n">
        <v>15636.4</v>
      </c>
      <c r="D5731" s="9" t="n">
        <v>20739.78</v>
      </c>
      <c r="E5731" s="0" t="n">
        <v>0.691282976963133</v>
      </c>
      <c r="F5731" s="0" t="n">
        <v>0.155187462481879</v>
      </c>
    </row>
    <row r="5732" customFormat="false" ht="13.8" hidden="false" customHeight="false" outlineLevel="0" collapsed="false">
      <c r="A5732" s="5" t="n">
        <v>44547</v>
      </c>
      <c r="B5732" s="8" t="n">
        <v>107200.56</v>
      </c>
      <c r="C5732" s="8" t="n">
        <v>15531.69</v>
      </c>
      <c r="D5732" s="9" t="n">
        <v>20739.19</v>
      </c>
      <c r="E5732" s="0" t="n">
        <v>0.690484925768106</v>
      </c>
      <c r="F5732" s="0" t="n">
        <v>0.156210410180091</v>
      </c>
    </row>
    <row r="5733" customFormat="false" ht="13.8" hidden="false" customHeight="false" outlineLevel="0" collapsed="false">
      <c r="A5733" s="5" t="n">
        <v>44550</v>
      </c>
      <c r="B5733" s="8" t="n">
        <v>105019.78</v>
      </c>
      <c r="C5733" s="8" t="n">
        <v>15239.67</v>
      </c>
      <c r="D5733" s="9" t="n">
        <v>20538.22</v>
      </c>
      <c r="E5733" s="0" t="n">
        <v>0.685355042182746</v>
      </c>
      <c r="F5733" s="0" t="n">
        <v>0.15446150471764</v>
      </c>
    </row>
    <row r="5734" customFormat="false" ht="13.8" hidden="false" customHeight="false" outlineLevel="0" collapsed="false">
      <c r="A5734" s="5" t="n">
        <v>44551</v>
      </c>
      <c r="B5734" s="8" t="n">
        <v>105499.88</v>
      </c>
      <c r="C5734" s="8" t="n">
        <v>15447.44</v>
      </c>
      <c r="D5734" s="9" t="n">
        <v>20924.87</v>
      </c>
      <c r="E5734" s="0" t="n">
        <v>0.686513638657528</v>
      </c>
      <c r="F5734" s="0" t="n">
        <v>0.154268699849762</v>
      </c>
    </row>
    <row r="5735" customFormat="false" ht="13.8" hidden="false" customHeight="false" outlineLevel="0" collapsed="false">
      <c r="A5735" s="5" t="n">
        <v>44552</v>
      </c>
      <c r="B5735" s="8" t="n">
        <v>105243.72</v>
      </c>
      <c r="C5735" s="8" t="n">
        <v>15593.47</v>
      </c>
      <c r="D5735" s="9" t="n">
        <v>21070.05</v>
      </c>
      <c r="E5735" s="0" t="n">
        <v>0.688132302408383</v>
      </c>
      <c r="F5735" s="0" t="n">
        <v>0.156186802914871</v>
      </c>
    </row>
    <row r="5736" customFormat="false" ht="13.8" hidden="false" customHeight="false" outlineLevel="0" collapsed="false">
      <c r="A5736" s="5" t="n">
        <v>44553</v>
      </c>
      <c r="B5736" s="8" t="n">
        <v>104891.32</v>
      </c>
      <c r="C5736" s="8" t="n">
        <v>15756.31</v>
      </c>
      <c r="D5736" s="9" t="n">
        <v>21218.93</v>
      </c>
      <c r="E5736" s="0" t="n">
        <v>0.689178204061145</v>
      </c>
      <c r="F5736" s="0" t="n">
        <v>0.155556637400116</v>
      </c>
    </row>
    <row r="5737" customFormat="false" ht="13.8" hidden="false" customHeight="false" outlineLevel="0" collapsed="false">
      <c r="A5737" s="5" t="n">
        <v>44554</v>
      </c>
      <c r="B5737" s="8" t="e">
        <f aca="false">#N/A</f>
        <v>#N/A</v>
      </c>
      <c r="C5737" s="8" t="e">
        <f aca="false">#N/A</f>
        <v>#N/A</v>
      </c>
      <c r="D5737" s="9" t="n">
        <v>21229.68</v>
      </c>
      <c r="E5737" s="0" t="n">
        <v>0.689794225415234</v>
      </c>
      <c r="F5737" s="0" t="n">
        <v>0.155705092996813</v>
      </c>
    </row>
    <row r="5738" customFormat="false" ht="13.8" hidden="false" customHeight="false" outlineLevel="0" collapsed="false">
      <c r="A5738" s="5" t="n">
        <v>44557</v>
      </c>
      <c r="B5738" s="8" t="n">
        <v>105554.4</v>
      </c>
      <c r="C5738" s="8" t="n">
        <v>15835.25</v>
      </c>
      <c r="D5738" s="9" t="e">
        <f aca="false">#N/A</f>
        <v>#N/A</v>
      </c>
      <c r="E5738" s="0" t="n">
        <v>0.69076289408239</v>
      </c>
      <c r="F5738" s="0" t="n">
        <v>0.156980960995843</v>
      </c>
    </row>
    <row r="5739" customFormat="false" ht="13.8" hidden="false" customHeight="false" outlineLevel="0" collapsed="false">
      <c r="A5739" s="5" t="n">
        <v>44558</v>
      </c>
      <c r="B5739" s="8" t="n">
        <v>104864.17</v>
      </c>
      <c r="C5739" s="8" t="n">
        <v>15963.7</v>
      </c>
      <c r="D5739" s="9" t="e">
        <f aca="false">#N/A</f>
        <v>#N/A</v>
      </c>
      <c r="E5739" s="0" t="n">
        <v>0.689636157480292</v>
      </c>
      <c r="F5739" s="0" t="n">
        <v>0.15710809322908</v>
      </c>
    </row>
    <row r="5740" customFormat="false" ht="13.8" hidden="false" customHeight="false" outlineLevel="0" collapsed="false">
      <c r="A5740" s="5" t="n">
        <v>44559</v>
      </c>
      <c r="B5740" s="8" t="n">
        <v>104107.24</v>
      </c>
      <c r="C5740" s="8" t="n">
        <v>15852.25</v>
      </c>
      <c r="D5740" s="9" t="n">
        <v>21344.65</v>
      </c>
      <c r="E5740" s="0" t="n">
        <v>0.689093328485056</v>
      </c>
      <c r="F5740" s="0" t="n">
        <v>0.154511949163047</v>
      </c>
    </row>
    <row r="5741" customFormat="false" ht="13.8" hidden="false" customHeight="false" outlineLevel="0" collapsed="false">
      <c r="A5741" s="5" t="n">
        <v>44560</v>
      </c>
      <c r="B5741" s="8" t="n">
        <v>104822.44</v>
      </c>
      <c r="C5741" s="8" t="n">
        <v>15884.86</v>
      </c>
      <c r="D5741" s="9" t="n">
        <v>21294.64</v>
      </c>
      <c r="E5741" s="0" t="n">
        <v>0.693216776788773</v>
      </c>
      <c r="F5741" s="0" t="n">
        <v>0.158527764069089</v>
      </c>
    </row>
    <row r="5742" customFormat="false" ht="13.8" hidden="false" customHeight="false" outlineLevel="0" collapsed="false">
      <c r="A5742" s="5" t="n">
        <v>44561</v>
      </c>
      <c r="B5742" s="8" t="e">
        <f aca="false">#N/A</f>
        <v>#N/A</v>
      </c>
      <c r="C5742" s="8" t="e">
        <f aca="false">#N/A</f>
        <v>#N/A</v>
      </c>
      <c r="D5742" s="9" t="n">
        <v>21222.84</v>
      </c>
      <c r="E5742" s="0" t="n">
        <v>0.696265798410219</v>
      </c>
      <c r="F5742" s="0" t="n">
        <v>0.157920077861421</v>
      </c>
    </row>
    <row r="5743" customFormat="false" ht="13.8" hidden="false" customHeight="false" outlineLevel="0" collapsed="false">
      <c r="A5743" s="5" t="n">
        <v>44564</v>
      </c>
      <c r="B5743" s="8" t="n">
        <v>103921.59</v>
      </c>
      <c r="C5743" s="8" t="n">
        <v>16020.73</v>
      </c>
      <c r="D5743" s="9" t="e">
        <f aca="false">#N/A</f>
        <v>#N/A</v>
      </c>
      <c r="E5743" s="0" t="n">
        <v>0.694942225769578</v>
      </c>
      <c r="F5743" s="0" t="n">
        <v>0.155835455287588</v>
      </c>
    </row>
    <row r="5744" customFormat="false" ht="13.8" hidden="false" customHeight="false" outlineLevel="0" collapsed="false">
      <c r="A5744" s="5" t="n">
        <v>44565</v>
      </c>
      <c r="B5744" s="8" t="n">
        <v>103513.64</v>
      </c>
      <c r="C5744" s="8" t="n">
        <v>16152.61</v>
      </c>
      <c r="D5744" s="9" t="n">
        <v>21236.52</v>
      </c>
      <c r="E5744" s="0" t="n">
        <v>0.697412272684572</v>
      </c>
      <c r="F5744" s="0" t="n">
        <v>0.156091603606309</v>
      </c>
    </row>
    <row r="5745" customFormat="false" ht="13.8" hidden="false" customHeight="false" outlineLevel="0" collapsed="false">
      <c r="A5745" s="5" t="n">
        <v>44566</v>
      </c>
      <c r="B5745" s="8" t="n">
        <v>101005.64</v>
      </c>
      <c r="C5745" s="8" t="n">
        <v>16271.75</v>
      </c>
      <c r="D5745" s="9" t="n">
        <v>21039.66</v>
      </c>
      <c r="E5745" s="0" t="n">
        <v>0.69317662439842</v>
      </c>
      <c r="F5745" s="0" t="n">
        <v>0.154840652238314</v>
      </c>
    </row>
    <row r="5746" customFormat="false" ht="13.8" hidden="false" customHeight="false" outlineLevel="0" collapsed="false">
      <c r="A5746" s="5" t="n">
        <v>44567</v>
      </c>
      <c r="B5746" s="8" t="n">
        <v>101561.05</v>
      </c>
      <c r="C5746" s="8" t="n">
        <v>16052.03</v>
      </c>
      <c r="D5746" s="9" t="n">
        <v>21072.2</v>
      </c>
      <c r="E5746" s="0" t="n">
        <v>0.69572753027928</v>
      </c>
      <c r="F5746" s="0" t="n">
        <v>0.155832977802992</v>
      </c>
    </row>
    <row r="5747" customFormat="false" ht="13.8" hidden="false" customHeight="false" outlineLevel="0" collapsed="false">
      <c r="A5747" s="5" t="n">
        <v>44568</v>
      </c>
      <c r="B5747" s="8" t="n">
        <v>102719.47</v>
      </c>
      <c r="C5747" s="8" t="n">
        <v>15947.74</v>
      </c>
      <c r="D5747" s="9" t="n">
        <v>21084.45</v>
      </c>
      <c r="E5747" s="0" t="n">
        <v>0.696266360762505</v>
      </c>
      <c r="F5747" s="0" t="n">
        <v>0.156216695332821</v>
      </c>
    </row>
    <row r="5748" customFormat="false" ht="13.8" hidden="false" customHeight="false" outlineLevel="0" collapsed="false">
      <c r="A5748" s="5" t="n">
        <v>44571</v>
      </c>
      <c r="B5748" s="8" t="n">
        <v>101945.2</v>
      </c>
      <c r="C5748" s="8" t="n">
        <v>15768.27</v>
      </c>
      <c r="D5748" s="9" t="n">
        <v>21072.32</v>
      </c>
      <c r="E5748" s="0" t="n">
        <v>0.696545341284649</v>
      </c>
      <c r="F5748" s="0" t="n">
        <v>0.155930320428139</v>
      </c>
    </row>
    <row r="5749" customFormat="false" ht="13.8" hidden="false" customHeight="false" outlineLevel="0" collapsed="false">
      <c r="A5749" s="5" t="n">
        <v>44572</v>
      </c>
      <c r="B5749" s="8" t="n">
        <v>103778.98</v>
      </c>
      <c r="C5749" s="8" t="n">
        <v>15941.81</v>
      </c>
      <c r="D5749" s="9" t="n">
        <v>21274.81</v>
      </c>
      <c r="E5749" s="0" t="n">
        <v>0.699834452760531</v>
      </c>
      <c r="F5749" s="0" t="n">
        <v>0.158023891265505</v>
      </c>
    </row>
    <row r="5750" customFormat="false" ht="13.8" hidden="false" customHeight="false" outlineLevel="0" collapsed="false">
      <c r="A5750" s="5" t="n">
        <v>44573</v>
      </c>
      <c r="B5750" s="8" t="n">
        <v>105685.66</v>
      </c>
      <c r="C5750" s="8" t="n">
        <v>16010.32</v>
      </c>
      <c r="D5750" s="9" t="n">
        <v>21395</v>
      </c>
      <c r="E5750" s="0" t="n">
        <v>0.698787144502347</v>
      </c>
      <c r="F5750" s="0" t="n">
        <v>0.157933622759963</v>
      </c>
    </row>
    <row r="5751" customFormat="false" ht="13.8" hidden="false" customHeight="false" outlineLevel="0" collapsed="false">
      <c r="A5751" s="5" t="n">
        <v>44574</v>
      </c>
      <c r="B5751" s="8" t="n">
        <v>105529.5</v>
      </c>
      <c r="C5751" s="8" t="n">
        <v>16031.59</v>
      </c>
      <c r="D5751" s="9" t="n">
        <v>21292.96</v>
      </c>
      <c r="E5751" s="0" t="n">
        <v>0.697391115627726</v>
      </c>
      <c r="F5751" s="0" t="n">
        <v>0.157930339826703</v>
      </c>
    </row>
    <row r="5752" customFormat="false" ht="13.8" hidden="false" customHeight="false" outlineLevel="0" collapsed="false">
      <c r="A5752" s="5" t="n">
        <v>44575</v>
      </c>
      <c r="B5752" s="8" t="n">
        <v>106927.79</v>
      </c>
      <c r="C5752" s="8" t="n">
        <v>15883.24</v>
      </c>
      <c r="D5752" s="9" t="n">
        <v>21357.56</v>
      </c>
      <c r="E5752" s="0" t="n">
        <v>0.697934397544633</v>
      </c>
      <c r="F5752" s="0" t="n">
        <v>0.15830389007621</v>
      </c>
    </row>
    <row r="5753" customFormat="false" ht="13.8" hidden="false" customHeight="false" outlineLevel="0" collapsed="false">
      <c r="A5753" s="5" t="n">
        <v>44578</v>
      </c>
      <c r="B5753" s="8" t="n">
        <v>106373.87</v>
      </c>
      <c r="C5753" s="8" t="n">
        <v>15933.72</v>
      </c>
      <c r="D5753" s="9" t="n">
        <v>21537.45</v>
      </c>
      <c r="E5753" s="0" t="n">
        <v>0.700259354356814</v>
      </c>
      <c r="F5753" s="0" t="n">
        <v>0.158915015991896</v>
      </c>
    </row>
    <row r="5754" customFormat="false" ht="13.8" hidden="false" customHeight="false" outlineLevel="0" collapsed="false">
      <c r="A5754" s="5" t="n">
        <v>44579</v>
      </c>
      <c r="B5754" s="8" t="n">
        <v>106667.66</v>
      </c>
      <c r="C5754" s="8" t="n">
        <v>15772.56</v>
      </c>
      <c r="D5754" s="9" t="n">
        <v>21274.57</v>
      </c>
      <c r="E5754" s="0" t="n">
        <v>0.705724270704539</v>
      </c>
      <c r="F5754" s="0" t="n">
        <v>0.158625050750102</v>
      </c>
    </row>
    <row r="5755" customFormat="false" ht="13.8" hidden="false" customHeight="false" outlineLevel="0" collapsed="false">
      <c r="A5755" s="5" t="n">
        <v>44580</v>
      </c>
      <c r="B5755" s="8" t="n">
        <v>108013.47</v>
      </c>
      <c r="C5755" s="8" t="n">
        <v>15809.72</v>
      </c>
      <c r="D5755" s="9" t="n">
        <v>21205.16</v>
      </c>
      <c r="E5755" s="0" t="n">
        <v>0.70467230789264</v>
      </c>
      <c r="F5755" s="0" t="n">
        <v>0.162138252554302</v>
      </c>
    </row>
    <row r="5756" customFormat="false" ht="13.8" hidden="false" customHeight="false" outlineLevel="0" collapsed="false">
      <c r="A5756" s="5" t="n">
        <v>44581</v>
      </c>
      <c r="B5756" s="8" t="n">
        <v>109101.99</v>
      </c>
      <c r="C5756" s="8" t="n">
        <v>15912.33</v>
      </c>
      <c r="D5756" s="9" t="n">
        <v>21058.18</v>
      </c>
      <c r="E5756" s="0" t="n">
        <v>0.707225482295954</v>
      </c>
      <c r="F5756" s="0" t="n">
        <v>0.163158697563507</v>
      </c>
    </row>
    <row r="5757" customFormat="false" ht="13.8" hidden="false" customHeight="false" outlineLevel="0" collapsed="false">
      <c r="A5757" s="5" t="n">
        <v>44582</v>
      </c>
      <c r="B5757" s="8" t="n">
        <v>108941.68</v>
      </c>
      <c r="C5757" s="8" t="n">
        <v>15603.88</v>
      </c>
      <c r="D5757" s="9" t="n">
        <v>20621.39</v>
      </c>
      <c r="E5757" s="0" t="n">
        <v>0.700925375699506</v>
      </c>
      <c r="F5757" s="0" t="n">
        <v>0.161561360002849</v>
      </c>
    </row>
    <row r="5758" customFormat="false" ht="13.8" hidden="false" customHeight="false" outlineLevel="0" collapsed="false">
      <c r="A5758" s="5" t="n">
        <v>44585</v>
      </c>
      <c r="B5758" s="8" t="n">
        <v>107937.11</v>
      </c>
      <c r="C5758" s="8" t="n">
        <v>15011.13</v>
      </c>
      <c r="D5758" s="9" t="n">
        <v>20571.3</v>
      </c>
      <c r="E5758" s="0" t="n">
        <v>0.699032906149198</v>
      </c>
      <c r="F5758" s="0" t="n">
        <v>0.160934120602237</v>
      </c>
    </row>
    <row r="5759" customFormat="false" ht="13.8" hidden="false" customHeight="false" outlineLevel="0" collapsed="false">
      <c r="A5759" s="5" t="n">
        <v>44586</v>
      </c>
      <c r="B5759" s="8" t="n">
        <v>110203.77</v>
      </c>
      <c r="C5759" s="8" t="n">
        <v>15123.87</v>
      </c>
      <c r="D5759" s="9" t="n">
        <v>20590.98</v>
      </c>
      <c r="E5759" s="0" t="n">
        <v>0.700906053545452</v>
      </c>
      <c r="F5759" s="0" t="n">
        <v>0.16257950912281</v>
      </c>
    </row>
    <row r="5760" customFormat="false" ht="13.8" hidden="false" customHeight="false" outlineLevel="0" collapsed="false">
      <c r="A5760" s="5" t="n">
        <v>44587</v>
      </c>
      <c r="B5760" s="8" t="n">
        <v>111289.18</v>
      </c>
      <c r="C5760" s="8" t="n">
        <v>15459.39</v>
      </c>
      <c r="D5760" s="9" t="n">
        <v>20595.89</v>
      </c>
      <c r="E5760" s="0" t="n">
        <v>0.702658695378519</v>
      </c>
      <c r="F5760" s="0" t="n">
        <v>0.163816588928815</v>
      </c>
    </row>
    <row r="5761" customFormat="false" ht="13.8" hidden="false" customHeight="false" outlineLevel="0" collapsed="false">
      <c r="A5761" s="5" t="n">
        <v>44588</v>
      </c>
      <c r="B5761" s="8" t="n">
        <v>112611.65</v>
      </c>
      <c r="C5761" s="8" t="n">
        <v>15524.27</v>
      </c>
      <c r="D5761" s="9" t="n">
        <v>20544.11</v>
      </c>
      <c r="E5761" s="0" t="n">
        <v>0.70441475038852</v>
      </c>
      <c r="F5761" s="0" t="n">
        <v>0.165989899564408</v>
      </c>
    </row>
    <row r="5762" customFormat="false" ht="13.8" hidden="false" customHeight="false" outlineLevel="0" collapsed="false">
      <c r="A5762" s="5" t="n">
        <v>44589</v>
      </c>
      <c r="B5762" s="8" t="n">
        <v>111910.1</v>
      </c>
      <c r="C5762" s="8" t="n">
        <v>15318.95</v>
      </c>
      <c r="D5762" s="9" t="n">
        <v>20741.75</v>
      </c>
      <c r="E5762" s="0" t="n">
        <v>0.703255537963306</v>
      </c>
      <c r="F5762" s="0" t="n">
        <v>0.167199089316051</v>
      </c>
    </row>
    <row r="5763" customFormat="false" ht="13.8" hidden="false" customHeight="false" outlineLevel="0" collapsed="false">
      <c r="A5763" s="5" t="n">
        <v>44592</v>
      </c>
      <c r="B5763" s="8" t="n">
        <v>112143.51</v>
      </c>
      <c r="C5763" s="8" t="n">
        <v>15471.2</v>
      </c>
      <c r="D5763" s="9" t="n">
        <v>21098.29</v>
      </c>
      <c r="E5763" s="0" t="n">
        <v>0.700695892622278</v>
      </c>
      <c r="F5763" s="0" t="n">
        <v>0.167838866457383</v>
      </c>
    </row>
    <row r="5764" customFormat="false" ht="13.8" hidden="false" customHeight="false" outlineLevel="0" collapsed="false">
      <c r="A5764" s="5" t="n">
        <v>44593</v>
      </c>
      <c r="B5764" s="8" t="n">
        <v>113228.31</v>
      </c>
      <c r="C5764" s="8" t="n">
        <v>15619.39</v>
      </c>
      <c r="D5764" s="9" t="n">
        <v>21319.92</v>
      </c>
      <c r="E5764" s="0" t="n">
        <v>0.699503535759537</v>
      </c>
      <c r="F5764" s="0" t="n">
        <v>0.168529139771066</v>
      </c>
    </row>
    <row r="5765" customFormat="false" ht="13.8" hidden="false" customHeight="false" outlineLevel="0" collapsed="false">
      <c r="A5765" s="5" t="n">
        <v>44594</v>
      </c>
      <c r="B5765" s="8" t="n">
        <v>111894.36</v>
      </c>
      <c r="C5765" s="8" t="n">
        <v>15613.77</v>
      </c>
      <c r="D5765" s="9" t="n">
        <v>21362.36</v>
      </c>
      <c r="E5765" s="0" t="n">
        <v>0.698445465039344</v>
      </c>
      <c r="F5765" s="0" t="n">
        <v>0.168133954877487</v>
      </c>
    </row>
    <row r="5766" customFormat="false" ht="13.8" hidden="false" customHeight="false" outlineLevel="0" collapsed="false">
      <c r="A5766" s="5" t="n">
        <v>44595</v>
      </c>
      <c r="B5766" s="8" t="n">
        <v>111695.94</v>
      </c>
      <c r="C5766" s="8" t="n">
        <v>15368.47</v>
      </c>
      <c r="D5766" s="9" t="n">
        <v>21094.01</v>
      </c>
      <c r="E5766" s="0" t="n">
        <v>0.689711833430068</v>
      </c>
      <c r="F5766" s="0" t="n">
        <v>0.165460875500285</v>
      </c>
    </row>
    <row r="5767" customFormat="false" ht="13.8" hidden="false" customHeight="false" outlineLevel="0" collapsed="false">
      <c r="A5767" s="5" t="n">
        <v>44596</v>
      </c>
      <c r="B5767" s="8" t="n">
        <v>112244.94</v>
      </c>
      <c r="C5767" s="8" t="n">
        <v>15099.56</v>
      </c>
      <c r="D5767" s="9" t="n">
        <v>21271.85</v>
      </c>
      <c r="E5767" s="0" t="n">
        <v>0.684477951130793</v>
      </c>
      <c r="F5767" s="0" t="n">
        <v>0.163979740014517</v>
      </c>
    </row>
    <row r="5768" customFormat="false" ht="13.8" hidden="false" customHeight="false" outlineLevel="0" collapsed="false">
      <c r="A5768" s="5" t="n">
        <v>44599</v>
      </c>
      <c r="B5768" s="8" t="n">
        <v>111996.4</v>
      </c>
      <c r="C5768" s="8" t="n">
        <v>15206.64</v>
      </c>
      <c r="D5768" s="9" t="n">
        <v>21235.5</v>
      </c>
      <c r="E5768" s="0" t="n">
        <v>0.689960591796863</v>
      </c>
      <c r="F5768" s="0" t="n">
        <v>0.166040938070728</v>
      </c>
    </row>
    <row r="5769" customFormat="false" ht="13.8" hidden="false" customHeight="false" outlineLevel="0" collapsed="false">
      <c r="A5769" s="5" t="n">
        <v>44600</v>
      </c>
      <c r="B5769" s="8" t="n">
        <v>112234.46</v>
      </c>
      <c r="C5769" s="8" t="n">
        <v>15242.38</v>
      </c>
      <c r="D5769" s="9" t="n">
        <v>21377.18</v>
      </c>
      <c r="E5769" s="0" t="n">
        <v>0.689258948342206</v>
      </c>
      <c r="F5769" s="0" t="n">
        <v>0.166584345680562</v>
      </c>
    </row>
    <row r="5770" customFormat="false" ht="13.8" hidden="false" customHeight="false" outlineLevel="0" collapsed="false">
      <c r="A5770" s="5" t="n">
        <v>44601</v>
      </c>
      <c r="B5770" s="8" t="n">
        <v>112461.39</v>
      </c>
      <c r="C5770" s="8" t="n">
        <v>15482.01</v>
      </c>
      <c r="D5770" s="9" t="n">
        <v>21604.19</v>
      </c>
      <c r="E5770" s="0" t="n">
        <v>0.691005062717692</v>
      </c>
      <c r="F5770" s="0" t="n">
        <v>0.167227607148129</v>
      </c>
    </row>
    <row r="5771" customFormat="false" ht="13.8" hidden="false" customHeight="false" outlineLevel="0" collapsed="false">
      <c r="A5771" s="5" t="n">
        <v>44602</v>
      </c>
      <c r="B5771" s="8" t="n">
        <v>113367.77</v>
      </c>
      <c r="C5771" s="8" t="n">
        <v>15490.44</v>
      </c>
      <c r="D5771" s="9" t="n">
        <v>21531.72</v>
      </c>
      <c r="E5771" s="0" t="n">
        <v>0.688041771401245</v>
      </c>
      <c r="F5771" s="0" t="n">
        <v>0.166702287611483</v>
      </c>
    </row>
    <row r="5772" customFormat="false" ht="13.8" hidden="false" customHeight="false" outlineLevel="0" collapsed="false">
      <c r="A5772" s="5" t="n">
        <v>44603</v>
      </c>
      <c r="B5772" s="8" t="n">
        <v>113572.35</v>
      </c>
      <c r="C5772" s="8" t="n">
        <v>15425.12</v>
      </c>
      <c r="D5772" s="9" t="n">
        <v>21548.84</v>
      </c>
      <c r="E5772" s="0" t="n">
        <v>0.691845871351648</v>
      </c>
      <c r="F5772" s="0" t="n">
        <v>0.167748948493814</v>
      </c>
    </row>
    <row r="5773" customFormat="false" ht="13.8" hidden="false" customHeight="false" outlineLevel="0" collapsed="false">
      <c r="A5773" s="5" t="n">
        <v>44606</v>
      </c>
      <c r="B5773" s="8" t="n">
        <v>113899.19</v>
      </c>
      <c r="C5773" s="8" t="n">
        <v>15113.97</v>
      </c>
      <c r="D5773" s="9" t="n">
        <v>21352.51</v>
      </c>
      <c r="E5773" s="0" t="n">
        <v>0.694975135179613</v>
      </c>
      <c r="F5773" s="0" t="n">
        <v>0.169622495552477</v>
      </c>
    </row>
    <row r="5774" customFormat="false" ht="13.8" hidden="false" customHeight="false" outlineLevel="0" collapsed="false">
      <c r="A5774" s="5" t="n">
        <v>44607</v>
      </c>
      <c r="B5774" s="8" t="n">
        <v>114828.18</v>
      </c>
      <c r="C5774" s="8" t="n">
        <v>15412.71</v>
      </c>
      <c r="D5774" s="9" t="n">
        <v>21502.55</v>
      </c>
      <c r="E5774" s="0" t="n">
        <v>0.69256135089355</v>
      </c>
      <c r="F5774" s="0" t="n">
        <v>0.170690396910477</v>
      </c>
    </row>
    <row r="5775" customFormat="false" ht="13.8" hidden="false" customHeight="false" outlineLevel="0" collapsed="false">
      <c r="A5775" s="5" t="n">
        <v>44608</v>
      </c>
      <c r="B5775" s="8" t="n">
        <v>115180.95</v>
      </c>
      <c r="C5775" s="8" t="n">
        <v>15370.3</v>
      </c>
      <c r="D5775" s="9" t="n">
        <v>21383.64</v>
      </c>
      <c r="E5775" s="0" t="n">
        <v>0.693380235791299</v>
      </c>
      <c r="F5775" s="0" t="n">
        <v>0.171181831404058</v>
      </c>
    </row>
    <row r="5776" customFormat="false" ht="13.8" hidden="false" customHeight="false" outlineLevel="0" collapsed="false">
      <c r="A5776" s="5" t="n">
        <v>44609</v>
      </c>
      <c r="B5776" s="8" t="n">
        <v>113528.48</v>
      </c>
      <c r="C5776" s="8" t="n">
        <v>15267.63</v>
      </c>
      <c r="D5776" s="9" t="n">
        <v>21176.33</v>
      </c>
      <c r="E5776" s="0" t="n">
        <v>0.693026051126472</v>
      </c>
      <c r="F5776" s="0" t="n">
        <v>0.170207991442215</v>
      </c>
    </row>
    <row r="5777" customFormat="false" ht="13.8" hidden="false" customHeight="false" outlineLevel="0" collapsed="false">
      <c r="A5777" s="5" t="n">
        <v>44610</v>
      </c>
      <c r="B5777" s="8" t="n">
        <v>112879.85</v>
      </c>
      <c r="C5777" s="8" t="n">
        <v>15042.51</v>
      </c>
      <c r="D5777" s="9" t="n">
        <v>21008.2</v>
      </c>
      <c r="E5777" s="0" t="n">
        <v>0.692849788108174</v>
      </c>
      <c r="F5777" s="0" t="n">
        <v>0.171901176385932</v>
      </c>
    </row>
    <row r="5778" customFormat="false" ht="13.8" hidden="false" customHeight="false" outlineLevel="0" collapsed="false">
      <c r="A5778" s="5" t="n">
        <v>44613</v>
      </c>
      <c r="B5778" s="8" t="n">
        <v>111725.3</v>
      </c>
      <c r="C5778" s="8" t="n">
        <v>14731.12</v>
      </c>
      <c r="D5778" s="9" t="e">
        <f aca="false">#N/A</f>
        <v>#N/A</v>
      </c>
      <c r="E5778" s="0" t="n">
        <v>0.693414867827152</v>
      </c>
      <c r="F5778" s="0" t="n">
        <v>0.173245022722471</v>
      </c>
    </row>
    <row r="5779" customFormat="false" ht="13.8" hidden="false" customHeight="false" outlineLevel="0" collapsed="false">
      <c r="A5779" s="5" t="n">
        <v>44614</v>
      </c>
      <c r="B5779" s="8" t="n">
        <v>112891.8</v>
      </c>
      <c r="C5779" s="8" t="n">
        <v>14693</v>
      </c>
      <c r="D5779" s="9" t="n">
        <v>20907.82</v>
      </c>
      <c r="E5779" s="0" t="n">
        <v>0.691520250219687</v>
      </c>
      <c r="F5779" s="0" t="n">
        <v>0.174565013444343</v>
      </c>
    </row>
    <row r="5780" customFormat="false" ht="13.8" hidden="false" customHeight="false" outlineLevel="0" collapsed="false">
      <c r="A5780" s="5" t="n">
        <v>44615</v>
      </c>
      <c r="B5780" s="8" t="n">
        <v>112007.61</v>
      </c>
      <c r="C5780" s="8" t="n">
        <v>14631.36</v>
      </c>
      <c r="D5780" s="9" t="n">
        <v>20744.17</v>
      </c>
      <c r="E5780" s="0" t="n">
        <v>0.694565612380199</v>
      </c>
      <c r="F5780" s="0" t="n">
        <v>0.176507870954594</v>
      </c>
    </row>
    <row r="5781" customFormat="false" ht="13.8" hidden="false" customHeight="false" outlineLevel="0" collapsed="false">
      <c r="A5781" s="5" t="n">
        <v>44616</v>
      </c>
      <c r="B5781" s="8" t="n">
        <v>111591.87</v>
      </c>
      <c r="C5781" s="8" t="n">
        <v>14052.1</v>
      </c>
      <c r="D5781" s="9" t="n">
        <v>20761.93</v>
      </c>
      <c r="E5781" s="0" t="n">
        <v>0.697560651329122</v>
      </c>
      <c r="F5781" s="0" t="n">
        <v>0.174420798803967</v>
      </c>
    </row>
    <row r="5782" customFormat="false" ht="13.8" hidden="false" customHeight="false" outlineLevel="0" collapsed="false">
      <c r="A5782" s="5" t="n">
        <v>44617</v>
      </c>
      <c r="B5782" s="8" t="n">
        <v>113141.94</v>
      </c>
      <c r="C5782" s="8" t="n">
        <v>14567.23</v>
      </c>
      <c r="D5782" s="9" t="n">
        <v>21106</v>
      </c>
      <c r="E5782" s="0" t="n">
        <v>0.698581429113877</v>
      </c>
      <c r="F5782" s="0" t="n">
        <v>0.171928734418608</v>
      </c>
    </row>
    <row r="5783" customFormat="false" ht="13.8" hidden="false" customHeight="false" outlineLevel="0" collapsed="false">
      <c r="A5783" s="5" t="n">
        <v>44620</v>
      </c>
      <c r="B5783" s="8" t="e">
        <f aca="false">#N/A</f>
        <v>#N/A</v>
      </c>
      <c r="C5783" s="8" t="n">
        <v>14461.02</v>
      </c>
      <c r="D5783" s="9" t="n">
        <v>21126.36</v>
      </c>
      <c r="E5783" s="0" t="n">
        <v>0.70323080052454</v>
      </c>
      <c r="F5783" s="0" t="n">
        <v>0.17274463452099</v>
      </c>
    </row>
    <row r="5784" customFormat="false" ht="13.8" hidden="false" customHeight="false" outlineLevel="0" collapsed="false">
      <c r="A5784" s="5" t="n">
        <v>44621</v>
      </c>
      <c r="B5784" s="8" t="e">
        <f aca="false">#N/A</f>
        <v>#N/A</v>
      </c>
      <c r="C5784" s="8" t="n">
        <v>13904.85</v>
      </c>
      <c r="D5784" s="9" t="n">
        <v>21004.51</v>
      </c>
      <c r="E5784" s="0" t="n">
        <v>0.70549106269812</v>
      </c>
      <c r="F5784" s="0" t="n">
        <v>0.174202076534045</v>
      </c>
    </row>
    <row r="5785" customFormat="false" ht="13.8" hidden="false" customHeight="false" outlineLevel="0" collapsed="false">
      <c r="A5785" s="5" t="n">
        <v>44622</v>
      </c>
      <c r="B5785" s="8" t="n">
        <v>115173.61</v>
      </c>
      <c r="C5785" s="8" t="n">
        <v>14000.11</v>
      </c>
      <c r="D5785" s="9" t="n">
        <v>21255.64</v>
      </c>
      <c r="E5785" s="0" t="n">
        <v>0.712068191523671</v>
      </c>
      <c r="F5785" s="0" t="n">
        <v>0.17633095641849</v>
      </c>
    </row>
    <row r="5786" customFormat="false" ht="13.8" hidden="false" customHeight="false" outlineLevel="0" collapsed="false">
      <c r="A5786" s="5" t="n">
        <v>44623</v>
      </c>
      <c r="B5786" s="8" t="n">
        <v>115165.55</v>
      </c>
      <c r="C5786" s="8" t="n">
        <v>13698.4</v>
      </c>
      <c r="D5786" s="9" t="n">
        <v>21250.41</v>
      </c>
      <c r="E5786" s="0" t="n">
        <v>0.712801457992614</v>
      </c>
      <c r="F5786" s="0" t="n">
        <v>0.179616901576835</v>
      </c>
    </row>
    <row r="5787" customFormat="false" ht="13.8" hidden="false" customHeight="false" outlineLevel="0" collapsed="false">
      <c r="A5787" s="5" t="n">
        <v>44624</v>
      </c>
      <c r="B5787" s="8" t="n">
        <v>114473.78</v>
      </c>
      <c r="C5787" s="8" t="n">
        <v>13094.54</v>
      </c>
      <c r="D5787" s="9" t="n">
        <v>21402.43</v>
      </c>
      <c r="E5787" s="0" t="n">
        <v>0.718969389015499</v>
      </c>
      <c r="F5787" s="0" t="n">
        <v>0.180807592298841</v>
      </c>
    </row>
    <row r="5788" customFormat="false" ht="13.8" hidden="false" customHeight="false" outlineLevel="0" collapsed="false">
      <c r="A5788" s="5" t="n">
        <v>44627</v>
      </c>
      <c r="B5788" s="8" t="n">
        <v>111593.46</v>
      </c>
      <c r="C5788" s="8" t="n">
        <v>12834.65</v>
      </c>
      <c r="D5788" s="9" t="n">
        <v>21304.4</v>
      </c>
      <c r="E5788" s="0" t="n">
        <v>0.718902423489084</v>
      </c>
      <c r="F5788" s="0" t="n">
        <v>0.180277634046426</v>
      </c>
    </row>
    <row r="5789" customFormat="false" ht="13.8" hidden="false" customHeight="false" outlineLevel="0" collapsed="false">
      <c r="A5789" s="5" t="n">
        <v>44628</v>
      </c>
      <c r="B5789" s="8" t="n">
        <v>111203.45</v>
      </c>
      <c r="C5789" s="8" t="n">
        <v>12831.51</v>
      </c>
      <c r="D5789" s="9" t="n">
        <v>21232.03</v>
      </c>
      <c r="E5789" s="0" t="n">
        <v>0.712356652470823</v>
      </c>
      <c r="F5789" s="0" t="n">
        <v>0.181330731512959</v>
      </c>
    </row>
    <row r="5790" customFormat="false" ht="13.8" hidden="false" customHeight="false" outlineLevel="0" collapsed="false">
      <c r="A5790" s="5" t="n">
        <v>44629</v>
      </c>
      <c r="B5790" s="8" t="n">
        <v>113900.34</v>
      </c>
      <c r="C5790" s="8" t="n">
        <v>13847.93</v>
      </c>
      <c r="D5790" s="9" t="n">
        <v>21493.23</v>
      </c>
      <c r="E5790" s="0" t="n">
        <v>0.705197233088136</v>
      </c>
      <c r="F5790" s="0" t="n">
        <v>0.180143753814825</v>
      </c>
    </row>
    <row r="5791" customFormat="false" ht="13.8" hidden="false" customHeight="false" outlineLevel="0" collapsed="false">
      <c r="A5791" s="5" t="n">
        <v>44630</v>
      </c>
      <c r="B5791" s="8" t="n">
        <v>113663.13</v>
      </c>
      <c r="C5791" s="8" t="n">
        <v>13442.1</v>
      </c>
      <c r="D5791" s="9" t="n">
        <v>21581.7</v>
      </c>
      <c r="E5791" s="0" t="n">
        <v>0.71316522474286</v>
      </c>
      <c r="F5791" s="0" t="n">
        <v>0.181699868774538</v>
      </c>
    </row>
    <row r="5792" customFormat="false" ht="13.8" hidden="false" customHeight="false" outlineLevel="0" collapsed="false">
      <c r="A5792" s="5" t="n">
        <v>44631</v>
      </c>
      <c r="B5792" s="8" t="n">
        <v>111713.07</v>
      </c>
      <c r="C5792" s="8" t="n">
        <v>13628.11</v>
      </c>
      <c r="D5792" s="9" t="n">
        <v>21461.83</v>
      </c>
      <c r="E5792" s="0" t="n">
        <v>0.719355179800058</v>
      </c>
      <c r="F5792" s="0" t="n">
        <v>0.18064327630687</v>
      </c>
    </row>
    <row r="5793" customFormat="false" ht="13.8" hidden="false" customHeight="false" outlineLevel="0" collapsed="false">
      <c r="A5793" s="5" t="n">
        <v>44634</v>
      </c>
      <c r="B5793" s="8" t="n">
        <v>109927.62</v>
      </c>
      <c r="C5793" s="8" t="n">
        <v>13929.11</v>
      </c>
      <c r="D5793" s="9" t="n">
        <v>21180.78</v>
      </c>
      <c r="E5793" s="0" t="n">
        <v>0.712962364470667</v>
      </c>
      <c r="F5793" s="0" t="n">
        <v>0.178571356186254</v>
      </c>
    </row>
    <row r="5794" customFormat="false" ht="13.8" hidden="false" customHeight="false" outlineLevel="0" collapsed="false">
      <c r="A5794" s="5" t="n">
        <v>44635</v>
      </c>
      <c r="B5794" s="8" t="n">
        <v>108959.3</v>
      </c>
      <c r="C5794" s="8" t="n">
        <v>13917.27</v>
      </c>
      <c r="D5794" s="9" t="n">
        <v>21187.84</v>
      </c>
      <c r="E5794" s="0" t="n">
        <v>0.715473333582652</v>
      </c>
      <c r="F5794" s="0" t="n">
        <v>0.17686246937916</v>
      </c>
    </row>
    <row r="5795" customFormat="false" ht="13.8" hidden="false" customHeight="false" outlineLevel="0" collapsed="false">
      <c r="A5795" s="5" t="n">
        <v>44636</v>
      </c>
      <c r="B5795" s="8" t="n">
        <v>111112.43</v>
      </c>
      <c r="C5795" s="8" t="n">
        <v>14440.74</v>
      </c>
      <c r="D5795" s="9" t="n">
        <v>21468.83</v>
      </c>
      <c r="E5795" s="0" t="n">
        <v>0.715094629330413</v>
      </c>
      <c r="F5795" s="0" t="n">
        <v>0.178586983497691</v>
      </c>
    </row>
    <row r="5796" customFormat="false" ht="13.8" hidden="false" customHeight="false" outlineLevel="0" collapsed="false">
      <c r="A5796" s="5" t="n">
        <v>44637</v>
      </c>
      <c r="B5796" s="8" t="n">
        <v>113076.33</v>
      </c>
      <c r="C5796" s="8" t="n">
        <v>14388.06</v>
      </c>
      <c r="D5796" s="9" t="n">
        <v>21771.22</v>
      </c>
      <c r="E5796" s="0" t="n">
        <v>0.714292729660738</v>
      </c>
      <c r="F5796" s="0" t="n">
        <v>0.178963002817361</v>
      </c>
    </row>
    <row r="5797" customFormat="false" ht="13.8" hidden="false" customHeight="false" outlineLevel="0" collapsed="false">
      <c r="A5797" s="5" t="n">
        <v>44638</v>
      </c>
      <c r="B5797" s="8" t="n">
        <v>115310.91</v>
      </c>
      <c r="C5797" s="8" t="n">
        <v>14413.09</v>
      </c>
      <c r="D5797" s="9" t="n">
        <v>21818.47</v>
      </c>
      <c r="E5797" s="0" t="n">
        <v>0.717797229604169</v>
      </c>
      <c r="F5797" s="0" t="n">
        <v>0.180081636588396</v>
      </c>
    </row>
    <row r="5798" customFormat="false" ht="13.8" hidden="false" customHeight="false" outlineLevel="0" collapsed="false">
      <c r="A5798" s="5" t="n">
        <v>44641</v>
      </c>
      <c r="B5798" s="8" t="n">
        <v>116154.53</v>
      </c>
      <c r="C5798" s="8" t="n">
        <v>14326.97</v>
      </c>
      <c r="D5798" s="9" t="n">
        <v>22009.13</v>
      </c>
      <c r="E5798" s="0" t="n">
        <v>0.721041419157182</v>
      </c>
      <c r="F5798" s="0" t="n">
        <v>0.183963884386823</v>
      </c>
    </row>
    <row r="5799" customFormat="false" ht="13.8" hidden="false" customHeight="false" outlineLevel="0" collapsed="false">
      <c r="A5799" s="5" t="n">
        <v>44642</v>
      </c>
      <c r="B5799" s="8" t="n">
        <v>117272.44</v>
      </c>
      <c r="C5799" s="8" t="n">
        <v>14473.2</v>
      </c>
      <c r="D5799" s="9" t="n">
        <v>22074.35</v>
      </c>
      <c r="E5799" s="0" t="n">
        <v>0.721566651660005</v>
      </c>
      <c r="F5799" s="0" t="n">
        <v>0.184720122175071</v>
      </c>
    </row>
    <row r="5800" customFormat="false" ht="13.8" hidden="false" customHeight="false" outlineLevel="0" collapsed="false">
      <c r="A5800" s="5" t="n">
        <v>44643</v>
      </c>
      <c r="B5800" s="8" t="n">
        <v>117457.34</v>
      </c>
      <c r="C5800" s="8" t="n">
        <v>14283.65</v>
      </c>
      <c r="D5800" s="9" t="n">
        <v>21932.18</v>
      </c>
      <c r="E5800" s="0" t="n">
        <v>0.72359300162846</v>
      </c>
      <c r="F5800" s="0" t="n">
        <v>0.188312912003229</v>
      </c>
    </row>
    <row r="5801" customFormat="false" ht="13.8" hidden="false" customHeight="false" outlineLevel="0" collapsed="false">
      <c r="A5801" s="5" t="n">
        <v>44644</v>
      </c>
      <c r="B5801" s="8" t="n">
        <v>119052.91</v>
      </c>
      <c r="C5801" s="8" t="n">
        <v>14273.79</v>
      </c>
      <c r="D5801" s="9" t="n">
        <v>21937.89</v>
      </c>
      <c r="E5801" s="0" t="n">
        <v>0.726027149814308</v>
      </c>
      <c r="F5801" s="0" t="n">
        <v>0.188469443942843</v>
      </c>
    </row>
    <row r="5802" customFormat="false" ht="13.8" hidden="false" customHeight="false" outlineLevel="0" collapsed="false">
      <c r="A5802" s="5" t="n">
        <v>44645</v>
      </c>
      <c r="B5802" s="8" t="n">
        <v>119081.13</v>
      </c>
      <c r="C5802" s="8" t="n">
        <v>14305.76</v>
      </c>
      <c r="D5802" s="9" t="n">
        <v>22005.94</v>
      </c>
      <c r="E5802" s="0" t="n">
        <v>0.73010813273801</v>
      </c>
      <c r="F5802" s="0" t="n">
        <v>0.192042149718288</v>
      </c>
    </row>
    <row r="5803" customFormat="false" ht="13.8" hidden="false" customHeight="false" outlineLevel="0" collapsed="false">
      <c r="A5803" s="5" t="n">
        <v>44648</v>
      </c>
      <c r="B5803" s="8" t="n">
        <v>118737.78</v>
      </c>
      <c r="C5803" s="8" t="n">
        <v>14417.37</v>
      </c>
      <c r="D5803" s="9" t="n">
        <v>21977.83</v>
      </c>
      <c r="E5803" s="0" t="n">
        <v>0.727624198865747</v>
      </c>
      <c r="F5803" s="0" t="n">
        <v>0.191067170332465</v>
      </c>
    </row>
    <row r="5804" customFormat="false" ht="13.8" hidden="false" customHeight="false" outlineLevel="0" collapsed="false">
      <c r="A5804" s="5" t="n">
        <v>44649</v>
      </c>
      <c r="B5804" s="8" t="n">
        <v>120014.17</v>
      </c>
      <c r="C5804" s="8" t="n">
        <v>14820.33</v>
      </c>
      <c r="D5804" s="9" t="n">
        <v>22087.22</v>
      </c>
      <c r="E5804" s="0" t="n">
        <v>0.721580532680851</v>
      </c>
      <c r="F5804" s="0" t="n">
        <v>0.189676411757028</v>
      </c>
    </row>
    <row r="5805" customFormat="false" ht="13.8" hidden="false" customHeight="false" outlineLevel="0" collapsed="false">
      <c r="A5805" s="5" t="n">
        <v>44650</v>
      </c>
      <c r="B5805" s="8" t="n">
        <v>120259.76</v>
      </c>
      <c r="C5805" s="8" t="n">
        <v>14606.05</v>
      </c>
      <c r="D5805" s="9" t="n">
        <v>22075.96</v>
      </c>
      <c r="E5805" s="0" t="n">
        <v>0.718252107638985</v>
      </c>
      <c r="F5805" s="0" t="n">
        <v>0.187979161231719</v>
      </c>
    </row>
    <row r="5806" customFormat="false" ht="13.8" hidden="false" customHeight="false" outlineLevel="0" collapsed="false">
      <c r="A5806" s="5" t="n">
        <v>44651</v>
      </c>
      <c r="B5806" s="8" t="n">
        <v>119999.23</v>
      </c>
      <c r="C5806" s="8" t="n">
        <v>14414.75</v>
      </c>
      <c r="D5806" s="9" t="n">
        <v>21890.16</v>
      </c>
      <c r="E5806" s="0" t="n">
        <v>0.723058296539006</v>
      </c>
      <c r="F5806" s="0" t="n">
        <v>0.190704909230661</v>
      </c>
    </row>
    <row r="5807" customFormat="false" ht="13.8" hidden="false" customHeight="false" outlineLevel="0" collapsed="false">
      <c r="A5807" s="5" t="n">
        <v>44652</v>
      </c>
      <c r="B5807" s="8" t="n">
        <v>121570.15</v>
      </c>
      <c r="C5807" s="8" t="n">
        <v>14446.48</v>
      </c>
      <c r="D5807" s="9" t="n">
        <v>21952.95</v>
      </c>
      <c r="E5807" s="0" t="n">
        <v>0.722744645340313</v>
      </c>
      <c r="F5807" s="0" t="n">
        <v>0.194252656368653</v>
      </c>
    </row>
    <row r="5808" customFormat="false" ht="13.8" hidden="false" customHeight="false" outlineLevel="0" collapsed="false">
      <c r="A5808" s="5" t="n">
        <v>44655</v>
      </c>
      <c r="B5808" s="8" t="n">
        <v>121279.51</v>
      </c>
      <c r="C5808" s="8" t="n">
        <v>14518.16</v>
      </c>
      <c r="D5808" s="9" t="n">
        <v>22085.6</v>
      </c>
      <c r="E5808" s="0" t="n">
        <v>0.730079311435919</v>
      </c>
      <c r="F5808" s="0" t="n">
        <v>0.19847958288166</v>
      </c>
    </row>
    <row r="5809" customFormat="false" ht="13.8" hidden="false" customHeight="false" outlineLevel="0" collapsed="false">
      <c r="A5809" s="5" t="n">
        <v>44656</v>
      </c>
      <c r="B5809" s="8" t="n">
        <v>118885.15</v>
      </c>
      <c r="C5809" s="8" t="n">
        <v>14424.36</v>
      </c>
      <c r="D5809" s="9" t="n">
        <v>21930.83</v>
      </c>
      <c r="E5809" s="0" t="n">
        <v>0.734624555979144</v>
      </c>
      <c r="F5809" s="0" t="n">
        <v>0.197217296292943</v>
      </c>
    </row>
    <row r="5810" customFormat="false" ht="13.8" hidden="false" customHeight="false" outlineLevel="0" collapsed="false">
      <c r="A5810" s="5" t="n">
        <v>44657</v>
      </c>
      <c r="B5810" s="8" t="n">
        <v>118227.75</v>
      </c>
      <c r="C5810" s="8" t="n">
        <v>14151.69</v>
      </c>
      <c r="D5810" s="9" t="n">
        <v>21788.6</v>
      </c>
      <c r="E5810" s="0" t="n">
        <v>0.7319572215507</v>
      </c>
      <c r="F5810" s="0" t="n">
        <v>0.194656760303829</v>
      </c>
    </row>
    <row r="5811" customFormat="false" ht="13.8" hidden="false" customHeight="false" outlineLevel="0" collapsed="false">
      <c r="A5811" s="5" t="n">
        <v>44658</v>
      </c>
      <c r="B5811" s="8" t="n">
        <v>118862.12</v>
      </c>
      <c r="C5811" s="8" t="n">
        <v>14078.15</v>
      </c>
      <c r="D5811" s="9" t="n">
        <v>21834.89</v>
      </c>
      <c r="E5811" s="0" t="n">
        <v>0.730230068768248</v>
      </c>
      <c r="F5811" s="0" t="n">
        <v>0.193436291888803</v>
      </c>
    </row>
    <row r="5812" customFormat="false" ht="13.8" hidden="false" customHeight="false" outlineLevel="0" collapsed="false">
      <c r="A5812" s="5" t="n">
        <v>44659</v>
      </c>
      <c r="B5812" s="8" t="n">
        <v>118322.26</v>
      </c>
      <c r="C5812" s="8" t="n">
        <v>14283.67</v>
      </c>
      <c r="D5812" s="9" t="n">
        <v>21874.35</v>
      </c>
      <c r="E5812" s="0" t="n">
        <v>0.731584724885516</v>
      </c>
      <c r="F5812" s="0" t="n">
        <v>0.195753817806284</v>
      </c>
    </row>
    <row r="5813" customFormat="false" ht="13.8" hidden="false" customHeight="false" outlineLevel="0" collapsed="false">
      <c r="A5813" s="5" t="n">
        <v>44662</v>
      </c>
      <c r="B5813" s="8" t="n">
        <v>116952.85</v>
      </c>
      <c r="C5813" s="8" t="n">
        <v>14192.78</v>
      </c>
      <c r="D5813" s="9" t="n">
        <v>21790.49</v>
      </c>
      <c r="E5813" s="0" t="n">
        <v>0.727467566895171</v>
      </c>
      <c r="F5813" s="0" t="n">
        <v>0.195736256762375</v>
      </c>
    </row>
    <row r="5814" customFormat="false" ht="13.8" hidden="false" customHeight="false" outlineLevel="0" collapsed="false">
      <c r="A5814" s="5" t="n">
        <v>44663</v>
      </c>
      <c r="B5814" s="8" t="n">
        <v>116146.86</v>
      </c>
      <c r="C5814" s="8" t="n">
        <v>14124.95</v>
      </c>
      <c r="D5814" s="9" t="n">
        <v>21715.41</v>
      </c>
      <c r="E5814" s="0" t="n">
        <v>0.73060365293936</v>
      </c>
      <c r="F5814" s="0" t="n">
        <v>0.197646774026154</v>
      </c>
    </row>
    <row r="5815" customFormat="false" ht="13.8" hidden="false" customHeight="false" outlineLevel="0" collapsed="false">
      <c r="A5815" s="5" t="n">
        <v>44664</v>
      </c>
      <c r="B5815" s="8" t="n">
        <v>116781.96</v>
      </c>
      <c r="C5815" s="8" t="n">
        <v>14076.44</v>
      </c>
      <c r="D5815" s="9" t="n">
        <v>21838.02</v>
      </c>
      <c r="E5815" s="0" t="n">
        <v>0.73109617416641</v>
      </c>
      <c r="F5815" s="0" t="n">
        <v>0.195888068499864</v>
      </c>
    </row>
    <row r="5816" customFormat="false" ht="13.8" hidden="false" customHeight="false" outlineLevel="0" collapsed="false">
      <c r="A5816" s="5" t="n">
        <v>44665</v>
      </c>
      <c r="B5816" s="8" t="n">
        <v>116181.61</v>
      </c>
      <c r="C5816" s="8" t="n">
        <v>14163.85</v>
      </c>
      <c r="D5816" s="9" t="n">
        <v>21855.7</v>
      </c>
      <c r="E5816" s="0" t="n">
        <v>0.733145645115601</v>
      </c>
      <c r="F5816" s="0" t="n">
        <v>0.196459890608265</v>
      </c>
    </row>
    <row r="5817" customFormat="false" ht="13.8" hidden="false" customHeight="false" outlineLevel="0" collapsed="false">
      <c r="A5817" s="5" t="n">
        <v>44666</v>
      </c>
      <c r="B5817" s="8" t="e">
        <f aca="false">#N/A</f>
        <v>#N/A</v>
      </c>
      <c r="C5817" s="8" t="e">
        <f aca="false">#N/A</f>
        <v>#N/A</v>
      </c>
      <c r="D5817" s="9" t="e">
        <f aca="false">#N/A</f>
        <v>#N/A</v>
      </c>
      <c r="E5817" s="0" t="n">
        <v>0.733813185516353</v>
      </c>
      <c r="F5817" s="0" t="n">
        <v>0.197042863463148</v>
      </c>
    </row>
    <row r="5818" customFormat="false" ht="13.8" hidden="false" customHeight="false" outlineLevel="0" collapsed="false">
      <c r="A5818" s="5" t="n">
        <v>44669</v>
      </c>
      <c r="B5818" s="8" t="n">
        <v>115687.25</v>
      </c>
      <c r="C5818" s="8" t="e">
        <f aca="false">#N/A</f>
        <v>#N/A</v>
      </c>
      <c r="D5818" s="9" t="n">
        <v>21878.41</v>
      </c>
      <c r="E5818" s="0" t="n">
        <v>0.735349809581167</v>
      </c>
      <c r="F5818" s="0" t="n">
        <v>0.199377519458947</v>
      </c>
    </row>
    <row r="5819" customFormat="false" ht="13.8" hidden="false" customHeight="false" outlineLevel="0" collapsed="false">
      <c r="A5819" s="5" t="n">
        <v>44670</v>
      </c>
      <c r="B5819" s="8" t="n">
        <v>115056.66</v>
      </c>
      <c r="C5819" s="8" t="n">
        <v>14153.46</v>
      </c>
      <c r="D5819" s="9" t="n">
        <v>22018.82</v>
      </c>
      <c r="E5819" s="0" t="n">
        <v>0.734882496991979</v>
      </c>
      <c r="F5819" s="0" t="n">
        <v>0.198634763407623</v>
      </c>
    </row>
    <row r="5820" customFormat="false" ht="13.8" hidden="false" customHeight="false" outlineLevel="0" collapsed="false">
      <c r="A5820" s="5" t="n">
        <v>44671</v>
      </c>
      <c r="B5820" s="8" t="n">
        <v>114343.78</v>
      </c>
      <c r="C5820" s="8" t="n">
        <v>14362.03</v>
      </c>
      <c r="D5820" s="9" t="n">
        <v>21998.38</v>
      </c>
      <c r="E5820" s="0" t="n">
        <v>0.737445180168919</v>
      </c>
      <c r="F5820" s="0" t="n">
        <v>0.199411278083713</v>
      </c>
    </row>
    <row r="5821" customFormat="false" ht="13.8" hidden="false" customHeight="false" outlineLevel="0" collapsed="false">
      <c r="A5821" s="5" t="n">
        <v>44672</v>
      </c>
      <c r="B5821" s="8" t="e">
        <f aca="false">#N/A</f>
        <v>#N/A</v>
      </c>
      <c r="C5821" s="8" t="n">
        <v>14502.41</v>
      </c>
      <c r="D5821" s="9" t="n">
        <v>21650.41</v>
      </c>
      <c r="E5821" s="0" t="n">
        <v>0.733701510620975</v>
      </c>
      <c r="F5821" s="0" t="n">
        <v>0.19966459542602</v>
      </c>
    </row>
    <row r="5822" customFormat="false" ht="13.8" hidden="false" customHeight="false" outlineLevel="0" collapsed="false">
      <c r="A5822" s="5" t="n">
        <v>44673</v>
      </c>
      <c r="B5822" s="8" t="n">
        <v>111077.51</v>
      </c>
      <c r="C5822" s="8" t="n">
        <v>14142.09</v>
      </c>
      <c r="D5822" s="9" t="n">
        <v>21186.38</v>
      </c>
      <c r="E5822" s="0" t="n">
        <v>0.72890685692885</v>
      </c>
      <c r="F5822" s="0" t="n">
        <v>0.193262118020854</v>
      </c>
    </row>
    <row r="5823" customFormat="false" ht="13.8" hidden="false" customHeight="false" outlineLevel="0" collapsed="false">
      <c r="A5823" s="5" t="n">
        <v>44676</v>
      </c>
      <c r="B5823" s="8" t="n">
        <v>110684.95</v>
      </c>
      <c r="C5823" s="8" t="n">
        <v>13924.17</v>
      </c>
      <c r="D5823" s="9" t="n">
        <v>21011.89</v>
      </c>
      <c r="E5823" s="0" t="n">
        <v>0.733228338456999</v>
      </c>
      <c r="F5823" s="0" t="n">
        <v>0.191448887207746</v>
      </c>
    </row>
    <row r="5824" customFormat="false" ht="13.8" hidden="false" customHeight="false" outlineLevel="0" collapsed="false">
      <c r="A5824" s="5" t="n">
        <v>44677</v>
      </c>
      <c r="B5824" s="8" t="n">
        <v>108212.86</v>
      </c>
      <c r="C5824" s="8" t="n">
        <v>13756.4</v>
      </c>
      <c r="D5824" s="9" t="n">
        <v>20690.81</v>
      </c>
      <c r="E5824" s="0" t="n">
        <v>0.733101819778647</v>
      </c>
      <c r="F5824" s="0" t="n">
        <v>0.188081994812082</v>
      </c>
    </row>
    <row r="5825" customFormat="false" ht="13.8" hidden="false" customHeight="false" outlineLevel="0" collapsed="false">
      <c r="A5825" s="5" t="n">
        <v>44678</v>
      </c>
      <c r="B5825" s="8" t="n">
        <v>109349.37</v>
      </c>
      <c r="C5825" s="8" t="n">
        <v>13793.94</v>
      </c>
      <c r="D5825" s="9" t="n">
        <v>20744.23</v>
      </c>
      <c r="E5825" s="0" t="n">
        <v>0.739073473104691</v>
      </c>
      <c r="F5825" s="0" t="n">
        <v>0.190815549570583</v>
      </c>
    </row>
    <row r="5826" customFormat="false" ht="13.8" hidden="false" customHeight="false" outlineLevel="0" collapsed="false">
      <c r="A5826" s="5" t="n">
        <v>44679</v>
      </c>
      <c r="B5826" s="8" t="n">
        <v>109918.97</v>
      </c>
      <c r="C5826" s="8" t="n">
        <v>13979.84</v>
      </c>
      <c r="D5826" s="9" t="n">
        <v>21121.06</v>
      </c>
      <c r="E5826" s="0" t="n">
        <v>0.744182335983887</v>
      </c>
      <c r="F5826" s="0" t="n">
        <v>0.192802322959508</v>
      </c>
    </row>
    <row r="5827" customFormat="false" ht="13.8" hidden="false" customHeight="false" outlineLevel="0" collapsed="false">
      <c r="A5827" s="5" t="n">
        <v>44680</v>
      </c>
      <c r="B5827" s="8" t="n">
        <v>107876.16</v>
      </c>
      <c r="C5827" s="8" t="n">
        <v>14097.88</v>
      </c>
      <c r="D5827" s="9" t="n">
        <v>20762</v>
      </c>
      <c r="E5827" s="0" t="n">
        <v>0.737925168130346</v>
      </c>
      <c r="F5827" s="0" t="n">
        <v>0.190799983135571</v>
      </c>
    </row>
    <row r="5828" customFormat="false" ht="13.8" hidden="false" customHeight="false" outlineLevel="0" collapsed="false">
      <c r="A5828" s="5" t="n">
        <v>44683</v>
      </c>
      <c r="B5828" s="8" t="n">
        <v>106638.64</v>
      </c>
      <c r="C5828" s="8" t="n">
        <v>13939.07</v>
      </c>
      <c r="D5828" s="9" t="n">
        <v>20692.22</v>
      </c>
      <c r="E5828" s="0" t="n">
        <v>0.739259418194558</v>
      </c>
      <c r="F5828" s="0" t="n">
        <v>0.1872282643862</v>
      </c>
    </row>
    <row r="5829" customFormat="false" ht="13.8" hidden="false" customHeight="false" outlineLevel="0" collapsed="false">
      <c r="A5829" s="5" t="n">
        <v>44684</v>
      </c>
      <c r="B5829" s="8" t="n">
        <v>106528.09</v>
      </c>
      <c r="C5829" s="8" t="n">
        <v>14039.47</v>
      </c>
      <c r="D5829" s="9" t="n">
        <v>20905.28</v>
      </c>
      <c r="E5829" s="0" t="n">
        <v>0.740261928358635</v>
      </c>
      <c r="F5829" s="0" t="n">
        <v>0.191709088053671</v>
      </c>
    </row>
    <row r="5830" customFormat="false" ht="13.8" hidden="false" customHeight="false" outlineLevel="0" collapsed="false">
      <c r="A5830" s="5" t="n">
        <v>44685</v>
      </c>
      <c r="B5830" s="8" t="n">
        <v>108343.74</v>
      </c>
      <c r="C5830" s="8" t="n">
        <v>13970.82</v>
      </c>
      <c r="D5830" s="9" t="n">
        <v>21184.95</v>
      </c>
      <c r="E5830" s="0" t="n">
        <v>0.73955771682588</v>
      </c>
      <c r="F5830" s="0" t="n">
        <v>0.191375854565435</v>
      </c>
    </row>
    <row r="5831" customFormat="false" ht="13.8" hidden="false" customHeight="false" outlineLevel="0" collapsed="false">
      <c r="A5831" s="5" t="n">
        <v>44686</v>
      </c>
      <c r="B5831" s="8" t="n">
        <v>105304.19</v>
      </c>
      <c r="C5831" s="8" t="n">
        <v>13902.52</v>
      </c>
      <c r="D5831" s="9" t="n">
        <v>20696.17</v>
      </c>
      <c r="E5831" s="0" t="n">
        <v>0.739375470242799</v>
      </c>
      <c r="F5831" s="0" t="n">
        <v>0.188696619613278</v>
      </c>
    </row>
    <row r="5832" customFormat="false" ht="13.8" hidden="false" customHeight="false" outlineLevel="0" collapsed="false">
      <c r="A5832" s="5" t="n">
        <v>44687</v>
      </c>
      <c r="B5832" s="8" t="n">
        <v>105134.73</v>
      </c>
      <c r="C5832" s="8" t="n">
        <v>13674.29</v>
      </c>
      <c r="D5832" s="9" t="n">
        <v>20633.28</v>
      </c>
      <c r="E5832" s="0" t="n">
        <v>0.73442654928474</v>
      </c>
      <c r="F5832" s="0" t="n">
        <v>0.186665904173781</v>
      </c>
    </row>
    <row r="5833" customFormat="false" ht="13.8" hidden="false" customHeight="false" outlineLevel="0" collapsed="false">
      <c r="A5833" s="5" t="n">
        <v>44690</v>
      </c>
      <c r="B5833" s="8" t="n">
        <v>103250.02</v>
      </c>
      <c r="C5833" s="8" t="n">
        <v>13380.67</v>
      </c>
      <c r="D5833" s="9" t="n">
        <v>19999.69</v>
      </c>
      <c r="E5833" s="0" t="n">
        <v>0.72839108570224</v>
      </c>
      <c r="F5833" s="0" t="n">
        <v>0.183547723651685</v>
      </c>
    </row>
    <row r="5834" customFormat="false" ht="13.8" hidden="false" customHeight="false" outlineLevel="0" collapsed="false">
      <c r="A5834" s="5" t="n">
        <v>44691</v>
      </c>
      <c r="B5834" s="8" t="n">
        <v>103109.94</v>
      </c>
      <c r="C5834" s="8" t="n">
        <v>13534.74</v>
      </c>
      <c r="D5834" s="9" t="n">
        <v>19890.06</v>
      </c>
      <c r="E5834" s="0" t="n">
        <v>0.729431201730392</v>
      </c>
      <c r="F5834" s="0" t="n">
        <v>0.185126235849295</v>
      </c>
    </row>
    <row r="5835" customFormat="false" ht="13.8" hidden="false" customHeight="false" outlineLevel="0" collapsed="false">
      <c r="A5835" s="5" t="n">
        <v>44692</v>
      </c>
      <c r="B5835" s="8" t="n">
        <v>104396.9</v>
      </c>
      <c r="C5835" s="8" t="n">
        <v>13828.64</v>
      </c>
      <c r="D5835" s="9" t="n">
        <v>19837.25</v>
      </c>
      <c r="E5835" s="0" t="n">
        <v>0.732228326101956</v>
      </c>
      <c r="F5835" s="0" t="n">
        <v>0.185191494385041</v>
      </c>
    </row>
    <row r="5836" customFormat="false" ht="13.8" hidden="false" customHeight="false" outlineLevel="0" collapsed="false">
      <c r="A5836" s="5" t="n">
        <v>44693</v>
      </c>
      <c r="B5836" s="8" t="n">
        <v>105687.64</v>
      </c>
      <c r="C5836" s="8" t="n">
        <v>13739.64</v>
      </c>
      <c r="D5836" s="9" t="n">
        <v>19699.05</v>
      </c>
      <c r="E5836" s="0" t="n">
        <v>0.738641488801057</v>
      </c>
      <c r="F5836" s="0" t="n">
        <v>0.187670963203822</v>
      </c>
    </row>
    <row r="5837" customFormat="false" ht="13.8" hidden="false" customHeight="false" outlineLevel="0" collapsed="false">
      <c r="A5837" s="5" t="n">
        <v>44694</v>
      </c>
      <c r="B5837" s="8" t="n">
        <v>106924.18</v>
      </c>
      <c r="C5837" s="8" t="n">
        <v>14027.93</v>
      </c>
      <c r="D5837" s="9" t="n">
        <v>20099.81</v>
      </c>
      <c r="E5837" s="0" t="n">
        <v>0.744129628333742</v>
      </c>
      <c r="F5837" s="0" t="n">
        <v>0.189819083090232</v>
      </c>
    </row>
    <row r="5838" customFormat="false" ht="13.8" hidden="false" customHeight="false" outlineLevel="0" collapsed="false">
      <c r="A5838" s="5" t="n">
        <v>44697</v>
      </c>
      <c r="B5838" s="8" t="n">
        <v>108232.74</v>
      </c>
      <c r="C5838" s="8" t="n">
        <v>13964.38</v>
      </c>
      <c r="D5838" s="9" t="n">
        <v>20206.41</v>
      </c>
      <c r="E5838" s="0" t="n">
        <v>0.746461773061841</v>
      </c>
      <c r="F5838" s="0" t="n">
        <v>0.189466363988087</v>
      </c>
    </row>
    <row r="5839" customFormat="false" ht="13.8" hidden="false" customHeight="false" outlineLevel="0" collapsed="false">
      <c r="A5839" s="5" t="n">
        <v>44698</v>
      </c>
      <c r="B5839" s="8" t="n">
        <v>108789.33</v>
      </c>
      <c r="C5839" s="8" t="n">
        <v>14185.94</v>
      </c>
      <c r="D5839" s="9" t="n">
        <v>20491.01</v>
      </c>
      <c r="E5839" s="0" t="n">
        <v>0.740211500483991</v>
      </c>
      <c r="F5839" s="0" t="n">
        <v>0.191981070113581</v>
      </c>
    </row>
    <row r="5840" customFormat="false" ht="13.8" hidden="false" customHeight="false" outlineLevel="0" collapsed="false">
      <c r="A5840" s="5" t="n">
        <v>44699</v>
      </c>
      <c r="B5840" s="8" t="n">
        <v>106247.15</v>
      </c>
      <c r="C5840" s="8" t="n">
        <v>14007.76</v>
      </c>
      <c r="D5840" s="9" t="n">
        <v>20101.38</v>
      </c>
      <c r="E5840" s="0" t="n">
        <v>0.74136783908356</v>
      </c>
      <c r="F5840" s="0" t="n">
        <v>0.192318117429027</v>
      </c>
    </row>
    <row r="5841" customFormat="false" ht="13.8" hidden="false" customHeight="false" outlineLevel="0" collapsed="false">
      <c r="A5841" s="5" t="n">
        <v>44700</v>
      </c>
      <c r="B5841" s="8" t="n">
        <v>107005.22</v>
      </c>
      <c r="C5841" s="8" t="n">
        <v>13882.3</v>
      </c>
      <c r="D5841" s="9" t="n">
        <v>20181.92</v>
      </c>
      <c r="E5841" s="0" t="n">
        <v>0.736564420476638</v>
      </c>
      <c r="F5841" s="0" t="n">
        <v>0.19157635913551</v>
      </c>
    </row>
    <row r="5842" customFormat="false" ht="13.8" hidden="false" customHeight="false" outlineLevel="0" collapsed="false">
      <c r="A5842" s="5" t="n">
        <v>44701</v>
      </c>
      <c r="B5842" s="8" t="n">
        <v>108487.88</v>
      </c>
      <c r="C5842" s="8" t="n">
        <v>13981.91</v>
      </c>
      <c r="D5842" s="9" t="n">
        <v>20197.61</v>
      </c>
      <c r="E5842" s="0" t="n">
        <v>0.737745167474055</v>
      </c>
      <c r="F5842" s="0" t="n">
        <v>0.194098896648704</v>
      </c>
    </row>
    <row r="5843" customFormat="false" ht="13.8" hidden="false" customHeight="false" outlineLevel="0" collapsed="false">
      <c r="A5843" s="5" t="n">
        <v>44704</v>
      </c>
      <c r="B5843" s="8" t="n">
        <v>110345.82</v>
      </c>
      <c r="C5843" s="8" t="n">
        <v>14175.4</v>
      </c>
      <c r="D5843" s="9" t="e">
        <f aca="false">#N/A</f>
        <v>#N/A</v>
      </c>
      <c r="E5843" s="0" t="n">
        <v>0.732953001089256</v>
      </c>
      <c r="F5843" s="0" t="n">
        <v>0.194377978514508</v>
      </c>
    </row>
    <row r="5844" customFormat="false" ht="13.8" hidden="false" customHeight="false" outlineLevel="0" collapsed="false">
      <c r="A5844" s="5" t="n">
        <v>44705</v>
      </c>
      <c r="B5844" s="8" t="n">
        <v>110580.79</v>
      </c>
      <c r="C5844" s="8" t="n">
        <v>13919.75</v>
      </c>
      <c r="D5844" s="9" t="n">
        <v>20286.2</v>
      </c>
      <c r="E5844" s="0" t="n">
        <v>0.726862100405561</v>
      </c>
      <c r="F5844" s="0" t="n">
        <v>0.193318078913035</v>
      </c>
    </row>
    <row r="5845" customFormat="false" ht="13.8" hidden="false" customHeight="false" outlineLevel="0" collapsed="false">
      <c r="A5845" s="5" t="n">
        <v>44706</v>
      </c>
      <c r="B5845" s="8" t="n">
        <v>110579.81</v>
      </c>
      <c r="C5845" s="8" t="n">
        <v>14007.93</v>
      </c>
      <c r="D5845" s="9" t="n">
        <v>20383.75</v>
      </c>
      <c r="E5845" s="0" t="n">
        <v>0.730651258692923</v>
      </c>
      <c r="F5845" s="0" t="n">
        <v>0.193957449614704</v>
      </c>
    </row>
    <row r="5846" customFormat="false" ht="13.8" hidden="false" customHeight="false" outlineLevel="0" collapsed="false">
      <c r="A5846" s="5" t="n">
        <v>44707</v>
      </c>
      <c r="B5846" s="8" t="n">
        <v>111889.88</v>
      </c>
      <c r="C5846" s="8" t="n">
        <v>14231.29</v>
      </c>
      <c r="D5846" s="9" t="n">
        <v>20532.18</v>
      </c>
      <c r="E5846" s="0" t="n">
        <v>0.730103255290942</v>
      </c>
      <c r="F5846" s="0" t="n">
        <v>0.195584428059146</v>
      </c>
    </row>
    <row r="5847" customFormat="false" ht="13.8" hidden="false" customHeight="false" outlineLevel="0" collapsed="false">
      <c r="A5847" s="5" t="n">
        <v>44708</v>
      </c>
      <c r="B5847" s="8" t="n">
        <v>111941.68</v>
      </c>
      <c r="C5847" s="8" t="n">
        <v>14462.19</v>
      </c>
      <c r="D5847" s="9" t="n">
        <v>20748.58</v>
      </c>
      <c r="E5847" s="0" t="n">
        <v>0.732710123806689</v>
      </c>
      <c r="F5847" s="0" t="n">
        <v>0.197109015861983</v>
      </c>
    </row>
    <row r="5848" customFormat="false" ht="13.8" hidden="false" customHeight="false" outlineLevel="0" collapsed="false">
      <c r="A5848" s="5" t="n">
        <v>44711</v>
      </c>
      <c r="B5848" s="8" t="n">
        <v>111032.11</v>
      </c>
      <c r="C5848" s="8" t="n">
        <v>14575.98</v>
      </c>
      <c r="D5848" s="9" t="n">
        <v>20919.4</v>
      </c>
      <c r="E5848" s="0" t="n">
        <v>0.733229564241303</v>
      </c>
      <c r="F5848" s="0" t="n">
        <v>0.195240923609681</v>
      </c>
    </row>
    <row r="5849" customFormat="false" ht="13.8" hidden="false" customHeight="false" outlineLevel="0" collapsed="false">
      <c r="A5849" s="5" t="n">
        <v>44712</v>
      </c>
      <c r="B5849" s="8" t="n">
        <v>111350.51</v>
      </c>
      <c r="C5849" s="8" t="n">
        <v>14388.35</v>
      </c>
      <c r="D5849" s="9" t="n">
        <v>20729.34</v>
      </c>
      <c r="E5849" s="0" t="n">
        <v>0.736875951914777</v>
      </c>
      <c r="F5849" s="0" t="n">
        <v>0.196915556081801</v>
      </c>
    </row>
    <row r="5850" customFormat="false" ht="13.8" hidden="false" customHeight="false" outlineLevel="0" collapsed="false">
      <c r="A5850" s="5" t="n">
        <v>44713</v>
      </c>
      <c r="B5850" s="8" t="n">
        <v>111359.94</v>
      </c>
      <c r="C5850" s="8" t="n">
        <v>14340.47</v>
      </c>
      <c r="D5850" s="9" t="n">
        <v>20713.72</v>
      </c>
      <c r="E5850" s="0" t="n">
        <v>0.742193372605061</v>
      </c>
      <c r="F5850" s="0" t="n">
        <v>0.195077969796882</v>
      </c>
    </row>
    <row r="5851" customFormat="false" ht="13.8" hidden="false" customHeight="false" outlineLevel="0" collapsed="false">
      <c r="A5851" s="5" t="n">
        <v>44714</v>
      </c>
      <c r="B5851" s="8" t="n">
        <v>112392.91</v>
      </c>
      <c r="C5851" s="8" t="n">
        <v>14485.17</v>
      </c>
      <c r="D5851" s="9" t="n">
        <v>21031.81</v>
      </c>
      <c r="E5851" s="0" t="n">
        <v>0.740445083761184</v>
      </c>
      <c r="F5851" s="0" t="n">
        <v>0.194042247149709</v>
      </c>
    </row>
    <row r="5852" customFormat="false" ht="13.8" hidden="false" customHeight="false" outlineLevel="0" collapsed="false">
      <c r="A5852" s="5" t="n">
        <v>44715</v>
      </c>
      <c r="B5852" s="8" t="n">
        <v>111102.32</v>
      </c>
      <c r="C5852" s="8" t="n">
        <v>14460.09</v>
      </c>
      <c r="D5852" s="9" t="n">
        <v>20790.73</v>
      </c>
      <c r="E5852" s="0" t="n">
        <v>0.74089564830051</v>
      </c>
      <c r="F5852" s="0" t="n">
        <v>0.195460235870623</v>
      </c>
    </row>
    <row r="5853" customFormat="false" ht="13.8" hidden="false" customHeight="false" outlineLevel="0" collapsed="false">
      <c r="A5853" s="5" t="n">
        <v>44718</v>
      </c>
      <c r="B5853" s="8" t="n">
        <v>110185.91</v>
      </c>
      <c r="C5853" s="8" t="n">
        <v>14653.81</v>
      </c>
      <c r="D5853" s="9" t="n">
        <v>20819.09</v>
      </c>
      <c r="E5853" s="0" t="n">
        <v>0.743621309360965</v>
      </c>
      <c r="F5853" s="0" t="n">
        <v>0.195036770574912</v>
      </c>
    </row>
    <row r="5854" customFormat="false" ht="13.8" hidden="false" customHeight="false" outlineLevel="0" collapsed="false">
      <c r="A5854" s="5" t="n">
        <v>44719</v>
      </c>
      <c r="B5854" s="8" t="n">
        <v>110069.76</v>
      </c>
      <c r="C5854" s="8" t="n">
        <v>14556.62</v>
      </c>
      <c r="D5854" s="9" t="n">
        <v>20928.21</v>
      </c>
      <c r="E5854" s="0" t="n">
        <v>0.746062253583098</v>
      </c>
      <c r="F5854" s="0" t="n">
        <v>0.191939130788752</v>
      </c>
    </row>
    <row r="5855" customFormat="false" ht="13.8" hidden="false" customHeight="false" outlineLevel="0" collapsed="false">
      <c r="A5855" s="5" t="n">
        <v>44720</v>
      </c>
      <c r="B5855" s="8" t="n">
        <v>108367.67</v>
      </c>
      <c r="C5855" s="8" t="n">
        <v>14445.99</v>
      </c>
      <c r="D5855" s="9" t="n">
        <v>20792.43</v>
      </c>
      <c r="E5855" s="0" t="n">
        <v>0.743297143335147</v>
      </c>
      <c r="F5855" s="0" t="n">
        <v>0.190527929877918</v>
      </c>
    </row>
    <row r="5856" customFormat="false" ht="13.8" hidden="false" customHeight="false" outlineLevel="0" collapsed="false">
      <c r="A5856" s="5" t="n">
        <v>44721</v>
      </c>
      <c r="B5856" s="8" t="n">
        <v>107093.71</v>
      </c>
      <c r="C5856" s="8" t="n">
        <v>14198.8</v>
      </c>
      <c r="D5856" s="9" t="n">
        <v>20563.89</v>
      </c>
      <c r="E5856" s="0" t="n">
        <v>0.742085597733326</v>
      </c>
      <c r="F5856" s="0" t="n">
        <v>0.192028998406586</v>
      </c>
    </row>
    <row r="5857" customFormat="false" ht="13.8" hidden="false" customHeight="false" outlineLevel="0" collapsed="false">
      <c r="A5857" s="5" t="n">
        <v>44722</v>
      </c>
      <c r="B5857" s="8" t="n">
        <v>105481.23</v>
      </c>
      <c r="C5857" s="8" t="n">
        <v>13761.83</v>
      </c>
      <c r="D5857" s="9" t="n">
        <v>20274.82</v>
      </c>
      <c r="E5857" s="0" t="n">
        <v>0.744090719838199</v>
      </c>
      <c r="F5857" s="0" t="n">
        <v>0.190719412218029</v>
      </c>
    </row>
    <row r="5858" customFormat="false" ht="13.8" hidden="false" customHeight="false" outlineLevel="0" collapsed="false">
      <c r="A5858" s="5" t="n">
        <v>44725</v>
      </c>
      <c r="B5858" s="8" t="n">
        <v>102598.18</v>
      </c>
      <c r="C5858" s="8" t="n">
        <v>13427.03</v>
      </c>
      <c r="D5858" s="9" t="n">
        <v>19742.56</v>
      </c>
      <c r="E5858" s="0" t="n">
        <v>0.744978975799328</v>
      </c>
      <c r="F5858" s="0" t="n">
        <v>0.187824878814637</v>
      </c>
    </row>
    <row r="5859" customFormat="false" ht="13.8" hidden="false" customHeight="false" outlineLevel="0" collapsed="false">
      <c r="A5859" s="5" t="n">
        <v>44726</v>
      </c>
      <c r="B5859" s="8" t="n">
        <v>102063.25</v>
      </c>
      <c r="C5859" s="8" t="n">
        <v>13304.39</v>
      </c>
      <c r="D5859" s="9" t="n">
        <v>19548.51</v>
      </c>
      <c r="E5859" s="0" t="n">
        <v>0.741273601150741</v>
      </c>
      <c r="F5859" s="0" t="n">
        <v>0.187665303105588</v>
      </c>
    </row>
    <row r="5860" customFormat="false" ht="13.8" hidden="false" customHeight="false" outlineLevel="0" collapsed="false">
      <c r="A5860" s="5" t="n">
        <v>44727</v>
      </c>
      <c r="B5860" s="8" t="n">
        <v>102806.82</v>
      </c>
      <c r="C5860" s="8" t="n">
        <v>13485.29</v>
      </c>
      <c r="D5860" s="9" t="n">
        <v>19611.56</v>
      </c>
      <c r="E5860" s="0" t="n">
        <v>0.742885368256077</v>
      </c>
      <c r="F5860" s="0" t="n">
        <v>0.189484573310528</v>
      </c>
    </row>
    <row r="5861" customFormat="false" ht="13.8" hidden="false" customHeight="false" outlineLevel="0" collapsed="false">
      <c r="A5861" s="5" t="n">
        <v>44728</v>
      </c>
      <c r="B5861" s="8" t="e">
        <f aca="false">#N/A</f>
        <v>#N/A</v>
      </c>
      <c r="C5861" s="8" t="n">
        <v>13038.49</v>
      </c>
      <c r="D5861" s="9" t="n">
        <v>19004.06</v>
      </c>
      <c r="E5861" s="0" t="n">
        <v>0.732208596007371</v>
      </c>
      <c r="F5861" s="0" t="n">
        <v>0.187619849801117</v>
      </c>
    </row>
    <row r="5862" customFormat="false" ht="13.8" hidden="false" customHeight="false" outlineLevel="0" collapsed="false">
      <c r="A5862" s="5" t="n">
        <v>44729</v>
      </c>
      <c r="B5862" s="8" t="n">
        <v>99824.94</v>
      </c>
      <c r="C5862" s="8" t="n">
        <v>13126.26</v>
      </c>
      <c r="D5862" s="9" t="n">
        <v>18930.48</v>
      </c>
      <c r="E5862" s="0" t="n">
        <v>0.731277746688723</v>
      </c>
      <c r="F5862" s="0" t="n">
        <v>0.184898946550086</v>
      </c>
    </row>
    <row r="5863" customFormat="false" ht="13.8" hidden="false" customHeight="false" outlineLevel="0" collapsed="false">
      <c r="A5863" s="5" t="n">
        <v>44732</v>
      </c>
      <c r="B5863" s="8" t="n">
        <v>99852.67</v>
      </c>
      <c r="C5863" s="8" t="n">
        <v>13265.6</v>
      </c>
      <c r="D5863" s="9" t="n">
        <v>19183.63</v>
      </c>
      <c r="E5863" s="0" t="n">
        <v>0.733157658494151</v>
      </c>
      <c r="F5863" s="0" t="n">
        <v>0.183416600801765</v>
      </c>
    </row>
    <row r="5864" customFormat="false" ht="13.8" hidden="false" customHeight="false" outlineLevel="0" collapsed="false">
      <c r="A5864" s="5" t="n">
        <v>44733</v>
      </c>
      <c r="B5864" s="8" t="n">
        <v>99684.5</v>
      </c>
      <c r="C5864" s="8" t="n">
        <v>13292.4</v>
      </c>
      <c r="D5864" s="9" t="n">
        <v>19257.29</v>
      </c>
      <c r="E5864" s="0" t="n">
        <v>0.735442963732182</v>
      </c>
      <c r="F5864" s="0" t="n">
        <v>0.185363709316894</v>
      </c>
    </row>
    <row r="5865" customFormat="false" ht="13.8" hidden="false" customHeight="false" outlineLevel="0" collapsed="false">
      <c r="A5865" s="5" t="n">
        <v>44734</v>
      </c>
      <c r="B5865" s="8" t="n">
        <v>99522.32</v>
      </c>
      <c r="C5865" s="8" t="n">
        <v>13144.28</v>
      </c>
      <c r="D5865" s="9" t="n">
        <v>19004.04</v>
      </c>
      <c r="E5865" s="0" t="n">
        <v>0.73118697054066</v>
      </c>
      <c r="F5865" s="0" t="n">
        <v>0.182233641387155</v>
      </c>
    </row>
    <row r="5866" customFormat="false" ht="13.8" hidden="false" customHeight="false" outlineLevel="0" collapsed="false">
      <c r="A5866" s="5" t="n">
        <v>44735</v>
      </c>
      <c r="B5866" s="8" t="n">
        <v>98080.34</v>
      </c>
      <c r="C5866" s="8" t="n">
        <v>12912.59</v>
      </c>
      <c r="D5866" s="9" t="n">
        <v>18717.12</v>
      </c>
      <c r="E5866" s="0" t="n">
        <v>0.731337035780708</v>
      </c>
      <c r="F5866" s="0" t="n">
        <v>0.181334073253721</v>
      </c>
    </row>
    <row r="5867" customFormat="false" ht="13.8" hidden="false" customHeight="false" outlineLevel="0" collapsed="false">
      <c r="A5867" s="5" t="n">
        <v>44736</v>
      </c>
      <c r="B5867" s="8" t="n">
        <v>98672.26</v>
      </c>
      <c r="C5867" s="8" t="n">
        <v>13118.13</v>
      </c>
      <c r="D5867" s="9" t="n">
        <v>19062.91</v>
      </c>
      <c r="E5867" s="0" t="n">
        <v>0.73490115087137</v>
      </c>
      <c r="F5867" s="0" t="n">
        <v>0.180763503027349</v>
      </c>
    </row>
    <row r="5868" customFormat="false" ht="13.8" hidden="false" customHeight="false" outlineLevel="0" collapsed="false">
      <c r="A5868" s="5" t="n">
        <v>44739</v>
      </c>
      <c r="B5868" s="8" t="n">
        <v>100763.6</v>
      </c>
      <c r="C5868" s="8" t="n">
        <v>13186.07</v>
      </c>
      <c r="D5868" s="9" t="n">
        <v>19258.32</v>
      </c>
      <c r="E5868" s="0" t="n">
        <v>0.733740992980784</v>
      </c>
      <c r="F5868" s="0" t="n">
        <v>0.180443732719828</v>
      </c>
    </row>
    <row r="5869" customFormat="false" ht="13.8" hidden="false" customHeight="false" outlineLevel="0" collapsed="false">
      <c r="A5869" s="5" t="n">
        <v>44740</v>
      </c>
      <c r="B5869" s="8" t="n">
        <v>100591.41</v>
      </c>
      <c r="C5869" s="8" t="n">
        <v>13231.82</v>
      </c>
      <c r="D5869" s="9" t="n">
        <v>19222.74</v>
      </c>
      <c r="E5869" s="0" t="n">
        <v>0.73867694302211</v>
      </c>
      <c r="F5869" s="0" t="n">
        <v>0.180493800353822</v>
      </c>
    </row>
    <row r="5870" customFormat="false" ht="13.8" hidden="false" customHeight="false" outlineLevel="0" collapsed="false">
      <c r="A5870" s="5" t="n">
        <v>44741</v>
      </c>
      <c r="B5870" s="8" t="n">
        <v>99621.58</v>
      </c>
      <c r="C5870" s="8" t="n">
        <v>13003.35</v>
      </c>
      <c r="D5870" s="9" t="n">
        <v>19078.64</v>
      </c>
      <c r="E5870" s="0" t="n">
        <v>0.743112375630762</v>
      </c>
      <c r="F5870" s="0" t="n">
        <v>0.184867452125828</v>
      </c>
    </row>
    <row r="5871" customFormat="false" ht="13.8" hidden="false" customHeight="false" outlineLevel="0" collapsed="false">
      <c r="A5871" s="5" t="n">
        <v>44742</v>
      </c>
      <c r="B5871" s="8" t="n">
        <v>98541.95</v>
      </c>
      <c r="C5871" s="8" t="n">
        <v>12783.77</v>
      </c>
      <c r="D5871" s="9" t="n">
        <v>18861.36</v>
      </c>
      <c r="E5871" s="0" t="n">
        <v>0.741156315321812</v>
      </c>
      <c r="F5871" s="0" t="n">
        <v>0.18150306477726</v>
      </c>
    </row>
    <row r="5872" customFormat="false" ht="13.8" hidden="false" customHeight="false" outlineLevel="0" collapsed="false">
      <c r="A5872" s="5" t="n">
        <v>44743</v>
      </c>
      <c r="B5872" s="8" t="n">
        <v>98953.9</v>
      </c>
      <c r="C5872" s="8" t="n">
        <v>12813.03</v>
      </c>
      <c r="D5872" s="9" t="e">
        <f aca="false">#N/A</f>
        <v>#N/A</v>
      </c>
      <c r="E5872" s="0" t="n">
        <v>0.744358189209956</v>
      </c>
      <c r="F5872" s="0" t="n">
        <v>0.17988307168621</v>
      </c>
    </row>
    <row r="5873" customFormat="false" ht="13.8" hidden="false" customHeight="false" outlineLevel="0" collapsed="false">
      <c r="A5873" s="5" t="n">
        <v>44746</v>
      </c>
      <c r="B5873" s="8" t="n">
        <v>98608.76</v>
      </c>
      <c r="C5873" s="8" t="n">
        <v>12773.38</v>
      </c>
      <c r="D5873" s="9" t="n">
        <v>19028.86</v>
      </c>
      <c r="E5873" s="0" t="n">
        <v>0.746248391060485</v>
      </c>
      <c r="F5873" s="0" t="n">
        <v>0.180061322512277</v>
      </c>
    </row>
    <row r="5874" customFormat="false" ht="13.8" hidden="false" customHeight="false" outlineLevel="0" collapsed="false">
      <c r="A5874" s="5" t="n">
        <v>44747</v>
      </c>
      <c r="B5874" s="8" t="n">
        <v>98294.64</v>
      </c>
      <c r="C5874" s="8" t="n">
        <v>12401.2</v>
      </c>
      <c r="D5874" s="9" t="n">
        <v>18834.16</v>
      </c>
      <c r="E5874" s="0" t="n">
        <v>0.747230152326752</v>
      </c>
      <c r="F5874" s="0" t="n">
        <v>0.180852421338845</v>
      </c>
    </row>
    <row r="5875" customFormat="false" ht="13.8" hidden="false" customHeight="false" outlineLevel="0" collapsed="false">
      <c r="A5875" s="5" t="n">
        <v>44748</v>
      </c>
      <c r="B5875" s="8" t="n">
        <v>98718.98</v>
      </c>
      <c r="C5875" s="8" t="n">
        <v>12594.52</v>
      </c>
      <c r="D5875" s="9" t="n">
        <v>18729.66</v>
      </c>
      <c r="E5875" s="0" t="n">
        <v>0.753468691070272</v>
      </c>
      <c r="F5875" s="0" t="n">
        <v>0.180931306883638</v>
      </c>
    </row>
    <row r="5876" customFormat="false" ht="13.8" hidden="false" customHeight="false" outlineLevel="0" collapsed="false">
      <c r="A5876" s="5" t="n">
        <v>44749</v>
      </c>
      <c r="B5876" s="8" t="n">
        <v>100729.72</v>
      </c>
      <c r="C5876" s="8" t="n">
        <v>12843.22</v>
      </c>
      <c r="D5876" s="9" t="n">
        <v>19063.17</v>
      </c>
      <c r="E5876" s="0" t="n">
        <v>0.759294086110449</v>
      </c>
      <c r="F5876" s="0" t="n">
        <v>0.184366064174409</v>
      </c>
    </row>
    <row r="5877" customFormat="false" ht="13.8" hidden="false" customHeight="false" outlineLevel="0" collapsed="false">
      <c r="A5877" s="5" t="n">
        <v>44750</v>
      </c>
      <c r="B5877" s="8" t="n">
        <v>100288.94</v>
      </c>
      <c r="C5877" s="8" t="n">
        <v>13015.23</v>
      </c>
      <c r="D5877" s="9" t="n">
        <v>19022.86</v>
      </c>
      <c r="E5877" s="0" t="n">
        <v>0.758440586692019</v>
      </c>
      <c r="F5877" s="0" t="n">
        <v>0.18692494130669</v>
      </c>
    </row>
    <row r="5878" customFormat="false" ht="13.8" hidden="false" customHeight="false" outlineLevel="0" collapsed="false">
      <c r="A5878" s="5" t="n">
        <v>44753</v>
      </c>
      <c r="B5878" s="8" t="n">
        <v>98212.46</v>
      </c>
      <c r="C5878" s="8" t="n">
        <v>12832.44</v>
      </c>
      <c r="D5878" s="9" t="n">
        <v>18816.8</v>
      </c>
      <c r="E5878" s="0" t="n">
        <v>0.765947828459397</v>
      </c>
      <c r="F5878" s="0" t="n">
        <v>0.185213482375413</v>
      </c>
    </row>
    <row r="5879" customFormat="false" ht="13.8" hidden="false" customHeight="false" outlineLevel="0" collapsed="false">
      <c r="A5879" s="5" t="n">
        <v>44754</v>
      </c>
      <c r="B5879" s="8" t="n">
        <v>98271.21</v>
      </c>
      <c r="C5879" s="8" t="n">
        <v>12905.48</v>
      </c>
      <c r="D5879" s="9" t="n">
        <v>18678.64</v>
      </c>
      <c r="E5879" s="0" t="n">
        <v>0.765235322564595</v>
      </c>
      <c r="F5879" s="0" t="n">
        <v>0.183271945539906</v>
      </c>
    </row>
    <row r="5880" customFormat="false" ht="13.8" hidden="false" customHeight="false" outlineLevel="0" collapsed="false">
      <c r="A5880" s="5" t="n">
        <v>44755</v>
      </c>
      <c r="B5880" s="8" t="n">
        <v>97881.16</v>
      </c>
      <c r="C5880" s="8" t="n">
        <v>12756.32</v>
      </c>
      <c r="D5880" s="9" t="n">
        <v>18615.19</v>
      </c>
      <c r="E5880" s="0" t="n">
        <v>0.766352467264105</v>
      </c>
      <c r="F5880" s="0" t="n">
        <v>0.184364075391485</v>
      </c>
    </row>
    <row r="5881" customFormat="false" ht="13.8" hidden="false" customHeight="false" outlineLevel="0" collapsed="false">
      <c r="A5881" s="5" t="n">
        <v>44756</v>
      </c>
      <c r="B5881" s="8" t="n">
        <v>96120.85</v>
      </c>
      <c r="C5881" s="8" t="n">
        <v>12519.66</v>
      </c>
      <c r="D5881" s="9" t="n">
        <v>18329.06</v>
      </c>
      <c r="E5881" s="0" t="n">
        <v>0.761151601670003</v>
      </c>
      <c r="F5881" s="0" t="n">
        <v>0.18409502625902</v>
      </c>
    </row>
    <row r="5882" customFormat="false" ht="13.8" hidden="false" customHeight="false" outlineLevel="0" collapsed="false">
      <c r="A5882" s="5" t="n">
        <v>44757</v>
      </c>
      <c r="B5882" s="8" t="n">
        <v>96551</v>
      </c>
      <c r="C5882" s="8" t="n">
        <v>12864.72</v>
      </c>
      <c r="D5882" s="9" t="n">
        <v>18394.45</v>
      </c>
      <c r="E5882" s="0" t="n">
        <v>0.760840396912175</v>
      </c>
      <c r="F5882" s="0" t="n">
        <v>0.183309610808876</v>
      </c>
    </row>
    <row r="5883" customFormat="false" ht="13.8" hidden="false" customHeight="false" outlineLevel="0" collapsed="false">
      <c r="A5883" s="5" t="n">
        <v>44760</v>
      </c>
      <c r="B5883" s="8" t="n">
        <v>96916.13</v>
      </c>
      <c r="C5883" s="8" t="n">
        <v>12959.81</v>
      </c>
      <c r="D5883" s="9" t="n">
        <v>18595.62</v>
      </c>
      <c r="E5883" s="0" t="n">
        <v>0.759821271193448</v>
      </c>
      <c r="F5883" s="0" t="n">
        <v>0.181350996920433</v>
      </c>
    </row>
    <row r="5884" customFormat="false" ht="13.8" hidden="false" customHeight="false" outlineLevel="0" collapsed="false">
      <c r="A5884" s="5" t="n">
        <v>44761</v>
      </c>
      <c r="B5884" s="8" t="n">
        <v>98244.8</v>
      </c>
      <c r="C5884" s="8" t="n">
        <v>13308.41</v>
      </c>
      <c r="D5884" s="9" t="n">
        <v>18937.71</v>
      </c>
      <c r="E5884" s="0" t="n">
        <v>0.760036340681608</v>
      </c>
      <c r="F5884" s="0" t="n">
        <v>0.180676229209044</v>
      </c>
    </row>
    <row r="5885" customFormat="false" ht="13.8" hidden="false" customHeight="false" outlineLevel="0" collapsed="false">
      <c r="A5885" s="5" t="n">
        <v>44762</v>
      </c>
      <c r="B5885" s="8" t="n">
        <v>98286.83</v>
      </c>
      <c r="C5885" s="8" t="n">
        <v>13281.98</v>
      </c>
      <c r="D5885" s="9" t="n">
        <v>19020.67</v>
      </c>
      <c r="E5885" s="0" t="n">
        <v>0.762657436518607</v>
      </c>
      <c r="F5885" s="0" t="n">
        <v>0.179589838288294</v>
      </c>
    </row>
    <row r="5886" customFormat="false" ht="13.8" hidden="false" customHeight="false" outlineLevel="0" collapsed="false">
      <c r="A5886" s="5" t="n">
        <v>44763</v>
      </c>
      <c r="B5886" s="8" t="n">
        <v>99033.17</v>
      </c>
      <c r="C5886" s="8" t="n">
        <v>13246.64</v>
      </c>
      <c r="D5886" s="9" t="n">
        <v>19062.85</v>
      </c>
      <c r="E5886" s="0" t="n">
        <v>0.759857194262568</v>
      </c>
      <c r="F5886" s="0" t="n">
        <v>0.177868623900751</v>
      </c>
    </row>
    <row r="5887" customFormat="false" ht="13.8" hidden="false" customHeight="false" outlineLevel="0" collapsed="false">
      <c r="A5887" s="5" t="n">
        <v>44764</v>
      </c>
      <c r="B5887" s="8" t="n">
        <v>98924.82</v>
      </c>
      <c r="C5887" s="8" t="n">
        <v>13253.68</v>
      </c>
      <c r="D5887" s="9" t="n">
        <v>18982.92</v>
      </c>
      <c r="E5887" s="0" t="n">
        <v>0.758426459254221</v>
      </c>
      <c r="F5887" s="0" t="n">
        <v>0.178182202277853</v>
      </c>
    </row>
    <row r="5888" customFormat="false" ht="13.8" hidden="false" customHeight="false" outlineLevel="0" collapsed="false">
      <c r="A5888" s="5" t="n">
        <v>44767</v>
      </c>
      <c r="B5888" s="8" t="n">
        <v>100269.85</v>
      </c>
      <c r="C5888" s="8" t="n">
        <v>13210.32</v>
      </c>
      <c r="D5888" s="9" t="n">
        <v>19104.48</v>
      </c>
      <c r="E5888" s="0" t="n">
        <v>0.761576573173496</v>
      </c>
      <c r="F5888" s="0" t="n">
        <v>0.18263281715942</v>
      </c>
    </row>
    <row r="5889" customFormat="false" ht="13.8" hidden="false" customHeight="false" outlineLevel="0" collapsed="false">
      <c r="A5889" s="5" t="n">
        <v>44768</v>
      </c>
      <c r="B5889" s="8" t="n">
        <v>99771.69</v>
      </c>
      <c r="C5889" s="8" t="n">
        <v>13096.93</v>
      </c>
      <c r="D5889" s="9" t="n">
        <v>18972.68</v>
      </c>
      <c r="E5889" s="0" t="n">
        <v>0.767408021697633</v>
      </c>
      <c r="F5889" s="0" t="n">
        <v>0.184771074200675</v>
      </c>
    </row>
    <row r="5890" customFormat="false" ht="13.8" hidden="false" customHeight="false" outlineLevel="0" collapsed="false">
      <c r="A5890" s="5" t="n">
        <v>44769</v>
      </c>
      <c r="B5890" s="8" t="n">
        <v>101437.96</v>
      </c>
      <c r="C5890" s="8" t="n">
        <v>13166.38</v>
      </c>
      <c r="D5890" s="9" t="n">
        <v>19254.56</v>
      </c>
      <c r="E5890" s="0" t="n">
        <v>0.7645269173949</v>
      </c>
      <c r="F5890" s="0" t="n">
        <v>0.186946895176991</v>
      </c>
    </row>
    <row r="5891" customFormat="false" ht="13.8" hidden="false" customHeight="false" outlineLevel="0" collapsed="false">
      <c r="A5891" s="5" t="n">
        <v>44770</v>
      </c>
      <c r="B5891" s="8" t="n">
        <v>102596.66</v>
      </c>
      <c r="C5891" s="8" t="n">
        <v>13282.11</v>
      </c>
      <c r="D5891" s="9" t="n">
        <v>19456.71</v>
      </c>
      <c r="E5891" s="0" t="n">
        <v>0.765992482978728</v>
      </c>
      <c r="F5891" s="0" t="n">
        <v>0.18925511359936</v>
      </c>
    </row>
    <row r="5892" customFormat="false" ht="13.8" hidden="false" customHeight="false" outlineLevel="0" collapsed="false">
      <c r="A5892" s="5" t="n">
        <v>44771</v>
      </c>
      <c r="B5892" s="8" t="n">
        <v>103164.69</v>
      </c>
      <c r="C5892" s="8" t="n">
        <v>13484.05</v>
      </c>
      <c r="D5892" s="9" t="n">
        <v>19692.92</v>
      </c>
      <c r="E5892" s="0" t="n">
        <v>0.765000469633788</v>
      </c>
      <c r="F5892" s="0" t="n">
        <v>0.18917251726186</v>
      </c>
    </row>
    <row r="5893" customFormat="false" ht="13.8" hidden="false" customHeight="false" outlineLevel="0" collapsed="false">
      <c r="A5893" s="5" t="n">
        <v>44774</v>
      </c>
      <c r="B5893" s="8" t="n">
        <v>102225.08</v>
      </c>
      <c r="C5893" s="8" t="n">
        <v>13479.63</v>
      </c>
      <c r="D5893" s="9" t="e">
        <f aca="false">#N/A</f>
        <v>#N/A</v>
      </c>
      <c r="E5893" s="0" t="n">
        <v>0.758710691056838</v>
      </c>
      <c r="F5893" s="0" t="n">
        <v>0.188001829287879</v>
      </c>
    </row>
    <row r="5894" customFormat="false" ht="13.8" hidden="false" customHeight="false" outlineLevel="0" collapsed="false">
      <c r="A5894" s="5" t="n">
        <v>44775</v>
      </c>
      <c r="B5894" s="8" t="n">
        <v>103361.7</v>
      </c>
      <c r="C5894" s="8" t="n">
        <v>13449.2</v>
      </c>
      <c r="D5894" s="9" t="n">
        <v>19505.33</v>
      </c>
      <c r="E5894" s="0" t="n">
        <v>0.763870046761069</v>
      </c>
      <c r="F5894" s="0" t="n">
        <v>0.186394479430937</v>
      </c>
    </row>
    <row r="5895" customFormat="false" ht="13.8" hidden="false" customHeight="false" outlineLevel="0" collapsed="false">
      <c r="A5895" s="5" t="n">
        <v>44776</v>
      </c>
      <c r="B5895" s="8" t="n">
        <v>103774.68</v>
      </c>
      <c r="C5895" s="8" t="n">
        <v>13587.56</v>
      </c>
      <c r="D5895" s="9" t="n">
        <v>19545.94</v>
      </c>
      <c r="E5895" s="0" t="n">
        <v>0.766369076357888</v>
      </c>
      <c r="F5895" s="0" t="n">
        <v>0.186285074359227</v>
      </c>
    </row>
    <row r="5896" customFormat="false" ht="13.8" hidden="false" customHeight="false" outlineLevel="0" collapsed="false">
      <c r="A5896" s="5" t="n">
        <v>44777</v>
      </c>
      <c r="B5896" s="8" t="n">
        <v>105892.22</v>
      </c>
      <c r="C5896" s="8" t="n">
        <v>13662.68</v>
      </c>
      <c r="D5896" s="9" t="n">
        <v>19577.04</v>
      </c>
      <c r="E5896" s="0" t="n">
        <v>0.758921394200529</v>
      </c>
      <c r="F5896" s="0" t="n">
        <v>0.187155218445587</v>
      </c>
    </row>
    <row r="5897" customFormat="false" ht="13.8" hidden="false" customHeight="false" outlineLevel="0" collapsed="false">
      <c r="A5897" s="5" t="n">
        <v>44778</v>
      </c>
      <c r="B5897" s="8" t="n">
        <v>106471.92</v>
      </c>
      <c r="C5897" s="8" t="n">
        <v>13573.93</v>
      </c>
      <c r="D5897" s="9" t="n">
        <v>19620.13</v>
      </c>
      <c r="E5897" s="0" t="n">
        <v>0.759645619241459</v>
      </c>
      <c r="F5897" s="0" t="n">
        <v>0.190183515795842</v>
      </c>
    </row>
    <row r="5898" customFormat="false" ht="13.8" hidden="false" customHeight="false" outlineLevel="0" collapsed="false">
      <c r="A5898" s="5" t="n">
        <v>44781</v>
      </c>
      <c r="B5898" s="8" t="n">
        <v>108402.27</v>
      </c>
      <c r="C5898" s="8" t="n">
        <v>13687.69</v>
      </c>
      <c r="D5898" s="9" t="n">
        <v>19669.17</v>
      </c>
      <c r="E5898" s="0" t="n">
        <v>0.763087736851941</v>
      </c>
      <c r="F5898" s="0" t="n">
        <v>0.191887821458514</v>
      </c>
    </row>
    <row r="5899" customFormat="false" ht="13.8" hidden="false" customHeight="false" outlineLevel="0" collapsed="false">
      <c r="A5899" s="5" t="n">
        <v>44782</v>
      </c>
      <c r="B5899" s="8" t="n">
        <v>108651.05</v>
      </c>
      <c r="C5899" s="8" t="n">
        <v>13534.97</v>
      </c>
      <c r="D5899" s="9" t="n">
        <v>19578.3</v>
      </c>
      <c r="E5899" s="0" t="n">
        <v>0.759882068734555</v>
      </c>
      <c r="F5899" s="0" t="n">
        <v>0.191138437103088</v>
      </c>
    </row>
    <row r="5900" customFormat="false" ht="13.8" hidden="false" customHeight="false" outlineLevel="0" collapsed="false">
      <c r="A5900" s="5" t="n">
        <v>44783</v>
      </c>
      <c r="B5900" s="8" t="n">
        <v>110235.76</v>
      </c>
      <c r="C5900" s="8" t="n">
        <v>13700.93</v>
      </c>
      <c r="D5900" s="9" t="n">
        <v>19885.94</v>
      </c>
      <c r="E5900" s="0" t="n">
        <v>0.760319930765875</v>
      </c>
      <c r="F5900" s="0" t="n">
        <v>0.190695828846634</v>
      </c>
    </row>
    <row r="5901" customFormat="false" ht="13.8" hidden="false" customHeight="false" outlineLevel="0" collapsed="false">
      <c r="A5901" s="5" t="n">
        <v>44784</v>
      </c>
      <c r="B5901" s="8" t="n">
        <v>109717.94</v>
      </c>
      <c r="C5901" s="8" t="n">
        <v>13694.51</v>
      </c>
      <c r="D5901" s="9" t="n">
        <v>19991.88</v>
      </c>
      <c r="E5901" s="0" t="n">
        <v>0.759559606428721</v>
      </c>
      <c r="F5901" s="0" t="n">
        <v>0.187912993886061</v>
      </c>
    </row>
    <row r="5902" customFormat="false" ht="13.8" hidden="false" customHeight="false" outlineLevel="0" collapsed="false">
      <c r="A5902" s="5" t="n">
        <v>44785</v>
      </c>
      <c r="B5902" s="8" t="n">
        <v>112764.26</v>
      </c>
      <c r="C5902" s="8" t="n">
        <v>13795.85</v>
      </c>
      <c r="D5902" s="9" t="n">
        <v>20179.81</v>
      </c>
      <c r="E5902" s="0" t="n">
        <v>0.763210599248998</v>
      </c>
      <c r="F5902" s="0" t="n">
        <v>0.192145244588695</v>
      </c>
    </row>
    <row r="5903" customFormat="false" ht="13.8" hidden="false" customHeight="false" outlineLevel="0" collapsed="false">
      <c r="A5903" s="5" t="n">
        <v>44788</v>
      </c>
      <c r="B5903" s="8" t="n">
        <v>113031.98</v>
      </c>
      <c r="C5903" s="8" t="n">
        <v>13816.61</v>
      </c>
      <c r="D5903" s="9" t="n">
        <v>20180.6</v>
      </c>
      <c r="E5903" s="0" t="n">
        <v>0.762749510619914</v>
      </c>
      <c r="F5903" s="0" t="n">
        <v>0.193138276035387</v>
      </c>
    </row>
    <row r="5904" customFormat="false" ht="13.8" hidden="false" customHeight="false" outlineLevel="0" collapsed="false">
      <c r="A5904" s="5" t="n">
        <v>44789</v>
      </c>
      <c r="B5904" s="8" t="n">
        <v>113512.38</v>
      </c>
      <c r="C5904" s="8" t="n">
        <v>13910.12</v>
      </c>
      <c r="D5904" s="9" t="n">
        <v>20269.97</v>
      </c>
      <c r="E5904" s="0" t="n">
        <v>0.765559147559076</v>
      </c>
      <c r="F5904" s="0" t="n">
        <v>0.19108108768629</v>
      </c>
    </row>
    <row r="5905" customFormat="false" ht="13.8" hidden="false" customHeight="false" outlineLevel="0" collapsed="false">
      <c r="A5905" s="5" t="n">
        <v>44790</v>
      </c>
      <c r="B5905" s="8" t="n">
        <v>113707.76</v>
      </c>
      <c r="C5905" s="8" t="n">
        <v>13626.71</v>
      </c>
      <c r="D5905" s="9" t="n">
        <v>20181.44</v>
      </c>
      <c r="E5905" s="0" t="n">
        <v>0.760956132248697</v>
      </c>
      <c r="F5905" s="0" t="n">
        <v>0.19021693023505</v>
      </c>
    </row>
    <row r="5906" customFormat="false" ht="13.8" hidden="false" customHeight="false" outlineLevel="0" collapsed="false">
      <c r="A5906" s="5" t="n">
        <v>44791</v>
      </c>
      <c r="B5906" s="8" t="n">
        <v>113812.87</v>
      </c>
      <c r="C5906" s="8" t="n">
        <v>13697.41</v>
      </c>
      <c r="D5906" s="9" t="n">
        <v>20265.37</v>
      </c>
      <c r="E5906" s="0" t="n">
        <v>0.765642051805546</v>
      </c>
      <c r="F5906" s="0" t="n">
        <v>0.191832791050169</v>
      </c>
    </row>
    <row r="5907" customFormat="false" ht="13.8" hidden="false" customHeight="false" outlineLevel="0" collapsed="false">
      <c r="A5907" s="5" t="n">
        <v>44792</v>
      </c>
      <c r="B5907" s="8" t="n">
        <v>111496.21</v>
      </c>
      <c r="C5907" s="8" t="n">
        <v>13544.52</v>
      </c>
      <c r="D5907" s="9" t="n">
        <v>20111.38</v>
      </c>
      <c r="E5907" s="0" t="n">
        <v>0.767037266858447</v>
      </c>
      <c r="F5907" s="0" t="n">
        <v>0.19277937227096</v>
      </c>
    </row>
    <row r="5908" customFormat="false" ht="13.8" hidden="false" customHeight="false" outlineLevel="0" collapsed="false">
      <c r="A5908" s="5" t="n">
        <v>44795</v>
      </c>
      <c r="B5908" s="8" t="n">
        <v>110500.53</v>
      </c>
      <c r="C5908" s="8" t="n">
        <v>13230.57</v>
      </c>
      <c r="D5908" s="9" t="n">
        <v>19974.92</v>
      </c>
      <c r="E5908" s="0" t="n">
        <v>0.770418179212627</v>
      </c>
      <c r="F5908" s="0" t="n">
        <v>0.195046926086386</v>
      </c>
    </row>
    <row r="5909" customFormat="false" ht="13.8" hidden="false" customHeight="false" outlineLevel="0" collapsed="false">
      <c r="A5909" s="5" t="n">
        <v>44796</v>
      </c>
      <c r="B5909" s="8" t="n">
        <v>112857.1</v>
      </c>
      <c r="C5909" s="8" t="n">
        <v>13194.23</v>
      </c>
      <c r="D5909" s="9" t="n">
        <v>19985.35</v>
      </c>
      <c r="E5909" s="0" t="n">
        <v>0.774637836670773</v>
      </c>
      <c r="F5909" s="0" t="n">
        <v>0.196585012061051</v>
      </c>
    </row>
    <row r="5910" customFormat="false" ht="13.8" hidden="false" customHeight="false" outlineLevel="0" collapsed="false">
      <c r="A5910" s="5" t="n">
        <v>44797</v>
      </c>
      <c r="B5910" s="8" t="n">
        <v>112897.84</v>
      </c>
      <c r="C5910" s="8" t="n">
        <v>13220.06</v>
      </c>
      <c r="D5910" s="9" t="n">
        <v>20021.38</v>
      </c>
      <c r="E5910" s="0" t="n">
        <v>0.774016423467481</v>
      </c>
      <c r="F5910" s="0" t="n">
        <v>0.196328264863949</v>
      </c>
    </row>
    <row r="5911" customFormat="false" ht="13.8" hidden="false" customHeight="false" outlineLevel="0" collapsed="false">
      <c r="A5911" s="5" t="n">
        <v>44798</v>
      </c>
      <c r="B5911" s="8" t="n">
        <v>113531.72</v>
      </c>
      <c r="C5911" s="8" t="n">
        <v>13271.96</v>
      </c>
      <c r="D5911" s="9" t="n">
        <v>20172.34</v>
      </c>
      <c r="E5911" s="0" t="n">
        <v>0.775771260926816</v>
      </c>
      <c r="F5911" s="0" t="n">
        <v>0.196208688550034</v>
      </c>
    </row>
    <row r="5912" customFormat="false" ht="13.8" hidden="false" customHeight="false" outlineLevel="0" collapsed="false">
      <c r="A5912" s="5" t="n">
        <v>44799</v>
      </c>
      <c r="B5912" s="8" t="n">
        <v>112298.86</v>
      </c>
      <c r="C5912" s="8" t="n">
        <v>12971.47</v>
      </c>
      <c r="D5912" s="9" t="n">
        <v>19873.29</v>
      </c>
      <c r="E5912" s="0" t="n">
        <v>0.770287170683074</v>
      </c>
      <c r="F5912" s="0" t="n">
        <v>0.198398306268898</v>
      </c>
    </row>
    <row r="5913" customFormat="false" ht="13.8" hidden="false" customHeight="false" outlineLevel="0" collapsed="false">
      <c r="A5913" s="5" t="n">
        <v>44802</v>
      </c>
      <c r="B5913" s="8" t="n">
        <v>112323.12</v>
      </c>
      <c r="C5913" s="8" t="n">
        <v>12892.99</v>
      </c>
      <c r="D5913" s="9" t="n">
        <v>19836.12</v>
      </c>
      <c r="E5913" s="0" t="n">
        <v>0.768964914399403</v>
      </c>
      <c r="F5913" s="0" t="n">
        <v>0.19897781514758</v>
      </c>
    </row>
    <row r="5914" customFormat="false" ht="13.8" hidden="false" customHeight="false" outlineLevel="0" collapsed="false">
      <c r="A5914" s="5" t="n">
        <v>44803</v>
      </c>
      <c r="B5914" s="8" t="n">
        <v>110430.64</v>
      </c>
      <c r="C5914" s="8" t="n">
        <v>12961.14</v>
      </c>
      <c r="D5914" s="9" t="n">
        <v>19512.9</v>
      </c>
      <c r="E5914" s="0" t="n">
        <v>0.762909745091713</v>
      </c>
      <c r="F5914" s="0" t="n">
        <v>0.194990812383904</v>
      </c>
    </row>
    <row r="5915" customFormat="false" ht="13.8" hidden="false" customHeight="false" outlineLevel="0" collapsed="false">
      <c r="A5915" s="5" t="n">
        <v>44804</v>
      </c>
      <c r="B5915" s="8" t="n">
        <v>109522.88</v>
      </c>
      <c r="C5915" s="8" t="n">
        <v>12834.96</v>
      </c>
      <c r="D5915" s="9" t="n">
        <v>19330.81</v>
      </c>
      <c r="E5915" s="0" t="n">
        <v>0.757471094581106</v>
      </c>
      <c r="F5915" s="0" t="n">
        <v>0.191841235140479</v>
      </c>
    </row>
    <row r="5916" customFormat="false" ht="13.8" hidden="false" customHeight="false" outlineLevel="0" collapsed="false">
      <c r="A5916" s="5" t="n">
        <v>44805</v>
      </c>
      <c r="B5916" s="8" t="n">
        <v>110405.3</v>
      </c>
      <c r="C5916" s="8" t="n">
        <v>12630.23</v>
      </c>
      <c r="D5916" s="9" t="n">
        <v>19142.72</v>
      </c>
      <c r="E5916" s="0" t="n">
        <v>0.764622518708172</v>
      </c>
      <c r="F5916" s="0" t="n">
        <v>0.191855833448754</v>
      </c>
    </row>
    <row r="5917" customFormat="false" ht="13.8" hidden="false" customHeight="false" outlineLevel="0" collapsed="false">
      <c r="A5917" s="5" t="n">
        <v>44806</v>
      </c>
      <c r="B5917" s="8" t="n">
        <v>110864.24</v>
      </c>
      <c r="C5917" s="8" t="n">
        <v>13050.27</v>
      </c>
      <c r="D5917" s="9" t="n">
        <v>19270.85</v>
      </c>
      <c r="E5917" s="0" t="n">
        <v>0.765248346198842</v>
      </c>
      <c r="F5917" s="0" t="n">
        <v>0.194447500673036</v>
      </c>
    </row>
    <row r="5918" customFormat="false" ht="13.8" hidden="false" customHeight="false" outlineLevel="0" collapsed="false">
      <c r="A5918" s="5" t="n">
        <v>44809</v>
      </c>
      <c r="B5918" s="8" t="n">
        <v>112203.35</v>
      </c>
      <c r="C5918" s="8" t="n">
        <v>12760.78</v>
      </c>
      <c r="D5918" s="9" t="e">
        <f aca="false">#N/A</f>
        <v>#N/A</v>
      </c>
      <c r="E5918" s="0" t="n">
        <v>0.766650306860218</v>
      </c>
      <c r="F5918" s="0" t="n">
        <v>0.19556160576229</v>
      </c>
    </row>
    <row r="5919" customFormat="false" ht="13.8" hidden="false" customHeight="false" outlineLevel="0" collapsed="false">
      <c r="A5919" s="5" t="n">
        <v>44810</v>
      </c>
      <c r="B5919" s="8" t="n">
        <v>109763.77</v>
      </c>
      <c r="C5919" s="8" t="n">
        <v>12871.44</v>
      </c>
      <c r="D5919" s="9" t="n">
        <v>19088.15</v>
      </c>
      <c r="E5919" s="0" t="n">
        <v>0.767865716626345</v>
      </c>
      <c r="F5919" s="0" t="n">
        <v>0.192258793501936</v>
      </c>
    </row>
    <row r="5920" customFormat="false" ht="13.8" hidden="false" customHeight="false" outlineLevel="0" collapsed="false">
      <c r="A5920" s="5" t="n">
        <v>44811</v>
      </c>
      <c r="B5920" s="8" t="e">
        <f aca="false">#N/A</f>
        <v>#N/A</v>
      </c>
      <c r="C5920" s="8" t="n">
        <v>12915.97</v>
      </c>
      <c r="D5920" s="9" t="n">
        <v>19241.44</v>
      </c>
      <c r="E5920" s="0" t="n">
        <v>0.761980960000762</v>
      </c>
      <c r="F5920" s="0" t="n">
        <v>0.190567837271532</v>
      </c>
    </row>
    <row r="5921" customFormat="false" ht="13.8" hidden="false" customHeight="false" outlineLevel="0" collapsed="false">
      <c r="A5921" s="5" t="n">
        <v>44812</v>
      </c>
      <c r="B5921" s="8" t="n">
        <v>109915.64</v>
      </c>
      <c r="C5921" s="8" t="n">
        <v>12904.32</v>
      </c>
      <c r="D5921" s="9" t="n">
        <v>19413</v>
      </c>
      <c r="E5921" s="0" t="n">
        <v>0.76434218945545</v>
      </c>
      <c r="F5921" s="0" t="n">
        <v>0.191902794387551</v>
      </c>
    </row>
    <row r="5922" customFormat="false" ht="13.8" hidden="false" customHeight="false" outlineLevel="0" collapsed="false">
      <c r="A5922" s="5" t="n">
        <v>44813</v>
      </c>
      <c r="B5922" s="8" t="n">
        <v>112300.41</v>
      </c>
      <c r="C5922" s="8" t="n">
        <v>13088.21</v>
      </c>
      <c r="D5922" s="9" t="n">
        <v>19773.34</v>
      </c>
      <c r="E5922" s="0" t="n">
        <v>0.76471299778247</v>
      </c>
      <c r="F5922" s="0" t="n">
        <v>0.19356324101501</v>
      </c>
    </row>
    <row r="5923" customFormat="false" ht="13.8" hidden="false" customHeight="false" outlineLevel="0" collapsed="false">
      <c r="A5923" s="5" t="n">
        <v>44816</v>
      </c>
      <c r="B5923" s="8" t="n">
        <v>113406.55</v>
      </c>
      <c r="C5923" s="8" t="n">
        <v>13402.27</v>
      </c>
      <c r="D5923" s="9" t="n">
        <v>19987.23</v>
      </c>
      <c r="E5923" s="0" t="n">
        <v>0.760711219042847</v>
      </c>
      <c r="F5923" s="0" t="n">
        <v>0.194038866023672</v>
      </c>
    </row>
    <row r="5924" customFormat="false" ht="13.8" hidden="false" customHeight="false" outlineLevel="0" collapsed="false">
      <c r="A5924" s="5" t="n">
        <v>44817</v>
      </c>
      <c r="B5924" s="8" t="n">
        <v>110793.96</v>
      </c>
      <c r="C5924" s="8" t="n">
        <v>13188.95</v>
      </c>
      <c r="D5924" s="9" t="n">
        <v>19645.4</v>
      </c>
      <c r="E5924" s="0" t="n">
        <v>0.761759722853531</v>
      </c>
      <c r="F5924" s="0" t="n">
        <v>0.193217049773891</v>
      </c>
    </row>
    <row r="5925" customFormat="false" ht="13.8" hidden="false" customHeight="false" outlineLevel="0" collapsed="false">
      <c r="A5925" s="5" t="n">
        <v>44818</v>
      </c>
      <c r="B5925" s="8" t="n">
        <v>110546.67</v>
      </c>
      <c r="C5925" s="8" t="n">
        <v>13028</v>
      </c>
      <c r="D5925" s="9" t="n">
        <v>19726.14</v>
      </c>
      <c r="E5925" s="0" t="n">
        <v>0.761456584513446</v>
      </c>
      <c r="F5925" s="0" t="n">
        <v>0.194128585964837</v>
      </c>
    </row>
    <row r="5926" customFormat="false" ht="13.8" hidden="false" customHeight="false" outlineLevel="0" collapsed="false">
      <c r="A5926" s="5" t="n">
        <v>44819</v>
      </c>
      <c r="B5926" s="8" t="n">
        <v>109953.65</v>
      </c>
      <c r="C5926" s="8" t="n">
        <v>12956.66</v>
      </c>
      <c r="D5926" s="9" t="n">
        <v>19560.16</v>
      </c>
      <c r="E5926" s="0" t="n">
        <v>0.7561049444326</v>
      </c>
      <c r="F5926" s="0" t="n">
        <v>0.19060415666114</v>
      </c>
    </row>
    <row r="5927" customFormat="false" ht="13.8" hidden="false" customHeight="false" outlineLevel="0" collapsed="false">
      <c r="A5927" s="5" t="n">
        <v>44820</v>
      </c>
      <c r="B5927" s="8" t="n">
        <v>109280.37</v>
      </c>
      <c r="C5927" s="8" t="n">
        <v>12741.26</v>
      </c>
      <c r="D5927" s="9" t="n">
        <v>19385.88</v>
      </c>
      <c r="E5927" s="0" t="n">
        <v>0.753018285543028</v>
      </c>
      <c r="F5927" s="0" t="n">
        <v>0.190078667192716</v>
      </c>
    </row>
    <row r="5928" customFormat="false" ht="13.8" hidden="false" customHeight="false" outlineLevel="0" collapsed="false">
      <c r="A5928" s="5" t="n">
        <v>44823</v>
      </c>
      <c r="B5928" s="8" t="n">
        <v>111823.89</v>
      </c>
      <c r="C5928" s="8" t="n">
        <v>12803.24</v>
      </c>
      <c r="D5928" s="9" t="n">
        <v>19562.38</v>
      </c>
      <c r="E5928" s="0" t="n">
        <v>0.753173935216919</v>
      </c>
      <c r="F5928" s="0" t="n">
        <v>0.193111056585131</v>
      </c>
    </row>
    <row r="5929" customFormat="false" ht="13.8" hidden="false" customHeight="false" outlineLevel="0" collapsed="false">
      <c r="A5929" s="5" t="n">
        <v>44824</v>
      </c>
      <c r="B5929" s="8" t="n">
        <v>112516.91</v>
      </c>
      <c r="C5929" s="8" t="n">
        <v>12670.83</v>
      </c>
      <c r="D5929" s="9" t="n">
        <v>19368.69</v>
      </c>
      <c r="E5929" s="0" t="n">
        <v>0.750642888101515</v>
      </c>
      <c r="F5929" s="0" t="n">
        <v>0.195073424564102</v>
      </c>
    </row>
    <row r="5930" customFormat="false" ht="13.8" hidden="false" customHeight="false" outlineLevel="0" collapsed="false">
      <c r="A5930" s="5" t="n">
        <v>44825</v>
      </c>
      <c r="B5930" s="8" t="n">
        <v>111935.86</v>
      </c>
      <c r="C5930" s="8" t="n">
        <v>12767.15</v>
      </c>
      <c r="D5930" s="9" t="n">
        <v>19184.54</v>
      </c>
      <c r="E5930" s="0" t="n">
        <v>0.755028292118151</v>
      </c>
      <c r="F5930" s="0" t="n">
        <v>0.196567811220489</v>
      </c>
    </row>
    <row r="5931" customFormat="false" ht="13.8" hidden="false" customHeight="false" outlineLevel="0" collapsed="false">
      <c r="A5931" s="5" t="n">
        <v>44826</v>
      </c>
      <c r="B5931" s="8" t="n">
        <v>114070.48</v>
      </c>
      <c r="C5931" s="8" t="n">
        <v>12531.63</v>
      </c>
      <c r="D5931" s="9" t="n">
        <v>19002.68</v>
      </c>
      <c r="E5931" s="0" t="n">
        <v>0.753817338540543</v>
      </c>
      <c r="F5931" s="0" t="n">
        <v>0.198700981997739</v>
      </c>
    </row>
    <row r="5932" customFormat="false" ht="13.8" hidden="false" customHeight="false" outlineLevel="0" collapsed="false">
      <c r="A5932" s="5" t="n">
        <v>44827</v>
      </c>
      <c r="B5932" s="8" t="n">
        <v>111716</v>
      </c>
      <c r="C5932" s="8" t="n">
        <v>12284.19</v>
      </c>
      <c r="D5932" s="9" t="n">
        <v>18480.98</v>
      </c>
      <c r="E5932" s="0" t="n">
        <v>0.759431705104163</v>
      </c>
      <c r="F5932" s="0" t="n">
        <v>0.196214800659007</v>
      </c>
    </row>
    <row r="5933" customFormat="false" ht="13.8" hidden="false" customHeight="false" outlineLevel="0" collapsed="false">
      <c r="A5933" s="5" t="n">
        <v>44830</v>
      </c>
      <c r="B5933" s="8" t="n">
        <v>109114.16</v>
      </c>
      <c r="C5933" s="8" t="n">
        <v>12227.92</v>
      </c>
      <c r="D5933" s="9" t="n">
        <v>18327.04</v>
      </c>
      <c r="E5933" s="0" t="n">
        <v>0.758094983721881</v>
      </c>
      <c r="F5933" s="0" t="n">
        <v>0.193145577135865</v>
      </c>
    </row>
    <row r="5934" customFormat="false" ht="13.8" hidden="false" customHeight="false" outlineLevel="0" collapsed="false">
      <c r="A5934" s="5" t="n">
        <v>44831</v>
      </c>
      <c r="B5934" s="8" t="n">
        <v>108376.35</v>
      </c>
      <c r="C5934" s="8" t="n">
        <v>12139.68</v>
      </c>
      <c r="D5934" s="9" t="n">
        <v>18307.91</v>
      </c>
      <c r="E5934" s="0" t="n">
        <v>0.759810105826959</v>
      </c>
      <c r="F5934" s="0" t="n">
        <v>0.193693416729558</v>
      </c>
    </row>
    <row r="5935" customFormat="false" ht="13.8" hidden="false" customHeight="false" outlineLevel="0" collapsed="false">
      <c r="A5935" s="5" t="n">
        <v>44832</v>
      </c>
      <c r="B5935" s="8" t="n">
        <v>108451.2</v>
      </c>
      <c r="C5935" s="8" t="n">
        <v>12183.28</v>
      </c>
      <c r="D5935" s="9" t="n">
        <v>18648.92</v>
      </c>
      <c r="E5935" s="0" t="n">
        <v>0.755109809201119</v>
      </c>
      <c r="F5935" s="0" t="n">
        <v>0.191148366437459</v>
      </c>
    </row>
    <row r="5936" customFormat="false" ht="13.8" hidden="false" customHeight="false" outlineLevel="0" collapsed="false">
      <c r="A5936" s="5" t="n">
        <v>44833</v>
      </c>
      <c r="B5936" s="8" t="n">
        <v>107664.35</v>
      </c>
      <c r="C5936" s="8" t="n">
        <v>11975.55</v>
      </c>
      <c r="D5936" s="9" t="n">
        <v>18441.84</v>
      </c>
      <c r="E5936" s="0" t="n">
        <v>0.74501171076458</v>
      </c>
      <c r="F5936" s="0" t="n">
        <v>0.188820791048239</v>
      </c>
    </row>
    <row r="5937" customFormat="false" ht="13.8" hidden="false" customHeight="false" outlineLevel="0" collapsed="false">
      <c r="A5937" s="5" t="n">
        <v>44834</v>
      </c>
      <c r="B5937" s="8" t="n">
        <v>110036.79</v>
      </c>
      <c r="C5937" s="8" t="n">
        <v>12114.36</v>
      </c>
      <c r="D5937" s="9" t="n">
        <v>18444.22</v>
      </c>
      <c r="E5937" s="0" t="n">
        <v>0.738111020666267</v>
      </c>
      <c r="F5937" s="0" t="n">
        <v>0.188446337698634</v>
      </c>
    </row>
    <row r="5938" customFormat="false" ht="13.8" hidden="false" customHeight="false" outlineLevel="0" collapsed="false">
      <c r="A5938" s="5" t="n">
        <v>44837</v>
      </c>
      <c r="B5938" s="8" t="n">
        <v>116134.46</v>
      </c>
      <c r="C5938" s="8" t="n">
        <v>12209.48</v>
      </c>
      <c r="D5938" s="9" t="n">
        <v>18881.19</v>
      </c>
      <c r="E5938" s="0" t="n">
        <v>0.74725833904438</v>
      </c>
      <c r="F5938" s="0" t="n">
        <v>0.196995531321848</v>
      </c>
    </row>
    <row r="5939" customFormat="false" ht="13.8" hidden="false" customHeight="false" outlineLevel="0" collapsed="false">
      <c r="A5939" s="5" t="n">
        <v>44838</v>
      </c>
      <c r="B5939" s="8" t="n">
        <v>116230.12</v>
      </c>
      <c r="C5939" s="8" t="n">
        <v>12670.48</v>
      </c>
      <c r="D5939" s="9" t="n">
        <v>19370.99</v>
      </c>
      <c r="E5939" s="0" t="n">
        <v>0.741398042277675</v>
      </c>
      <c r="F5939" s="0" t="n">
        <v>0.193490997666866</v>
      </c>
    </row>
    <row r="5940" customFormat="false" ht="13.8" hidden="false" customHeight="false" outlineLevel="0" collapsed="false">
      <c r="A5940" s="5" t="n">
        <v>44839</v>
      </c>
      <c r="B5940" s="8" t="n">
        <v>117197.82</v>
      </c>
      <c r="C5940" s="8" t="n">
        <v>12517.18</v>
      </c>
      <c r="D5940" s="9" t="n">
        <v>19235.09</v>
      </c>
      <c r="E5940" s="0" t="n">
        <v>0.74330902207381</v>
      </c>
      <c r="F5940" s="0" t="n">
        <v>0.194828822227818</v>
      </c>
    </row>
    <row r="5941" customFormat="false" ht="13.8" hidden="false" customHeight="false" outlineLevel="0" collapsed="false">
      <c r="A5941" s="5" t="n">
        <v>44840</v>
      </c>
      <c r="B5941" s="8" t="n">
        <v>117560.83</v>
      </c>
      <c r="C5941" s="8" t="n">
        <v>12470.78</v>
      </c>
      <c r="D5941" s="9" t="n">
        <v>18979.01</v>
      </c>
      <c r="E5941" s="0" t="n">
        <v>0.74318700407317</v>
      </c>
      <c r="F5941" s="0" t="n">
        <v>0.195656428844895</v>
      </c>
    </row>
    <row r="5942" customFormat="false" ht="13.8" hidden="false" customHeight="false" outlineLevel="0" collapsed="false">
      <c r="A5942" s="5" t="n">
        <v>44841</v>
      </c>
      <c r="B5942" s="8" t="n">
        <v>116375.25</v>
      </c>
      <c r="C5942" s="8" t="n">
        <v>12273</v>
      </c>
      <c r="D5942" s="9" t="n">
        <v>18583.13</v>
      </c>
      <c r="E5942" s="0" t="n">
        <v>0.747316478073507</v>
      </c>
      <c r="F5942" s="0" t="n">
        <v>0.197436080838829</v>
      </c>
    </row>
    <row r="5943" customFormat="false" ht="13.8" hidden="false" customHeight="false" outlineLevel="0" collapsed="false">
      <c r="A5943" s="5" t="n">
        <v>44844</v>
      </c>
      <c r="B5943" s="8" t="n">
        <v>115940.64</v>
      </c>
      <c r="C5943" s="8" t="n">
        <v>12272.94</v>
      </c>
      <c r="D5943" s="9" t="e">
        <f aca="false">#N/A</f>
        <v>#N/A</v>
      </c>
      <c r="E5943" s="0" t="n">
        <v>0.748404961924898</v>
      </c>
      <c r="F5943" s="0" t="n">
        <v>0.198633520558669</v>
      </c>
    </row>
    <row r="5944" customFormat="false" ht="13.8" hidden="false" customHeight="false" outlineLevel="0" collapsed="false">
      <c r="A5944" s="5" t="n">
        <v>44845</v>
      </c>
      <c r="B5944" s="8" t="n">
        <v>114827.12</v>
      </c>
      <c r="C5944" s="8" t="n">
        <v>12220.25</v>
      </c>
      <c r="D5944" s="9" t="n">
        <v>18216.68</v>
      </c>
      <c r="E5944" s="0" t="n">
        <v>0.747034712940109</v>
      </c>
      <c r="F5944" s="0" t="n">
        <v>0.194436202239821</v>
      </c>
    </row>
    <row r="5945" customFormat="false" ht="13.8" hidden="false" customHeight="false" outlineLevel="0" collapsed="false">
      <c r="A5945" s="5" t="n">
        <v>44846</v>
      </c>
      <c r="B5945" s="8" t="e">
        <f aca="false">#N/A</f>
        <v>#N/A</v>
      </c>
      <c r="C5945" s="8" t="n">
        <v>12172.26</v>
      </c>
      <c r="D5945" s="9" t="n">
        <v>18206.28</v>
      </c>
      <c r="E5945" s="0" t="n">
        <v>0.7459844255162</v>
      </c>
      <c r="F5945" s="0" t="n">
        <v>0.194691646591362</v>
      </c>
    </row>
    <row r="5946" customFormat="false" ht="13.8" hidden="false" customHeight="false" outlineLevel="0" collapsed="false">
      <c r="A5946" s="5" t="n">
        <v>44847</v>
      </c>
      <c r="B5946" s="8" t="n">
        <v>114300.09</v>
      </c>
      <c r="C5946" s="8" t="n">
        <v>12355.58</v>
      </c>
      <c r="D5946" s="9" t="n">
        <v>18613.63</v>
      </c>
      <c r="E5946" s="0" t="n">
        <v>0.74416527910849</v>
      </c>
      <c r="F5946" s="0" t="n">
        <v>0.194433789148743</v>
      </c>
    </row>
    <row r="5947" customFormat="false" ht="13.8" hidden="false" customHeight="false" outlineLevel="0" collapsed="false">
      <c r="A5947" s="5" t="n">
        <v>44848</v>
      </c>
      <c r="B5947" s="8" t="n">
        <v>112072.34</v>
      </c>
      <c r="C5947" s="8" t="n">
        <v>12437.81</v>
      </c>
      <c r="D5947" s="9" t="n">
        <v>18326.35</v>
      </c>
      <c r="E5947" s="0" t="n">
        <v>0.7412913829621</v>
      </c>
      <c r="F5947" s="0" t="n">
        <v>0.193215736413918</v>
      </c>
    </row>
    <row r="5948" customFormat="false" ht="13.8" hidden="false" customHeight="false" outlineLevel="0" collapsed="false">
      <c r="A5948" s="5" t="n">
        <v>44851</v>
      </c>
      <c r="B5948" s="8" t="n">
        <v>113623.98</v>
      </c>
      <c r="C5948" s="8" t="n">
        <v>12649.03</v>
      </c>
      <c r="D5948" s="9" t="n">
        <v>18621.02</v>
      </c>
      <c r="E5948" s="0" t="n">
        <v>0.741459451117439</v>
      </c>
      <c r="F5948" s="0" t="n">
        <v>0.192483480066827</v>
      </c>
    </row>
    <row r="5949" customFormat="false" ht="13.8" hidden="false" customHeight="false" outlineLevel="0" collapsed="false">
      <c r="A5949" s="5" t="n">
        <v>44852</v>
      </c>
      <c r="B5949" s="8" t="n">
        <v>115743.07</v>
      </c>
      <c r="C5949" s="8" t="n">
        <v>12765.61</v>
      </c>
      <c r="D5949" s="9" t="n">
        <v>18798.18</v>
      </c>
      <c r="E5949" s="0" t="n">
        <v>0.738842866859274</v>
      </c>
      <c r="F5949" s="0" t="n">
        <v>0.193688069934409</v>
      </c>
    </row>
    <row r="5950" customFormat="false" ht="13.8" hidden="false" customHeight="false" outlineLevel="0" collapsed="false">
      <c r="A5950" s="5" t="n">
        <v>44853</v>
      </c>
      <c r="B5950" s="8" t="n">
        <v>116274.24</v>
      </c>
      <c r="C5950" s="8" t="n">
        <v>12741.41</v>
      </c>
      <c r="D5950" s="9" t="n">
        <v>18674.4</v>
      </c>
      <c r="E5950" s="0" t="n">
        <v>0.743560520517348</v>
      </c>
      <c r="F5950" s="0" t="n">
        <v>0.194200512417472</v>
      </c>
    </row>
    <row r="5951" customFormat="false" ht="13.8" hidden="false" customHeight="false" outlineLevel="0" collapsed="false">
      <c r="A5951" s="5" t="n">
        <v>44854</v>
      </c>
      <c r="B5951" s="8" t="n">
        <v>117171.11</v>
      </c>
      <c r="C5951" s="8" t="n">
        <v>12767.41</v>
      </c>
      <c r="D5951" s="9" t="n">
        <v>18579.29</v>
      </c>
      <c r="E5951" s="0" t="n">
        <v>0.742702415875044</v>
      </c>
      <c r="F5951" s="0" t="n">
        <v>0.19601920244095</v>
      </c>
    </row>
    <row r="5952" customFormat="false" ht="13.8" hidden="false" customHeight="false" outlineLevel="0" collapsed="false">
      <c r="A5952" s="5" t="n">
        <v>44855</v>
      </c>
      <c r="B5952" s="8" t="n">
        <v>119928.79</v>
      </c>
      <c r="C5952" s="8" t="n">
        <v>12730.9</v>
      </c>
      <c r="D5952" s="9" t="n">
        <v>18860.95</v>
      </c>
      <c r="E5952" s="0" t="n">
        <v>0.743656535387491</v>
      </c>
      <c r="F5952" s="0" t="n">
        <v>0.196531108024699</v>
      </c>
    </row>
    <row r="5953" customFormat="false" ht="13.8" hidden="false" customHeight="false" outlineLevel="0" collapsed="false">
      <c r="A5953" s="5" t="n">
        <v>44858</v>
      </c>
      <c r="B5953" s="8" t="n">
        <v>116012.7</v>
      </c>
      <c r="C5953" s="8" t="n">
        <v>12931.45</v>
      </c>
      <c r="D5953" s="9" t="n">
        <v>18918.4</v>
      </c>
      <c r="E5953" s="0" t="n">
        <v>0.739025675643878</v>
      </c>
      <c r="F5953" s="0" t="n">
        <v>0.190971637106345</v>
      </c>
    </row>
    <row r="5954" customFormat="false" ht="13.8" hidden="false" customHeight="false" outlineLevel="0" collapsed="false">
      <c r="A5954" s="5" t="n">
        <v>44859</v>
      </c>
      <c r="B5954" s="8" t="n">
        <v>114625.59</v>
      </c>
      <c r="C5954" s="8" t="n">
        <v>13052.96</v>
      </c>
      <c r="D5954" s="9" t="n">
        <v>19097.01</v>
      </c>
      <c r="E5954" s="0" t="n">
        <v>0.737625317378045</v>
      </c>
      <c r="F5954" s="0" t="n">
        <v>0.188766153219961</v>
      </c>
    </row>
    <row r="5955" customFormat="false" ht="13.8" hidden="false" customHeight="false" outlineLevel="0" collapsed="false">
      <c r="A5955" s="5" t="n">
        <v>44860</v>
      </c>
      <c r="B5955" s="8" t="n">
        <v>112763.79</v>
      </c>
      <c r="C5955" s="8" t="n">
        <v>13195.81</v>
      </c>
      <c r="D5955" s="9" t="n">
        <v>19279.76</v>
      </c>
      <c r="E5955" s="0" t="n">
        <v>0.732314100033535</v>
      </c>
      <c r="F5955" s="0" t="n">
        <v>0.184439602437633</v>
      </c>
    </row>
    <row r="5956" customFormat="false" ht="13.8" hidden="false" customHeight="false" outlineLevel="0" collapsed="false">
      <c r="A5956" s="5" t="n">
        <v>44861</v>
      </c>
      <c r="B5956" s="8" t="n">
        <v>114640.76</v>
      </c>
      <c r="C5956" s="8" t="n">
        <v>13211.23</v>
      </c>
      <c r="D5956" s="9" t="n">
        <v>19352.11</v>
      </c>
      <c r="E5956" s="0" t="n">
        <v>0.740112434624573</v>
      </c>
      <c r="F5956" s="0" t="n">
        <v>0.187807909424182</v>
      </c>
    </row>
    <row r="5957" customFormat="false" ht="13.8" hidden="false" customHeight="false" outlineLevel="0" collapsed="false">
      <c r="A5957" s="5" t="n">
        <v>44862</v>
      </c>
      <c r="B5957" s="8" t="n">
        <v>114539.05</v>
      </c>
      <c r="C5957" s="8" t="n">
        <v>13243.33</v>
      </c>
      <c r="D5957" s="9" t="n">
        <v>19471.19</v>
      </c>
      <c r="E5957" s="0" t="n">
        <v>0.738024809441994</v>
      </c>
      <c r="F5957" s="0" t="n">
        <v>0.189562360165652</v>
      </c>
    </row>
    <row r="5958" customFormat="false" ht="13.8" hidden="false" customHeight="false" outlineLevel="0" collapsed="false">
      <c r="A5958" s="5" t="n">
        <v>44865</v>
      </c>
      <c r="B5958" s="8" t="n">
        <v>116037.08</v>
      </c>
      <c r="C5958" s="8" t="n">
        <v>13253.74</v>
      </c>
      <c r="D5958" s="9" t="n">
        <v>19426.14</v>
      </c>
      <c r="E5958" s="0" t="n">
        <v>0.742797320932104</v>
      </c>
      <c r="F5958" s="0" t="n">
        <v>0.195369564320772</v>
      </c>
    </row>
    <row r="5959" customFormat="false" ht="13.8" hidden="false" customHeight="false" outlineLevel="0" collapsed="false">
      <c r="A5959" s="5" t="n">
        <v>44866</v>
      </c>
      <c r="B5959" s="8" t="n">
        <v>116928.66</v>
      </c>
      <c r="C5959" s="8" t="n">
        <v>13338.74</v>
      </c>
      <c r="D5959" s="9" t="n">
        <v>19517.71</v>
      </c>
      <c r="E5959" s="0" t="n">
        <v>0.743092512952065</v>
      </c>
      <c r="F5959" s="0" t="n">
        <v>0.196748088567726</v>
      </c>
    </row>
    <row r="5960" customFormat="false" ht="13.8" hidden="false" customHeight="false" outlineLevel="0" collapsed="false">
      <c r="A5960" s="5" t="n">
        <v>44867</v>
      </c>
      <c r="B5960" s="8" t="e">
        <f aca="false">#N/A</f>
        <v>#N/A</v>
      </c>
      <c r="C5960" s="8" t="n">
        <v>13256.74</v>
      </c>
      <c r="D5960" s="9" t="n">
        <v>19277.01</v>
      </c>
      <c r="E5960" s="0" t="n">
        <v>0.742991344076542</v>
      </c>
      <c r="F5960" s="0" t="n">
        <v>0.198055905414711</v>
      </c>
    </row>
    <row r="5961" customFormat="false" ht="13.8" hidden="false" customHeight="false" outlineLevel="0" collapsed="false">
      <c r="A5961" s="5" t="n">
        <v>44868</v>
      </c>
      <c r="B5961" s="8" t="n">
        <v>116896.36</v>
      </c>
      <c r="C5961" s="8" t="n">
        <v>13130.19</v>
      </c>
      <c r="D5961" s="9" t="n">
        <v>19241.22</v>
      </c>
      <c r="E5961" s="0" t="n">
        <v>0.746115563825169</v>
      </c>
      <c r="F5961" s="0" t="n">
        <v>0.200546735725149</v>
      </c>
    </row>
    <row r="5962" customFormat="false" ht="13.8" hidden="false" customHeight="false" outlineLevel="0" collapsed="false">
      <c r="A5962" s="5" t="n">
        <v>44869</v>
      </c>
      <c r="B5962" s="8" t="n">
        <v>118155.46</v>
      </c>
      <c r="C5962" s="8" t="n">
        <v>13459.85</v>
      </c>
      <c r="D5962" s="9" t="n">
        <v>19449.81</v>
      </c>
      <c r="E5962" s="0" t="n">
        <v>0.744929562440294</v>
      </c>
      <c r="F5962" s="0" t="n">
        <v>0.19859091011275</v>
      </c>
    </row>
    <row r="5963" customFormat="false" ht="13.8" hidden="false" customHeight="false" outlineLevel="0" collapsed="false">
      <c r="A5963" s="5" t="n">
        <v>44872</v>
      </c>
      <c r="B5963" s="8" t="n">
        <v>115342.4</v>
      </c>
      <c r="C5963" s="8" t="n">
        <v>13533.52</v>
      </c>
      <c r="D5963" s="9" t="n">
        <v>19545.91</v>
      </c>
      <c r="E5963" s="0" t="n">
        <v>0.739555129782163</v>
      </c>
      <c r="F5963" s="0" t="n">
        <v>0.193554715836486</v>
      </c>
    </row>
    <row r="5964" customFormat="false" ht="13.8" hidden="false" customHeight="false" outlineLevel="0" collapsed="false">
      <c r="A5964" s="5" t="n">
        <v>44873</v>
      </c>
      <c r="B5964" s="8" t="n">
        <v>116160.35</v>
      </c>
      <c r="C5964" s="8" t="n">
        <v>13688.75</v>
      </c>
      <c r="D5964" s="9" t="n">
        <v>19660.31</v>
      </c>
      <c r="E5964" s="0" t="n">
        <v>0.739499083435256</v>
      </c>
      <c r="F5964" s="0" t="n">
        <v>0.193011560929272</v>
      </c>
    </row>
    <row r="5965" customFormat="false" ht="13.8" hidden="false" customHeight="false" outlineLevel="0" collapsed="false">
      <c r="A5965" s="5" t="n">
        <v>44874</v>
      </c>
      <c r="B5965" s="8" t="n">
        <v>113580.09</v>
      </c>
      <c r="C5965" s="8" t="n">
        <v>13666.32</v>
      </c>
      <c r="D5965" s="9" t="n">
        <v>19344.25</v>
      </c>
      <c r="E5965" s="0" t="n">
        <v>0.738504516243134</v>
      </c>
      <c r="F5965" s="0" t="n">
        <v>0.192600109646472</v>
      </c>
    </row>
    <row r="5966" customFormat="false" ht="13.8" hidden="false" customHeight="false" outlineLevel="0" collapsed="false">
      <c r="A5966" s="5" t="n">
        <v>44875</v>
      </c>
      <c r="B5966" s="8" t="n">
        <v>109775.46</v>
      </c>
      <c r="C5966" s="8" t="n">
        <v>14146.09</v>
      </c>
      <c r="D5966" s="9" t="n">
        <v>19990.36</v>
      </c>
      <c r="E5966" s="0" t="n">
        <v>0.735563766670229</v>
      </c>
      <c r="F5966" s="0" t="n">
        <v>0.18328197430287</v>
      </c>
    </row>
    <row r="5967" customFormat="false" ht="13.8" hidden="false" customHeight="false" outlineLevel="0" collapsed="false">
      <c r="A5967" s="5" t="n">
        <v>44876</v>
      </c>
      <c r="B5967" s="8" t="n">
        <v>112253.49</v>
      </c>
      <c r="C5967" s="8" t="n">
        <v>14224.86</v>
      </c>
      <c r="D5967" s="9" t="n">
        <v>20111.51</v>
      </c>
      <c r="E5967" s="0" t="n">
        <v>0.728834245367355</v>
      </c>
      <c r="F5967" s="0" t="n">
        <v>0.181407870199041</v>
      </c>
    </row>
    <row r="5968" customFormat="false" ht="13.8" hidden="false" customHeight="false" outlineLevel="0" collapsed="false">
      <c r="A5968" s="5" t="n">
        <v>44879</v>
      </c>
      <c r="B5968" s="8" t="n">
        <v>113161.28</v>
      </c>
      <c r="C5968" s="8" t="n">
        <v>14313.3</v>
      </c>
      <c r="D5968" s="9" t="n">
        <v>19921.81</v>
      </c>
      <c r="E5968" s="0" t="n">
        <v>0.727611000241385</v>
      </c>
      <c r="F5968" s="0" t="n">
        <v>0.18164006721954</v>
      </c>
    </row>
    <row r="5969" customFormat="false" ht="13.8" hidden="false" customHeight="false" outlineLevel="0" collapsed="false">
      <c r="A5969" s="5" t="n">
        <v>44880</v>
      </c>
      <c r="B5969" s="8" t="e">
        <f aca="false">#N/A</f>
        <v>#N/A</v>
      </c>
      <c r="C5969" s="8" t="n">
        <v>14378.51</v>
      </c>
      <c r="D5969" s="9" t="n">
        <v>19994.78</v>
      </c>
      <c r="E5969" s="0" t="n">
        <v>0.727852913387046</v>
      </c>
      <c r="F5969" s="0" t="n">
        <v>0.181222749761647</v>
      </c>
    </row>
    <row r="5970" customFormat="false" ht="13.8" hidden="false" customHeight="false" outlineLevel="0" collapsed="false">
      <c r="A5970" s="5" t="n">
        <v>44881</v>
      </c>
      <c r="B5970" s="8" t="n">
        <v>110243.33</v>
      </c>
      <c r="C5970" s="8" t="n">
        <v>14234.03</v>
      </c>
      <c r="D5970" s="9" t="n">
        <v>19957.96</v>
      </c>
      <c r="E5970" s="0" t="n">
        <v>0.722051981619676</v>
      </c>
      <c r="F5970" s="0" t="n">
        <v>0.178206355032509</v>
      </c>
    </row>
    <row r="5971" customFormat="false" ht="13.8" hidden="false" customHeight="false" outlineLevel="0" collapsed="false">
      <c r="A5971" s="5" t="n">
        <v>44882</v>
      </c>
      <c r="B5971" s="8" t="n">
        <v>109702.78</v>
      </c>
      <c r="C5971" s="8" t="n">
        <v>14266.38</v>
      </c>
      <c r="D5971" s="9" t="n">
        <v>19884.58</v>
      </c>
      <c r="E5971" s="0" t="n">
        <v>0.724336609073214</v>
      </c>
      <c r="F5971" s="0" t="n">
        <v>0.177988782292594</v>
      </c>
    </row>
    <row r="5972" customFormat="false" ht="13.8" hidden="false" customHeight="false" outlineLevel="0" collapsed="false">
      <c r="A5972" s="5" t="n">
        <v>44883</v>
      </c>
      <c r="B5972" s="8" t="n">
        <v>108870.17</v>
      </c>
      <c r="C5972" s="8" t="n">
        <v>14431.86</v>
      </c>
      <c r="D5972" s="9" t="n">
        <v>19980.91</v>
      </c>
      <c r="E5972" s="0" t="n">
        <v>0.723712503876204</v>
      </c>
      <c r="F5972" s="0" t="n">
        <v>0.179949990745892</v>
      </c>
    </row>
    <row r="5973" customFormat="false" ht="13.8" hidden="false" customHeight="false" outlineLevel="0" collapsed="false">
      <c r="A5973" s="5" t="n">
        <v>44886</v>
      </c>
      <c r="B5973" s="8" t="n">
        <v>109748.18</v>
      </c>
      <c r="C5973" s="8" t="n">
        <v>14379.93</v>
      </c>
      <c r="D5973" s="9" t="n">
        <v>19977.13</v>
      </c>
      <c r="E5973" s="0" t="n">
        <v>0.726159843742601</v>
      </c>
      <c r="F5973" s="0" t="n">
        <v>0.183546455240729</v>
      </c>
    </row>
    <row r="5974" customFormat="false" ht="13.8" hidden="false" customHeight="false" outlineLevel="0" collapsed="false">
      <c r="A5974" s="5" t="n">
        <v>44887</v>
      </c>
      <c r="B5974" s="8" t="n">
        <v>109036.54</v>
      </c>
      <c r="C5974" s="8" t="n">
        <v>14422.35</v>
      </c>
      <c r="D5974" s="9" t="n">
        <v>20220.01</v>
      </c>
      <c r="E5974" s="0" t="n">
        <v>0.725746021551028</v>
      </c>
      <c r="F5974" s="0" t="n">
        <v>0.181145318520602</v>
      </c>
    </row>
    <row r="5975" customFormat="false" ht="13.8" hidden="false" customHeight="false" outlineLevel="0" collapsed="false">
      <c r="A5975" s="5" t="n">
        <v>44888</v>
      </c>
      <c r="B5975" s="8" t="n">
        <v>108841.15</v>
      </c>
      <c r="C5975" s="8" t="n">
        <v>14427.59</v>
      </c>
      <c r="D5975" s="9" t="n">
        <v>20282.26</v>
      </c>
      <c r="E5975" s="0" t="n">
        <v>0.720545998053301</v>
      </c>
      <c r="F5975" s="0" t="n">
        <v>0.179507932675442</v>
      </c>
    </row>
    <row r="5976" customFormat="false" ht="13.8" hidden="false" customHeight="false" outlineLevel="0" collapsed="false">
      <c r="A5976" s="5" t="n">
        <v>44889</v>
      </c>
      <c r="B5976" s="8" t="n">
        <v>111831.16</v>
      </c>
      <c r="C5976" s="8" t="n">
        <v>14539.56</v>
      </c>
      <c r="D5976" s="9" t="n">
        <v>20344.07</v>
      </c>
      <c r="E5976" s="0" t="n">
        <v>0.720401428423479</v>
      </c>
      <c r="F5976" s="0" t="n">
        <v>0.180574234154336</v>
      </c>
    </row>
    <row r="5977" customFormat="false" ht="13.8" hidden="false" customHeight="false" outlineLevel="0" collapsed="false">
      <c r="A5977" s="5" t="n">
        <v>44890</v>
      </c>
      <c r="B5977" s="8" t="n">
        <v>108976.7</v>
      </c>
      <c r="C5977" s="8" t="n">
        <v>14541.38</v>
      </c>
      <c r="D5977" s="9" t="n">
        <v>20383.77</v>
      </c>
      <c r="E5977" s="0" t="n">
        <v>0.719145519922974</v>
      </c>
      <c r="F5977" s="0" t="n">
        <v>0.177825605752701</v>
      </c>
    </row>
    <row r="5978" customFormat="false" ht="13.8" hidden="false" customHeight="false" outlineLevel="0" collapsed="false">
      <c r="A5978" s="5" t="n">
        <v>44893</v>
      </c>
      <c r="B5978" s="8" t="n">
        <v>108782.15</v>
      </c>
      <c r="C5978" s="8" t="n">
        <v>14383.36</v>
      </c>
      <c r="D5978" s="9" t="n">
        <v>20220.49</v>
      </c>
      <c r="E5978" s="0" t="n">
        <v>0.716750881669884</v>
      </c>
      <c r="F5978" s="0" t="n">
        <v>0.180303176834876</v>
      </c>
    </row>
    <row r="5979" customFormat="false" ht="13.8" hidden="false" customHeight="false" outlineLevel="0" collapsed="false">
      <c r="A5979" s="5" t="n">
        <v>44894</v>
      </c>
      <c r="B5979" s="8" t="n">
        <v>110909.61</v>
      </c>
      <c r="C5979" s="8" t="n">
        <v>14355.45</v>
      </c>
      <c r="D5979" s="9" t="n">
        <v>20277.41</v>
      </c>
      <c r="E5979" s="0" t="n">
        <v>0.713164995870846</v>
      </c>
      <c r="F5979" s="0" t="n">
        <v>0.183762298395186</v>
      </c>
    </row>
    <row r="5980" customFormat="false" ht="13.8" hidden="false" customHeight="false" outlineLevel="0" collapsed="false">
      <c r="A5980" s="5" t="n">
        <v>44895</v>
      </c>
      <c r="B5980" s="8" t="n">
        <v>112486.01</v>
      </c>
      <c r="C5980" s="8" t="n">
        <v>14397.04</v>
      </c>
      <c r="D5980" s="9" t="n">
        <v>20453.26</v>
      </c>
      <c r="E5980" s="0" t="n">
        <v>0.716739805782865</v>
      </c>
      <c r="F5980" s="0" t="n">
        <v>0.185353494739589</v>
      </c>
    </row>
    <row r="5981" customFormat="false" ht="13.8" hidden="false" customHeight="false" outlineLevel="0" collapsed="false">
      <c r="A5981" s="5" t="n">
        <v>44896</v>
      </c>
      <c r="B5981" s="8" t="n">
        <v>110925.6</v>
      </c>
      <c r="C5981" s="8" t="n">
        <v>14490.3</v>
      </c>
      <c r="D5981" s="9" t="n">
        <v>20525.45</v>
      </c>
      <c r="E5981" s="0" t="n">
        <v>0.707556327993226</v>
      </c>
      <c r="F5981" s="0" t="n">
        <v>0.18330305118047</v>
      </c>
    </row>
    <row r="5982" customFormat="false" ht="13.8" hidden="false" customHeight="false" outlineLevel="0" collapsed="false">
      <c r="A5982" s="5" t="n">
        <v>44897</v>
      </c>
      <c r="B5982" s="8" t="n">
        <v>111923.93</v>
      </c>
      <c r="C5982" s="8" t="n">
        <v>14529.39</v>
      </c>
      <c r="D5982" s="9" t="n">
        <v>20485.66</v>
      </c>
      <c r="E5982" s="0" t="n">
        <v>0.704593606472521</v>
      </c>
      <c r="F5982" s="0" t="n">
        <v>0.181828866082353</v>
      </c>
    </row>
    <row r="5983" customFormat="false" ht="13.8" hidden="false" customHeight="false" outlineLevel="0" collapsed="false">
      <c r="A5983" s="5" t="n">
        <v>44900</v>
      </c>
      <c r="B5983" s="8" t="n">
        <v>109401.41</v>
      </c>
      <c r="C5983" s="8" t="n">
        <v>14447.61</v>
      </c>
      <c r="D5983" s="9" t="n">
        <v>20242.26</v>
      </c>
      <c r="E5983" s="0" t="n">
        <v>0.701499837518608</v>
      </c>
      <c r="F5983" s="0" t="n">
        <v>0.180499153405723</v>
      </c>
    </row>
    <row r="5984" customFormat="false" ht="13.8" hidden="false" customHeight="false" outlineLevel="0" collapsed="false">
      <c r="A5984" s="5" t="n">
        <v>44901</v>
      </c>
      <c r="B5984" s="8" t="n">
        <v>110188.57</v>
      </c>
      <c r="C5984" s="8" t="n">
        <v>14343.19</v>
      </c>
      <c r="D5984" s="9" t="n">
        <v>19990.17</v>
      </c>
      <c r="E5984" s="0" t="n">
        <v>0.699729741282835</v>
      </c>
      <c r="F5984" s="0" t="n">
        <v>0.182457417066244</v>
      </c>
    </row>
    <row r="5985" customFormat="false" ht="13.8" hidden="false" customHeight="false" outlineLevel="0" collapsed="false">
      <c r="A5985" s="5" t="n">
        <v>44902</v>
      </c>
      <c r="B5985" s="8" t="n">
        <v>109068.55</v>
      </c>
      <c r="C5985" s="8" t="n">
        <v>14261.19</v>
      </c>
      <c r="D5985" s="9" t="n">
        <v>19973.22</v>
      </c>
      <c r="E5985" s="0" t="n">
        <v>0.697331809756307</v>
      </c>
      <c r="F5985" s="0" t="n">
        <v>0.182894184886707</v>
      </c>
    </row>
    <row r="5986" customFormat="false" ht="13.8" hidden="false" customHeight="false" outlineLevel="0" collapsed="false">
      <c r="A5986" s="5" t="n">
        <v>44903</v>
      </c>
      <c r="B5986" s="8" t="n">
        <v>107249.04</v>
      </c>
      <c r="C5986" s="8" t="n">
        <v>14264.56</v>
      </c>
      <c r="D5986" s="9" t="n">
        <v>19969.19</v>
      </c>
      <c r="E5986" s="0" t="n">
        <v>0.696821282482847</v>
      </c>
      <c r="F5986" s="0" t="n">
        <v>0.181296487002742</v>
      </c>
    </row>
    <row r="5987" customFormat="false" ht="13.8" hidden="false" customHeight="false" outlineLevel="0" collapsed="false">
      <c r="A5987" s="5" t="n">
        <v>44904</v>
      </c>
      <c r="B5987" s="8" t="n">
        <v>107519.56</v>
      </c>
      <c r="C5987" s="8" t="n">
        <v>14370.72</v>
      </c>
      <c r="D5987" s="9" t="n">
        <v>19947.07</v>
      </c>
      <c r="E5987" s="0" t="n">
        <v>0.695727191453687</v>
      </c>
      <c r="F5987" s="0" t="n">
        <v>0.18123427792639</v>
      </c>
    </row>
    <row r="5988" customFormat="false" ht="13.8" hidden="false" customHeight="false" outlineLevel="0" collapsed="false">
      <c r="A5988" s="5" t="n">
        <v>44907</v>
      </c>
      <c r="B5988" s="8" t="n">
        <v>105343.33</v>
      </c>
      <c r="C5988" s="8" t="n">
        <v>14306.63</v>
      </c>
      <c r="D5988" s="9" t="n">
        <v>20019.7</v>
      </c>
      <c r="E5988" s="0" t="n">
        <v>0.696162006645214</v>
      </c>
      <c r="F5988" s="0" t="n">
        <v>0.178337071367518</v>
      </c>
    </row>
    <row r="5989" customFormat="false" ht="13.8" hidden="false" customHeight="false" outlineLevel="0" collapsed="false">
      <c r="A5989" s="5" t="n">
        <v>44908</v>
      </c>
      <c r="B5989" s="8" t="n">
        <v>103539.67</v>
      </c>
      <c r="C5989" s="8" t="n">
        <v>14497.89</v>
      </c>
      <c r="D5989" s="9" t="n">
        <v>20023.46</v>
      </c>
      <c r="E5989" s="0" t="n">
        <v>0.69431970798024</v>
      </c>
      <c r="F5989" s="0" t="n">
        <v>0.177704819287171</v>
      </c>
    </row>
    <row r="5990" customFormat="false" ht="13.8" hidden="false" customHeight="false" outlineLevel="0" collapsed="false">
      <c r="A5990" s="5" t="n">
        <v>44909</v>
      </c>
      <c r="B5990" s="8" t="n">
        <v>103745.77</v>
      </c>
      <c r="C5990" s="8" t="n">
        <v>14460.2</v>
      </c>
      <c r="D5990" s="9" t="n">
        <v>19891.65</v>
      </c>
      <c r="E5990" s="0" t="n">
        <v>0.690990757473466</v>
      </c>
      <c r="F5990" s="0" t="n">
        <v>0.177345611272672</v>
      </c>
    </row>
    <row r="5991" customFormat="false" ht="13.8" hidden="false" customHeight="false" outlineLevel="0" collapsed="false">
      <c r="A5991" s="5" t="n">
        <v>44910</v>
      </c>
      <c r="B5991" s="8" t="n">
        <v>103737.69</v>
      </c>
      <c r="C5991" s="8" t="n">
        <v>13986.23</v>
      </c>
      <c r="D5991" s="9" t="n">
        <v>19600.63</v>
      </c>
      <c r="E5991" s="0" t="n">
        <v>0.689037851522651</v>
      </c>
      <c r="F5991" s="0" t="n">
        <v>0.177129286205465</v>
      </c>
    </row>
    <row r="5992" customFormat="false" ht="13.8" hidden="false" customHeight="false" outlineLevel="0" collapsed="false">
      <c r="A5992" s="5" t="n">
        <v>44911</v>
      </c>
      <c r="B5992" s="8" t="n">
        <v>102855.7</v>
      </c>
      <c r="C5992" s="8" t="n">
        <v>13893.07</v>
      </c>
      <c r="D5992" s="9" t="n">
        <v>19443.28</v>
      </c>
      <c r="E5992" s="0" t="n">
        <v>0.689781711679522</v>
      </c>
      <c r="F5992" s="0" t="n">
        <v>0.177832319345304</v>
      </c>
    </row>
    <row r="5993" customFormat="false" ht="13.8" hidden="false" customHeight="false" outlineLevel="0" collapsed="false">
      <c r="A5993" s="5" t="n">
        <v>44914</v>
      </c>
      <c r="B5993" s="8" t="n">
        <v>104739.75</v>
      </c>
      <c r="C5993" s="8" t="n">
        <v>13942.87</v>
      </c>
      <c r="D5993" s="9" t="n">
        <v>19200.76</v>
      </c>
      <c r="E5993" s="0" t="n">
        <v>0.691212020232329</v>
      </c>
      <c r="F5993" s="0" t="n">
        <v>0.178150658983741</v>
      </c>
    </row>
    <row r="5994" customFormat="false" ht="13.8" hidden="false" customHeight="false" outlineLevel="0" collapsed="false">
      <c r="A5994" s="5" t="n">
        <v>44915</v>
      </c>
      <c r="B5994" s="8" t="n">
        <v>106864.11</v>
      </c>
      <c r="C5994" s="8" t="n">
        <v>13884.66</v>
      </c>
      <c r="D5994" s="9" t="n">
        <v>19306.89</v>
      </c>
      <c r="E5994" s="0" t="n">
        <v>0.691844315740339</v>
      </c>
      <c r="F5994" s="0" t="n">
        <v>0.181077569292066</v>
      </c>
    </row>
    <row r="5995" customFormat="false" ht="13.8" hidden="false" customHeight="false" outlineLevel="0" collapsed="false">
      <c r="A5995" s="5" t="n">
        <v>44916</v>
      </c>
      <c r="B5995" s="8" t="n">
        <v>107433.14</v>
      </c>
      <c r="C5995" s="8" t="n">
        <v>14097.82</v>
      </c>
      <c r="D5995" s="9" t="n">
        <v>19571.1</v>
      </c>
      <c r="E5995" s="0" t="n">
        <v>0.693018813305493</v>
      </c>
      <c r="F5995" s="0" t="n">
        <v>0.181339634107067</v>
      </c>
    </row>
    <row r="5996" customFormat="false" ht="13.8" hidden="false" customHeight="false" outlineLevel="0" collapsed="false">
      <c r="A5996" s="5" t="n">
        <v>44917</v>
      </c>
      <c r="B5996" s="8" t="n">
        <v>107551.52</v>
      </c>
      <c r="C5996" s="8" t="n">
        <v>13914.07</v>
      </c>
      <c r="D5996" s="9" t="n">
        <v>19349.66</v>
      </c>
      <c r="E5996" s="0" t="n">
        <v>0.691792199625107</v>
      </c>
      <c r="F5996" s="0" t="n">
        <v>0.182719372032986</v>
      </c>
    </row>
    <row r="5997" customFormat="false" ht="13.8" hidden="false" customHeight="false" outlineLevel="0" collapsed="false">
      <c r="A5997" s="5" t="n">
        <v>44918</v>
      </c>
      <c r="B5997" s="8" t="n">
        <v>109697.57</v>
      </c>
      <c r="C5997" s="8" t="n">
        <v>13940.93</v>
      </c>
      <c r="D5997" s="9" t="n">
        <v>19506.65</v>
      </c>
      <c r="E5997" s="0" t="n">
        <v>0.692860622799111</v>
      </c>
      <c r="F5997" s="0" t="n">
        <v>0.182403754914085</v>
      </c>
    </row>
    <row r="5998" customFormat="false" ht="13.8" hidden="false" customHeight="false" outlineLevel="0" collapsed="false">
      <c r="A5998" s="5" t="n">
        <v>44921</v>
      </c>
      <c r="B5998" s="8" t="n">
        <v>108737.75</v>
      </c>
      <c r="C5998" s="8" t="e">
        <f aca="false">#N/A</f>
        <v>#N/A</v>
      </c>
      <c r="D5998" s="9" t="e">
        <f aca="false">#N/A</f>
        <v>#N/A</v>
      </c>
      <c r="E5998" s="0" t="n">
        <v>0.692256121889135</v>
      </c>
      <c r="F5998" s="0" t="n">
        <v>0.180180793768829</v>
      </c>
    </row>
    <row r="5999" customFormat="false" ht="13.8" hidden="false" customHeight="false" outlineLevel="0" collapsed="false">
      <c r="A5999" s="5" t="n">
        <v>44922</v>
      </c>
      <c r="B5999" s="8" t="n">
        <v>108578.2</v>
      </c>
      <c r="C5999" s="8" t="n">
        <v>13995.1</v>
      </c>
      <c r="D5999" s="9" t="e">
        <f aca="false">#N/A</f>
        <v>#N/A</v>
      </c>
      <c r="E5999" s="0" t="n">
        <v>0.695182902482607</v>
      </c>
      <c r="F5999" s="0" t="n">
        <v>0.177604731094502</v>
      </c>
    </row>
    <row r="6000" customFormat="false" ht="13.8" hidden="false" customHeight="false" outlineLevel="0" collapsed="false">
      <c r="A6000" s="5" t="n">
        <v>44923</v>
      </c>
      <c r="B6000" s="8" t="n">
        <v>110236.71</v>
      </c>
      <c r="C6000" s="8" t="n">
        <v>13925.6</v>
      </c>
      <c r="D6000" s="9" t="n">
        <v>19284.1</v>
      </c>
      <c r="E6000" s="0" t="n">
        <v>0.692743067470736</v>
      </c>
      <c r="F6000" s="0" t="n">
        <v>0.178959064130568</v>
      </c>
    </row>
    <row r="6001" customFormat="false" ht="13.8" hidden="false" customHeight="false" outlineLevel="0" collapsed="false">
      <c r="A6001" s="5" t="n">
        <v>44924</v>
      </c>
      <c r="B6001" s="8" t="n">
        <v>109734.6</v>
      </c>
      <c r="C6001" s="8" t="n">
        <v>14071.72</v>
      </c>
      <c r="D6001" s="9" t="n">
        <v>19485.89</v>
      </c>
      <c r="E6001" s="0" t="n">
        <v>0.692454090951601</v>
      </c>
      <c r="F6001" s="0" t="n">
        <v>0.177449548165539</v>
      </c>
    </row>
    <row r="6002" customFormat="false" ht="13.8" hidden="false" customHeight="false" outlineLevel="0" collapsed="false">
      <c r="A6002" s="5" t="n">
        <v>44925</v>
      </c>
      <c r="B6002" s="8" t="e">
        <f aca="false">#N/A</f>
        <v>#N/A</v>
      </c>
      <c r="C6002" s="8" t="n">
        <v>13923.59</v>
      </c>
      <c r="D6002" s="9" t="n">
        <v>19384.92</v>
      </c>
      <c r="E6002" s="0" t="n">
        <v>0.68964852325079</v>
      </c>
      <c r="F6002" s="0" t="n">
        <v>0.176769728367858</v>
      </c>
    </row>
    <row r="6003" customFormat="false" ht="13.8" hidden="false" customHeight="false" outlineLevel="0" collapsed="false">
      <c r="A6003" s="5" t="n">
        <v>44928</v>
      </c>
      <c r="B6003" s="8" t="n">
        <v>106376.02</v>
      </c>
      <c r="C6003" s="8" t="n">
        <v>14069.26</v>
      </c>
      <c r="D6003" s="9" t="e">
        <f aca="false">#N/A</f>
        <v>#N/A</v>
      </c>
      <c r="E6003" s="0" t="n">
        <v>0.69106272898018</v>
      </c>
      <c r="F6003" s="0" t="n">
        <v>0.174875605647997</v>
      </c>
    </row>
    <row r="6004" customFormat="false" ht="13.8" hidden="false" customHeight="false" outlineLevel="0" collapsed="false">
      <c r="A6004" s="5" t="n">
        <v>44929</v>
      </c>
      <c r="B6004" s="8" t="n">
        <v>104165.74</v>
      </c>
      <c r="C6004" s="8" t="n">
        <v>14181.67</v>
      </c>
      <c r="D6004" s="9" t="n">
        <v>19443.77</v>
      </c>
      <c r="E6004" s="0" t="n">
        <v>0.693706061785319</v>
      </c>
      <c r="F6004" s="0" t="n">
        <v>0.173043563672163</v>
      </c>
    </row>
    <row r="6005" customFormat="false" ht="13.8" hidden="false" customHeight="false" outlineLevel="0" collapsed="false">
      <c r="A6005" s="5" t="n">
        <v>44930</v>
      </c>
      <c r="B6005" s="8" t="n">
        <v>105334.46</v>
      </c>
      <c r="C6005" s="8" t="n">
        <v>14490.78</v>
      </c>
      <c r="D6005" s="9" t="n">
        <v>19588.83</v>
      </c>
      <c r="E6005" s="0" t="n">
        <v>0.700122613873613</v>
      </c>
      <c r="F6005" s="0" t="n">
        <v>0.173715796593033</v>
      </c>
    </row>
    <row r="6006" customFormat="false" ht="13.8" hidden="false" customHeight="false" outlineLevel="0" collapsed="false">
      <c r="A6006" s="5" t="n">
        <v>44931</v>
      </c>
      <c r="B6006" s="8" t="n">
        <v>107641.32</v>
      </c>
      <c r="C6006" s="8" t="n">
        <v>14436.31</v>
      </c>
      <c r="D6006" s="9" t="n">
        <v>19506.84</v>
      </c>
      <c r="E6006" s="0" t="n">
        <v>0.700545612945186</v>
      </c>
      <c r="F6006" s="0" t="n">
        <v>0.177646814966702</v>
      </c>
    </row>
    <row r="6007" customFormat="false" ht="13.8" hidden="false" customHeight="false" outlineLevel="0" collapsed="false">
      <c r="A6007" s="5" t="n">
        <v>44932</v>
      </c>
      <c r="B6007" s="8" t="n">
        <v>108963.7</v>
      </c>
      <c r="C6007" s="8" t="n">
        <v>14610.02</v>
      </c>
      <c r="D6007" s="9" t="n">
        <v>19814.51</v>
      </c>
      <c r="E6007" s="0" t="n">
        <v>0.69892607492454</v>
      </c>
      <c r="F6007" s="0" t="n">
        <v>0.179794165023456</v>
      </c>
    </row>
    <row r="6008" customFormat="false" ht="13.8" hidden="false" customHeight="false" outlineLevel="0" collapsed="false">
      <c r="A6008" s="5" t="n">
        <v>44935</v>
      </c>
      <c r="B6008" s="8" t="n">
        <v>109129.57</v>
      </c>
      <c r="C6008" s="8" t="n">
        <v>14792.83</v>
      </c>
      <c r="D6008" s="9" t="n">
        <v>19857.07</v>
      </c>
      <c r="E6008" s="0" t="n">
        <v>0.696302527739718</v>
      </c>
      <c r="F6008" s="0" t="n">
        <v>0.177395081240277</v>
      </c>
    </row>
    <row r="6009" customFormat="false" ht="13.8" hidden="false" customHeight="false" outlineLevel="0" collapsed="false">
      <c r="A6009" s="5" t="n">
        <v>44936</v>
      </c>
      <c r="B6009" s="8" t="n">
        <v>110816.71</v>
      </c>
      <c r="C6009" s="8" t="n">
        <v>14774.6</v>
      </c>
      <c r="D6009" s="9" t="n">
        <v>19898.86</v>
      </c>
      <c r="E6009" s="0" t="n">
        <v>0.694046900163755</v>
      </c>
      <c r="F6009" s="0" t="n">
        <v>0.179167866240323</v>
      </c>
    </row>
    <row r="6010" customFormat="false" ht="13.8" hidden="false" customHeight="false" outlineLevel="0" collapsed="false">
      <c r="A6010" s="5" t="n">
        <v>44937</v>
      </c>
      <c r="B6010" s="8" t="n">
        <v>112517.08</v>
      </c>
      <c r="C6010" s="8" t="n">
        <v>14947.91</v>
      </c>
      <c r="D6010" s="9" t="n">
        <v>20025.05</v>
      </c>
      <c r="E6010" s="0" t="n">
        <v>0.69274332661303</v>
      </c>
      <c r="F6010" s="0" t="n">
        <v>0.180193816468994</v>
      </c>
    </row>
    <row r="6011" customFormat="false" ht="13.8" hidden="false" customHeight="false" outlineLevel="0" collapsed="false">
      <c r="A6011" s="5" t="n">
        <v>44938</v>
      </c>
      <c r="B6011" s="8" t="n">
        <v>111850.22</v>
      </c>
      <c r="C6011" s="8" t="n">
        <v>15058.3</v>
      </c>
      <c r="D6011" s="9" t="n">
        <v>20211.2</v>
      </c>
      <c r="E6011" s="0" t="n">
        <v>0.690015636582344</v>
      </c>
      <c r="F6011" s="0" t="n">
        <v>0.180493890920741</v>
      </c>
    </row>
    <row r="6012" customFormat="false" ht="13.8" hidden="false" customHeight="false" outlineLevel="0" collapsed="false">
      <c r="A6012" s="5" t="n">
        <v>44939</v>
      </c>
      <c r="B6012" s="8" t="n">
        <v>110916.08</v>
      </c>
      <c r="C6012" s="8" t="n">
        <v>15086.52</v>
      </c>
      <c r="D6012" s="9" t="n">
        <v>20360.1</v>
      </c>
      <c r="E6012" s="0" t="n">
        <v>0.689408468781875</v>
      </c>
      <c r="F6012" s="0" t="n">
        <v>0.181240989241738</v>
      </c>
    </row>
    <row r="6013" customFormat="false" ht="13.8" hidden="false" customHeight="false" outlineLevel="0" collapsed="false">
      <c r="A6013" s="5" t="n">
        <v>44942</v>
      </c>
      <c r="B6013" s="8" t="n">
        <v>109212.66</v>
      </c>
      <c r="C6013" s="8" t="n">
        <v>15134.04</v>
      </c>
      <c r="D6013" s="9" t="n">
        <v>20390.33</v>
      </c>
      <c r="E6013" s="0" t="n">
        <v>0.689607080642762</v>
      </c>
      <c r="F6013" s="0" t="n">
        <v>0.179616158258101</v>
      </c>
    </row>
    <row r="6014" customFormat="false" ht="13.8" hidden="false" customHeight="false" outlineLevel="0" collapsed="false">
      <c r="A6014" s="5" t="n">
        <v>44943</v>
      </c>
      <c r="B6014" s="8" t="n">
        <v>111439.12</v>
      </c>
      <c r="C6014" s="8" t="n">
        <v>15187.07</v>
      </c>
      <c r="D6014" s="9" t="n">
        <v>20457.46</v>
      </c>
      <c r="E6014" s="0" t="n">
        <v>0.692378157230549</v>
      </c>
      <c r="F6014" s="0" t="n">
        <v>0.18174536339044</v>
      </c>
    </row>
    <row r="6015" customFormat="false" ht="13.8" hidden="false" customHeight="false" outlineLevel="0" collapsed="false">
      <c r="A6015" s="5" t="n">
        <v>44944</v>
      </c>
      <c r="B6015" s="8" t="n">
        <v>112228.39</v>
      </c>
      <c r="C6015" s="8" t="n">
        <v>15181.8</v>
      </c>
      <c r="D6015" s="9" t="n">
        <v>20376.23</v>
      </c>
      <c r="E6015" s="0" t="n">
        <v>0.686837377074654</v>
      </c>
      <c r="F6015" s="0" t="n">
        <v>0.178665388699346</v>
      </c>
    </row>
    <row r="6016" customFormat="false" ht="13.8" hidden="false" customHeight="false" outlineLevel="0" collapsed="false">
      <c r="A6016" s="5" t="n">
        <v>44945</v>
      </c>
      <c r="B6016" s="8" t="n">
        <v>112921.88</v>
      </c>
      <c r="C6016" s="8" t="n">
        <v>14920.36</v>
      </c>
      <c r="D6016" s="9" t="n">
        <v>20341.44</v>
      </c>
      <c r="E6016" s="0" t="n">
        <v>0.686193821483383</v>
      </c>
      <c r="F6016" s="0" t="n">
        <v>0.178507737329513</v>
      </c>
    </row>
    <row r="6017" customFormat="false" ht="13.8" hidden="false" customHeight="false" outlineLevel="0" collapsed="false">
      <c r="A6017" s="5" t="n">
        <v>44946</v>
      </c>
      <c r="B6017" s="8" t="n">
        <v>112040.64</v>
      </c>
      <c r="C6017" s="8" t="n">
        <v>15033.56</v>
      </c>
      <c r="D6017" s="9" t="n">
        <v>20503.21</v>
      </c>
      <c r="E6017" s="0" t="n">
        <v>0.68851603450567</v>
      </c>
      <c r="F6017" s="0" t="n">
        <v>0.176908717242498</v>
      </c>
    </row>
    <row r="6018" customFormat="false" ht="13.8" hidden="false" customHeight="false" outlineLevel="0" collapsed="false">
      <c r="A6018" s="5" t="n">
        <v>44949</v>
      </c>
      <c r="B6018" s="8" t="n">
        <v>111737.28</v>
      </c>
      <c r="C6018" s="8" t="n">
        <v>15102.95</v>
      </c>
      <c r="D6018" s="9" t="n">
        <v>20631.58</v>
      </c>
      <c r="E6018" s="0" t="n">
        <v>0.688412763040452</v>
      </c>
      <c r="F6018" s="0" t="n">
        <v>0.176690317820084</v>
      </c>
    </row>
    <row r="6019" customFormat="false" ht="13.8" hidden="false" customHeight="false" outlineLevel="0" collapsed="false">
      <c r="A6019" s="5" t="n">
        <v>44950</v>
      </c>
      <c r="B6019" s="8" t="n">
        <v>113028.15</v>
      </c>
      <c r="C6019" s="8" t="n">
        <v>15093.11</v>
      </c>
      <c r="D6019" s="9" t="n">
        <v>20629.55</v>
      </c>
      <c r="E6019" s="0" t="n">
        <v>0.687131976408011</v>
      </c>
      <c r="F6019" s="0" t="n">
        <v>0.178762346757766</v>
      </c>
    </row>
    <row r="6020" customFormat="false" ht="13.8" hidden="false" customHeight="false" outlineLevel="0" collapsed="false">
      <c r="A6020" s="5" t="n">
        <v>44951</v>
      </c>
      <c r="B6020" s="8" t="n">
        <v>114270.07</v>
      </c>
      <c r="C6020" s="8" t="n">
        <v>15081.64</v>
      </c>
      <c r="D6020" s="9" t="n">
        <v>20599.6</v>
      </c>
      <c r="E6020" s="0" t="n">
        <v>0.684117687944916</v>
      </c>
      <c r="F6020" s="0" t="n">
        <v>0.180583121318215</v>
      </c>
    </row>
    <row r="6021" customFormat="false" ht="13.8" hidden="false" customHeight="false" outlineLevel="0" collapsed="false">
      <c r="A6021" s="5" t="n">
        <v>44952</v>
      </c>
      <c r="B6021" s="8" t="n">
        <v>114177.55</v>
      </c>
      <c r="C6021" s="8" t="n">
        <v>15132.85</v>
      </c>
      <c r="D6021" s="9" t="n">
        <v>20700.5</v>
      </c>
      <c r="E6021" s="0" t="n">
        <v>0.68945793989416</v>
      </c>
      <c r="F6021" s="0" t="n">
        <v>0.181285873097837</v>
      </c>
    </row>
    <row r="6022" customFormat="false" ht="13.8" hidden="false" customHeight="false" outlineLevel="0" collapsed="false">
      <c r="A6022" s="5" t="n">
        <v>44953</v>
      </c>
      <c r="B6022" s="8" t="n">
        <v>112316.16</v>
      </c>
      <c r="C6022" s="8" t="n">
        <v>15150.03</v>
      </c>
      <c r="D6022" s="9" t="n">
        <v>20714.48</v>
      </c>
      <c r="E6022" s="0" t="n">
        <v>0.69142472856895</v>
      </c>
      <c r="F6022" s="0" t="n">
        <v>0.180120411684005</v>
      </c>
    </row>
    <row r="6023" customFormat="false" ht="13.8" hidden="false" customHeight="false" outlineLevel="0" collapsed="false">
      <c r="A6023" s="5" t="n">
        <v>44956</v>
      </c>
      <c r="B6023" s="8" t="n">
        <v>112273.01</v>
      </c>
      <c r="C6023" s="8" t="n">
        <v>15126.08</v>
      </c>
      <c r="D6023" s="9" t="n">
        <v>20572.11</v>
      </c>
      <c r="E6023" s="0" t="n">
        <v>0.689008473812056</v>
      </c>
      <c r="F6023" s="0" t="n">
        <v>0.180244896866826</v>
      </c>
    </row>
    <row r="6024" customFormat="false" ht="13.8" hidden="false" customHeight="false" outlineLevel="0" collapsed="false">
      <c r="A6024" s="5" t="n">
        <v>44957</v>
      </c>
      <c r="B6024" s="8" t="n">
        <v>113430.54</v>
      </c>
      <c r="C6024" s="8" t="n">
        <v>15128.27</v>
      </c>
      <c r="D6024" s="9" t="n">
        <v>20767.38</v>
      </c>
      <c r="E6024" s="0" t="n">
        <v>0.691950970291708</v>
      </c>
      <c r="F6024" s="0" t="n">
        <v>0.181474988857526</v>
      </c>
    </row>
    <row r="6025" customFormat="false" ht="13.8" hidden="false" customHeight="false" outlineLevel="0" collapsed="false">
      <c r="A6025" s="5" t="n">
        <v>44958</v>
      </c>
      <c r="B6025" s="8" t="n">
        <v>112073.55</v>
      </c>
      <c r="C6025" s="8" t="n">
        <v>15180.74</v>
      </c>
      <c r="D6025" s="9" t="n">
        <v>20751.05</v>
      </c>
      <c r="E6025" s="0" t="n">
        <v>0.684880642734184</v>
      </c>
      <c r="F6025" s="0" t="n">
        <v>0.18003064672501</v>
      </c>
    </row>
    <row r="6026" customFormat="false" ht="13.8" hidden="false" customHeight="false" outlineLevel="0" collapsed="false">
      <c r="A6026" s="5" t="n">
        <v>44959</v>
      </c>
      <c r="B6026" s="8" t="n">
        <v>110140.64</v>
      </c>
      <c r="C6026" s="8" t="n">
        <v>15509.19</v>
      </c>
      <c r="D6026" s="9" t="n">
        <v>20740.44</v>
      </c>
      <c r="E6026" s="0" t="n">
        <v>0.688389248323686</v>
      </c>
      <c r="F6026" s="0" t="n">
        <v>0.181488651224257</v>
      </c>
    </row>
    <row r="6027" customFormat="false" ht="13.8" hidden="false" customHeight="false" outlineLevel="0" collapsed="false">
      <c r="A6027" s="5" t="n">
        <v>44960</v>
      </c>
      <c r="B6027" s="8" t="n">
        <v>108523.47</v>
      </c>
      <c r="C6027" s="8" t="n">
        <v>15476.43</v>
      </c>
      <c r="D6027" s="9" t="n">
        <v>20758.34</v>
      </c>
      <c r="E6027" s="0" t="n">
        <v>0.691644111921629</v>
      </c>
      <c r="F6027" s="0" t="n">
        <v>0.179831227889099</v>
      </c>
    </row>
    <row r="6028" customFormat="false" ht="13.8" hidden="false" customHeight="false" outlineLevel="0" collapsed="false">
      <c r="A6028" s="5" t="n">
        <v>44963</v>
      </c>
      <c r="B6028" s="8" t="n">
        <v>108721.58</v>
      </c>
      <c r="C6028" s="8" t="n">
        <v>15345.91</v>
      </c>
      <c r="D6028" s="9" t="n">
        <v>20628.92</v>
      </c>
      <c r="E6028" s="0" t="n">
        <v>0.69311798989129</v>
      </c>
      <c r="F6028" s="0" t="n">
        <v>0.181090946915869</v>
      </c>
    </row>
    <row r="6029" customFormat="false" ht="13.8" hidden="false" customHeight="false" outlineLevel="0" collapsed="false">
      <c r="A6029" s="5" t="n">
        <v>44964</v>
      </c>
      <c r="B6029" s="8" t="n">
        <v>107829.73</v>
      </c>
      <c r="C6029" s="8" t="n">
        <v>15320.88</v>
      </c>
      <c r="D6029" s="9" t="n">
        <v>20725</v>
      </c>
      <c r="E6029" s="0" t="n">
        <v>0.696055261330676</v>
      </c>
      <c r="F6029" s="0" t="n">
        <v>0.178993654465527</v>
      </c>
    </row>
    <row r="6030" customFormat="false" ht="13.8" hidden="false" customHeight="false" outlineLevel="0" collapsed="false">
      <c r="A6030" s="5" t="n">
        <v>44965</v>
      </c>
      <c r="B6030" s="8" t="n">
        <v>109951.49</v>
      </c>
      <c r="C6030" s="8" t="n">
        <v>15412.05</v>
      </c>
      <c r="D6030" s="9" t="n">
        <v>20679.54</v>
      </c>
      <c r="E6030" s="0" t="n">
        <v>0.69458048575014</v>
      </c>
      <c r="F6030" s="0" t="n">
        <v>0.179551599792814</v>
      </c>
    </row>
    <row r="6031" customFormat="false" ht="13.8" hidden="false" customHeight="false" outlineLevel="0" collapsed="false">
      <c r="A6031" s="5" t="n">
        <v>44966</v>
      </c>
      <c r="B6031" s="8" t="n">
        <v>108008.05</v>
      </c>
      <c r="C6031" s="8" t="n">
        <v>15523.42</v>
      </c>
      <c r="D6031" s="9" t="n">
        <v>20597.75</v>
      </c>
      <c r="E6031" s="0" t="n">
        <v>0.692473127333842</v>
      </c>
      <c r="F6031" s="0" t="n">
        <v>0.176040067958789</v>
      </c>
    </row>
    <row r="6032" customFormat="false" ht="13.8" hidden="false" customHeight="false" outlineLevel="0" collapsed="false">
      <c r="A6032" s="5" t="n">
        <v>44967</v>
      </c>
      <c r="B6032" s="8" t="n">
        <v>108078.27</v>
      </c>
      <c r="C6032" s="8" t="n">
        <v>15307.98</v>
      </c>
      <c r="D6032" s="9" t="n">
        <v>20612.12</v>
      </c>
      <c r="E6032" s="0" t="n">
        <v>0.702014500811529</v>
      </c>
      <c r="F6032" s="0" t="n">
        <v>0.179626114529521</v>
      </c>
    </row>
    <row r="6033" customFormat="false" ht="13.8" hidden="false" customHeight="false" outlineLevel="0" collapsed="false">
      <c r="A6033" s="5" t="n">
        <v>44970</v>
      </c>
      <c r="B6033" s="8" t="n">
        <v>108836.47</v>
      </c>
      <c r="C6033" s="8" t="n">
        <v>15397.34</v>
      </c>
      <c r="D6033" s="9" t="n">
        <v>20702.23</v>
      </c>
      <c r="E6033" s="0" t="n">
        <v>0.699801816125673</v>
      </c>
      <c r="F6033" s="0" t="n">
        <v>0.180796151037972</v>
      </c>
    </row>
    <row r="6034" customFormat="false" ht="13.8" hidden="false" customHeight="false" outlineLevel="0" collapsed="false">
      <c r="A6034" s="5" t="n">
        <v>44971</v>
      </c>
      <c r="B6034" s="8" t="n">
        <v>107848.81</v>
      </c>
      <c r="C6034" s="8" t="n">
        <v>15380.56</v>
      </c>
      <c r="D6034" s="9" t="n">
        <v>20704.79</v>
      </c>
      <c r="E6034" s="0" t="n">
        <v>0.698614347345046</v>
      </c>
      <c r="F6034" s="0" t="n">
        <v>0.179406500154052</v>
      </c>
    </row>
    <row r="6035" customFormat="false" ht="13.8" hidden="false" customHeight="false" outlineLevel="0" collapsed="false">
      <c r="A6035" s="5" t="n">
        <v>44972</v>
      </c>
      <c r="B6035" s="8" t="n">
        <v>109600.14</v>
      </c>
      <c r="C6035" s="8" t="n">
        <v>15506.34</v>
      </c>
      <c r="D6035" s="9" t="n">
        <v>20720.39</v>
      </c>
      <c r="E6035" s="0" t="n">
        <v>0.698582146498153</v>
      </c>
      <c r="F6035" s="0" t="n">
        <v>0.179256794518169</v>
      </c>
    </row>
    <row r="6036" customFormat="false" ht="13.8" hidden="false" customHeight="false" outlineLevel="0" collapsed="false">
      <c r="A6036" s="5" t="n">
        <v>44973</v>
      </c>
      <c r="B6036" s="8" t="n">
        <v>109941.46</v>
      </c>
      <c r="C6036" s="8" t="n">
        <v>15533.64</v>
      </c>
      <c r="D6036" s="9" t="n">
        <v>20606.42</v>
      </c>
      <c r="E6036" s="0" t="n">
        <v>0.696628141458537</v>
      </c>
      <c r="F6036" s="0" t="n">
        <v>0.179650969210511</v>
      </c>
    </row>
    <row r="6037" customFormat="false" ht="13.8" hidden="false" customHeight="false" outlineLevel="0" collapsed="false">
      <c r="A6037" s="5" t="n">
        <v>44974</v>
      </c>
      <c r="B6037" s="8" t="n">
        <v>109176.92</v>
      </c>
      <c r="C6037" s="8" t="n">
        <v>15482</v>
      </c>
      <c r="D6037" s="9" t="n">
        <v>20515.24</v>
      </c>
      <c r="E6037" s="0" t="n">
        <v>0.694212172621688</v>
      </c>
      <c r="F6037" s="0" t="n">
        <v>0.180962146634945</v>
      </c>
    </row>
    <row r="6038" customFormat="false" ht="13.8" hidden="false" customHeight="false" outlineLevel="0" collapsed="false">
      <c r="A6038" s="5" t="n">
        <v>44977</v>
      </c>
      <c r="B6038" s="8" t="e">
        <f aca="false">#N/A</f>
        <v>#N/A</v>
      </c>
      <c r="C6038" s="8" t="n">
        <v>15477.55</v>
      </c>
      <c r="D6038" s="9" t="e">
        <f aca="false">#N/A</f>
        <v>#N/A</v>
      </c>
      <c r="E6038" s="0" t="n">
        <v>0.695973740409673</v>
      </c>
      <c r="F6038" s="0" t="n">
        <v>0.181165436820268</v>
      </c>
    </row>
    <row r="6039" customFormat="false" ht="13.8" hidden="false" customHeight="false" outlineLevel="0" collapsed="false">
      <c r="A6039" s="5" t="n">
        <v>44978</v>
      </c>
      <c r="B6039" s="8" t="e">
        <f aca="false">#N/A</f>
        <v>#N/A</v>
      </c>
      <c r="C6039" s="8" t="n">
        <v>15397.62</v>
      </c>
      <c r="D6039" s="9" t="n">
        <v>20252.64</v>
      </c>
      <c r="E6039" s="0" t="n">
        <v>0.6938907677986</v>
      </c>
      <c r="F6039" s="0" t="n">
        <v>0.181774539403767</v>
      </c>
    </row>
    <row r="6040" customFormat="false" ht="13.8" hidden="false" customHeight="false" outlineLevel="0" collapsed="false">
      <c r="A6040" s="5" t="n">
        <v>44979</v>
      </c>
      <c r="B6040" s="8" t="n">
        <v>107152.05</v>
      </c>
      <c r="C6040" s="8" t="n">
        <v>15399.89</v>
      </c>
      <c r="D6040" s="9" t="n">
        <v>20193.33</v>
      </c>
      <c r="E6040" s="0" t="n">
        <v>0.696219082712004</v>
      </c>
      <c r="F6040" s="0" t="n">
        <v>0.183088240977931</v>
      </c>
    </row>
    <row r="6041" customFormat="false" ht="13.8" hidden="false" customHeight="false" outlineLevel="0" collapsed="false">
      <c r="A6041" s="5" t="n">
        <v>44980</v>
      </c>
      <c r="B6041" s="8" t="n">
        <v>107592.87</v>
      </c>
      <c r="C6041" s="8" t="n">
        <v>15475.69</v>
      </c>
      <c r="D6041" s="9" t="n">
        <v>20188.19</v>
      </c>
      <c r="E6041" s="0" t="n">
        <v>0.696716198891991</v>
      </c>
      <c r="F6041" s="0" t="n">
        <v>0.183723246576797</v>
      </c>
    </row>
    <row r="6042" customFormat="false" ht="13.8" hidden="false" customHeight="false" outlineLevel="0" collapsed="false">
      <c r="A6042" s="5" t="n">
        <v>44981</v>
      </c>
      <c r="B6042" s="8" t="n">
        <v>105798.43</v>
      </c>
      <c r="C6042" s="8" t="n">
        <v>15209.74</v>
      </c>
      <c r="D6042" s="9" t="n">
        <v>20219.19</v>
      </c>
      <c r="E6042" s="0" t="n">
        <v>0.696764505734699</v>
      </c>
      <c r="F6042" s="0" t="n">
        <v>0.182001308225404</v>
      </c>
    </row>
    <row r="6043" customFormat="false" ht="13.8" hidden="false" customHeight="false" outlineLevel="0" collapsed="false">
      <c r="A6043" s="5" t="n">
        <v>44984</v>
      </c>
      <c r="B6043" s="8" t="n">
        <v>105711.05</v>
      </c>
      <c r="C6043" s="8" t="n">
        <v>15381.43</v>
      </c>
      <c r="D6043" s="9" t="n">
        <v>20260.13</v>
      </c>
      <c r="E6043" s="0" t="n">
        <v>0.694492552522301</v>
      </c>
      <c r="F6043" s="0" t="n">
        <v>0.181274734665633</v>
      </c>
    </row>
    <row r="6044" customFormat="false" ht="13.8" hidden="false" customHeight="false" outlineLevel="0" collapsed="false">
      <c r="A6044" s="5" t="n">
        <v>44985</v>
      </c>
      <c r="B6044" s="8" t="n">
        <v>104931.93</v>
      </c>
      <c r="C6044" s="8" t="n">
        <v>15365.14</v>
      </c>
      <c r="D6044" s="9" t="n">
        <v>20221.19</v>
      </c>
      <c r="E6044" s="0" t="n">
        <v>0.692954976220557</v>
      </c>
      <c r="F6044" s="0" t="n">
        <v>0.180559716052657</v>
      </c>
    </row>
    <row r="6045" customFormat="false" ht="13.8" hidden="false" customHeight="false" outlineLevel="0" collapsed="false">
      <c r="A6045" s="5" t="n">
        <v>44986</v>
      </c>
      <c r="B6045" s="8" t="n">
        <v>104384.67</v>
      </c>
      <c r="C6045" s="8" t="n">
        <v>15305.02</v>
      </c>
      <c r="D6045" s="9" t="n">
        <v>20259.78</v>
      </c>
      <c r="E6045" s="0" t="n">
        <v>0.689750262812094</v>
      </c>
      <c r="F6045" s="0" t="n">
        <v>0.181033808407684</v>
      </c>
    </row>
    <row r="6046" customFormat="false" ht="13.8" hidden="false" customHeight="false" outlineLevel="0" collapsed="false">
      <c r="A6046" s="5" t="n">
        <v>44987</v>
      </c>
      <c r="B6046" s="8" t="n">
        <v>103325.61</v>
      </c>
      <c r="C6046" s="8" t="n">
        <v>15327.64</v>
      </c>
      <c r="D6046" s="9" t="n">
        <v>20337.21</v>
      </c>
      <c r="E6046" s="0" t="n">
        <v>0.69424184153369</v>
      </c>
      <c r="F6046" s="0" t="n">
        <v>0.181469899507922</v>
      </c>
    </row>
    <row r="6047" customFormat="false" ht="13.8" hidden="false" customHeight="false" outlineLevel="0" collapsed="false">
      <c r="A6047" s="5" t="n">
        <v>44988</v>
      </c>
      <c r="B6047" s="8" t="n">
        <v>103865.99</v>
      </c>
      <c r="C6047" s="8" t="n">
        <v>15578.39</v>
      </c>
      <c r="D6047" s="9" t="n">
        <v>20581.58</v>
      </c>
      <c r="E6047" s="0" t="n">
        <v>0.691942036070994</v>
      </c>
      <c r="F6047" s="0" t="n">
        <v>0.181029488342309</v>
      </c>
    </row>
    <row r="6048" customFormat="false" ht="13.8" hidden="false" customHeight="false" outlineLevel="0" collapsed="false">
      <c r="A6048" s="5" t="n">
        <v>44991</v>
      </c>
      <c r="B6048" s="8" t="n">
        <v>104700.32</v>
      </c>
      <c r="C6048" s="8" t="n">
        <v>15653.58</v>
      </c>
      <c r="D6048" s="9" t="n">
        <v>20514.8</v>
      </c>
      <c r="E6048" s="0" t="n">
        <v>0.687999532380478</v>
      </c>
      <c r="F6048" s="0" t="n">
        <v>0.181725649760606</v>
      </c>
    </row>
    <row r="6049" customFormat="false" ht="13.8" hidden="false" customHeight="false" outlineLevel="0" collapsed="false">
      <c r="A6049" s="5" t="n">
        <v>44992</v>
      </c>
      <c r="B6049" s="8" t="n">
        <v>104227.93</v>
      </c>
      <c r="C6049" s="8" t="n">
        <v>15559.53</v>
      </c>
      <c r="D6049" s="9" t="n">
        <v>20275.54</v>
      </c>
      <c r="E6049" s="0" t="n">
        <v>0.689503971325681</v>
      </c>
      <c r="F6049" s="0" t="n">
        <v>0.182650146594094</v>
      </c>
    </row>
    <row r="6050" customFormat="false" ht="13.8" hidden="false" customHeight="false" outlineLevel="0" collapsed="false">
      <c r="A6050" s="5" t="n">
        <v>44993</v>
      </c>
      <c r="B6050" s="8" t="n">
        <v>106540.32</v>
      </c>
      <c r="C6050" s="8" t="n">
        <v>15631.87</v>
      </c>
      <c r="D6050" s="9" t="n">
        <v>20346.53</v>
      </c>
      <c r="E6050" s="0" t="n">
        <v>0.687052069532747</v>
      </c>
      <c r="F6050" s="0" t="n">
        <v>0.184324855068316</v>
      </c>
    </row>
    <row r="6051" customFormat="false" ht="13.8" hidden="false" customHeight="false" outlineLevel="0" collapsed="false">
      <c r="A6051" s="5" t="n">
        <v>44994</v>
      </c>
      <c r="B6051" s="8" t="n">
        <v>105071.19</v>
      </c>
      <c r="C6051" s="8" t="n">
        <v>15633.21</v>
      </c>
      <c r="D6051" s="9" t="n">
        <v>20086.72</v>
      </c>
      <c r="E6051" s="0" t="n">
        <v>0.683575312158084</v>
      </c>
      <c r="F6051" s="0" t="n">
        <v>0.183014732136893</v>
      </c>
    </row>
    <row r="6052" customFormat="false" ht="13.8" hidden="false" customHeight="false" outlineLevel="0" collapsed="false">
      <c r="A6052" s="5" t="n">
        <v>44995</v>
      </c>
      <c r="B6052" s="8" t="n">
        <v>103618.2</v>
      </c>
      <c r="C6052" s="8" t="n">
        <v>15427.97</v>
      </c>
      <c r="D6052" s="9" t="n">
        <v>19774.92</v>
      </c>
      <c r="E6052" s="0" t="n">
        <v>0.679528967643759</v>
      </c>
      <c r="F6052" s="0" t="n">
        <v>0.180114385531002</v>
      </c>
    </row>
    <row r="6053" customFormat="false" ht="13.8" hidden="false" customHeight="false" outlineLevel="0" collapsed="false">
      <c r="A6053" s="5" t="n">
        <v>44998</v>
      </c>
      <c r="B6053" s="8" t="n">
        <v>103121.36</v>
      </c>
      <c r="C6053" s="8" t="n">
        <v>14959.47</v>
      </c>
      <c r="D6053" s="9" t="n">
        <v>19588.9</v>
      </c>
      <c r="E6053" s="0" t="n">
        <v>0.67914114940945</v>
      </c>
      <c r="F6053" s="0" t="n">
        <v>0.177672718399041</v>
      </c>
    </row>
    <row r="6054" customFormat="false" ht="13.8" hidden="false" customHeight="false" outlineLevel="0" collapsed="false">
      <c r="A6054" s="5" t="n">
        <v>44999</v>
      </c>
      <c r="B6054" s="8" t="n">
        <v>102932.38</v>
      </c>
      <c r="C6054" s="8" t="n">
        <v>15232.83</v>
      </c>
      <c r="D6054" s="9" t="n">
        <v>19694.16</v>
      </c>
      <c r="E6054" s="0" t="n">
        <v>0.680935961186868</v>
      </c>
      <c r="F6054" s="0" t="n">
        <v>0.177339087849592</v>
      </c>
    </row>
    <row r="6055" customFormat="false" ht="13.8" hidden="false" customHeight="false" outlineLevel="0" collapsed="false">
      <c r="A6055" s="5" t="n">
        <v>45000</v>
      </c>
      <c r="B6055" s="8" t="n">
        <v>102675.45</v>
      </c>
      <c r="C6055" s="8" t="n">
        <v>14735.26</v>
      </c>
      <c r="D6055" s="9" t="n">
        <v>19378.84</v>
      </c>
      <c r="E6055" s="0" t="n">
        <v>0.686879114942523</v>
      </c>
      <c r="F6055" s="0" t="n">
        <v>0.178818213672208</v>
      </c>
    </row>
    <row r="6056" customFormat="false" ht="13.8" hidden="false" customHeight="false" outlineLevel="0" collapsed="false">
      <c r="A6056" s="5" t="n">
        <v>45001</v>
      </c>
      <c r="B6056" s="8" t="n">
        <v>103434.66</v>
      </c>
      <c r="C6056" s="8" t="n">
        <v>14967.1</v>
      </c>
      <c r="D6056" s="9" t="n">
        <v>19539.01</v>
      </c>
      <c r="E6056" s="0" t="n">
        <v>0.687382590757357</v>
      </c>
      <c r="F6056" s="0" t="n">
        <v>0.180348367218312</v>
      </c>
    </row>
    <row r="6057" customFormat="false" ht="13.8" hidden="false" customHeight="false" outlineLevel="0" collapsed="false">
      <c r="A6057" s="5" t="n">
        <v>45002</v>
      </c>
      <c r="B6057" s="8" t="n">
        <v>101981.53</v>
      </c>
      <c r="C6057" s="8" t="n">
        <v>14768.2</v>
      </c>
      <c r="D6057" s="9" t="n">
        <v>19387.72</v>
      </c>
      <c r="E6057" s="0" t="n">
        <v>0.683003276325736</v>
      </c>
      <c r="F6057" s="0" t="n">
        <v>0.177641933648933</v>
      </c>
    </row>
    <row r="6058" customFormat="false" ht="13.8" hidden="false" customHeight="false" outlineLevel="0" collapsed="false">
      <c r="A6058" s="5" t="n">
        <v>45005</v>
      </c>
      <c r="B6058" s="8" t="n">
        <v>100922.89</v>
      </c>
      <c r="C6058" s="8" t="n">
        <v>14933.38</v>
      </c>
      <c r="D6058" s="9" t="n">
        <v>19519.43</v>
      </c>
      <c r="E6058" s="0" t="n">
        <v>0.682759695023807</v>
      </c>
      <c r="F6058" s="0" t="n">
        <v>0.178147503681739</v>
      </c>
    </row>
    <row r="6059" customFormat="false" ht="13.8" hidden="false" customHeight="false" outlineLevel="0" collapsed="false">
      <c r="A6059" s="5" t="n">
        <v>45006</v>
      </c>
      <c r="B6059" s="8" t="n">
        <v>100998.13</v>
      </c>
      <c r="C6059" s="8" t="n">
        <v>15195.34</v>
      </c>
      <c r="D6059" s="9" t="n">
        <v>19654.92</v>
      </c>
      <c r="E6059" s="0" t="n">
        <v>0.677287111034605</v>
      </c>
      <c r="F6059" s="0" t="n">
        <v>0.177143584848704</v>
      </c>
    </row>
    <row r="6060" customFormat="false" ht="13.8" hidden="false" customHeight="false" outlineLevel="0" collapsed="false">
      <c r="A6060" s="5" t="n">
        <v>45007</v>
      </c>
      <c r="B6060" s="8" t="n">
        <v>100220.63</v>
      </c>
      <c r="C6060" s="8" t="n">
        <v>15216.19</v>
      </c>
      <c r="D6060" s="9" t="n">
        <v>19532.78</v>
      </c>
      <c r="E6060" s="0" t="n">
        <v>0.671111280082018</v>
      </c>
      <c r="F6060" s="0" t="n">
        <v>0.175912172118732</v>
      </c>
    </row>
    <row r="6061" customFormat="false" ht="13.8" hidden="false" customHeight="false" outlineLevel="0" collapsed="false">
      <c r="A6061" s="5" t="n">
        <v>45008</v>
      </c>
      <c r="B6061" s="8" t="n">
        <v>97926.34</v>
      </c>
      <c r="C6061" s="8" t="n">
        <v>15210.39</v>
      </c>
      <c r="D6061" s="9" t="n">
        <v>19459.92</v>
      </c>
      <c r="E6061" s="0" t="n">
        <v>0.673347213712797</v>
      </c>
      <c r="F6061" s="0" t="n">
        <v>0.174307861394363</v>
      </c>
    </row>
    <row r="6062" customFormat="false" ht="13.8" hidden="false" customHeight="false" outlineLevel="0" collapsed="false">
      <c r="A6062" s="5" t="n">
        <v>45009</v>
      </c>
      <c r="B6062" s="8" t="n">
        <v>98829.27</v>
      </c>
      <c r="C6062" s="8" t="n">
        <v>14957.23</v>
      </c>
      <c r="D6062" s="9" t="n">
        <v>19501.49</v>
      </c>
      <c r="E6062" s="0" t="n">
        <v>0.676261939945559</v>
      </c>
      <c r="F6062" s="0" t="n">
        <v>0.177163793580462</v>
      </c>
    </row>
    <row r="6063" customFormat="false" ht="13.8" hidden="false" customHeight="false" outlineLevel="0" collapsed="false">
      <c r="A6063" s="5" t="n">
        <v>45012</v>
      </c>
      <c r="B6063" s="8" t="n">
        <v>99670.47</v>
      </c>
      <c r="C6063" s="8" t="n">
        <v>15127.68</v>
      </c>
      <c r="D6063" s="9" t="n">
        <v>19624.74</v>
      </c>
      <c r="E6063" s="0" t="n">
        <v>0.678088571386724</v>
      </c>
      <c r="F6063" s="0" t="n">
        <v>0.178186905048625</v>
      </c>
    </row>
    <row r="6064" customFormat="false" ht="13.8" hidden="false" customHeight="false" outlineLevel="0" collapsed="false">
      <c r="A6064" s="5" t="n">
        <v>45013</v>
      </c>
      <c r="B6064" s="8" t="n">
        <v>101185.09</v>
      </c>
      <c r="C6064" s="8" t="n">
        <v>15142.02</v>
      </c>
      <c r="D6064" s="9" t="n">
        <v>19657.53</v>
      </c>
      <c r="E6064" s="0" t="n">
        <v>0.678227672266878</v>
      </c>
      <c r="F6064" s="0" t="n">
        <v>0.17854108774533</v>
      </c>
    </row>
    <row r="6065" customFormat="false" ht="13.8" hidden="false" customHeight="false" outlineLevel="0" collapsed="false">
      <c r="A6065" s="5" t="n">
        <v>45014</v>
      </c>
      <c r="B6065" s="8" t="n">
        <v>101792.52</v>
      </c>
      <c r="C6065" s="8" t="n">
        <v>15328.78</v>
      </c>
      <c r="D6065" s="9" t="n">
        <v>19837.65</v>
      </c>
      <c r="E6065" s="0" t="n">
        <v>0.680379187568057</v>
      </c>
      <c r="F6065" s="0" t="n">
        <v>0.179580572620239</v>
      </c>
    </row>
    <row r="6066" customFormat="false" ht="13.8" hidden="false" customHeight="false" outlineLevel="0" collapsed="false">
      <c r="A6066" s="5" t="n">
        <v>45015</v>
      </c>
      <c r="B6066" s="8" t="n">
        <v>103713.45</v>
      </c>
      <c r="C6066" s="8" t="n">
        <v>15522.4</v>
      </c>
      <c r="D6066" s="9" t="n">
        <v>19940.99</v>
      </c>
      <c r="E6066" s="0" t="n">
        <v>0.678511118625999</v>
      </c>
      <c r="F6066" s="0" t="n">
        <v>0.180090901170511</v>
      </c>
    </row>
    <row r="6067" customFormat="false" ht="13.8" hidden="false" customHeight="false" outlineLevel="0" collapsed="false">
      <c r="A6067" s="5" t="n">
        <v>45016</v>
      </c>
      <c r="B6067" s="8" t="n">
        <v>101882.2</v>
      </c>
      <c r="C6067" s="8" t="n">
        <v>15628.84</v>
      </c>
      <c r="D6067" s="9" t="n">
        <v>20099.89</v>
      </c>
      <c r="E6067" s="0" t="n">
        <v>0.682644717181488</v>
      </c>
      <c r="F6067" s="0" t="n">
        <v>0.182219259993044</v>
      </c>
    </row>
    <row r="6068" customFormat="false" ht="13.8" hidden="false" customHeight="false" outlineLevel="0" collapsed="false">
      <c r="A6068" s="5" t="n">
        <v>45019</v>
      </c>
      <c r="B6068" s="8" t="n">
        <v>101506.18</v>
      </c>
      <c r="C6068" s="8" t="n">
        <v>15580.92</v>
      </c>
      <c r="D6068" s="9" t="n">
        <v>20278.28</v>
      </c>
      <c r="E6068" s="0" t="n">
        <v>0.683179922435168</v>
      </c>
      <c r="F6068" s="0" t="n">
        <v>0.181279077617248</v>
      </c>
    </row>
    <row r="6069" customFormat="false" ht="13.8" hidden="false" customHeight="false" outlineLevel="0" collapsed="false">
      <c r="A6069" s="5" t="n">
        <v>45020</v>
      </c>
      <c r="B6069" s="8" t="n">
        <v>101869.45</v>
      </c>
      <c r="C6069" s="8" t="n">
        <v>15603.47</v>
      </c>
      <c r="D6069" s="9" t="n">
        <v>20275.76</v>
      </c>
      <c r="E6069" s="0" t="n">
        <v>0.679422008631269</v>
      </c>
      <c r="F6069" s="0" t="n">
        <v>0.180036918802658</v>
      </c>
    </row>
    <row r="6070" customFormat="false" ht="13.8" hidden="false" customHeight="false" outlineLevel="0" collapsed="false">
      <c r="A6070" s="5" t="n">
        <v>45021</v>
      </c>
      <c r="B6070" s="8" t="n">
        <v>100977.85</v>
      </c>
      <c r="C6070" s="8" t="n">
        <v>15520.17</v>
      </c>
      <c r="D6070" s="9" t="n">
        <v>20159.55</v>
      </c>
      <c r="E6070" s="0" t="n">
        <v>0.681511932040393</v>
      </c>
      <c r="F6070" s="0" t="n">
        <v>0.182196813297569</v>
      </c>
    </row>
    <row r="6071" customFormat="false" ht="13.8" hidden="false" customHeight="false" outlineLevel="0" collapsed="false">
      <c r="A6071" s="5" t="n">
        <v>45022</v>
      </c>
      <c r="B6071" s="8" t="n">
        <v>100821.73</v>
      </c>
      <c r="C6071" s="8" t="n">
        <v>15597.89</v>
      </c>
      <c r="D6071" s="9" t="n">
        <v>20196.69</v>
      </c>
      <c r="E6071" s="0" t="n">
        <v>0.678736225727035</v>
      </c>
      <c r="F6071" s="0" t="n">
        <v>0.181085804973485</v>
      </c>
    </row>
    <row r="6072" customFormat="false" ht="13.8" hidden="false" customHeight="false" outlineLevel="0" collapsed="false">
      <c r="A6072" s="5" t="n">
        <v>45023</v>
      </c>
      <c r="B6072" s="8" t="e">
        <f aca="false">#N/A</f>
        <v>#N/A</v>
      </c>
      <c r="C6072" s="8" t="e">
        <f aca="false">#N/A</f>
        <v>#N/A</v>
      </c>
      <c r="D6072" s="9" t="e">
        <f aca="false">#N/A</f>
        <v>#N/A</v>
      </c>
      <c r="E6072" s="0" t="n">
        <v>0.679413464258663</v>
      </c>
      <c r="F6072" s="0" t="n">
        <v>0.181543406630037</v>
      </c>
    </row>
    <row r="6073" customFormat="false" ht="13.8" hidden="false" customHeight="false" outlineLevel="0" collapsed="false">
      <c r="A6073" s="5" t="n">
        <v>45026</v>
      </c>
      <c r="B6073" s="8" t="n">
        <v>101846.64</v>
      </c>
      <c r="C6073" s="8" t="e">
        <f aca="false">#N/A</f>
        <v>#N/A</v>
      </c>
      <c r="D6073" s="9" t="n">
        <v>20275.82</v>
      </c>
      <c r="E6073" s="0" t="n">
        <v>0.681841485300582</v>
      </c>
      <c r="F6073" s="0" t="n">
        <v>0.18179747508577</v>
      </c>
    </row>
    <row r="6074" customFormat="false" ht="13.8" hidden="false" customHeight="false" outlineLevel="0" collapsed="false">
      <c r="A6074" s="5" t="n">
        <v>45027</v>
      </c>
      <c r="B6074" s="8" t="n">
        <v>106213.76</v>
      </c>
      <c r="C6074" s="8" t="n">
        <v>15655.17</v>
      </c>
      <c r="D6074" s="9" t="n">
        <v>20421.85</v>
      </c>
      <c r="E6074" s="0" t="n">
        <v>0.680670046148068</v>
      </c>
      <c r="F6074" s="0" t="n">
        <v>0.183120286918725</v>
      </c>
    </row>
    <row r="6075" customFormat="false" ht="13.8" hidden="false" customHeight="false" outlineLevel="0" collapsed="false">
      <c r="A6075" s="5" t="n">
        <v>45028</v>
      </c>
      <c r="B6075" s="8" t="n">
        <v>106889.71</v>
      </c>
      <c r="C6075" s="8" t="n">
        <v>15703.6</v>
      </c>
      <c r="D6075" s="9" t="n">
        <v>20454.32</v>
      </c>
      <c r="E6075" s="0" t="n">
        <v>0.677184781962279</v>
      </c>
      <c r="F6075" s="0" t="n">
        <v>0.185030989609994</v>
      </c>
    </row>
    <row r="6076" customFormat="false" ht="13.8" hidden="false" customHeight="false" outlineLevel="0" collapsed="false">
      <c r="A6076" s="5" t="n">
        <v>45029</v>
      </c>
      <c r="B6076" s="8" t="n">
        <v>106457.85</v>
      </c>
      <c r="C6076" s="8" t="n">
        <v>15729.46</v>
      </c>
      <c r="D6076" s="9" t="n">
        <v>20564.49</v>
      </c>
      <c r="E6076" s="0" t="n">
        <v>0.679067821328238</v>
      </c>
      <c r="F6076" s="0" t="n">
        <v>0.183769490371625</v>
      </c>
    </row>
    <row r="6077" customFormat="false" ht="13.8" hidden="false" customHeight="false" outlineLevel="0" collapsed="false">
      <c r="A6077" s="5" t="n">
        <v>45030</v>
      </c>
      <c r="B6077" s="8" t="n">
        <v>106279.37</v>
      </c>
      <c r="C6077" s="8" t="n">
        <v>15807.5</v>
      </c>
      <c r="D6077" s="9" t="n">
        <v>20579.91</v>
      </c>
      <c r="E6077" s="0" t="n">
        <v>0.680406338665451</v>
      </c>
      <c r="F6077" s="0" t="n">
        <v>0.18516598278697</v>
      </c>
    </row>
    <row r="6078" customFormat="false" ht="13.8" hidden="false" customHeight="false" outlineLevel="0" collapsed="false">
      <c r="A6078" s="5" t="n">
        <v>45033</v>
      </c>
      <c r="B6078" s="8" t="n">
        <v>106015.67</v>
      </c>
      <c r="C6078" s="8" t="n">
        <v>15789.53</v>
      </c>
      <c r="D6078" s="9" t="n">
        <v>20641.97</v>
      </c>
      <c r="E6078" s="0" t="n">
        <v>0.68342893684045</v>
      </c>
      <c r="F6078" s="0" t="n">
        <v>0.185224137821369</v>
      </c>
    </row>
    <row r="6079" customFormat="false" ht="13.8" hidden="false" customHeight="false" outlineLevel="0" collapsed="false">
      <c r="A6079" s="5" t="n">
        <v>45034</v>
      </c>
      <c r="B6079" s="8" t="n">
        <v>106163.23</v>
      </c>
      <c r="C6079" s="8" t="n">
        <v>15882.67</v>
      </c>
      <c r="D6079" s="9" t="n">
        <v>20684.68</v>
      </c>
      <c r="E6079" s="0" t="n">
        <v>0.680879912277066</v>
      </c>
      <c r="F6079" s="0" t="n">
        <v>0.182884016566073</v>
      </c>
    </row>
    <row r="6080" customFormat="false" ht="13.8" hidden="false" customHeight="false" outlineLevel="0" collapsed="false">
      <c r="A6080" s="5" t="n">
        <v>45035</v>
      </c>
      <c r="B6080" s="8" t="n">
        <v>103912.94</v>
      </c>
      <c r="C6080" s="8" t="n">
        <v>15895.2</v>
      </c>
      <c r="D6080" s="9" t="n">
        <v>20680.83</v>
      </c>
      <c r="E6080" s="0" t="n">
        <v>0.678238132663921</v>
      </c>
      <c r="F6080" s="0" t="n">
        <v>0.179872820634374</v>
      </c>
    </row>
    <row r="6081" customFormat="false" ht="13.8" hidden="false" customHeight="false" outlineLevel="0" collapsed="false">
      <c r="A6081" s="5" t="n">
        <v>45036</v>
      </c>
      <c r="B6081" s="8" t="n">
        <v>104366.82</v>
      </c>
      <c r="C6081" s="8" t="n">
        <v>15795.97</v>
      </c>
      <c r="D6081" s="9" t="n">
        <v>20630.69</v>
      </c>
      <c r="E6081" s="0" t="n">
        <v>0.676730286667416</v>
      </c>
      <c r="F6081" s="0" t="n">
        <v>0.180609750872653</v>
      </c>
    </row>
    <row r="6082" customFormat="false" ht="13.8" hidden="false" customHeight="false" outlineLevel="0" collapsed="false">
      <c r="A6082" s="5" t="n">
        <v>45037</v>
      </c>
      <c r="B6082" s="8" t="e">
        <f aca="false">#N/A</f>
        <v>#N/A</v>
      </c>
      <c r="C6082" s="8" t="n">
        <v>15881.66</v>
      </c>
      <c r="D6082" s="9" t="n">
        <v>20693.15</v>
      </c>
      <c r="E6082" s="0" t="n">
        <v>0.672255381106853</v>
      </c>
      <c r="F6082" s="0" t="n">
        <v>0.180280980961171</v>
      </c>
    </row>
    <row r="6083" customFormat="false" ht="13.8" hidden="false" customHeight="false" outlineLevel="0" collapsed="false">
      <c r="A6083" s="5" t="n">
        <v>45040</v>
      </c>
      <c r="B6083" s="8" t="n">
        <v>103946.58</v>
      </c>
      <c r="C6083" s="8" t="n">
        <v>15863.95</v>
      </c>
      <c r="D6083" s="9" t="n">
        <v>20676.74</v>
      </c>
      <c r="E6083" s="0" t="n">
        <v>0.668967473256135</v>
      </c>
      <c r="F6083" s="0" t="n">
        <v>0.179930282305557</v>
      </c>
    </row>
    <row r="6084" customFormat="false" ht="13.8" hidden="false" customHeight="false" outlineLevel="0" collapsed="false">
      <c r="A6084" s="5" t="n">
        <v>45041</v>
      </c>
      <c r="B6084" s="8" t="n">
        <v>103220.09</v>
      </c>
      <c r="C6084" s="8" t="n">
        <v>15872.13</v>
      </c>
      <c r="D6084" s="9" t="n">
        <v>20439.87</v>
      </c>
      <c r="E6084" s="0" t="n">
        <v>0.668925404783485</v>
      </c>
      <c r="F6084" s="0" t="n">
        <v>0.180488120881933</v>
      </c>
    </row>
    <row r="6085" customFormat="false" ht="13.8" hidden="false" customHeight="false" outlineLevel="0" collapsed="false">
      <c r="A6085" s="5" t="n">
        <v>45042</v>
      </c>
      <c r="B6085" s="8" t="n">
        <v>102312.1</v>
      </c>
      <c r="C6085" s="8" t="n">
        <v>15795.73</v>
      </c>
      <c r="D6085" s="9" t="n">
        <v>20366.72</v>
      </c>
      <c r="E6085" s="0" t="n">
        <v>0.664317639493418</v>
      </c>
      <c r="F6085" s="0" t="n">
        <v>0.17959692702474</v>
      </c>
    </row>
    <row r="6086" customFormat="false" ht="13.8" hidden="false" customHeight="false" outlineLevel="0" collapsed="false">
      <c r="A6086" s="5" t="n">
        <v>45043</v>
      </c>
      <c r="B6086" s="8" t="n">
        <v>102923.31</v>
      </c>
      <c r="C6086" s="8" t="n">
        <v>15800.45</v>
      </c>
      <c r="D6086" s="9" t="n">
        <v>20522.64</v>
      </c>
      <c r="E6086" s="0" t="n">
        <v>0.667254041502681</v>
      </c>
      <c r="F6086" s="0" t="n">
        <v>0.182207503929255</v>
      </c>
    </row>
    <row r="6087" customFormat="false" ht="13.8" hidden="false" customHeight="false" outlineLevel="0" collapsed="false">
      <c r="A6087" s="5" t="n">
        <v>45044</v>
      </c>
      <c r="B6087" s="8" t="n">
        <v>104431.63</v>
      </c>
      <c r="C6087" s="8" t="n">
        <v>15922.38</v>
      </c>
      <c r="D6087" s="9" t="n">
        <v>20636.54</v>
      </c>
      <c r="E6087" s="0" t="n">
        <v>0.669698167036117</v>
      </c>
      <c r="F6087" s="0" t="n">
        <v>0.181979548046513</v>
      </c>
    </row>
    <row r="6088" customFormat="false" ht="13.8" hidden="false" customHeight="false" outlineLevel="0" collapsed="false">
      <c r="A6088" s="5" t="n">
        <v>45047</v>
      </c>
      <c r="B6088" s="8" t="e">
        <f aca="false">#N/A</f>
        <v>#N/A</v>
      </c>
      <c r="C6088" s="8" t="e">
        <f aca="false">#N/A</f>
        <v>#N/A</v>
      </c>
      <c r="D6088" s="9" t="n">
        <v>20615.1</v>
      </c>
      <c r="E6088" s="0" t="n">
        <v>0.672841331566452</v>
      </c>
      <c r="F6088" s="0" t="n">
        <v>0.182637802162258</v>
      </c>
    </row>
    <row r="6089" customFormat="false" ht="13.8" hidden="false" customHeight="false" outlineLevel="0" collapsed="false">
      <c r="A6089" s="5" t="n">
        <v>45048</v>
      </c>
      <c r="B6089" s="8" t="n">
        <v>101926.95</v>
      </c>
      <c r="C6089" s="8" t="n">
        <v>15726.94</v>
      </c>
      <c r="D6089" s="9" t="n">
        <v>20407.56</v>
      </c>
      <c r="E6089" s="0" t="n">
        <v>0.667283347693827</v>
      </c>
      <c r="F6089" s="0" t="n">
        <v>0.180438121188568</v>
      </c>
    </row>
    <row r="6090" customFormat="false" ht="13.8" hidden="false" customHeight="false" outlineLevel="0" collapsed="false">
      <c r="A6090" s="5" t="n">
        <v>45049</v>
      </c>
      <c r="B6090" s="8" t="n">
        <v>101797.09</v>
      </c>
      <c r="C6090" s="8" t="n">
        <v>15815.06</v>
      </c>
      <c r="D6090" s="9" t="n">
        <v>20354.68</v>
      </c>
      <c r="E6090" s="0" t="n">
        <v>0.664150488265175</v>
      </c>
      <c r="F6090" s="0" t="n">
        <v>0.181032831442679</v>
      </c>
    </row>
    <row r="6091" customFormat="false" ht="13.8" hidden="false" customHeight="false" outlineLevel="0" collapsed="false">
      <c r="A6091" s="5" t="n">
        <v>45050</v>
      </c>
      <c r="B6091" s="8" t="n">
        <v>102174.34</v>
      </c>
      <c r="C6091" s="8" t="n">
        <v>15734.24</v>
      </c>
      <c r="D6091" s="9" t="n">
        <v>20238.19</v>
      </c>
      <c r="E6091" s="0" t="n">
        <v>0.670889212059204</v>
      </c>
      <c r="F6091" s="0" t="n">
        <v>0.18228548158736</v>
      </c>
    </row>
    <row r="6092" customFormat="false" ht="13.8" hidden="false" customHeight="false" outlineLevel="0" collapsed="false">
      <c r="A6092" s="5" t="n">
        <v>45051</v>
      </c>
      <c r="B6092" s="8" t="n">
        <v>105148.48</v>
      </c>
      <c r="C6092" s="8" t="n">
        <v>15961.02</v>
      </c>
      <c r="D6092" s="9" t="n">
        <v>20542.03</v>
      </c>
      <c r="E6092" s="0" t="n">
        <v>0.678746816991349</v>
      </c>
      <c r="F6092" s="0" t="n">
        <v>0.183304680795374</v>
      </c>
    </row>
    <row r="6093" customFormat="false" ht="13.8" hidden="false" customHeight="false" outlineLevel="0" collapsed="false">
      <c r="A6093" s="5" t="n">
        <v>45054</v>
      </c>
      <c r="B6093" s="8" t="n">
        <v>106042.15</v>
      </c>
      <c r="C6093" s="8" t="n">
        <v>15952.83</v>
      </c>
      <c r="D6093" s="9" t="n">
        <v>20585.15</v>
      </c>
      <c r="E6093" s="0" t="n">
        <v>0.679599499510308</v>
      </c>
      <c r="F6093" s="0" t="n">
        <v>0.181400173811842</v>
      </c>
    </row>
    <row r="6094" customFormat="false" ht="13.8" hidden="false" customHeight="false" outlineLevel="0" collapsed="false">
      <c r="A6094" s="5" t="n">
        <v>45055</v>
      </c>
      <c r="B6094" s="8" t="n">
        <v>107113.66</v>
      </c>
      <c r="C6094" s="8" t="n">
        <v>15955.48</v>
      </c>
      <c r="D6094" s="9" t="n">
        <v>20585.73</v>
      </c>
      <c r="E6094" s="0" t="n">
        <v>0.681563277152527</v>
      </c>
      <c r="F6094" s="0" t="n">
        <v>0.182986795380066</v>
      </c>
    </row>
    <row r="6095" customFormat="false" ht="13.8" hidden="false" customHeight="false" outlineLevel="0" collapsed="false">
      <c r="A6095" s="5" t="n">
        <v>45056</v>
      </c>
      <c r="B6095" s="8" t="n">
        <v>107448.21</v>
      </c>
      <c r="C6095" s="8" t="n">
        <v>15896.23</v>
      </c>
      <c r="D6095" s="9" t="n">
        <v>20499.31</v>
      </c>
      <c r="E6095" s="0" t="n">
        <v>0.68118684546459</v>
      </c>
      <c r="F6095" s="0" t="n">
        <v>0.184272177967416</v>
      </c>
    </row>
    <row r="6096" customFormat="false" ht="13.8" hidden="false" customHeight="false" outlineLevel="0" collapsed="false">
      <c r="A6096" s="5" t="n">
        <v>45057</v>
      </c>
      <c r="B6096" s="8" t="n">
        <v>108256.4</v>
      </c>
      <c r="C6096" s="8" t="n">
        <v>15834.91</v>
      </c>
      <c r="D6096" s="9" t="n">
        <v>20417.61</v>
      </c>
      <c r="E6096" s="0" t="n">
        <v>0.679159700695407</v>
      </c>
      <c r="F6096" s="0" t="n">
        <v>0.185871660859757</v>
      </c>
    </row>
    <row r="6097" customFormat="false" ht="13.8" hidden="false" customHeight="false" outlineLevel="0" collapsed="false">
      <c r="A6097" s="5" t="n">
        <v>45058</v>
      </c>
      <c r="B6097" s="8" t="n">
        <v>108463.84</v>
      </c>
      <c r="C6097" s="8" t="n">
        <v>15913.82</v>
      </c>
      <c r="D6097" s="9" t="n">
        <v>20419.62</v>
      </c>
      <c r="E6097" s="0" t="n">
        <v>0.680416968227467</v>
      </c>
      <c r="F6097" s="0" t="n">
        <v>0.187382642251158</v>
      </c>
    </row>
    <row r="6098" customFormat="false" ht="13.8" hidden="false" customHeight="false" outlineLevel="0" collapsed="false">
      <c r="A6098" s="5" t="n">
        <v>45061</v>
      </c>
      <c r="B6098" s="8" t="n">
        <v>109029.12</v>
      </c>
      <c r="C6098" s="8" t="n">
        <v>15917.24</v>
      </c>
      <c r="D6098" s="9" t="n">
        <v>20539.97</v>
      </c>
      <c r="E6098" s="0" t="n">
        <v>0.683099863461999</v>
      </c>
      <c r="F6098" s="0" t="n">
        <v>0.188081540600274</v>
      </c>
    </row>
    <row r="6099" customFormat="false" ht="13.8" hidden="false" customHeight="false" outlineLevel="0" collapsed="false">
      <c r="A6099" s="5" t="n">
        <v>45062</v>
      </c>
      <c r="B6099" s="8" t="n">
        <v>108193.68</v>
      </c>
      <c r="C6099" s="8" t="n">
        <v>15897.93</v>
      </c>
      <c r="D6099" s="9" t="n">
        <v>20242.07</v>
      </c>
      <c r="E6099" s="0" t="n">
        <v>0.682929485031148</v>
      </c>
      <c r="F6099" s="0" t="n">
        <v>0.186374141071008</v>
      </c>
    </row>
    <row r="6100" customFormat="false" ht="13.8" hidden="false" customHeight="false" outlineLevel="0" collapsed="false">
      <c r="A6100" s="5" t="n">
        <v>45063</v>
      </c>
      <c r="B6100" s="8" t="n">
        <v>109459.95</v>
      </c>
      <c r="C6100" s="8" t="n">
        <v>15951.3</v>
      </c>
      <c r="D6100" s="9" t="n">
        <v>20296.43</v>
      </c>
      <c r="E6100" s="0" t="n">
        <v>0.685892747952406</v>
      </c>
      <c r="F6100" s="0" t="n">
        <v>0.186775110387639</v>
      </c>
    </row>
    <row r="6101" customFormat="false" ht="13.8" hidden="false" customHeight="false" outlineLevel="0" collapsed="false">
      <c r="A6101" s="5" t="n">
        <v>45064</v>
      </c>
      <c r="B6101" s="8" t="n">
        <v>110108.46</v>
      </c>
      <c r="C6101" s="8" t="n">
        <v>16163.36</v>
      </c>
      <c r="D6101" s="9" t="n">
        <v>20297.09</v>
      </c>
      <c r="E6101" s="0" t="n">
        <v>0.68784542737556</v>
      </c>
      <c r="F6101" s="0" t="n">
        <v>0.187019924062879</v>
      </c>
    </row>
    <row r="6102" customFormat="false" ht="13.8" hidden="false" customHeight="false" outlineLevel="0" collapsed="false">
      <c r="A6102" s="5" t="n">
        <v>45065</v>
      </c>
      <c r="B6102" s="8" t="n">
        <v>110744.51</v>
      </c>
      <c r="C6102" s="8" t="n">
        <v>16275.38</v>
      </c>
      <c r="D6102" s="9" t="n">
        <v>20351.06</v>
      </c>
      <c r="E6102" s="0" t="n">
        <v>0.685845673365888</v>
      </c>
      <c r="F6102" s="0" t="n">
        <v>0.185221282069041</v>
      </c>
    </row>
    <row r="6103" customFormat="false" ht="13.8" hidden="false" customHeight="false" outlineLevel="0" collapsed="false">
      <c r="A6103" s="5" t="n">
        <v>45068</v>
      </c>
      <c r="B6103" s="8" t="n">
        <v>110213.12</v>
      </c>
      <c r="C6103" s="8" t="n">
        <v>16223.99</v>
      </c>
      <c r="D6103" s="9" t="e">
        <f aca="false">#N/A</f>
        <v>#N/A</v>
      </c>
      <c r="E6103" s="0" t="n">
        <v>0.684970240508943</v>
      </c>
      <c r="F6103" s="0" t="n">
        <v>0.186237101653669</v>
      </c>
    </row>
    <row r="6104" customFormat="false" ht="13.8" hidden="false" customHeight="false" outlineLevel="0" collapsed="false">
      <c r="A6104" s="5" t="n">
        <v>45069</v>
      </c>
      <c r="B6104" s="8" t="n">
        <v>109928.53</v>
      </c>
      <c r="C6104" s="8" t="n">
        <v>16152.86</v>
      </c>
      <c r="D6104" s="9" t="n">
        <v>20146.01</v>
      </c>
      <c r="E6104" s="0" t="n">
        <v>0.687552797179295</v>
      </c>
      <c r="F6104" s="0" t="n">
        <v>0.186804031691289</v>
      </c>
    </row>
    <row r="6105" customFormat="false" ht="13.8" hidden="false" customHeight="false" outlineLevel="0" collapsed="false">
      <c r="A6105" s="5" t="n">
        <v>45070</v>
      </c>
      <c r="B6105" s="8" t="n">
        <v>108799.54</v>
      </c>
      <c r="C6105" s="8" t="n">
        <v>15842.13</v>
      </c>
      <c r="D6105" s="9" t="n">
        <v>19927.69</v>
      </c>
      <c r="E6105" s="0" t="n">
        <v>0.684524467971155</v>
      </c>
      <c r="F6105" s="0" t="n">
        <v>0.187509957247505</v>
      </c>
    </row>
    <row r="6106" customFormat="false" ht="13.8" hidden="false" customHeight="false" outlineLevel="0" collapsed="false">
      <c r="A6106" s="5" t="n">
        <v>45071</v>
      </c>
      <c r="B6106" s="8" t="n">
        <v>110054.38</v>
      </c>
      <c r="C6106" s="8" t="n">
        <v>15793.8</v>
      </c>
      <c r="D6106" s="9" t="n">
        <v>19774.08</v>
      </c>
      <c r="E6106" s="0" t="n">
        <v>0.684111496135902</v>
      </c>
      <c r="F6106" s="0" t="n">
        <v>0.185265479243889</v>
      </c>
    </row>
    <row r="6107" customFormat="false" ht="13.8" hidden="false" customHeight="false" outlineLevel="0" collapsed="false">
      <c r="A6107" s="5" t="n">
        <v>45072</v>
      </c>
      <c r="B6107" s="8" t="n">
        <v>110905.51</v>
      </c>
      <c r="C6107" s="8" t="n">
        <v>15983.97</v>
      </c>
      <c r="D6107" s="9" t="n">
        <v>19920.31</v>
      </c>
      <c r="E6107" s="0" t="n">
        <v>0.684998073648417</v>
      </c>
      <c r="F6107" s="0" t="n">
        <v>0.186725380495723</v>
      </c>
    </row>
    <row r="6108" customFormat="false" ht="13.8" hidden="false" customHeight="false" outlineLevel="0" collapsed="false">
      <c r="A6108" s="5" t="n">
        <v>45075</v>
      </c>
      <c r="B6108" s="8" t="n">
        <v>110333.4</v>
      </c>
      <c r="C6108" s="8" t="n">
        <v>15952.73</v>
      </c>
      <c r="D6108" s="9" t="n">
        <v>19967.95</v>
      </c>
      <c r="E6108" s="0" t="n">
        <v>0.687526991879997</v>
      </c>
      <c r="F6108" s="0" t="n">
        <v>0.186191808787417</v>
      </c>
    </row>
    <row r="6109" customFormat="false" ht="13.8" hidden="false" customHeight="false" outlineLevel="0" collapsed="false">
      <c r="A6109" s="5" t="n">
        <v>45076</v>
      </c>
      <c r="B6109" s="8" t="n">
        <v>108967.03</v>
      </c>
      <c r="C6109" s="8" t="n">
        <v>15908.91</v>
      </c>
      <c r="D6109" s="9" t="n">
        <v>19739.7</v>
      </c>
      <c r="E6109" s="0" t="n">
        <v>0.685229060528825</v>
      </c>
      <c r="F6109" s="0" t="n">
        <v>0.185020146871546</v>
      </c>
    </row>
    <row r="6110" customFormat="false" ht="13.8" hidden="false" customHeight="false" outlineLevel="0" collapsed="false">
      <c r="A6110" s="5" t="n">
        <v>45077</v>
      </c>
      <c r="B6110" s="8" t="n">
        <v>108335.07</v>
      </c>
      <c r="C6110" s="8" t="n">
        <v>15664.02</v>
      </c>
      <c r="D6110" s="9" t="n">
        <v>19572.24</v>
      </c>
      <c r="E6110" s="0" t="n">
        <v>0.689381625784682</v>
      </c>
      <c r="F6110" s="0" t="n">
        <v>0.185001926388059</v>
      </c>
    </row>
    <row r="6111" customFormat="false" ht="13.8" hidden="false" customHeight="false" outlineLevel="0" collapsed="false">
      <c r="A6111" s="5" t="n">
        <v>45078</v>
      </c>
      <c r="B6111" s="8" t="n">
        <v>110564.66</v>
      </c>
      <c r="C6111" s="8" t="n">
        <v>15853.66</v>
      </c>
      <c r="D6111" s="9" t="n">
        <v>19672.25</v>
      </c>
      <c r="E6111" s="0" t="n">
        <v>0.690915736262263</v>
      </c>
      <c r="F6111" s="0" t="n">
        <v>0.185337388367121</v>
      </c>
    </row>
    <row r="6112" customFormat="false" ht="13.8" hidden="false" customHeight="false" outlineLevel="0" collapsed="false">
      <c r="A6112" s="5" t="n">
        <v>45079</v>
      </c>
      <c r="B6112" s="8" t="n">
        <v>112558.15</v>
      </c>
      <c r="C6112" s="8" t="n">
        <v>16051.23</v>
      </c>
      <c r="D6112" s="9" t="n">
        <v>20024.63</v>
      </c>
      <c r="E6112" s="0" t="n">
        <v>0.695862079801769</v>
      </c>
      <c r="F6112" s="0" t="n">
        <v>0.188427844852417</v>
      </c>
    </row>
    <row r="6113" customFormat="false" ht="13.8" hidden="false" customHeight="false" outlineLevel="0" collapsed="false">
      <c r="A6113" s="5" t="n">
        <v>45082</v>
      </c>
      <c r="B6113" s="8" t="n">
        <v>112696.32</v>
      </c>
      <c r="C6113" s="8" t="n">
        <v>15963.89</v>
      </c>
      <c r="D6113" s="9" t="n">
        <v>19931.62</v>
      </c>
      <c r="E6113" s="0" t="n">
        <v>0.694334315307211</v>
      </c>
      <c r="F6113" s="0" t="n">
        <v>0.189399762001774</v>
      </c>
    </row>
    <row r="6114" customFormat="false" ht="13.8" hidden="false" customHeight="false" outlineLevel="0" collapsed="false">
      <c r="A6114" s="5" t="n">
        <v>45083</v>
      </c>
      <c r="B6114" s="8" t="n">
        <v>114610.1</v>
      </c>
      <c r="C6114" s="8" t="n">
        <v>15992.44</v>
      </c>
      <c r="D6114" s="9" t="n">
        <v>20055.6</v>
      </c>
      <c r="E6114" s="0" t="n">
        <v>0.697878233131151</v>
      </c>
      <c r="F6114" s="0" t="n">
        <v>0.190405332491742</v>
      </c>
    </row>
    <row r="6115" customFormat="false" ht="13.8" hidden="false" customHeight="false" outlineLevel="0" collapsed="false">
      <c r="A6115" s="5" t="n">
        <v>45084</v>
      </c>
      <c r="B6115" s="8" t="n">
        <v>115488.16</v>
      </c>
      <c r="C6115" s="8" t="n">
        <v>15960.56</v>
      </c>
      <c r="D6115" s="9" t="n">
        <v>19983.69</v>
      </c>
      <c r="E6115" s="0" t="n">
        <v>0.69920833534647</v>
      </c>
      <c r="F6115" s="0" t="n">
        <v>0.189873371454906</v>
      </c>
    </row>
    <row r="6116" customFormat="false" ht="13.8" hidden="false" customHeight="false" outlineLevel="0" collapsed="false">
      <c r="A6116" s="5" t="n">
        <v>45085</v>
      </c>
      <c r="B6116" s="8" t="e">
        <f aca="false">#N/A</f>
        <v>#N/A</v>
      </c>
      <c r="C6116" s="8" t="n">
        <v>15989.96</v>
      </c>
      <c r="D6116" s="9" t="n">
        <v>19942.7</v>
      </c>
      <c r="E6116" s="0" t="n">
        <v>0.694747764563961</v>
      </c>
      <c r="F6116" s="0" t="n">
        <v>0.188393975925529</v>
      </c>
    </row>
    <row r="6117" customFormat="false" ht="13.8" hidden="false" customHeight="false" outlineLevel="0" collapsed="false">
      <c r="A6117" s="5" t="n">
        <v>45086</v>
      </c>
      <c r="B6117" s="8" t="n">
        <v>117019.48</v>
      </c>
      <c r="C6117" s="8" t="n">
        <v>15949.84</v>
      </c>
      <c r="D6117" s="9" t="n">
        <v>19892.06</v>
      </c>
      <c r="E6117" s="0" t="n">
        <v>0.697468128618451</v>
      </c>
      <c r="F6117" s="0" t="n">
        <v>0.190709809266028</v>
      </c>
    </row>
    <row r="6118" customFormat="false" ht="13.8" hidden="false" customHeight="false" outlineLevel="0" collapsed="false">
      <c r="A6118" s="5" t="n">
        <v>45089</v>
      </c>
      <c r="B6118" s="8" t="n">
        <v>117336.34</v>
      </c>
      <c r="C6118" s="8" t="n">
        <v>16097.87</v>
      </c>
      <c r="D6118" s="9" t="n">
        <v>19921.31</v>
      </c>
      <c r="E6118" s="0" t="n">
        <v>0.69541234252318</v>
      </c>
      <c r="F6118" s="0" t="n">
        <v>0.191230168778925</v>
      </c>
    </row>
    <row r="6119" customFormat="false" ht="13.8" hidden="false" customHeight="false" outlineLevel="0" collapsed="false">
      <c r="A6119" s="5" t="n">
        <v>45090</v>
      </c>
      <c r="B6119" s="8" t="n">
        <v>116742.71</v>
      </c>
      <c r="C6119" s="8" t="n">
        <v>16230.68</v>
      </c>
      <c r="D6119" s="9" t="n">
        <v>19990.4</v>
      </c>
      <c r="E6119" s="0" t="n">
        <v>0.696032878477239</v>
      </c>
      <c r="F6119" s="0" t="n">
        <v>0.19059236033166</v>
      </c>
    </row>
    <row r="6120" customFormat="false" ht="13.8" hidden="false" customHeight="false" outlineLevel="0" collapsed="false">
      <c r="A6120" s="5" t="n">
        <v>45091</v>
      </c>
      <c r="B6120" s="8" t="n">
        <v>119068.77</v>
      </c>
      <c r="C6120" s="8" t="n">
        <v>16310.79</v>
      </c>
      <c r="D6120" s="9" t="n">
        <v>20015.09</v>
      </c>
      <c r="E6120" s="0" t="n">
        <v>0.693045925894179</v>
      </c>
      <c r="F6120" s="0" t="n">
        <v>0.191765833605331</v>
      </c>
    </row>
    <row r="6121" customFormat="false" ht="13.8" hidden="false" customHeight="false" outlineLevel="0" collapsed="false">
      <c r="A6121" s="5" t="n">
        <v>45092</v>
      </c>
      <c r="B6121" s="8" t="n">
        <v>119221</v>
      </c>
      <c r="C6121" s="8" t="n">
        <v>16290.12</v>
      </c>
      <c r="D6121" s="9" t="n">
        <v>20027.35</v>
      </c>
      <c r="E6121" s="0" t="n">
        <v>0.691014373859092</v>
      </c>
      <c r="F6121" s="0" t="n">
        <v>0.189942040895699</v>
      </c>
    </row>
    <row r="6122" customFormat="false" ht="13.8" hidden="false" customHeight="false" outlineLevel="0" collapsed="false">
      <c r="A6122" s="5" t="n">
        <v>45093</v>
      </c>
      <c r="B6122" s="8" t="n">
        <v>118758.42</v>
      </c>
      <c r="C6122" s="8" t="n">
        <v>16357.63</v>
      </c>
      <c r="D6122" s="9" t="n">
        <v>19975.37</v>
      </c>
      <c r="E6122" s="0" t="n">
        <v>0.693030786769992</v>
      </c>
      <c r="F6122" s="0" t="n">
        <v>0.189767844224784</v>
      </c>
    </row>
    <row r="6123" customFormat="false" ht="13.8" hidden="false" customHeight="false" outlineLevel="0" collapsed="false">
      <c r="A6123" s="5" t="n">
        <v>45096</v>
      </c>
      <c r="B6123" s="8" t="n">
        <v>119857.76</v>
      </c>
      <c r="C6123" s="8" t="n">
        <v>16201.2</v>
      </c>
      <c r="D6123" s="9" t="n">
        <v>19934.21</v>
      </c>
      <c r="E6123" s="0" t="n">
        <v>0.693203533097585</v>
      </c>
      <c r="F6123" s="0" t="n">
        <v>0.191656875683515</v>
      </c>
    </row>
    <row r="6124" customFormat="false" ht="13.8" hidden="false" customHeight="false" outlineLevel="0" collapsed="false">
      <c r="A6124" s="5" t="n">
        <v>45097</v>
      </c>
      <c r="B6124" s="8" t="n">
        <v>119622.4</v>
      </c>
      <c r="C6124" s="8" t="n">
        <v>16111.32</v>
      </c>
      <c r="D6124" s="9" t="n">
        <v>19754.14</v>
      </c>
      <c r="E6124" s="0" t="n">
        <v>0.692274222446593</v>
      </c>
      <c r="F6124" s="0" t="n">
        <v>0.191241801712575</v>
      </c>
    </row>
    <row r="6125" customFormat="false" ht="13.8" hidden="false" customHeight="false" outlineLevel="0" collapsed="false">
      <c r="A6125" s="5" t="n">
        <v>45098</v>
      </c>
      <c r="B6125" s="8" t="n">
        <v>120420.26</v>
      </c>
      <c r="C6125" s="8" t="n">
        <v>16023.13</v>
      </c>
      <c r="D6125" s="9" t="n">
        <v>19705.95</v>
      </c>
      <c r="E6125" s="0" t="n">
        <v>0.691699703166756</v>
      </c>
      <c r="F6125" s="0" t="n">
        <v>0.191143218414462</v>
      </c>
    </row>
    <row r="6126" customFormat="false" ht="13.8" hidden="false" customHeight="false" outlineLevel="0" collapsed="false">
      <c r="A6126" s="5" t="n">
        <v>45099</v>
      </c>
      <c r="B6126" s="8" t="n">
        <v>118934.2</v>
      </c>
      <c r="C6126" s="8" t="n">
        <v>15988.16</v>
      </c>
      <c r="D6126" s="9" t="n">
        <v>19580.9</v>
      </c>
      <c r="E6126" s="0" t="n">
        <v>0.694205869027455</v>
      </c>
      <c r="F6126" s="0" t="n">
        <v>0.19139463536608</v>
      </c>
    </row>
    <row r="6127" customFormat="false" ht="13.8" hidden="false" customHeight="false" outlineLevel="0" collapsed="false">
      <c r="A6127" s="5" t="n">
        <v>45100</v>
      </c>
      <c r="B6127" s="8" t="n">
        <v>118977.1</v>
      </c>
      <c r="C6127" s="8" t="n">
        <v>15829.94</v>
      </c>
      <c r="D6127" s="9" t="n">
        <v>19418.23</v>
      </c>
      <c r="E6127" s="0" t="n">
        <v>0.696728606281027</v>
      </c>
      <c r="F6127" s="0" t="n">
        <v>0.191868204901183</v>
      </c>
    </row>
    <row r="6128" customFormat="false" ht="13.8" hidden="false" customHeight="false" outlineLevel="0" collapsed="false">
      <c r="A6128" s="5" t="n">
        <v>45103</v>
      </c>
      <c r="B6128" s="8" t="n">
        <v>118242.95</v>
      </c>
      <c r="C6128" s="8" t="n">
        <v>15813.06</v>
      </c>
      <c r="D6128" s="9" t="n">
        <v>19587.32</v>
      </c>
      <c r="E6128" s="0" t="n">
        <v>0.697251307053355</v>
      </c>
      <c r="F6128" s="0" t="n">
        <v>0.192363847754017</v>
      </c>
    </row>
    <row r="6129" customFormat="false" ht="13.8" hidden="false" customHeight="false" outlineLevel="0" collapsed="false">
      <c r="A6129" s="5" t="n">
        <v>45104</v>
      </c>
      <c r="B6129" s="8" t="n">
        <v>117522.87</v>
      </c>
      <c r="C6129" s="8" t="n">
        <v>15846.86</v>
      </c>
      <c r="D6129" s="9" t="n">
        <v>19733.09</v>
      </c>
      <c r="E6129" s="0" t="n">
        <v>0.691805925469949</v>
      </c>
      <c r="F6129" s="0" t="n">
        <v>0.18969544845329</v>
      </c>
    </row>
    <row r="6130" customFormat="false" ht="13.8" hidden="false" customHeight="false" outlineLevel="0" collapsed="false">
      <c r="A6130" s="5" t="n">
        <v>45105</v>
      </c>
      <c r="B6130" s="8" t="n">
        <v>116681.32</v>
      </c>
      <c r="C6130" s="8" t="n">
        <v>15949</v>
      </c>
      <c r="D6130" s="9" t="n">
        <v>19818.85</v>
      </c>
      <c r="E6130" s="0" t="n">
        <v>0.691389769212436</v>
      </c>
      <c r="F6130" s="0" t="n">
        <v>0.188946991726385</v>
      </c>
    </row>
    <row r="6131" customFormat="false" ht="13.8" hidden="false" customHeight="false" outlineLevel="0" collapsed="false">
      <c r="A6131" s="5" t="n">
        <v>45106</v>
      </c>
      <c r="B6131" s="8" t="n">
        <v>118382.65</v>
      </c>
      <c r="C6131" s="8" t="n">
        <v>15946.72</v>
      </c>
      <c r="D6131" s="9" t="n">
        <v>19913.17</v>
      </c>
      <c r="E6131" s="0" t="n">
        <v>0.694747740430239</v>
      </c>
      <c r="F6131" s="0" t="n">
        <v>0.189580722364431</v>
      </c>
    </row>
    <row r="6132" customFormat="false" ht="13.8" hidden="false" customHeight="false" outlineLevel="0" collapsed="false">
      <c r="A6132" s="5" t="n">
        <v>45107</v>
      </c>
      <c r="B6132" s="8" t="n">
        <v>118087</v>
      </c>
      <c r="C6132" s="8" t="n">
        <v>16147.9</v>
      </c>
      <c r="D6132" s="9" t="n">
        <v>20155.29</v>
      </c>
      <c r="E6132" s="0" t="n">
        <v>0.69249794812858</v>
      </c>
      <c r="F6132" s="0" t="n">
        <v>0.191514894304845</v>
      </c>
    </row>
    <row r="6133" customFormat="false" ht="13.8" hidden="false" customHeight="false" outlineLevel="0" collapsed="false">
      <c r="A6133" s="5" t="n">
        <v>45110</v>
      </c>
      <c r="B6133" s="8" t="n">
        <v>119672.78</v>
      </c>
      <c r="C6133" s="8" t="n">
        <v>16081.04</v>
      </c>
      <c r="D6133" s="9" t="e">
        <f aca="false">#N/A</f>
        <v>#N/A</v>
      </c>
      <c r="E6133" s="0" t="n">
        <v>0.691859498805771</v>
      </c>
      <c r="F6133" s="0" t="n">
        <v>0.190633000825344</v>
      </c>
    </row>
    <row r="6134" customFormat="false" ht="13.8" hidden="false" customHeight="false" outlineLevel="0" collapsed="false">
      <c r="A6134" s="5" t="n">
        <v>45111</v>
      </c>
      <c r="B6134" s="8" t="n">
        <v>119076.37</v>
      </c>
      <c r="C6134" s="8" t="n">
        <v>16039.17</v>
      </c>
      <c r="D6134" s="9" t="n">
        <v>20204.87</v>
      </c>
      <c r="E6134" s="0" t="n">
        <v>0.695334404880736</v>
      </c>
      <c r="F6134" s="0" t="n">
        <v>0.189921325015144</v>
      </c>
    </row>
    <row r="6135" customFormat="false" ht="13.8" hidden="false" customHeight="false" outlineLevel="0" collapsed="false">
      <c r="A6135" s="5" t="n">
        <v>45112</v>
      </c>
      <c r="B6135" s="8" t="n">
        <v>119549.21</v>
      </c>
      <c r="C6135" s="8" t="n">
        <v>15937.58</v>
      </c>
      <c r="D6135" s="9" t="n">
        <v>20103.89</v>
      </c>
      <c r="E6135" s="0" t="n">
        <v>0.694060889045636</v>
      </c>
      <c r="F6135" s="0" t="n">
        <v>0.190101499334707</v>
      </c>
    </row>
    <row r="6136" customFormat="false" ht="13.8" hidden="false" customHeight="false" outlineLevel="0" collapsed="false">
      <c r="A6136" s="5" t="n">
        <v>45113</v>
      </c>
      <c r="B6136" s="8" t="n">
        <v>117425.7</v>
      </c>
      <c r="C6136" s="8" t="n">
        <v>15528.54</v>
      </c>
      <c r="D6136" s="9" t="n">
        <v>19810.69</v>
      </c>
      <c r="E6136" s="0" t="n">
        <v>0.687159933567851</v>
      </c>
      <c r="F6136" s="0" t="n">
        <v>0.186718980993261</v>
      </c>
    </row>
    <row r="6137" customFormat="false" ht="13.8" hidden="false" customHeight="false" outlineLevel="0" collapsed="false">
      <c r="A6137" s="5" t="n">
        <v>45114</v>
      </c>
      <c r="B6137" s="8" t="n">
        <v>118897.99</v>
      </c>
      <c r="C6137" s="8" t="n">
        <v>15603.4</v>
      </c>
      <c r="D6137" s="9" t="n">
        <v>19831.04</v>
      </c>
      <c r="E6137" s="0" t="n">
        <v>0.687081899069909</v>
      </c>
      <c r="F6137" s="0" t="n">
        <v>0.187156483632117</v>
      </c>
    </row>
    <row r="6138" customFormat="false" ht="13.8" hidden="false" customHeight="false" outlineLevel="0" collapsed="false">
      <c r="A6138" s="5" t="n">
        <v>45117</v>
      </c>
      <c r="B6138" s="8" t="n">
        <v>117942.44</v>
      </c>
      <c r="C6138" s="8" t="n">
        <v>15673.16</v>
      </c>
      <c r="D6138" s="9" t="n">
        <v>19822.45</v>
      </c>
      <c r="E6138" s="0" t="n">
        <v>0.68467020199777</v>
      </c>
      <c r="F6138" s="0" t="n">
        <v>0.185628968359843</v>
      </c>
    </row>
    <row r="6139" customFormat="false" ht="13.8" hidden="false" customHeight="false" outlineLevel="0" collapsed="false">
      <c r="A6139" s="5" t="n">
        <v>45118</v>
      </c>
      <c r="B6139" s="8" t="n">
        <v>117555.52</v>
      </c>
      <c r="C6139" s="8" t="n">
        <v>15790.34</v>
      </c>
      <c r="D6139" s="9" t="n">
        <v>19878.56</v>
      </c>
      <c r="E6139" s="0" t="n">
        <v>0.686768943044741</v>
      </c>
      <c r="F6139" s="0" t="n">
        <v>0.187192573169103</v>
      </c>
    </row>
    <row r="6140" customFormat="false" ht="13.8" hidden="false" customHeight="false" outlineLevel="0" collapsed="false">
      <c r="A6140" s="5" t="n">
        <v>45119</v>
      </c>
      <c r="B6140" s="8" t="n">
        <v>117666.49</v>
      </c>
      <c r="C6140" s="8" t="n">
        <v>16023</v>
      </c>
      <c r="D6140" s="9" t="n">
        <v>20070.77</v>
      </c>
      <c r="E6140" s="0" t="n">
        <v>0.68155788866452</v>
      </c>
      <c r="F6140" s="0" t="n">
        <v>0.186500513905896</v>
      </c>
    </row>
    <row r="6141" customFormat="false" ht="13.8" hidden="false" customHeight="false" outlineLevel="0" collapsed="false">
      <c r="A6141" s="5" t="n">
        <v>45120</v>
      </c>
      <c r="B6141" s="8" t="n">
        <v>119263.89</v>
      </c>
      <c r="C6141" s="8" t="n">
        <v>16141.03</v>
      </c>
      <c r="D6141" s="9" t="n">
        <v>20277.64</v>
      </c>
      <c r="E6141" s="0" t="n">
        <v>0.679646020778573</v>
      </c>
      <c r="F6141" s="0" t="n">
        <v>0.185726369814811</v>
      </c>
    </row>
    <row r="6142" customFormat="false" ht="13.8" hidden="false" customHeight="false" outlineLevel="0" collapsed="false">
      <c r="A6142" s="5" t="n">
        <v>45121</v>
      </c>
      <c r="B6142" s="8" t="n">
        <v>117710.54</v>
      </c>
      <c r="C6142" s="8" t="n">
        <v>16105.07</v>
      </c>
      <c r="D6142" s="9" t="n">
        <v>20262.07</v>
      </c>
      <c r="E6142" s="0" t="n">
        <v>0.673963298870265</v>
      </c>
      <c r="F6142" s="0" t="n">
        <v>0.185975256981447</v>
      </c>
    </row>
    <row r="6143" customFormat="false" ht="13.8" hidden="false" customHeight="false" outlineLevel="0" collapsed="false">
      <c r="A6143" s="5" t="n">
        <v>45124</v>
      </c>
      <c r="B6143" s="8" t="n">
        <v>118219.46</v>
      </c>
      <c r="C6143" s="8" t="n">
        <v>16068.65</v>
      </c>
      <c r="D6143" s="9" t="n">
        <v>20226.79</v>
      </c>
      <c r="E6143" s="0" t="n">
        <v>0.674564176227894</v>
      </c>
      <c r="F6143" s="0" t="n">
        <v>0.185194292628954</v>
      </c>
    </row>
    <row r="6144" customFormat="false" ht="13.8" hidden="false" customHeight="false" outlineLevel="0" collapsed="false">
      <c r="A6144" s="5" t="n">
        <v>45125</v>
      </c>
      <c r="B6144" s="8" t="n">
        <v>117841.19</v>
      </c>
      <c r="C6144" s="8" t="n">
        <v>16125.49</v>
      </c>
      <c r="D6144" s="9" t="n">
        <v>20376.57</v>
      </c>
      <c r="E6144" s="0" t="n">
        <v>0.676531661932095</v>
      </c>
      <c r="F6144" s="0" t="n">
        <v>0.185176018972246</v>
      </c>
    </row>
    <row r="6145" customFormat="false" ht="13.8" hidden="false" customHeight="false" outlineLevel="0" collapsed="false">
      <c r="A6145" s="5" t="n">
        <v>45126</v>
      </c>
      <c r="B6145" s="8" t="n">
        <v>117552.07</v>
      </c>
      <c r="C6145" s="8" t="n">
        <v>16108.93</v>
      </c>
      <c r="D6145" s="9" t="n">
        <v>20491.17</v>
      </c>
      <c r="E6145" s="0" t="n">
        <v>0.678377856357451</v>
      </c>
      <c r="F6145" s="0" t="n">
        <v>0.186398507610042</v>
      </c>
    </row>
    <row r="6146" customFormat="false" ht="13.8" hidden="false" customHeight="false" outlineLevel="0" collapsed="false">
      <c r="A6146" s="5" t="n">
        <v>45127</v>
      </c>
      <c r="B6146" s="8" t="n">
        <v>118082.9</v>
      </c>
      <c r="C6146" s="8" t="n">
        <v>16204.22</v>
      </c>
      <c r="D6146" s="9" t="n">
        <v>20436.87</v>
      </c>
      <c r="E6146" s="0" t="n">
        <v>0.682230546769033</v>
      </c>
      <c r="F6146" s="0" t="n">
        <v>0.187293471488989</v>
      </c>
    </row>
    <row r="6147" customFormat="false" ht="13.8" hidden="false" customHeight="false" outlineLevel="0" collapsed="false">
      <c r="A6147" s="5" t="n">
        <v>45128</v>
      </c>
      <c r="B6147" s="8" t="n">
        <v>120216.77</v>
      </c>
      <c r="C6147" s="8" t="n">
        <v>16177.22</v>
      </c>
      <c r="D6147" s="9" t="n">
        <v>20547.51</v>
      </c>
      <c r="E6147" s="0" t="n">
        <v>0.679956155883104</v>
      </c>
      <c r="F6147" s="0" t="n">
        <v>0.188102945770194</v>
      </c>
    </row>
    <row r="6148" customFormat="false" ht="13.8" hidden="false" customHeight="false" outlineLevel="0" collapsed="false">
      <c r="A6148" s="5" t="n">
        <v>45131</v>
      </c>
      <c r="B6148" s="8" t="n">
        <v>121341.69</v>
      </c>
      <c r="C6148" s="8" t="n">
        <v>16190.95</v>
      </c>
      <c r="D6148" s="9" t="n">
        <v>20582.12</v>
      </c>
      <c r="E6148" s="0" t="n">
        <v>0.686613748154966</v>
      </c>
      <c r="F6148" s="0" t="n">
        <v>0.191236838827363</v>
      </c>
    </row>
    <row r="6149" customFormat="false" ht="13.8" hidden="false" customHeight="false" outlineLevel="0" collapsed="false">
      <c r="A6149" s="5" t="n">
        <v>45132</v>
      </c>
      <c r="B6149" s="8" t="n">
        <v>122007.77</v>
      </c>
      <c r="C6149" s="8" t="n">
        <v>16211.59</v>
      </c>
      <c r="D6149" s="9" t="n">
        <v>20551.53</v>
      </c>
      <c r="E6149" s="0" t="n">
        <v>0.687172829285283</v>
      </c>
      <c r="F6149" s="0" t="n">
        <v>0.190477861601963</v>
      </c>
    </row>
    <row r="6150" customFormat="false" ht="13.8" hidden="false" customHeight="false" outlineLevel="0" collapsed="false">
      <c r="A6150" s="5" t="n">
        <v>45133</v>
      </c>
      <c r="B6150" s="8" t="n">
        <v>122560.38</v>
      </c>
      <c r="C6150" s="8" t="n">
        <v>16131.46</v>
      </c>
      <c r="D6150" s="9" t="n">
        <v>20561.64</v>
      </c>
      <c r="E6150" s="0" t="n">
        <v>0.683185261923084</v>
      </c>
      <c r="F6150" s="0" t="n">
        <v>0.190499699227645</v>
      </c>
    </row>
    <row r="6151" customFormat="false" ht="13.8" hidden="false" customHeight="false" outlineLevel="0" collapsed="false">
      <c r="A6151" s="5" t="n">
        <v>45134</v>
      </c>
      <c r="B6151" s="8" t="n">
        <v>119989.64</v>
      </c>
      <c r="C6151" s="8" t="n">
        <v>16406.03</v>
      </c>
      <c r="D6151" s="9" t="n">
        <v>20385.47</v>
      </c>
      <c r="E6151" s="0" t="n">
        <v>0.689094748288332</v>
      </c>
      <c r="F6151" s="0" t="n">
        <v>0.192165950702454</v>
      </c>
    </row>
    <row r="6152" customFormat="false" ht="13.8" hidden="false" customHeight="false" outlineLevel="0" collapsed="false">
      <c r="A6152" s="5" t="n">
        <v>45135</v>
      </c>
      <c r="B6152" s="8" t="n">
        <v>120187.11</v>
      </c>
      <c r="C6152" s="8" t="n">
        <v>16469.75</v>
      </c>
      <c r="D6152" s="9" t="n">
        <v>20519.37</v>
      </c>
      <c r="E6152" s="0" t="n">
        <v>0.685016922829316</v>
      </c>
      <c r="F6152" s="0" t="n">
        <v>0.191789109309129</v>
      </c>
    </row>
    <row r="6153" customFormat="false" ht="13.8" hidden="false" customHeight="false" outlineLevel="0" collapsed="false">
      <c r="A6153" s="5" t="n">
        <v>45138</v>
      </c>
      <c r="B6153" s="8" t="n">
        <v>121942.98</v>
      </c>
      <c r="C6153" s="8" t="n">
        <v>16446.83</v>
      </c>
      <c r="D6153" s="9" t="n">
        <v>20626.64</v>
      </c>
      <c r="E6153" s="0" t="n">
        <v>0.689823151487282</v>
      </c>
      <c r="F6153" s="0" t="n">
        <v>0.192559384828069</v>
      </c>
    </row>
    <row r="6154" customFormat="false" ht="13.8" hidden="false" customHeight="false" outlineLevel="0" collapsed="false">
      <c r="A6154" s="5" t="n">
        <v>45139</v>
      </c>
      <c r="B6154" s="8" t="n">
        <v>121248.39</v>
      </c>
      <c r="C6154" s="8" t="n">
        <v>16240.4</v>
      </c>
      <c r="D6154" s="9" t="n">
        <v>20532.93</v>
      </c>
      <c r="E6154" s="0" t="n">
        <v>0.685730062991575</v>
      </c>
      <c r="F6154" s="0" t="n">
        <v>0.190056761630213</v>
      </c>
    </row>
    <row r="6155" customFormat="false" ht="13.8" hidden="false" customHeight="false" outlineLevel="0" collapsed="false">
      <c r="A6155" s="5" t="n">
        <v>45140</v>
      </c>
      <c r="B6155" s="8" t="n">
        <v>120858.72</v>
      </c>
      <c r="C6155" s="8" t="n">
        <v>16020.02</v>
      </c>
      <c r="D6155" s="9" t="n">
        <v>20218.21</v>
      </c>
      <c r="E6155" s="0" t="n">
        <v>0.685054779172318</v>
      </c>
      <c r="F6155" s="0" t="n">
        <v>0.190027248387201</v>
      </c>
    </row>
    <row r="6156" customFormat="false" ht="13.8" hidden="false" customHeight="false" outlineLevel="0" collapsed="false">
      <c r="A6156" s="5" t="n">
        <v>45141</v>
      </c>
      <c r="B6156" s="8" t="n">
        <v>120585.77</v>
      </c>
      <c r="C6156" s="8" t="n">
        <v>15893.38</v>
      </c>
      <c r="D6156" s="9" t="n">
        <v>20120.74</v>
      </c>
      <c r="E6156" s="0" t="n">
        <v>0.684451453227325</v>
      </c>
      <c r="F6156" s="0" t="n">
        <v>0.185833371986675</v>
      </c>
    </row>
    <row r="6157" customFormat="false" ht="13.8" hidden="false" customHeight="false" outlineLevel="0" collapsed="false">
      <c r="A6157" s="5" t="n">
        <v>45142</v>
      </c>
      <c r="B6157" s="8" t="n">
        <v>119507.68</v>
      </c>
      <c r="C6157" s="8" t="n">
        <v>15951.86</v>
      </c>
      <c r="D6157" s="9" t="n">
        <v>20236.04</v>
      </c>
      <c r="E6157" s="0" t="n">
        <v>0.679178354477174</v>
      </c>
      <c r="F6157" s="0" t="n">
        <v>0.186375805602431</v>
      </c>
    </row>
    <row r="6158" customFormat="false" ht="13.8" hidden="false" customHeight="false" outlineLevel="0" collapsed="false">
      <c r="A6158" s="5" t="n">
        <v>45145</v>
      </c>
      <c r="B6158" s="8" t="n">
        <v>119379.5</v>
      </c>
      <c r="C6158" s="8" t="n">
        <v>15950.76</v>
      </c>
      <c r="D6158" s="9" t="e">
        <f aca="false">#N/A</f>
        <v>#N/A</v>
      </c>
      <c r="E6158" s="0" t="n">
        <v>0.679977294742156</v>
      </c>
      <c r="F6158" s="0" t="n">
        <v>0.185498816278259</v>
      </c>
    </row>
    <row r="6159" customFormat="false" ht="13.8" hidden="false" customHeight="false" outlineLevel="0" collapsed="false">
      <c r="A6159" s="5" t="n">
        <v>45146</v>
      </c>
      <c r="B6159" s="8" t="n">
        <v>119090.24</v>
      </c>
      <c r="C6159" s="8" t="n">
        <v>15774.93</v>
      </c>
      <c r="D6159" s="9" t="n">
        <v>20205.98</v>
      </c>
      <c r="E6159" s="0" t="n">
        <v>0.680259706829835</v>
      </c>
      <c r="F6159" s="0" t="n">
        <v>0.18632307261116</v>
      </c>
    </row>
    <row r="6160" customFormat="false" ht="13.8" hidden="false" customHeight="false" outlineLevel="0" collapsed="false">
      <c r="A6160" s="5" t="n">
        <v>45147</v>
      </c>
      <c r="B6160" s="8" t="n">
        <v>118408.77</v>
      </c>
      <c r="C6160" s="8" t="n">
        <v>15852.58</v>
      </c>
      <c r="D6160" s="9" t="n">
        <v>20275.27</v>
      </c>
      <c r="E6160" s="0" t="n">
        <v>0.679183041147204</v>
      </c>
      <c r="F6160" s="0" t="n">
        <v>0.18590938486563</v>
      </c>
    </row>
    <row r="6161" customFormat="false" ht="13.8" hidden="false" customHeight="false" outlineLevel="0" collapsed="false">
      <c r="A6161" s="5" t="n">
        <v>45148</v>
      </c>
      <c r="B6161" s="8" t="n">
        <v>118349.6</v>
      </c>
      <c r="C6161" s="8" t="n">
        <v>15996.52</v>
      </c>
      <c r="D6161" s="9" t="n">
        <v>20342.88</v>
      </c>
      <c r="E6161" s="0" t="n">
        <v>0.677448691645035</v>
      </c>
      <c r="F6161" s="0" t="n">
        <v>0.186172382862552</v>
      </c>
    </row>
    <row r="6162" customFormat="false" ht="13.8" hidden="false" customHeight="false" outlineLevel="0" collapsed="false">
      <c r="A6162" s="5" t="n">
        <v>45149</v>
      </c>
      <c r="B6162" s="8" t="n">
        <v>118065.14</v>
      </c>
      <c r="C6162" s="8" t="n">
        <v>15832.17</v>
      </c>
      <c r="D6162" s="9" t="n">
        <v>20407.57</v>
      </c>
      <c r="E6162" s="0" t="n">
        <v>0.679969258861795</v>
      </c>
      <c r="F6162" s="0" t="n">
        <v>0.186295606356728</v>
      </c>
    </row>
    <row r="6163" customFormat="false" ht="13.8" hidden="false" customHeight="false" outlineLevel="0" collapsed="false">
      <c r="A6163" s="5" t="n">
        <v>45152</v>
      </c>
      <c r="B6163" s="8" t="n">
        <v>116809.55</v>
      </c>
      <c r="C6163" s="8" t="n">
        <v>15904.25</v>
      </c>
      <c r="D6163" s="9" t="n">
        <v>20290.54</v>
      </c>
      <c r="E6163" s="0" t="n">
        <v>0.68139879944073</v>
      </c>
      <c r="F6163" s="0" t="n">
        <v>0.184842213880334</v>
      </c>
    </row>
    <row r="6164" customFormat="false" ht="13.8" hidden="false" customHeight="false" outlineLevel="0" collapsed="false">
      <c r="A6164" s="5" t="n">
        <v>45153</v>
      </c>
      <c r="B6164" s="8" t="n">
        <v>116171.42</v>
      </c>
      <c r="C6164" s="8" t="n">
        <v>15767.28</v>
      </c>
      <c r="D6164" s="9" t="n">
        <v>19899.79</v>
      </c>
      <c r="E6164" s="0" t="n">
        <v>0.679480361685766</v>
      </c>
      <c r="F6164" s="0" t="n">
        <v>0.183989295649971</v>
      </c>
    </row>
    <row r="6165" customFormat="false" ht="13.8" hidden="false" customHeight="false" outlineLevel="0" collapsed="false">
      <c r="A6165" s="5" t="n">
        <v>45154</v>
      </c>
      <c r="B6165" s="8" t="n">
        <v>115591.52</v>
      </c>
      <c r="C6165" s="8" t="n">
        <v>15789.45</v>
      </c>
      <c r="D6165" s="9" t="n">
        <v>19899.07</v>
      </c>
      <c r="E6165" s="0" t="n">
        <v>0.679442034048335</v>
      </c>
      <c r="F6165" s="0" t="n">
        <v>0.184371136767863</v>
      </c>
    </row>
    <row r="6166" customFormat="false" ht="13.8" hidden="false" customHeight="false" outlineLevel="0" collapsed="false">
      <c r="A6166" s="5" t="n">
        <v>45155</v>
      </c>
      <c r="B6166" s="8" t="n">
        <v>114982.3</v>
      </c>
      <c r="C6166" s="8" t="n">
        <v>15676.9</v>
      </c>
      <c r="D6166" s="9" t="n">
        <v>19812.23</v>
      </c>
      <c r="E6166" s="0" t="n">
        <v>0.679127778536703</v>
      </c>
      <c r="F6166" s="0" t="n">
        <v>0.1848704883693</v>
      </c>
    </row>
    <row r="6167" customFormat="false" ht="13.8" hidden="false" customHeight="false" outlineLevel="0" collapsed="false">
      <c r="A6167" s="5" t="n">
        <v>45156</v>
      </c>
      <c r="B6167" s="8" t="n">
        <v>115408.52</v>
      </c>
      <c r="C6167" s="8" t="n">
        <v>15574.26</v>
      </c>
      <c r="D6167" s="9" t="n">
        <v>19818.39</v>
      </c>
      <c r="E6167" s="0" t="n">
        <v>0.679151831726822</v>
      </c>
      <c r="F6167" s="0" t="n">
        <v>0.185210802583046</v>
      </c>
    </row>
    <row r="6168" customFormat="false" ht="13.8" hidden="false" customHeight="false" outlineLevel="0" collapsed="false">
      <c r="A6168" s="5" t="n">
        <v>45159</v>
      </c>
      <c r="B6168" s="8" t="n">
        <v>114429.35</v>
      </c>
      <c r="C6168" s="8" t="n">
        <v>15603.28</v>
      </c>
      <c r="D6168" s="9" t="n">
        <v>19784.87</v>
      </c>
      <c r="E6168" s="0" t="n">
        <v>0.67798075067561</v>
      </c>
      <c r="F6168" s="0" t="n">
        <v>0.184401287458072</v>
      </c>
    </row>
    <row r="6169" customFormat="false" ht="13.8" hidden="false" customHeight="false" outlineLevel="0" collapsed="false">
      <c r="A6169" s="5" t="n">
        <v>45160</v>
      </c>
      <c r="B6169" s="8" t="n">
        <v>116156.01</v>
      </c>
      <c r="C6169" s="8" t="n">
        <v>15705.62</v>
      </c>
      <c r="D6169" s="9" t="n">
        <v>19691.21</v>
      </c>
      <c r="E6169" s="0" t="n">
        <v>0.680567484391185</v>
      </c>
      <c r="F6169" s="0" t="n">
        <v>0.186726793291632</v>
      </c>
    </row>
    <row r="6170" customFormat="false" ht="13.8" hidden="false" customHeight="false" outlineLevel="0" collapsed="false">
      <c r="A6170" s="5" t="n">
        <v>45161</v>
      </c>
      <c r="B6170" s="8" t="n">
        <v>118134.59</v>
      </c>
      <c r="C6170" s="8" t="n">
        <v>15728.41</v>
      </c>
      <c r="D6170" s="9" t="n">
        <v>19879.79</v>
      </c>
      <c r="E6170" s="0" t="n">
        <v>0.680883630348958</v>
      </c>
      <c r="F6170" s="0" t="n">
        <v>0.189593821552945</v>
      </c>
    </row>
    <row r="6171" customFormat="false" ht="13.8" hidden="false" customHeight="false" outlineLevel="0" collapsed="false">
      <c r="A6171" s="5" t="n">
        <v>45162</v>
      </c>
      <c r="B6171" s="8" t="n">
        <v>117025.6</v>
      </c>
      <c r="C6171" s="8" t="n">
        <v>15621.49</v>
      </c>
      <c r="D6171" s="9" t="n">
        <v>19775.83</v>
      </c>
      <c r="E6171" s="0" t="n">
        <v>0.681313030014271</v>
      </c>
      <c r="F6171" s="0" t="n">
        <v>0.189573165742465</v>
      </c>
    </row>
    <row r="6172" customFormat="false" ht="13.8" hidden="false" customHeight="false" outlineLevel="0" collapsed="false">
      <c r="A6172" s="5" t="n">
        <v>45163</v>
      </c>
      <c r="B6172" s="8" t="n">
        <v>115837.2</v>
      </c>
      <c r="C6172" s="8" t="n">
        <v>15631.82</v>
      </c>
      <c r="D6172" s="9" t="n">
        <v>19835.75</v>
      </c>
      <c r="E6172" s="0" t="n">
        <v>0.680727779683815</v>
      </c>
      <c r="F6172" s="0" t="n">
        <v>0.190085591740249</v>
      </c>
    </row>
    <row r="6173" customFormat="false" ht="13.8" hidden="false" customHeight="false" outlineLevel="0" collapsed="false">
      <c r="A6173" s="5" t="n">
        <v>45166</v>
      </c>
      <c r="B6173" s="8" t="n">
        <v>117120.98</v>
      </c>
      <c r="C6173" s="8" t="n">
        <v>15792.61</v>
      </c>
      <c r="D6173" s="9" t="n">
        <v>20025.14</v>
      </c>
      <c r="E6173" s="0" t="n">
        <v>0.679907877106026</v>
      </c>
      <c r="F6173" s="0" t="n">
        <v>0.189708961544205</v>
      </c>
    </row>
    <row r="6174" customFormat="false" ht="13.8" hidden="false" customHeight="false" outlineLevel="0" collapsed="false">
      <c r="A6174" s="5" t="n">
        <v>45167</v>
      </c>
      <c r="B6174" s="8" t="n">
        <v>118403.61</v>
      </c>
      <c r="C6174" s="8" t="n">
        <v>15930.88</v>
      </c>
      <c r="D6174" s="9" t="n">
        <v>20290.41</v>
      </c>
      <c r="E6174" s="0" t="n">
        <v>0.678352505078808</v>
      </c>
      <c r="F6174" s="0" t="n">
        <v>0.189471209556975</v>
      </c>
    </row>
    <row r="6175" customFormat="false" ht="13.8" hidden="false" customHeight="false" outlineLevel="0" collapsed="false">
      <c r="A6175" s="5" t="n">
        <v>45168</v>
      </c>
      <c r="B6175" s="8" t="n">
        <v>117535.1</v>
      </c>
      <c r="C6175" s="8" t="n">
        <v>15891.93</v>
      </c>
      <c r="D6175" s="9" t="n">
        <v>20330.32</v>
      </c>
      <c r="E6175" s="0" t="n">
        <v>0.67653211047358</v>
      </c>
      <c r="F6175" s="0" t="n">
        <v>0.187239844279362</v>
      </c>
    </row>
    <row r="6176" customFormat="false" ht="13.8" hidden="false" customHeight="false" outlineLevel="0" collapsed="false">
      <c r="A6176" s="5" t="n">
        <v>45169</v>
      </c>
      <c r="B6176" s="8" t="n">
        <v>115741.81</v>
      </c>
      <c r="C6176" s="8" t="n">
        <v>15947.08</v>
      </c>
      <c r="D6176" s="9" t="n">
        <v>20292.62</v>
      </c>
      <c r="E6176" s="0" t="n">
        <v>0.682923025553607</v>
      </c>
      <c r="F6176" s="0" t="n">
        <v>0.186182813381087</v>
      </c>
    </row>
    <row r="6177" customFormat="false" ht="13.8" hidden="false" customHeight="false" outlineLevel="0" collapsed="false">
      <c r="A6177" s="5" t="n">
        <v>45170</v>
      </c>
      <c r="B6177" s="8" t="n">
        <v>117892.96</v>
      </c>
      <c r="C6177" s="8" t="n">
        <v>15840.34</v>
      </c>
      <c r="D6177" s="9" t="n">
        <v>20545.36</v>
      </c>
      <c r="E6177" s="0" t="n">
        <v>0.682835473209968</v>
      </c>
      <c r="F6177" s="0" t="n">
        <v>0.187664828716744</v>
      </c>
    </row>
    <row r="6178" customFormat="false" ht="13.8" hidden="false" customHeight="false" outlineLevel="0" collapsed="false">
      <c r="A6178" s="5" t="n">
        <v>45173</v>
      </c>
      <c r="B6178" s="8" t="n">
        <v>117776.62</v>
      </c>
      <c r="C6178" s="8" t="n">
        <v>15824.85</v>
      </c>
      <c r="D6178" s="9" t="e">
        <f aca="false">#N/A</f>
        <v>#N/A</v>
      </c>
      <c r="E6178" s="0" t="n">
        <v>0.681707590255017</v>
      </c>
      <c r="F6178" s="0" t="n">
        <v>0.187629742214146</v>
      </c>
    </row>
    <row r="6179" customFormat="false" ht="13.8" hidden="false" customHeight="false" outlineLevel="0" collapsed="false">
      <c r="A6179" s="5" t="n">
        <v>45174</v>
      </c>
      <c r="B6179" s="8" t="n">
        <v>117331.3</v>
      </c>
      <c r="C6179" s="8" t="n">
        <v>15771.71</v>
      </c>
      <c r="D6179" s="9" t="n">
        <v>20413.76</v>
      </c>
      <c r="E6179" s="0" t="n">
        <v>0.683897229395544</v>
      </c>
      <c r="F6179" s="0" t="n">
        <v>0.187802907309199</v>
      </c>
    </row>
    <row r="6180" customFormat="false" ht="13.8" hidden="false" customHeight="false" outlineLevel="0" collapsed="false">
      <c r="A6180" s="5" t="n">
        <v>45175</v>
      </c>
      <c r="B6180" s="8" t="n">
        <v>115985.34</v>
      </c>
      <c r="C6180" s="8" t="n">
        <v>15741.37</v>
      </c>
      <c r="D6180" s="9" t="n">
        <v>20226.96</v>
      </c>
      <c r="E6180" s="0" t="n">
        <v>0.683701569871104</v>
      </c>
      <c r="F6180" s="0" t="n">
        <v>0.187254356925769</v>
      </c>
    </row>
    <row r="6181" customFormat="false" ht="13.8" hidden="false" customHeight="false" outlineLevel="0" collapsed="false">
      <c r="A6181" s="5" t="n">
        <v>45176</v>
      </c>
      <c r="B6181" s="8" t="e">
        <f aca="false">#N/A</f>
        <v>#N/A</v>
      </c>
      <c r="C6181" s="8" t="n">
        <v>15718.66</v>
      </c>
      <c r="D6181" s="9" t="n">
        <v>20132.08</v>
      </c>
      <c r="E6181" s="0" t="n">
        <v>0.683186018046126</v>
      </c>
      <c r="F6181" s="0" t="n">
        <v>0.187808546082526</v>
      </c>
    </row>
    <row r="6182" customFormat="false" ht="13.8" hidden="false" customHeight="false" outlineLevel="0" collapsed="false">
      <c r="A6182" s="5" t="n">
        <v>45177</v>
      </c>
      <c r="B6182" s="8" t="n">
        <v>115313.4</v>
      </c>
      <c r="C6182" s="8" t="n">
        <v>15744.75</v>
      </c>
      <c r="D6182" s="9" t="n">
        <v>20074.65</v>
      </c>
      <c r="E6182" s="0" t="n">
        <v>0.685239583056382</v>
      </c>
      <c r="F6182" s="0" t="n">
        <v>0.187375564590214</v>
      </c>
    </row>
    <row r="6183" customFormat="false" ht="13.8" hidden="false" customHeight="false" outlineLevel="0" collapsed="false">
      <c r="A6183" s="5" t="n">
        <v>45180</v>
      </c>
      <c r="B6183" s="8" t="n">
        <v>116883.34</v>
      </c>
      <c r="C6183" s="8" t="n">
        <v>15800.99</v>
      </c>
      <c r="D6183" s="9" t="n">
        <v>20182.76</v>
      </c>
      <c r="E6183" s="0" t="n">
        <v>0.685634234978919</v>
      </c>
      <c r="F6183" s="0" t="n">
        <v>0.188696464369439</v>
      </c>
    </row>
    <row r="6184" customFormat="false" ht="13.8" hidden="false" customHeight="false" outlineLevel="0" collapsed="false">
      <c r="A6184" s="5" t="n">
        <v>45181</v>
      </c>
      <c r="B6184" s="8" t="n">
        <v>117968.12</v>
      </c>
      <c r="C6184" s="8" t="n">
        <v>15715.53</v>
      </c>
      <c r="D6184" s="9" t="n">
        <v>20223.08</v>
      </c>
      <c r="E6184" s="0" t="n">
        <v>0.686238857676916</v>
      </c>
      <c r="F6184" s="0" t="n">
        <v>0.188004755166672</v>
      </c>
    </row>
    <row r="6185" customFormat="false" ht="13.8" hidden="false" customHeight="false" outlineLevel="0" collapsed="false">
      <c r="A6185" s="5" t="n">
        <v>45182</v>
      </c>
      <c r="B6185" s="8" t="n">
        <v>118175.97</v>
      </c>
      <c r="C6185" s="8" t="n">
        <v>15654.03</v>
      </c>
      <c r="D6185" s="9" t="n">
        <v>20278.94</v>
      </c>
      <c r="E6185" s="0" t="n">
        <v>0.688129480204607</v>
      </c>
      <c r="F6185" s="0" t="n">
        <v>0.18964054968876</v>
      </c>
    </row>
    <row r="6186" customFormat="false" ht="13.8" hidden="false" customHeight="false" outlineLevel="0" collapsed="false">
      <c r="A6186" s="5" t="n">
        <v>45183</v>
      </c>
      <c r="B6186" s="8" t="n">
        <v>119391.55</v>
      </c>
      <c r="C6186" s="8" t="n">
        <v>15805.29</v>
      </c>
      <c r="D6186" s="9" t="n">
        <v>20567.84</v>
      </c>
      <c r="E6186" s="0" t="n">
        <v>0.695707211008025</v>
      </c>
      <c r="F6186" s="0" t="n">
        <v>0.193096346804808</v>
      </c>
    </row>
    <row r="6187" customFormat="false" ht="13.8" hidden="false" customHeight="false" outlineLevel="0" collapsed="false">
      <c r="A6187" s="5" t="n">
        <v>45184</v>
      </c>
      <c r="B6187" s="8" t="n">
        <v>118757.53</v>
      </c>
      <c r="C6187" s="8" t="n">
        <v>15893.53</v>
      </c>
      <c r="D6187" s="9" t="n">
        <v>20622.34</v>
      </c>
      <c r="E6187" s="0" t="n">
        <v>0.694022416160617</v>
      </c>
      <c r="F6187" s="0" t="n">
        <v>0.192862444439102</v>
      </c>
    </row>
    <row r="6188" customFormat="false" ht="13.8" hidden="false" customHeight="false" outlineLevel="0" collapsed="false">
      <c r="A6188" s="5" t="n">
        <v>45187</v>
      </c>
      <c r="B6188" s="8" t="n">
        <v>118288.21</v>
      </c>
      <c r="C6188" s="8" t="n">
        <v>15727.12</v>
      </c>
      <c r="D6188" s="9" t="n">
        <v>20492.83</v>
      </c>
      <c r="E6188" s="0" t="n">
        <v>0.693699440149867</v>
      </c>
      <c r="F6188" s="0" t="n">
        <v>0.192654603971105</v>
      </c>
    </row>
    <row r="6189" customFormat="false" ht="13.8" hidden="false" customHeight="false" outlineLevel="0" collapsed="false">
      <c r="A6189" s="5" t="n">
        <v>45188</v>
      </c>
      <c r="B6189" s="8" t="n">
        <v>117845.78</v>
      </c>
      <c r="C6189" s="8" t="n">
        <v>15664.48</v>
      </c>
      <c r="D6189" s="9" t="n">
        <v>20218.89</v>
      </c>
      <c r="E6189" s="0" t="n">
        <v>0.696454993936106</v>
      </c>
      <c r="F6189" s="0" t="n">
        <v>0.192425508155502</v>
      </c>
    </row>
    <row r="6190" customFormat="false" ht="13.8" hidden="false" customHeight="false" outlineLevel="0" collapsed="false">
      <c r="A6190" s="5" t="n">
        <v>45189</v>
      </c>
      <c r="B6190" s="8" t="n">
        <v>118695.32</v>
      </c>
      <c r="C6190" s="8" t="n">
        <v>15781.59</v>
      </c>
      <c r="D6190" s="9" t="n">
        <v>20214.69</v>
      </c>
      <c r="E6190" s="0" t="n">
        <v>0.697009147687456</v>
      </c>
      <c r="F6190" s="0" t="n">
        <v>0.192244895142992</v>
      </c>
    </row>
    <row r="6191" customFormat="false" ht="13.8" hidden="false" customHeight="false" outlineLevel="0" collapsed="false">
      <c r="A6191" s="5" t="n">
        <v>45190</v>
      </c>
      <c r="B6191" s="8" t="n">
        <v>116145.05</v>
      </c>
      <c r="C6191" s="8" t="n">
        <v>15571.86</v>
      </c>
      <c r="D6191" s="9" t="n">
        <v>19791.62</v>
      </c>
      <c r="E6191" s="0" t="n">
        <v>0.695885439553324</v>
      </c>
      <c r="F6191" s="0" t="n">
        <v>0.19012022819188</v>
      </c>
    </row>
    <row r="6192" customFormat="false" ht="13.8" hidden="false" customHeight="false" outlineLevel="0" collapsed="false">
      <c r="A6192" s="5" t="n">
        <v>45191</v>
      </c>
      <c r="B6192" s="8" t="n">
        <v>116008.64</v>
      </c>
      <c r="C6192" s="8" t="n">
        <v>15557.29</v>
      </c>
      <c r="D6192" s="9" t="n">
        <v>19779.97</v>
      </c>
      <c r="E6192" s="0" t="n">
        <v>0.696277414078044</v>
      </c>
      <c r="F6192" s="0" t="n">
        <v>0.190227318068819</v>
      </c>
    </row>
    <row r="6193" customFormat="false" ht="13.8" hidden="false" customHeight="false" outlineLevel="0" collapsed="false">
      <c r="A6193" s="5" t="n">
        <v>45194</v>
      </c>
      <c r="B6193" s="8" t="n">
        <v>115924.61</v>
      </c>
      <c r="C6193" s="8" t="n">
        <v>15405.49</v>
      </c>
      <c r="D6193" s="9" t="n">
        <v>19800.61</v>
      </c>
      <c r="E6193" s="0" t="n">
        <v>0.701863433378351</v>
      </c>
      <c r="F6193" s="0" t="n">
        <v>0.190081537756599</v>
      </c>
    </row>
    <row r="6194" customFormat="false" ht="13.8" hidden="false" customHeight="false" outlineLevel="0" collapsed="false">
      <c r="A6194" s="5" t="n">
        <v>45195</v>
      </c>
      <c r="B6194" s="8" t="n">
        <v>114193.43</v>
      </c>
      <c r="C6194" s="8" t="n">
        <v>15255.87</v>
      </c>
      <c r="D6194" s="9" t="n">
        <v>19556.15</v>
      </c>
      <c r="E6194" s="0" t="n">
        <v>0.700017605442777</v>
      </c>
      <c r="F6194" s="0" t="n">
        <v>0.189601545904828</v>
      </c>
    </row>
    <row r="6195" customFormat="false" ht="13.8" hidden="false" customHeight="false" outlineLevel="0" collapsed="false">
      <c r="A6195" s="5" t="n">
        <v>45196</v>
      </c>
      <c r="B6195" s="8" t="n">
        <v>114327.05</v>
      </c>
      <c r="C6195" s="8" t="n">
        <v>15217.45</v>
      </c>
      <c r="D6195" s="9" t="n">
        <v>19435.98</v>
      </c>
      <c r="E6195" s="0" t="n">
        <v>0.705676461455952</v>
      </c>
      <c r="F6195" s="0" t="n">
        <v>0.188870788771632</v>
      </c>
    </row>
    <row r="6196" customFormat="false" ht="13.8" hidden="false" customHeight="false" outlineLevel="0" collapsed="false">
      <c r="A6196" s="5" t="n">
        <v>45197</v>
      </c>
      <c r="B6196" s="8" t="n">
        <v>115730.76</v>
      </c>
      <c r="C6196" s="8" t="n">
        <v>15323.5</v>
      </c>
      <c r="D6196" s="9" t="n">
        <v>19590.74</v>
      </c>
      <c r="E6196" s="0" t="n">
        <v>0.702253730255943</v>
      </c>
      <c r="F6196" s="0" t="n">
        <v>0.188166215776195</v>
      </c>
    </row>
    <row r="6197" customFormat="false" ht="13.8" hidden="false" customHeight="false" outlineLevel="0" collapsed="false">
      <c r="A6197" s="5" t="n">
        <v>45198</v>
      </c>
      <c r="B6197" s="8" t="n">
        <v>116565.17</v>
      </c>
      <c r="C6197" s="8" t="n">
        <v>15386.58</v>
      </c>
      <c r="D6197" s="9" t="n">
        <v>19541.27</v>
      </c>
      <c r="E6197" s="0" t="n">
        <v>0.696820942591083</v>
      </c>
      <c r="F6197" s="0" t="n">
        <v>0.188011485245611</v>
      </c>
    </row>
    <row r="6198" customFormat="false" ht="13.8" hidden="false" customHeight="false" outlineLevel="0" collapsed="false">
      <c r="A6198" s="5" t="n">
        <v>45201</v>
      </c>
      <c r="B6198" s="8" t="n">
        <v>115056.86</v>
      </c>
      <c r="C6198" s="8" t="n">
        <v>15247.21</v>
      </c>
      <c r="D6198" s="9" t="n">
        <v>19177.18</v>
      </c>
      <c r="E6198" s="0" t="n">
        <v>0.697983920907366</v>
      </c>
      <c r="F6198" s="0" t="n">
        <v>0.188611501725531</v>
      </c>
    </row>
    <row r="6199" customFormat="false" ht="13.8" hidden="false" customHeight="false" outlineLevel="0" collapsed="false">
      <c r="A6199" s="5" t="n">
        <v>45202</v>
      </c>
      <c r="B6199" s="8" t="n">
        <v>113419.04</v>
      </c>
      <c r="C6199" s="8" t="n">
        <v>15085.21</v>
      </c>
      <c r="D6199" s="9" t="n">
        <v>19020.92</v>
      </c>
      <c r="E6199" s="0" t="n">
        <v>0.697086499093578</v>
      </c>
      <c r="F6199" s="0" t="n">
        <v>0.184939939413861</v>
      </c>
    </row>
    <row r="6200" customFormat="false" ht="13.8" hidden="false" customHeight="false" outlineLevel="0" collapsed="false">
      <c r="A6200" s="5" t="n">
        <v>45203</v>
      </c>
      <c r="B6200" s="8" t="n">
        <v>113607.45</v>
      </c>
      <c r="C6200" s="8" t="n">
        <v>15099.92</v>
      </c>
      <c r="D6200" s="9" t="n">
        <v>19034.81</v>
      </c>
      <c r="E6200" s="0" t="n">
        <v>0.692745140614517</v>
      </c>
      <c r="F6200" s="0" t="n">
        <v>0.184653217730226</v>
      </c>
    </row>
    <row r="6201" customFormat="false" ht="13.8" hidden="false" customHeight="false" outlineLevel="0" collapsed="false">
      <c r="A6201" s="5" t="n">
        <v>45204</v>
      </c>
      <c r="B6201" s="8" t="n">
        <v>113284.08</v>
      </c>
      <c r="C6201" s="8" t="n">
        <v>15070.22</v>
      </c>
      <c r="D6201" s="9" t="n">
        <v>19137.81</v>
      </c>
      <c r="E6201" s="0" t="n">
        <v>0.691803140055712</v>
      </c>
      <c r="F6201" s="0" t="n">
        <v>0.183523756849345</v>
      </c>
    </row>
    <row r="6202" customFormat="false" ht="13.8" hidden="false" customHeight="false" outlineLevel="0" collapsed="false">
      <c r="A6202" s="5" t="n">
        <v>45205</v>
      </c>
      <c r="B6202" s="8" t="n">
        <v>114169.63</v>
      </c>
      <c r="C6202" s="8" t="n">
        <v>15229.77</v>
      </c>
      <c r="D6202" s="9" t="n">
        <v>19246.07</v>
      </c>
      <c r="E6202" s="0" t="n">
        <v>0.691489546344549</v>
      </c>
      <c r="F6202" s="0" t="n">
        <v>0.183579273813337</v>
      </c>
    </row>
    <row r="6203" customFormat="false" ht="13.8" hidden="false" customHeight="false" outlineLevel="0" collapsed="false">
      <c r="A6203" s="5" t="n">
        <v>45208</v>
      </c>
      <c r="B6203" s="8" t="n">
        <v>115156.07</v>
      </c>
      <c r="C6203" s="8" t="n">
        <v>15128.11</v>
      </c>
      <c r="D6203" s="9" t="e">
        <f aca="false">#N/A</f>
        <v>#N/A</v>
      </c>
      <c r="E6203" s="0" t="n">
        <v>0.696483836177251</v>
      </c>
      <c r="F6203" s="0" t="n">
        <v>0.184309518715779</v>
      </c>
    </row>
    <row r="6204" customFormat="false" ht="13.8" hidden="false" customHeight="false" outlineLevel="0" collapsed="false">
      <c r="A6204" s="5" t="n">
        <v>45209</v>
      </c>
      <c r="B6204" s="8" t="n">
        <v>116736.95</v>
      </c>
      <c r="C6204" s="8" t="n">
        <v>15423.52</v>
      </c>
      <c r="D6204" s="9" t="n">
        <v>19501.2</v>
      </c>
      <c r="E6204" s="0" t="n">
        <v>0.694345360397147</v>
      </c>
      <c r="F6204" s="0" t="n">
        <v>0.186699125628998</v>
      </c>
    </row>
    <row r="6205" customFormat="false" ht="13.8" hidden="false" customHeight="false" outlineLevel="0" collapsed="false">
      <c r="A6205" s="5" t="n">
        <v>45210</v>
      </c>
      <c r="B6205" s="8" t="n">
        <v>117050.74</v>
      </c>
      <c r="C6205" s="8" t="n">
        <v>15460.01</v>
      </c>
      <c r="D6205" s="9" t="n">
        <v>19663.84</v>
      </c>
      <c r="E6205" s="0" t="n">
        <v>0.692970611448994</v>
      </c>
      <c r="F6205" s="0" t="n">
        <v>0.186574818271789</v>
      </c>
    </row>
    <row r="6206" customFormat="false" ht="13.8" hidden="false" customHeight="false" outlineLevel="0" collapsed="false">
      <c r="A6206" s="5" t="n">
        <v>45211</v>
      </c>
      <c r="B6206" s="8" t="e">
        <f aca="false">#N/A</f>
        <v>#N/A</v>
      </c>
      <c r="C6206" s="8" t="n">
        <v>15425.03</v>
      </c>
      <c r="D6206" s="9" t="n">
        <v>19500.24</v>
      </c>
      <c r="E6206" s="0" t="n">
        <v>0.694008693735865</v>
      </c>
      <c r="F6206" s="0" t="n">
        <v>0.188273583205514</v>
      </c>
    </row>
    <row r="6207" customFormat="false" ht="13.8" hidden="false" customHeight="false" outlineLevel="0" collapsed="false">
      <c r="A6207" s="5" t="n">
        <v>45212</v>
      </c>
      <c r="B6207" s="8" t="n">
        <v>115754.08</v>
      </c>
      <c r="C6207" s="8" t="n">
        <v>15186.66</v>
      </c>
      <c r="D6207" s="9" t="n">
        <v>19462.86</v>
      </c>
      <c r="E6207" s="0" t="n">
        <v>0.696760141289858</v>
      </c>
      <c r="F6207" s="0" t="n">
        <v>0.187312321599882</v>
      </c>
    </row>
    <row r="6208" customFormat="false" ht="13.8" hidden="false" customHeight="false" outlineLevel="0" collapsed="false">
      <c r="A6208" s="5" t="n">
        <v>45215</v>
      </c>
      <c r="B6208" s="8" t="n">
        <v>116533.85</v>
      </c>
      <c r="C6208" s="8" t="n">
        <v>15237.99</v>
      </c>
      <c r="D6208" s="9" t="n">
        <v>19620.8</v>
      </c>
      <c r="E6208" s="0" t="n">
        <v>0.695972577900941</v>
      </c>
      <c r="F6208" s="0" t="n">
        <v>0.18801220423316</v>
      </c>
    </row>
    <row r="6209" customFormat="false" ht="13.8" hidden="false" customHeight="false" outlineLevel="0" collapsed="false">
      <c r="A6209" s="5" t="n">
        <v>45216</v>
      </c>
      <c r="B6209" s="8" t="n">
        <v>115908.43</v>
      </c>
      <c r="C6209" s="8" t="n">
        <v>15251.69</v>
      </c>
      <c r="D6209" s="9" t="n">
        <v>19692.8</v>
      </c>
      <c r="E6209" s="0" t="n">
        <v>0.692817406067383</v>
      </c>
      <c r="F6209" s="0" t="n">
        <v>0.187572197711225</v>
      </c>
    </row>
    <row r="6210" customFormat="false" ht="13.8" hidden="false" customHeight="false" outlineLevel="0" collapsed="false">
      <c r="A6210" s="5" t="n">
        <v>45217</v>
      </c>
      <c r="B6210" s="8" t="n">
        <v>114059.64</v>
      </c>
      <c r="C6210" s="8" t="n">
        <v>15094.91</v>
      </c>
      <c r="D6210" s="9" t="n">
        <v>19450.7</v>
      </c>
      <c r="E6210" s="0" t="n">
        <v>0.692101273102989</v>
      </c>
      <c r="F6210" s="0" t="n">
        <v>0.187625644098901</v>
      </c>
    </row>
    <row r="6211" customFormat="false" ht="13.8" hidden="false" customHeight="false" outlineLevel="0" collapsed="false">
      <c r="A6211" s="5" t="n">
        <v>45218</v>
      </c>
      <c r="B6211" s="8" t="n">
        <v>114004.3</v>
      </c>
      <c r="C6211" s="8" t="n">
        <v>15045.23</v>
      </c>
      <c r="D6211" s="9" t="n">
        <v>19348.81</v>
      </c>
      <c r="E6211" s="0" t="n">
        <v>0.68907197041136</v>
      </c>
      <c r="F6211" s="0" t="n">
        <v>0.186642366427813</v>
      </c>
    </row>
    <row r="6212" customFormat="false" ht="13.8" hidden="false" customHeight="false" outlineLevel="0" collapsed="false">
      <c r="A6212" s="5" t="n">
        <v>45219</v>
      </c>
      <c r="B6212" s="8" t="n">
        <v>113155.28</v>
      </c>
      <c r="C6212" s="8" t="n">
        <v>14798.47</v>
      </c>
      <c r="D6212" s="9" t="n">
        <v>19115.64</v>
      </c>
      <c r="E6212" s="0" t="n">
        <v>0.688261618262191</v>
      </c>
      <c r="F6212" s="0" t="n">
        <v>0.187633096598907</v>
      </c>
    </row>
    <row r="6213" customFormat="false" ht="13.8" hidden="false" customHeight="false" outlineLevel="0" collapsed="false">
      <c r="A6213" s="5" t="n">
        <v>45222</v>
      </c>
      <c r="B6213" s="8" t="n">
        <v>112784.52</v>
      </c>
      <c r="C6213" s="8" t="n">
        <v>14800.72</v>
      </c>
      <c r="D6213" s="9" t="n">
        <v>19046.74</v>
      </c>
      <c r="E6213" s="0" t="n">
        <v>0.684770857730007</v>
      </c>
      <c r="F6213" s="0" t="n">
        <v>0.187057556502755</v>
      </c>
    </row>
    <row r="6214" customFormat="false" ht="13.8" hidden="false" customHeight="false" outlineLevel="0" collapsed="false">
      <c r="A6214" s="5" t="n">
        <v>45223</v>
      </c>
      <c r="B6214" s="8" t="n">
        <v>113761.9</v>
      </c>
      <c r="C6214" s="8" t="n">
        <v>14879.94</v>
      </c>
      <c r="D6214" s="9" t="n">
        <v>18986.49</v>
      </c>
      <c r="E6214" s="0" t="n">
        <v>0.687533983085949</v>
      </c>
      <c r="F6214" s="0" t="n">
        <v>0.189241290487531</v>
      </c>
    </row>
    <row r="6215" customFormat="false" ht="13.8" hidden="false" customHeight="false" outlineLevel="0" collapsed="false">
      <c r="A6215" s="5" t="n">
        <v>45224</v>
      </c>
      <c r="B6215" s="8" t="n">
        <v>112829.97</v>
      </c>
      <c r="C6215" s="8" t="n">
        <v>14892.18</v>
      </c>
      <c r="D6215" s="9" t="n">
        <v>18947.85</v>
      </c>
      <c r="E6215" s="0" t="n">
        <v>0.68626368096672</v>
      </c>
      <c r="F6215" s="0" t="n">
        <v>0.18954106310561</v>
      </c>
    </row>
    <row r="6216" customFormat="false" ht="13.8" hidden="false" customHeight="false" outlineLevel="0" collapsed="false">
      <c r="A6216" s="5" t="n">
        <v>45225</v>
      </c>
      <c r="B6216" s="8" t="n">
        <v>114776.86</v>
      </c>
      <c r="C6216" s="8" t="n">
        <v>14731.05</v>
      </c>
      <c r="D6216" s="9" t="n">
        <v>18875.31</v>
      </c>
      <c r="E6216" s="0" t="n">
        <v>0.684671894273514</v>
      </c>
      <c r="F6216" s="0" t="n">
        <v>0.189921922338039</v>
      </c>
    </row>
    <row r="6217" customFormat="false" ht="13.8" hidden="false" customHeight="false" outlineLevel="0" collapsed="false">
      <c r="A6217" s="5" t="n">
        <v>45226</v>
      </c>
      <c r="B6217" s="8" t="n">
        <v>113301.35</v>
      </c>
      <c r="C6217" s="8" t="n">
        <v>14687.41</v>
      </c>
      <c r="D6217" s="9" t="n">
        <v>18737.39</v>
      </c>
      <c r="E6217" s="0" t="n">
        <v>0.682537408715058</v>
      </c>
      <c r="F6217" s="0" t="n">
        <v>0.188748431198539</v>
      </c>
    </row>
    <row r="6218" customFormat="false" ht="13.8" hidden="false" customHeight="false" outlineLevel="0" collapsed="false">
      <c r="A6218" s="5" t="n">
        <v>45229</v>
      </c>
      <c r="B6218" s="8" t="n">
        <v>112531.52</v>
      </c>
      <c r="C6218" s="8" t="n">
        <v>14716.54</v>
      </c>
      <c r="D6218" s="9" t="n">
        <v>18856.76</v>
      </c>
      <c r="E6218" s="0" t="n">
        <v>0.681548389339288</v>
      </c>
      <c r="F6218" s="0" t="n">
        <v>0.186685815553488</v>
      </c>
    </row>
    <row r="6219" customFormat="false" ht="13.8" hidden="false" customHeight="false" outlineLevel="0" collapsed="false">
      <c r="A6219" s="5" t="n">
        <v>45230</v>
      </c>
      <c r="B6219" s="8" t="n">
        <v>113143.67</v>
      </c>
      <c r="C6219" s="8" t="n">
        <v>14810.34</v>
      </c>
      <c r="D6219" s="9" t="n">
        <v>18873.47</v>
      </c>
      <c r="E6219" s="0" t="n">
        <v>0.681517273355161</v>
      </c>
      <c r="F6219" s="0" t="n">
        <v>0.187792862969801</v>
      </c>
    </row>
    <row r="6220" customFormat="false" ht="13.8" hidden="false" customHeight="false" outlineLevel="0" collapsed="false">
      <c r="A6220" s="5" t="n">
        <v>45231</v>
      </c>
      <c r="B6220" s="8" t="n">
        <v>115052.96</v>
      </c>
      <c r="C6220" s="8" t="n">
        <v>14923.27</v>
      </c>
      <c r="D6220" s="9" t="n">
        <v>19079</v>
      </c>
      <c r="E6220" s="0" t="n">
        <v>0.682919196563594</v>
      </c>
      <c r="F6220" s="0" t="n">
        <v>0.191030976452238</v>
      </c>
    </row>
    <row r="6221" customFormat="false" ht="13.8" hidden="false" customHeight="false" outlineLevel="0" collapsed="false">
      <c r="A6221" s="5" t="n">
        <v>45232</v>
      </c>
      <c r="B6221" s="8" t="e">
        <f aca="false">#N/A</f>
        <v>#N/A</v>
      </c>
      <c r="C6221" s="8" t="n">
        <v>15143.6</v>
      </c>
      <c r="D6221" s="9" t="n">
        <v>19626.34</v>
      </c>
      <c r="E6221" s="0" t="n">
        <v>0.685462317600191</v>
      </c>
      <c r="F6221" s="0" t="n">
        <v>0.190076421745974</v>
      </c>
    </row>
    <row r="6222" customFormat="false" ht="13.8" hidden="false" customHeight="false" outlineLevel="0" collapsed="false">
      <c r="A6222" s="5" t="n">
        <v>45233</v>
      </c>
      <c r="B6222" s="8" t="n">
        <v>118159.97</v>
      </c>
      <c r="C6222" s="8" t="n">
        <v>15189.25</v>
      </c>
      <c r="D6222" s="9" t="n">
        <v>19824.85</v>
      </c>
      <c r="E6222" s="0" t="n">
        <v>0.682373023976521</v>
      </c>
      <c r="F6222" s="0" t="n">
        <v>0.190168390077844</v>
      </c>
    </row>
    <row r="6223" customFormat="false" ht="13.8" hidden="false" customHeight="false" outlineLevel="0" collapsed="false">
      <c r="A6223" s="5" t="n">
        <v>45236</v>
      </c>
      <c r="B6223" s="8" t="n">
        <v>118431.25</v>
      </c>
      <c r="C6223" s="8" t="n">
        <v>15135.97</v>
      </c>
      <c r="D6223" s="9" t="n">
        <v>19743.94</v>
      </c>
      <c r="E6223" s="0" t="n">
        <v>0.681368997049706</v>
      </c>
      <c r="F6223" s="0" t="n">
        <v>0.191036602718151</v>
      </c>
    </row>
    <row r="6224" customFormat="false" ht="13.8" hidden="false" customHeight="false" outlineLevel="0" collapsed="false">
      <c r="A6224" s="5" t="n">
        <v>45237</v>
      </c>
      <c r="B6224" s="8" t="n">
        <v>119268.06</v>
      </c>
      <c r="C6224" s="8" t="n">
        <v>15152.64</v>
      </c>
      <c r="D6224" s="9" t="n">
        <v>19575.59</v>
      </c>
      <c r="E6224" s="0" t="n">
        <v>0.678967595008648</v>
      </c>
      <c r="F6224" s="0" t="n">
        <v>0.191828829999365</v>
      </c>
    </row>
    <row r="6225" customFormat="false" ht="13.8" hidden="false" customHeight="false" outlineLevel="0" collapsed="false">
      <c r="A6225" s="5" t="n">
        <v>45238</v>
      </c>
      <c r="B6225" s="8" t="n">
        <v>119176.67</v>
      </c>
      <c r="C6225" s="8" t="n">
        <v>15229.6</v>
      </c>
      <c r="D6225" s="9" t="n">
        <v>19530.21</v>
      </c>
      <c r="E6225" s="0" t="n">
        <v>0.677230390738165</v>
      </c>
      <c r="F6225" s="0" t="n">
        <v>0.190205981684826</v>
      </c>
    </row>
    <row r="6226" customFormat="false" ht="13.8" hidden="false" customHeight="false" outlineLevel="0" collapsed="false">
      <c r="A6226" s="5" t="n">
        <v>45239</v>
      </c>
      <c r="B6226" s="8" t="n">
        <v>119034.14</v>
      </c>
      <c r="C6226" s="8" t="n">
        <v>15352.54</v>
      </c>
      <c r="D6226" s="9" t="n">
        <v>19587.41</v>
      </c>
      <c r="E6226" s="0" t="n">
        <v>0.679095029271576</v>
      </c>
      <c r="F6226" s="0" t="n">
        <v>0.190012281101767</v>
      </c>
    </row>
    <row r="6227" customFormat="false" ht="13.8" hidden="false" customHeight="false" outlineLevel="0" collapsed="false">
      <c r="A6227" s="5" t="n">
        <v>45240</v>
      </c>
      <c r="B6227" s="8" t="n">
        <v>120568.14</v>
      </c>
      <c r="C6227" s="8" t="n">
        <v>15234.39</v>
      </c>
      <c r="D6227" s="9" t="n">
        <v>19654.47</v>
      </c>
      <c r="E6227" s="0" t="n">
        <v>0.678485343078047</v>
      </c>
      <c r="F6227" s="0" t="n">
        <v>0.19101910205729</v>
      </c>
    </row>
    <row r="6228" customFormat="false" ht="13.8" hidden="false" customHeight="false" outlineLevel="0" collapsed="false">
      <c r="A6228" s="5" t="n">
        <v>45243</v>
      </c>
      <c r="B6228" s="8" t="n">
        <v>120410.17</v>
      </c>
      <c r="C6228" s="8" t="n">
        <v>15345</v>
      </c>
      <c r="D6228" s="9" t="n">
        <v>19709.15</v>
      </c>
      <c r="E6228" s="0" t="n">
        <v>0.677470501020531</v>
      </c>
      <c r="F6228" s="0" t="n">
        <v>0.190492418616043</v>
      </c>
    </row>
    <row r="6229" customFormat="false" ht="13.8" hidden="false" customHeight="false" outlineLevel="0" collapsed="false">
      <c r="A6229" s="5" t="n">
        <v>45244</v>
      </c>
      <c r="B6229" s="8" t="n">
        <v>123165.76</v>
      </c>
      <c r="C6229" s="8" t="n">
        <v>15614.43</v>
      </c>
      <c r="D6229" s="9" t="n">
        <v>20023.73</v>
      </c>
      <c r="E6229" s="0" t="n">
        <v>0.671342486524209</v>
      </c>
      <c r="F6229" s="0" t="n">
        <v>0.188926323128406</v>
      </c>
    </row>
    <row r="6230" customFormat="false" ht="13.8" hidden="false" customHeight="false" outlineLevel="0" collapsed="false">
      <c r="A6230" s="5" t="n">
        <v>45245</v>
      </c>
      <c r="B6230" s="8" t="e">
        <f aca="false">#N/A</f>
        <v>#N/A</v>
      </c>
      <c r="C6230" s="8" t="n">
        <v>15748.17</v>
      </c>
      <c r="D6230" s="9" t="n">
        <v>20057.89</v>
      </c>
      <c r="E6230" s="0" t="n">
        <v>0.674074348297505</v>
      </c>
      <c r="F6230" s="0" t="n">
        <v>0.189633667955847</v>
      </c>
    </row>
    <row r="6231" customFormat="false" ht="13.8" hidden="false" customHeight="false" outlineLevel="0" collapsed="false">
      <c r="A6231" s="5" t="n">
        <v>45246</v>
      </c>
      <c r="B6231" s="8" t="n">
        <v>124639.24</v>
      </c>
      <c r="C6231" s="8" t="n">
        <v>15786.61</v>
      </c>
      <c r="D6231" s="9" t="n">
        <v>20053.07</v>
      </c>
      <c r="E6231" s="0" t="n">
        <v>0.670053788567877</v>
      </c>
      <c r="F6231" s="0" t="n">
        <v>0.189516981858676</v>
      </c>
    </row>
    <row r="6232" customFormat="false" ht="13.8" hidden="false" customHeight="false" outlineLevel="0" collapsed="false">
      <c r="A6232" s="5" t="n">
        <v>45247</v>
      </c>
      <c r="B6232" s="8" t="n">
        <v>124773.21</v>
      </c>
      <c r="C6232" s="8" t="n">
        <v>15919.16</v>
      </c>
      <c r="D6232" s="9" t="n">
        <v>20175.77</v>
      </c>
      <c r="E6232" s="0" t="n">
        <v>0.668349901437772</v>
      </c>
      <c r="F6232" s="0" t="n">
        <v>0.186885667215462</v>
      </c>
    </row>
    <row r="6233" customFormat="false" ht="13.8" hidden="false" customHeight="false" outlineLevel="0" collapsed="false">
      <c r="A6233" s="5" t="n">
        <v>45250</v>
      </c>
      <c r="B6233" s="8" t="n">
        <v>125957.06</v>
      </c>
      <c r="C6233" s="8" t="n">
        <v>15901.33</v>
      </c>
      <c r="D6233" s="9" t="n">
        <v>20246.47</v>
      </c>
      <c r="E6233" s="0" t="n">
        <v>0.666164325472115</v>
      </c>
      <c r="F6233" s="0" t="n">
        <v>0.188336921961545</v>
      </c>
    </row>
    <row r="6234" customFormat="false" ht="13.8" hidden="false" customHeight="false" outlineLevel="0" collapsed="false">
      <c r="A6234" s="5" t="n">
        <v>45251</v>
      </c>
      <c r="B6234" s="8" t="n">
        <v>125626.03</v>
      </c>
      <c r="C6234" s="8" t="n">
        <v>15900.53</v>
      </c>
      <c r="D6234" s="9" t="n">
        <v>20109.97</v>
      </c>
      <c r="E6234" s="0" t="n">
        <v>0.669105332568769</v>
      </c>
      <c r="F6234" s="0" t="n">
        <v>0.187053484393587</v>
      </c>
    </row>
    <row r="6235" customFormat="false" ht="13.8" hidden="false" customHeight="false" outlineLevel="0" collapsed="false">
      <c r="A6235" s="5" t="n">
        <v>45252</v>
      </c>
      <c r="B6235" s="8" t="n">
        <v>126035.3</v>
      </c>
      <c r="C6235" s="8" t="n">
        <v>15957.82</v>
      </c>
      <c r="D6235" s="9" t="n">
        <v>20113.96</v>
      </c>
      <c r="E6235" s="0" t="n">
        <v>0.671045209818927</v>
      </c>
      <c r="F6235" s="0" t="n">
        <v>0.187194644819464</v>
      </c>
    </row>
    <row r="6236" customFormat="false" ht="13.8" hidden="false" customHeight="false" outlineLevel="0" collapsed="false">
      <c r="A6236" s="5" t="n">
        <v>45253</v>
      </c>
      <c r="B6236" s="8" t="n">
        <v>126575.75</v>
      </c>
      <c r="C6236" s="8" t="n">
        <v>15994.73</v>
      </c>
      <c r="D6236" s="9" t="n">
        <v>20116.66</v>
      </c>
      <c r="E6236" s="0" t="n">
        <v>0.669803275027226</v>
      </c>
      <c r="F6236" s="0" t="n">
        <v>0.187013324938779</v>
      </c>
    </row>
    <row r="6237" customFormat="false" ht="13.8" hidden="false" customHeight="false" outlineLevel="0" collapsed="false">
      <c r="A6237" s="5" t="n">
        <v>45254</v>
      </c>
      <c r="B6237" s="8" t="n">
        <v>125517.27</v>
      </c>
      <c r="C6237" s="8" t="n">
        <v>16029.49</v>
      </c>
      <c r="D6237" s="9" t="n">
        <v>20103.11</v>
      </c>
      <c r="E6237" s="0" t="n">
        <v>0.670451297194198</v>
      </c>
      <c r="F6237" s="0" t="n">
        <v>0.186487218222009</v>
      </c>
    </row>
    <row r="6238" customFormat="false" ht="13.8" hidden="false" customHeight="false" outlineLevel="0" collapsed="false">
      <c r="A6238" s="5" t="n">
        <v>45257</v>
      </c>
      <c r="B6238" s="8" t="n">
        <v>125731.45</v>
      </c>
      <c r="C6238" s="8" t="n">
        <v>15966.37</v>
      </c>
      <c r="D6238" s="9" t="n">
        <v>20032.66</v>
      </c>
      <c r="E6238" s="0" t="n">
        <v>0.670577946656128</v>
      </c>
      <c r="F6238" s="0" t="n">
        <v>0.186461864711281</v>
      </c>
    </row>
    <row r="6239" customFormat="false" ht="13.8" hidden="false" customHeight="false" outlineLevel="0" collapsed="false">
      <c r="A6239" s="5" t="n">
        <v>45258</v>
      </c>
      <c r="B6239" s="8" t="n">
        <v>126538.32</v>
      </c>
      <c r="C6239" s="8" t="n">
        <v>15992.67</v>
      </c>
      <c r="D6239" s="9" t="n">
        <v>20036.77</v>
      </c>
      <c r="E6239" s="0" t="n">
        <v>0.670338962258978</v>
      </c>
      <c r="F6239" s="0" t="n">
        <v>0.186822319550423</v>
      </c>
    </row>
    <row r="6240" customFormat="false" ht="13.8" hidden="false" customHeight="false" outlineLevel="0" collapsed="false">
      <c r="A6240" s="5" t="n">
        <v>45259</v>
      </c>
      <c r="B6240" s="8" t="n">
        <v>126165.64</v>
      </c>
      <c r="C6240" s="8" t="n">
        <v>16166.45</v>
      </c>
      <c r="D6240" s="9" t="n">
        <v>20116.2</v>
      </c>
      <c r="E6240" s="0" t="n">
        <v>0.670942124586009</v>
      </c>
      <c r="F6240" s="0" t="n">
        <v>0.185959993697593</v>
      </c>
    </row>
    <row r="6241" customFormat="false" ht="13.8" hidden="false" customHeight="false" outlineLevel="0" collapsed="false">
      <c r="A6241" s="5" t="n">
        <v>45260</v>
      </c>
      <c r="B6241" s="8" t="n">
        <v>127331.12</v>
      </c>
      <c r="C6241" s="8" t="n">
        <v>16215.43</v>
      </c>
      <c r="D6241" s="9" t="n">
        <v>20236.29</v>
      </c>
      <c r="E6241" s="0" t="n">
        <v>0.677341881785255</v>
      </c>
      <c r="F6241" s="0" t="n">
        <v>0.186690592435152</v>
      </c>
    </row>
    <row r="6242" customFormat="false" ht="13.8" hidden="false" customHeight="false" outlineLevel="0" collapsed="false">
      <c r="A6242" s="5" t="n">
        <v>45261</v>
      </c>
      <c r="B6242" s="8" t="n">
        <v>128184.91</v>
      </c>
      <c r="C6242" s="8" t="n">
        <v>16397.52</v>
      </c>
      <c r="D6242" s="9" t="n">
        <v>20452.87</v>
      </c>
      <c r="E6242" s="0" t="n">
        <v>0.68091663117559</v>
      </c>
      <c r="F6242" s="0" t="n">
        <v>0.18832261164683</v>
      </c>
    </row>
    <row r="6243" customFormat="false" ht="13.8" hidden="false" customHeight="false" outlineLevel="0" collapsed="false">
      <c r="A6243" s="5" t="n">
        <v>45264</v>
      </c>
      <c r="B6243" s="8" t="n">
        <v>126802.79</v>
      </c>
      <c r="C6243" s="8" t="n">
        <v>16404.76</v>
      </c>
      <c r="D6243" s="9" t="n">
        <v>20410.21</v>
      </c>
      <c r="E6243" s="0" t="n">
        <v>0.681723986155768</v>
      </c>
      <c r="F6243" s="0" t="n">
        <v>0.186690759034444</v>
      </c>
    </row>
    <row r="6244" customFormat="false" ht="13.8" hidden="false" customHeight="false" outlineLevel="0" collapsed="false">
      <c r="A6244" s="5" t="n">
        <v>45265</v>
      </c>
      <c r="B6244" s="8" t="n">
        <v>126903.25</v>
      </c>
      <c r="C6244" s="8" t="n">
        <v>16533.11</v>
      </c>
      <c r="D6244" s="9" t="n">
        <v>20375.93</v>
      </c>
      <c r="E6244" s="0" t="n">
        <v>0.681644439945591</v>
      </c>
      <c r="F6244" s="0" t="n">
        <v>0.187878715346217</v>
      </c>
    </row>
    <row r="6245" customFormat="false" ht="13.8" hidden="false" customHeight="false" outlineLevel="0" collapsed="false">
      <c r="A6245" s="5" t="n">
        <v>45266</v>
      </c>
      <c r="B6245" s="8" t="n">
        <v>125622.65</v>
      </c>
      <c r="C6245" s="8" t="n">
        <v>16656.44</v>
      </c>
      <c r="D6245" s="9" t="n">
        <v>20274.21</v>
      </c>
      <c r="E6245" s="0" t="n">
        <v>0.683684288761388</v>
      </c>
      <c r="F6245" s="0" t="n">
        <v>0.189546594764718</v>
      </c>
    </row>
    <row r="6246" customFormat="false" ht="13.8" hidden="false" customHeight="false" outlineLevel="0" collapsed="false">
      <c r="A6246" s="5" t="n">
        <v>45267</v>
      </c>
      <c r="B6246" s="8" t="n">
        <v>126009.57</v>
      </c>
      <c r="C6246" s="8" t="n">
        <v>16628.99</v>
      </c>
      <c r="D6246" s="9" t="n">
        <v>20278.51</v>
      </c>
      <c r="E6246" s="0" t="n">
        <v>0.681633298081077</v>
      </c>
      <c r="F6246" s="0" t="n">
        <v>0.18866177449077</v>
      </c>
    </row>
    <row r="6247" customFormat="false" ht="13.8" hidden="false" customHeight="false" outlineLevel="0" collapsed="false">
      <c r="A6247" s="5" t="n">
        <v>45268</v>
      </c>
      <c r="B6247" s="8" t="n">
        <v>127093.57</v>
      </c>
      <c r="C6247" s="8" t="n">
        <v>16759.22</v>
      </c>
      <c r="D6247" s="9" t="n">
        <v>20331.54</v>
      </c>
      <c r="E6247" s="0" t="n">
        <v>0.683949117003565</v>
      </c>
      <c r="F6247" s="0" t="n">
        <v>0.188430290827249</v>
      </c>
    </row>
    <row r="6248" customFormat="false" ht="13.8" hidden="false" customHeight="false" outlineLevel="0" collapsed="false">
      <c r="A6248" s="5" t="n">
        <v>45271</v>
      </c>
      <c r="B6248" s="8" t="n">
        <v>126916.41</v>
      </c>
      <c r="C6248" s="8" t="n">
        <v>16794.43</v>
      </c>
      <c r="D6248" s="9" t="n">
        <v>20318.36</v>
      </c>
      <c r="E6248" s="0" t="n">
        <v>0.684604144152604</v>
      </c>
      <c r="F6248" s="0" t="n">
        <v>0.188167024110627</v>
      </c>
    </row>
    <row r="6249" customFormat="false" ht="13.8" hidden="false" customHeight="false" outlineLevel="0" collapsed="false">
      <c r="A6249" s="5" t="n">
        <v>45272</v>
      </c>
      <c r="B6249" s="8" t="n">
        <v>126403.03</v>
      </c>
      <c r="C6249" s="8" t="n">
        <v>16791.74</v>
      </c>
      <c r="D6249" s="9" t="n">
        <v>20233.84</v>
      </c>
      <c r="E6249" s="0" t="n">
        <v>0.681934284229773</v>
      </c>
      <c r="F6249" s="0" t="n">
        <v>0.1867003093654</v>
      </c>
    </row>
    <row r="6250" customFormat="false" ht="13.8" hidden="false" customHeight="false" outlineLevel="0" collapsed="false">
      <c r="A6250" s="5" t="n">
        <v>45273</v>
      </c>
      <c r="B6250" s="8" t="n">
        <v>129465.08</v>
      </c>
      <c r="C6250" s="8" t="n">
        <v>16766.05</v>
      </c>
      <c r="D6250" s="9" t="n">
        <v>20629.45</v>
      </c>
      <c r="E6250" s="0" t="n">
        <v>0.680409389537989</v>
      </c>
      <c r="F6250" s="0" t="n">
        <v>0.186944198190642</v>
      </c>
    </row>
    <row r="6251" customFormat="false" ht="13.8" hidden="false" customHeight="false" outlineLevel="0" collapsed="false">
      <c r="A6251" s="5" t="n">
        <v>45274</v>
      </c>
      <c r="B6251" s="8" t="n">
        <v>130842.09</v>
      </c>
      <c r="C6251" s="8" t="n">
        <v>16752.23</v>
      </c>
      <c r="D6251" s="9" t="n">
        <v>20778.8</v>
      </c>
      <c r="E6251" s="0" t="n">
        <v>0.678677696409902</v>
      </c>
      <c r="F6251" s="0" t="n">
        <v>0.185095172374553</v>
      </c>
    </row>
    <row r="6252" customFormat="false" ht="13.8" hidden="false" customHeight="false" outlineLevel="0" collapsed="false">
      <c r="A6252" s="5" t="n">
        <v>45275</v>
      </c>
      <c r="B6252" s="8" t="n">
        <v>130197.1</v>
      </c>
      <c r="C6252" s="8" t="n">
        <v>16751.44</v>
      </c>
      <c r="D6252" s="9" t="n">
        <v>20529.15</v>
      </c>
      <c r="E6252" s="0" t="n">
        <v>0.685999909420572</v>
      </c>
      <c r="F6252" s="0" t="n">
        <v>0.185926247958451</v>
      </c>
    </row>
    <row r="6253" customFormat="false" ht="13.8" hidden="false" customHeight="false" outlineLevel="0" collapsed="false">
      <c r="A6253" s="5" t="n">
        <v>45278</v>
      </c>
      <c r="B6253" s="8" t="n">
        <v>131083.82</v>
      </c>
      <c r="C6253" s="8" t="n">
        <v>16650.55</v>
      </c>
      <c r="D6253" s="9" t="n">
        <v>20622.71</v>
      </c>
      <c r="E6253" s="0" t="n">
        <v>0.683526111620224</v>
      </c>
      <c r="F6253" s="0" t="n">
        <v>0.18697964476388</v>
      </c>
    </row>
    <row r="6254" customFormat="false" ht="13.8" hidden="false" customHeight="false" outlineLevel="0" collapsed="false">
      <c r="A6254" s="5" t="n">
        <v>45279</v>
      </c>
      <c r="B6254" s="8" t="n">
        <v>131850.9</v>
      </c>
      <c r="C6254" s="8" t="n">
        <v>16744.41</v>
      </c>
      <c r="D6254" s="9" t="n">
        <v>20839.63</v>
      </c>
      <c r="E6254" s="0" t="n">
        <v>0.68317966573112</v>
      </c>
      <c r="F6254" s="0" t="n">
        <v>0.187107716977125</v>
      </c>
    </row>
    <row r="6255" customFormat="false" ht="13.8" hidden="false" customHeight="false" outlineLevel="0" collapsed="false">
      <c r="A6255" s="5" t="n">
        <v>45280</v>
      </c>
      <c r="B6255" s="8" t="n">
        <v>130804.17</v>
      </c>
      <c r="C6255" s="8" t="n">
        <v>16733.05</v>
      </c>
      <c r="D6255" s="9" t="n">
        <v>20600.81</v>
      </c>
      <c r="E6255" s="0" t="n">
        <v>0.684007122757691</v>
      </c>
      <c r="F6255" s="0" t="n">
        <v>0.18596178432519</v>
      </c>
    </row>
    <row r="6256" customFormat="false" ht="13.8" hidden="false" customHeight="false" outlineLevel="0" collapsed="false">
      <c r="A6256" s="5" t="n">
        <v>45281</v>
      </c>
      <c r="B6256" s="8" t="n">
        <v>132182.01</v>
      </c>
      <c r="C6256" s="8" t="n">
        <v>16687.42</v>
      </c>
      <c r="D6256" s="9" t="n">
        <v>20765.73</v>
      </c>
      <c r="E6256" s="0" t="n">
        <v>0.68405891005884</v>
      </c>
      <c r="F6256" s="0" t="n">
        <v>0.185986043845332</v>
      </c>
    </row>
    <row r="6257" customFormat="false" ht="13.8" hidden="false" customHeight="false" outlineLevel="0" collapsed="false">
      <c r="A6257" s="5" t="n">
        <v>45282</v>
      </c>
      <c r="B6257" s="8" t="n">
        <v>132752.93</v>
      </c>
      <c r="C6257" s="8" t="n">
        <v>16706.18</v>
      </c>
      <c r="D6257" s="9" t="n">
        <v>20881.19</v>
      </c>
      <c r="E6257" s="0" t="n">
        <v>0.684346905848648</v>
      </c>
      <c r="F6257" s="0" t="n">
        <v>0.186943545012314</v>
      </c>
    </row>
    <row r="6258" customFormat="false" ht="13.8" hidden="false" customHeight="false" outlineLevel="0" collapsed="false">
      <c r="A6258" s="5" t="n">
        <v>45285</v>
      </c>
      <c r="B6258" s="8" t="e">
        <f aca="false">#N/A</f>
        <v>#N/A</v>
      </c>
      <c r="C6258" s="8" t="e">
        <f aca="false">#N/A</f>
        <v>#N/A</v>
      </c>
      <c r="D6258" s="9" t="e">
        <f aca="false">#N/A</f>
        <v>#N/A</v>
      </c>
      <c r="E6258" s="0" t="n">
        <v>0.685670011022145</v>
      </c>
      <c r="F6258" s="0" t="n">
        <v>0.186917552639511</v>
      </c>
    </row>
    <row r="6259" customFormat="false" ht="13.8" hidden="false" customHeight="false" outlineLevel="0" collapsed="false">
      <c r="A6259" s="5" t="n">
        <v>45286</v>
      </c>
      <c r="B6259" s="8" t="n">
        <v>133532.92</v>
      </c>
      <c r="C6259" s="8" t="e">
        <f aca="false">#N/A</f>
        <v>#N/A</v>
      </c>
      <c r="D6259" s="9" t="e">
        <f aca="false">#N/A</f>
        <v>#N/A</v>
      </c>
      <c r="E6259" s="0" t="n">
        <v>0.686345613863742</v>
      </c>
      <c r="F6259" s="0" t="n">
        <v>0.188124851992773</v>
      </c>
    </row>
    <row r="6260" customFormat="false" ht="13.8" hidden="false" customHeight="false" outlineLevel="0" collapsed="false">
      <c r="A6260" s="5" t="n">
        <v>45287</v>
      </c>
      <c r="B6260" s="8" t="n">
        <v>134193.72</v>
      </c>
      <c r="C6260" s="8" t="n">
        <v>16742.07</v>
      </c>
      <c r="D6260" s="9" t="n">
        <v>21015.91</v>
      </c>
      <c r="E6260" s="0" t="n">
        <v>0.681954630090385</v>
      </c>
      <c r="F6260" s="0" t="n">
        <v>0.186599017954373</v>
      </c>
    </row>
    <row r="6261" customFormat="false" ht="13.8" hidden="false" customHeight="false" outlineLevel="0" collapsed="false">
      <c r="A6261" s="5" t="n">
        <v>45288</v>
      </c>
      <c r="B6261" s="8" t="n">
        <v>134185.24</v>
      </c>
      <c r="C6261" s="8" t="n">
        <v>16701.55</v>
      </c>
      <c r="D6261" s="9" t="n">
        <v>20929.38</v>
      </c>
      <c r="E6261" s="0" t="n">
        <v>0.683529283976896</v>
      </c>
      <c r="F6261" s="0" t="n">
        <v>0.186360728297652</v>
      </c>
    </row>
    <row r="6262" customFormat="false" ht="13.8" hidden="false" customHeight="false" outlineLevel="0" collapsed="false">
      <c r="A6262" s="10" t="n">
        <v>45289</v>
      </c>
      <c r="B6262" s="11" t="e">
        <f aca="false">#N/A</f>
        <v>#N/A</v>
      </c>
      <c r="C6262" s="11" t="n">
        <v>16751.64</v>
      </c>
      <c r="D6262" s="12" t="n">
        <v>20958.44</v>
      </c>
      <c r="E6262" s="13" t="n">
        <v>0.68412639317209</v>
      </c>
      <c r="F6262" s="13" t="n">
        <v>0.186749120536764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2024-03-27T14:34:33Z</dcterms:created>
  <dc:creator/>
  <dc:description/>
  <dc:language>fr-FR</dc:language>
  <cp:lastModifiedBy/>
  <dcterms:modified xsi:type="dcterms:W3CDTF">2024-03-27T14:37:22Z</dcterms:modified>
  <cp:revision>1</cp:revision>
  <dc:subject/>
  <dc:title/>
</cp:coreProperties>
</file>