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miput_HRD\Desktop\"/>
    </mc:Choice>
  </mc:AlternateContent>
  <xr:revisionPtr revIDLastSave="0" documentId="8_{F5F4876D-F4F7-4B8A-AE4F-E08993F98E52}" xr6:coauthVersionLast="47" xr6:coauthVersionMax="47" xr10:uidLastSave="{00000000-0000-0000-0000-000000000000}"/>
  <bookViews>
    <workbookView xWindow="-108" yWindow="-108" windowWidth="23256" windowHeight="12456" xr2:uid="{FD15AE6E-9A1C-4BA6-A43B-F974517FA5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<sst xmlns="http://schemas.openxmlformats.org/spreadsheetml/2006/main" count="49" uniqueCount="43">
  <si>
    <t>ลำดับที่ 1</t>
  </si>
  <si>
    <t>ลำดับที่ 2</t>
  </si>
  <si>
    <t>ลำดับที่ 3</t>
  </si>
  <si>
    <t>ลำดับที่ 4</t>
  </si>
  <si>
    <t>Attendance</t>
  </si>
  <si>
    <t>Individual Performance score</t>
  </si>
  <si>
    <t>Department level OKR score</t>
  </si>
  <si>
    <t>Company level OKR score</t>
  </si>
  <si>
    <t>OKR - Reporting score</t>
  </si>
  <si>
    <t>System(SMBR)</t>
  </si>
  <si>
    <t>Bonus score</t>
  </si>
  <si>
    <t>รหัสพนักงาน</t>
  </si>
  <si>
    <t>ชื่อ-สกุล(ไทย)</t>
  </si>
  <si>
    <t>ชื่อ-สกุล(Eng)</t>
  </si>
  <si>
    <t>ประเภท</t>
  </si>
  <si>
    <t>ตำแหน่ง</t>
  </si>
  <si>
    <t>แผนก/ฝ่าย</t>
  </si>
  <si>
    <t>ตัวย่อแผนก
(ใช้ใน QMS)</t>
  </si>
  <si>
    <t>ตัวย่อส่วนงาน
(ใช้ใน HR)</t>
  </si>
  <si>
    <t>ID Supervisor</t>
  </si>
  <si>
    <t>Supervisor
Name</t>
  </si>
  <si>
    <t>ID Dept.MGR</t>
  </si>
  <si>
    <t>Division Manager
Name</t>
  </si>
  <si>
    <t>Dept.MGR
Name</t>
  </si>
  <si>
    <t>ID Plant MGR</t>
  </si>
  <si>
    <t>Plant Manager
Name</t>
  </si>
  <si>
    <t>เลขที่ประกันสังคม</t>
  </si>
  <si>
    <t>รวม</t>
  </si>
  <si>
    <t>ป่วย</t>
  </si>
  <si>
    <t>ลากิจ</t>
  </si>
  <si>
    <t>ลาคลอด</t>
  </si>
  <si>
    <t>บวช</t>
  </si>
  <si>
    <t>มาสาย</t>
  </si>
  <si>
    <t>ขาดงาน</t>
  </si>
  <si>
    <t>หนังสือเตือน</t>
  </si>
  <si>
    <t>พักงาน</t>
  </si>
  <si>
    <t>Teamwork</t>
  </si>
  <si>
    <t>Communication</t>
  </si>
  <si>
    <t>Leadership</t>
  </si>
  <si>
    <t>Attitude</t>
  </si>
  <si>
    <t>Planning/Proactivity</t>
  </si>
  <si>
    <t>Ownership/Responsibility</t>
  </si>
  <si>
    <t>Problem solving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</si>
</sst>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indexed="8"/>
      <name val="CordiaUPC"/>
      <family val="2"/>
    </font>
    <font>
      <b/>
      <sz val="12"/>
      <color theme="1"/>
      <name val="CordiaUPC"/>
      <family val="2"/>
    </font>
    <font>
      <b/>
      <sz val="12"/>
      <color indexed="8"/>
      <name val="CordiaUPC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CD61F-EA99-463D-B027-8470AC19B0BB}">
  <dimension ref="A1:AL2"/>
  <sheetViews>
    <sheetView tabSelected="1" workbookViewId="0">
      <selection activeCell="A3" sqref="A3"/>
    </sheetView>
  </sheetViews>
  <sheetFormatPr defaultRowHeight="14.4" x14ac:dyDescent="0.3"/>
  <sheetData>
    <row r="1" spans="1:38" ht="18.600000000000001" x14ac:dyDescent="0.55000000000000004">
      <c r="A1" s="1"/>
      <c r="B1" s="1"/>
      <c r="C1" s="1"/>
      <c r="D1" s="1"/>
      <c r="E1" s="1"/>
      <c r="F1" s="1"/>
      <c r="G1" s="1"/>
      <c r="H1" s="1"/>
      <c r="I1" s="2" t="s">
        <v>0</v>
      </c>
      <c r="J1" s="2"/>
      <c r="K1" s="2" t="s">
        <v>1</v>
      </c>
      <c r="L1" s="2"/>
      <c r="M1" s="2" t="s">
        <v>2</v>
      </c>
      <c r="N1" s="2"/>
      <c r="O1" s="2" t="s">
        <v>3</v>
      </c>
      <c r="P1" s="2"/>
      <c r="Q1" s="3"/>
      <c r="R1" s="4" t="s">
        <v>4</v>
      </c>
      <c r="S1" s="4"/>
      <c r="T1" s="4"/>
      <c r="U1" s="4"/>
      <c r="V1" s="4"/>
      <c r="W1" s="4"/>
      <c r="X1" s="4"/>
      <c r="Y1" s="4"/>
      <c r="Z1" s="4"/>
      <c r="AA1" s="5" t="s">
        <v>5</v>
      </c>
      <c r="AB1" s="5"/>
      <c r="AC1" s="5"/>
      <c r="AD1" s="5"/>
      <c r="AE1" s="5"/>
      <c r="AF1" s="5"/>
      <c r="AG1" s="5"/>
      <c r="AH1" s="6" t="s">
        <v>6</v>
      </c>
      <c r="AI1" s="7" t="s">
        <v>7</v>
      </c>
      <c r="AJ1" s="8" t="s">
        <v>8</v>
      </c>
      <c r="AK1" s="9" t="s">
        <v>9</v>
      </c>
      <c r="AL1" s="10" t="s">
        <v>10</v>
      </c>
    </row>
    <row r="2" spans="1:38" ht="52.2" x14ac:dyDescent="0.3">
      <c r="A2" s="11" t="s">
        <v>11</v>
      </c>
      <c r="B2" s="11" t="s">
        <v>12</v>
      </c>
      <c r="C2" s="11" t="s">
        <v>13</v>
      </c>
      <c r="D2" s="11" t="s">
        <v>14</v>
      </c>
      <c r="E2" s="11" t="s">
        <v>15</v>
      </c>
      <c r="F2" s="11" t="s">
        <v>16</v>
      </c>
      <c r="G2" s="12" t="s">
        <v>17</v>
      </c>
      <c r="H2" s="12" t="s">
        <v>18</v>
      </c>
      <c r="I2" s="12" t="s">
        <v>19</v>
      </c>
      <c r="J2" s="12" t="s">
        <v>20</v>
      </c>
      <c r="K2" s="12" t="s">
        <v>21</v>
      </c>
      <c r="L2" s="12" t="s">
        <v>22</v>
      </c>
      <c r="M2" s="12" t="s">
        <v>21</v>
      </c>
      <c r="N2" s="12" t="s">
        <v>23</v>
      </c>
      <c r="O2" s="12" t="s">
        <v>24</v>
      </c>
      <c r="P2" s="12" t="s">
        <v>25</v>
      </c>
      <c r="Q2" s="13" t="s">
        <v>26</v>
      </c>
      <c r="R2" s="11" t="s">
        <v>27</v>
      </c>
      <c r="S2" s="11" t="s">
        <v>28</v>
      </c>
      <c r="T2" s="11" t="s">
        <v>29</v>
      </c>
      <c r="U2" s="11" t="s">
        <v>30</v>
      </c>
      <c r="V2" s="11" t="s">
        <v>31</v>
      </c>
      <c r="W2" s="11" t="s">
        <v>32</v>
      </c>
      <c r="X2" s="11" t="s">
        <v>33</v>
      </c>
      <c r="Y2" s="11" t="s">
        <v>34</v>
      </c>
      <c r="Z2" s="11" t="s">
        <v>35</v>
      </c>
      <c r="AA2" s="11" t="s">
        <v>36</v>
      </c>
      <c r="AB2" s="11" t="s">
        <v>37</v>
      </c>
      <c r="AC2" s="11" t="s">
        <v>38</v>
      </c>
      <c r="AD2" s="11" t="s">
        <v>39</v>
      </c>
      <c r="AE2" s="11" t="s">
        <v>40</v>
      </c>
      <c r="AF2" s="11" t="s">
        <v>41</v>
      </c>
      <c r="AG2" s="11" t="s">
        <v>42</v>
      </c>
      <c r="AH2" s="11" t="s">
        <v>6</v>
      </c>
      <c r="AI2" s="11" t="s">
        <v>7</v>
      </c>
      <c r="AJ2" s="11" t="s">
        <v>8</v>
      </c>
      <c r="AK2" s="11" t="s">
        <v>9</v>
      </c>
      <c r="AL2" s="11" t="s">
        <v>10</v>
      </c>
    </row>
  </sheetData>
  <mergeCells count="6">
    <mergeCell ref="I1:J1"/>
    <mergeCell ref="K1:L1"/>
    <mergeCell ref="M1:N1"/>
    <mergeCell ref="O1:P1"/>
    <mergeCell ref="R1:Z1"/>
    <mergeCell ref="AA1:AG1"/>
  </mergeCells>
  <conditionalFormatting sqref="A1:A2">
    <cfRule type="duplicateValues" dxfId="2" priority="2"/>
  </conditionalFormatting>
  <conditionalFormatting sqref="A1:A2">
    <cfRule type="duplicateValues" dxfId="1" priority="1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Pumiput_HRD</dc:creator>
  <cp:lastModifiedBy>Pumiput_HRD</cp:lastModifiedBy>
  <dcterms:created xsi:type="dcterms:W3CDTF">2026-02-02T10:20:27Z</dcterms:created>
  <dcterms:modified xsi:type="dcterms:W3CDTF">2026-02-02T10:21:07Z</dcterms:modified>
</cp:coreProperties>
</file>