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F1BE3E9-3AC8-4201-AF2A-D183F9928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<sst xmlns="http://schemas.openxmlformats.org/spreadsheetml/2006/main" count="289" uniqueCount="202">
  <si>
    <t xml:space="preserve">Application Name </t>
  </si>
  <si>
    <t>LMS</t>
  </si>
  <si>
    <t>Module Name</t>
  </si>
  <si>
    <t>USER LOGIN</t>
  </si>
  <si>
    <t>REQUIREMENT NUMBER</t>
  </si>
  <si>
    <t>1.1 MEMBER LOGIN</t>
  </si>
  <si>
    <t xml:space="preserve">PRE CONDITION </t>
  </si>
  <si>
    <t xml:space="preserve">LOGIN PAGE SHOULD LOAD </t>
  </si>
  <si>
    <t>SEVERITY</t>
  </si>
  <si>
    <t>MEDIUM</t>
  </si>
  <si>
    <t>BREIF DESCRIPTION</t>
  </si>
  <si>
    <t>VERIFY THAT MODULLE WORKS</t>
  </si>
  <si>
    <t>TEST CASE ID</t>
  </si>
  <si>
    <t>TEST SCENARIO</t>
  </si>
  <si>
    <t>TEST TYPE</t>
  </si>
  <si>
    <t>DESCRIPTION</t>
  </si>
  <si>
    <t>TEST STEPS</t>
  </si>
  <si>
    <t>TEST DATA</t>
  </si>
  <si>
    <t>EXPECTED RESULT</t>
  </si>
  <si>
    <t>ACTUAL_RESULT</t>
  </si>
  <si>
    <t>STATUS</t>
  </si>
  <si>
    <t>COMMENTS</t>
  </si>
  <si>
    <t>LMS_LOGIN_001</t>
  </si>
  <si>
    <t>Email_valid</t>
  </si>
  <si>
    <t>Functional</t>
  </si>
  <si>
    <t>TO VERIFY THAT THE APPLICATION ALLOWS LOGIN WITH A VALID REGISTERED EMAIL</t>
  </si>
  <si>
    <t>1. Open application 2. Go to login page 3. Enter email</t>
  </si>
  <si>
    <t>Email accepted</t>
  </si>
  <si>
    <t>LMS_LOGIN_002</t>
  </si>
  <si>
    <t>Email_invalid_format</t>
  </si>
  <si>
    <t>Negative</t>
  </si>
  <si>
    <t>TO VERIFY THAT THE APPLICATION REJECTS EMAILS WITH INCORRECT FORMAT</t>
  </si>
  <si>
    <t>Enter email</t>
  </si>
  <si>
    <t>Error: Invalid email format</t>
  </si>
  <si>
    <t>LMS_LOGIN_003</t>
  </si>
  <si>
    <t>Email_not_registered</t>
  </si>
  <si>
    <t>TO VERIFY THAT LOGIN IS BLOCKED FOR EMAILS NOT PRESENT IN THE SYSTEM</t>
  </si>
  <si>
    <t>NonRegistered@gmail.com</t>
  </si>
  <si>
    <t>Error: Email not registered</t>
  </si>
  <si>
    <t>LMS_LOGIN_004</t>
  </si>
  <si>
    <t>Email_49_char</t>
  </si>
  <si>
    <t>Boundary</t>
  </si>
  <si>
    <t>TO VERIFY THAT EMAIL WITH 49 CHARACTERS IS ACCEPTED</t>
  </si>
  <si>
    <t>Valid 49 character email</t>
  </si>
  <si>
    <t>Accepted</t>
  </si>
  <si>
    <t>LMS_LOGIN_005</t>
  </si>
  <si>
    <t>Email_50_char</t>
  </si>
  <si>
    <t>TO VERIFY THAT EMAIL WITH MAXIMUM 50 CHARACTERS IS ACCEPTED</t>
  </si>
  <si>
    <t>Valid 50 character email</t>
  </si>
  <si>
    <t>LMS_LOGIN_006</t>
  </si>
  <si>
    <t>Email_above_max</t>
  </si>
  <si>
    <t>TO VERIFY THAT EMAIL EXCEEDING 50 CHARACTERS IS REJECTED</t>
  </si>
  <si>
    <t>51 character email</t>
  </si>
  <si>
    <t>Error displayed</t>
  </si>
  <si>
    <t>LMS_LOGIN_007</t>
  </si>
  <si>
    <t>Email_blank</t>
  </si>
  <si>
    <t>TO VERIFY THAT EMAIL FIELD CANNOT BE LEFT EMPTY</t>
  </si>
  <si>
    <t>Leave email field blank</t>
  </si>
  <si>
    <t>LMS_LOGIN_008</t>
  </si>
  <si>
    <t>Email_spaces</t>
  </si>
  <si>
    <t>TO VERIFY THAT EMAIL WITH EXTRA SPACES IS NOT ACCEPTED</t>
  </si>
  <si>
    <t>LMS_LOGIN_009</t>
  </si>
  <si>
    <t>LMS_LOGIN_010</t>
  </si>
  <si>
    <t>Password_valid</t>
  </si>
  <si>
    <t>TO VERIFY THAT PASSWORD FIELD ACCEPTS VALID FORMAT INPUT</t>
  </si>
  <si>
    <t>Enter password</t>
  </si>
  <si>
    <t>Abc@1234</t>
  </si>
  <si>
    <t>LMS_LOGIN_011</t>
  </si>
  <si>
    <t>Password_no_upper</t>
  </si>
  <si>
    <t>TO VERIFY THAT PASSWORD WITHOUT UPPERCASE LETTER IS REJECTED</t>
  </si>
  <si>
    <t>Error: Invalid password format</t>
  </si>
  <si>
    <t>LMS_LOGIN_012</t>
  </si>
  <si>
    <t>Password_no_lower</t>
  </si>
  <si>
    <t>TO VERIFY THAT PASSWORD WITHOUT LOWERCASE LETTER IS REJECTED</t>
  </si>
  <si>
    <t>LMS_LOGIN_013</t>
  </si>
  <si>
    <t>Password_no_number</t>
  </si>
  <si>
    <t>TO VERIFY THAT PASSWORD WITHOUT NUMERIC VALUE IS REJECTED</t>
  </si>
  <si>
    <t>LMS_LOGIN_014</t>
  </si>
  <si>
    <t>Password_no_special</t>
  </si>
  <si>
    <t>TO VERIFY THAT PASSWORD WITHOUT SPECIAL CHARACTER IS REJECTED</t>
  </si>
  <si>
    <t>LMS_LOGIN_015</t>
  </si>
  <si>
    <t>Password_8_char</t>
  </si>
  <si>
    <t>TO VERIFY THAT PASSWORD WITH MINIMUM LENGTH (8 CHARACTERS) IS ACCEPTED</t>
  </si>
  <si>
    <t>LMS_LOGIN_016</t>
  </si>
  <si>
    <t>Password_9_char</t>
  </si>
  <si>
    <t>TO VERIFY THAT PASSWORD JUST ABOVE MINIMUM LENGTH IS ACCEPTED</t>
  </si>
  <si>
    <t>LMS_LOGIN_017</t>
  </si>
  <si>
    <t>Password_below_min</t>
  </si>
  <si>
    <t>TO VERIFY THAT PASSWORD LESS THAN 8 CHARACTERS IS REJECTED</t>
  </si>
  <si>
    <t>LMS_LOGIN_018</t>
  </si>
  <si>
    <t>Password_19_char</t>
  </si>
  <si>
    <t>TO VERIFY THAT PASSWORD JUST BELOW MAX LIMIT IS ACCEPTED</t>
  </si>
  <si>
    <t>Valid 19 character password</t>
  </si>
  <si>
    <t>LMS_LOGIN_019</t>
  </si>
  <si>
    <t>Password_20_char</t>
  </si>
  <si>
    <t>TO VERIFY THAT PASSWORD WITH MAXIMUM LENGTH IS ACCEPTED</t>
  </si>
  <si>
    <t>Valid 20 character password</t>
  </si>
  <si>
    <t>LMS_LOGIN_020</t>
  </si>
  <si>
    <t>Password_above_max</t>
  </si>
  <si>
    <t>TO VERIFY THAT PASSWORD EXCEEDING 20 CHARACTERS IS REJECTED</t>
  </si>
  <si>
    <t>21 character password</t>
  </si>
  <si>
    <t>LMS_LOGIN_021</t>
  </si>
  <si>
    <t>Password_blank</t>
  </si>
  <si>
    <t>TO VERIFY THAT PASSWORD FIELD CANNOT BE LEFT EMPTY</t>
  </si>
  <si>
    <t>Leave password blank</t>
  </si>
  <si>
    <t>LMS_LOGIN_022</t>
  </si>
  <si>
    <t>Password_mask</t>
  </si>
  <si>
    <t>TO VERIFY THAT PASSWORD IS HIDDEN WHILE TYPING</t>
  </si>
  <si>
    <t>Displayed as ****</t>
  </si>
  <si>
    <t>LMS_LOGIN_023</t>
  </si>
  <si>
    <t>LMS_LOGIN_024</t>
  </si>
  <si>
    <t>Login_enabled</t>
  </si>
  <si>
    <t>TO VERIFY THAT LOGIN BUTTON BECOMES ACTIVE WHEN BOTH FIELDS ARE FILLED</t>
  </si>
  <si>
    <t>Enter email and password</t>
  </si>
  <si>
    <t>Valid input</t>
  </si>
  <si>
    <t>Button enabled</t>
  </si>
  <si>
    <t>LMS_LOGIN_025</t>
  </si>
  <si>
    <t>Login_validate</t>
  </si>
  <si>
    <t>TO VERIFY THAT INPUT VALIDATION IS TRIGGERED ON LOGIN CLICK</t>
  </si>
  <si>
    <t>Click login button</t>
  </si>
  <si>
    <t>Fields validated</t>
  </si>
  <si>
    <t>LMS_LOGIN_026</t>
  </si>
  <si>
    <t>Login_success</t>
  </si>
  <si>
    <t>Integration</t>
  </si>
  <si>
    <t>TO VERIFY THAT USER IS ABLE TO LOGIN WITH CORRECT CREDENTIALS</t>
  </si>
  <si>
    <t>Enter valid credentials and click login</t>
  </si>
  <si>
    <t>Valid data</t>
  </si>
  <si>
    <t>Login successful</t>
  </si>
  <si>
    <t>LMS_LOGIN_027</t>
  </si>
  <si>
    <t>Login_redirect</t>
  </si>
  <si>
    <t>TO VERIFY THAT USER IS REDIRECTED TO DASHBOARD AFTER LOGIN</t>
  </si>
  <si>
    <t>Login successfully</t>
  </si>
  <si>
    <t>Redirected to dashboard</t>
  </si>
  <si>
    <t>LMS_LOGIN_028</t>
  </si>
  <si>
    <t>Login_email_empty</t>
  </si>
  <si>
    <t>TO VERIFY THAT LOGIN FAILS WHEN EMAIL FIELD IS EMPTY</t>
  </si>
  <si>
    <t>Leave email blank</t>
  </si>
  <si>
    <t>Password entered</t>
  </si>
  <si>
    <t>LMS_LOGIN_029</t>
  </si>
  <si>
    <t>Login_password_empty</t>
  </si>
  <si>
    <t>TO VERIFY THAT LOGIN FAILS WHEN PASSWORD FIELD IS EMPTY</t>
  </si>
  <si>
    <t>Email entered</t>
  </si>
  <si>
    <t>LMS_LOGIN_030</t>
  </si>
  <si>
    <t>Login_invalid_cred</t>
  </si>
  <si>
    <t>TO VERIFY THAT LOGIN FAILS WHEN INCORRECT CREDENTIALS ARE PROVIDED</t>
  </si>
  <si>
    <t>Enter wrong credentials</t>
  </si>
  <si>
    <t>Invalid input</t>
  </si>
  <si>
    <t>Error message displayed</t>
  </si>
  <si>
    <t>LMS_LOGIN_031</t>
  </si>
  <si>
    <t>Login_disabled</t>
  </si>
  <si>
    <t>TO VERIFY THAT LOGIN BUTTON REMAINS DISABLED IF FIELDS ARE EMPTY</t>
  </si>
  <si>
    <t>Do not enter any input</t>
  </si>
  <si>
    <t>None</t>
  </si>
  <si>
    <t>Button disabled</t>
  </si>
  <si>
    <t>LMS_LOGIN_032</t>
  </si>
  <si>
    <t>LMS_LOGIN_033</t>
  </si>
  <si>
    <t>Login_before_limit</t>
  </si>
  <si>
    <t>TO VERIFY THAT USER CAN LOGIN BEFORE REACHING FAILED ATTEMPT LIMIT</t>
  </si>
  <si>
    <t>Enter valid credentials before limit</t>
  </si>
  <si>
    <t>LMS_LOGIN_034</t>
  </si>
  <si>
    <t>Failed_attempt_count</t>
  </si>
  <si>
    <t>TO VERIFY THAT FAILED LOGIN COUNTER INCREASES AFTER EACH INVALID ATTEMPT</t>
  </si>
  <si>
    <t>Enter wrong password multiple times</t>
  </si>
  <si>
    <t>Invalid password</t>
  </si>
  <si>
    <t>Counter increments</t>
  </si>
  <si>
    <t>LMS_LOGIN_035</t>
  </si>
  <si>
    <t>Max_attempts</t>
  </si>
  <si>
    <t>TO VERIFY THAT ONLY THREE FAILED ATTEMPTS ARE ALLOWED</t>
  </si>
  <si>
    <t>Enter wrong password 3 times</t>
  </si>
  <si>
    <t>Last attempt allowed</t>
  </si>
  <si>
    <t>LMS_LOGIN_036</t>
  </si>
  <si>
    <t>Account_lock</t>
  </si>
  <si>
    <t>TO VERIFY THAT ACCOUNT GETS LOCKED AFTER THREE FAILED ATTEMPTS</t>
  </si>
  <si>
    <t>Enter wrong credentials thrice</t>
  </si>
  <si>
    <t>Account locked</t>
  </si>
  <si>
    <t>LMS_LOGIN_037</t>
  </si>
  <si>
    <t>Lock_message</t>
  </si>
  <si>
    <t>TO VERIFY THAT SYSTEM DISPLAYS ACCOUNT LOCK MESSAGE</t>
  </si>
  <si>
    <t>After account lock</t>
  </si>
  <si>
    <t>“Account locked for 15 minutes”</t>
  </si>
  <si>
    <t>LMS_LOGIN_038</t>
  </si>
  <si>
    <t>Login_while_locked</t>
  </si>
  <si>
    <t>TO VERIFY THAT LOGIN IS BLOCKED DURING LOCK PERIOD</t>
  </si>
  <si>
    <t>Try login while account is locked</t>
  </si>
  <si>
    <t>Access denied</t>
  </si>
  <si>
    <t>LMS_LOGIN_039</t>
  </si>
  <si>
    <t>Login_after_unlock</t>
  </si>
  <si>
    <t>TO VERIFY THAT USER CAN LOGIN AFTER LOCK PERIOD ENDS</t>
  </si>
  <si>
    <t>Wait 15 minutes and login</t>
  </si>
  <si>
    <t>LMS_LOGIN_040</t>
  </si>
  <si>
    <t>Reset_counter</t>
  </si>
  <si>
    <t>TO VERIFY THAT FAILED ATTEMPT COUNTER RESETS AFTER SUCCESSFUL LOGIN</t>
  </si>
  <si>
    <t>Counter reset</t>
  </si>
  <si>
    <t>Puneet@gmail.com</t>
  </si>
  <si>
    <t>Puneetgmail.com</t>
  </si>
  <si>
    <t xml:space="preserve"> Puneet@gmail.com </t>
  </si>
  <si>
    <t>Puneet@1234</t>
  </si>
  <si>
    <t>Puneet@#</t>
  </si>
  <si>
    <t>Puneet2344</t>
  </si>
  <si>
    <t>Puneet@33</t>
  </si>
  <si>
    <t>Puneet@12345</t>
  </si>
  <si>
    <t>Puneet@1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</si>
</sst>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rgb="FF000000"/>
      <name val="Arial"/>
    </font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theme="1"/>
      <name val="Roboto"/>
    </font>
    <font>
      <u/>
      <sz val="10"/>
      <color theme="1"/>
      <name val="Roboto"/>
    </font>
    <font>
      <u/>
      <sz val="10"/>
      <color rgb="FF0000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49" fontId="6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9" fontId="5" fillId="2" borderId="6" xfId="0" applyNumberFormat="1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J53">
  <tableColumns count="10">
    <tableColumn id="1" xr3:uid="{00000000-0010-0000-0000-000001000000}" name="TEST CASE ID"/>
    <tableColumn id="2" xr3:uid="{00000000-0010-0000-0000-000002000000}" name="TEST SCENARIO"/>
    <tableColumn id="3" xr3:uid="{00000000-0010-0000-0000-000003000000}" name="TEST TYPE"/>
    <tableColumn id="4" xr3:uid="{00000000-0010-0000-0000-000004000000}" name="DESCRIPTION"/>
    <tableColumn id="5" xr3:uid="{00000000-0010-0000-0000-000005000000}" name="TEST STEPS"/>
    <tableColumn id="6" xr3:uid="{00000000-0010-0000-0000-000006000000}" name="TEST DATA"/>
    <tableColumn id="7" xr3:uid="{00000000-0010-0000-0000-000007000000}" name="EXPECTED RESULT"/>
    <tableColumn id="8" xr3:uid="{00000000-0010-0000-0000-000008000000}" name="ACTUAL_RESULT"/>
    <tableColumn id="9" xr3:uid="{00000000-0010-0000-0000-000009000000}" name="STATUS"/>
    <tableColumn id="10" xr3:uid="{00000000-0010-0000-0000-00000A000000}" name="COMMENT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aryan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53"/>
  <sheetViews>
    <sheetView tabSelected="1" workbookViewId="0"/>
  </sheetViews>
  <sheetFormatPr defaultColWidth="12.6640625" defaultRowHeight="15.75" customHeight="1" x14ac:dyDescent="0.25"/>
  <cols>
    <col min="1" max="1" width="26" customWidth="1"/>
  </cols>
  <sheetData>
    <row r="2" spans="1:10" ht="13.2" x14ac:dyDescent="0.25">
      <c r="A2" s="1"/>
      <c r="B2" s="1"/>
    </row>
    <row r="3" spans="1:10" ht="15" x14ac:dyDescent="0.25">
      <c r="A3" s="2" t="s">
        <v>0</v>
      </c>
      <c r="B3" s="2" t="s">
        <v>1</v>
      </c>
      <c r="C3" s="3"/>
    </row>
    <row r="4" spans="1:10" ht="15" x14ac:dyDescent="0.25">
      <c r="A4" s="2" t="s">
        <v>2</v>
      </c>
      <c r="B4" s="2" t="s">
        <v>3</v>
      </c>
      <c r="C4" s="3"/>
    </row>
    <row r="5" spans="1:10" ht="15" x14ac:dyDescent="0.25">
      <c r="A5" s="2" t="s">
        <v>4</v>
      </c>
      <c r="B5" s="2" t="s">
        <v>5</v>
      </c>
      <c r="C5" s="3"/>
    </row>
    <row r="6" spans="1:10" ht="15" x14ac:dyDescent="0.25">
      <c r="A6" s="2" t="s">
        <v>6</v>
      </c>
      <c r="B6" s="2" t="s">
        <v>7</v>
      </c>
      <c r="C6" s="3"/>
    </row>
    <row r="7" spans="1:10" ht="15" x14ac:dyDescent="0.25">
      <c r="A7" s="2" t="s">
        <v>8</v>
      </c>
      <c r="B7" s="2" t="s">
        <v>9</v>
      </c>
      <c r="C7" s="3"/>
    </row>
    <row r="8" spans="1:10" ht="15" x14ac:dyDescent="0.25">
      <c r="A8" s="2" t="s">
        <v>10</v>
      </c>
      <c r="B8" s="2" t="s">
        <v>11</v>
      </c>
      <c r="C8" s="3"/>
    </row>
    <row r="11" spans="1:10" ht="22.5" customHeight="1" x14ac:dyDescent="0.25">
      <c r="A11" s="4" t="s">
        <v>12</v>
      </c>
      <c r="B11" s="4" t="s">
        <v>13</v>
      </c>
      <c r="C11" s="5" t="s">
        <v>14</v>
      </c>
      <c r="D11" s="5" t="s">
        <v>15</v>
      </c>
      <c r="E11" s="4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</row>
    <row r="12" spans="1:10" ht="22.5" customHeight="1" x14ac:dyDescent="0.25">
      <c r="A12" s="7" t="s">
        <v>12</v>
      </c>
      <c r="B12" s="8" t="s">
        <v>13</v>
      </c>
      <c r="C12" s="9" t="s">
        <v>14</v>
      </c>
      <c r="D12" s="10" t="s">
        <v>15</v>
      </c>
      <c r="E12" s="11" t="s">
        <v>16</v>
      </c>
      <c r="F12" s="12" t="s">
        <v>17</v>
      </c>
      <c r="G12" s="8" t="s">
        <v>18</v>
      </c>
      <c r="H12" s="13"/>
      <c r="I12" s="13"/>
      <c r="J12" s="14"/>
    </row>
    <row r="13" spans="1:10" ht="22.5" customHeight="1" x14ac:dyDescent="0.25">
      <c r="A13" s="15"/>
      <c r="B13" s="16"/>
      <c r="C13" s="16"/>
      <c r="D13" s="17"/>
      <c r="E13" s="18"/>
      <c r="F13" s="19"/>
      <c r="G13" s="16"/>
      <c r="H13" s="20"/>
      <c r="I13" s="20"/>
      <c r="J13" s="21"/>
    </row>
    <row r="14" spans="1:10" ht="22.5" customHeight="1" x14ac:dyDescent="0.25">
      <c r="A14" s="7" t="s">
        <v>22</v>
      </c>
      <c r="B14" s="8" t="s">
        <v>23</v>
      </c>
      <c r="C14" s="8" t="s">
        <v>24</v>
      </c>
      <c r="D14" s="22" t="s">
        <v>25</v>
      </c>
      <c r="E14" s="23" t="s">
        <v>26</v>
      </c>
      <c r="F14" s="24" t="s">
        <v>193</v>
      </c>
      <c r="G14" s="8" t="s">
        <v>27</v>
      </c>
      <c r="H14" s="13"/>
      <c r="I14" s="13"/>
      <c r="J14" s="14"/>
    </row>
    <row r="15" spans="1:10" ht="22.5" customHeight="1" x14ac:dyDescent="0.25">
      <c r="A15" s="7" t="s">
        <v>28</v>
      </c>
      <c r="B15" s="16" t="s">
        <v>29</v>
      </c>
      <c r="C15" s="16" t="s">
        <v>30</v>
      </c>
      <c r="D15" s="17" t="s">
        <v>31</v>
      </c>
      <c r="E15" s="18" t="s">
        <v>32</v>
      </c>
      <c r="F15" s="25" t="s">
        <v>194</v>
      </c>
      <c r="G15" s="16" t="s">
        <v>33</v>
      </c>
      <c r="H15" s="20"/>
      <c r="I15" s="20"/>
      <c r="J15" s="21"/>
    </row>
    <row r="16" spans="1:10" ht="22.5" customHeight="1" x14ac:dyDescent="0.25">
      <c r="A16" s="7" t="s">
        <v>34</v>
      </c>
      <c r="B16" s="8" t="s">
        <v>35</v>
      </c>
      <c r="C16" s="8" t="s">
        <v>30</v>
      </c>
      <c r="D16" s="22" t="s">
        <v>36</v>
      </c>
      <c r="E16" s="23" t="s">
        <v>32</v>
      </c>
      <c r="F16" s="24" t="s">
        <v>37</v>
      </c>
      <c r="G16" s="8" t="s">
        <v>38</v>
      </c>
      <c r="H16" s="13"/>
      <c r="I16" s="13"/>
      <c r="J16" s="14"/>
    </row>
    <row r="17" spans="1:10" ht="22.5" customHeight="1" x14ac:dyDescent="0.25">
      <c r="A17" s="7" t="s">
        <v>39</v>
      </c>
      <c r="B17" s="16" t="s">
        <v>40</v>
      </c>
      <c r="C17" s="16" t="s">
        <v>41</v>
      </c>
      <c r="D17" s="17" t="s">
        <v>42</v>
      </c>
      <c r="E17" s="18" t="s">
        <v>32</v>
      </c>
      <c r="F17" s="26" t="s">
        <v>43</v>
      </c>
      <c r="G17" s="16" t="s">
        <v>44</v>
      </c>
      <c r="H17" s="20"/>
      <c r="I17" s="20"/>
      <c r="J17" s="21"/>
    </row>
    <row r="18" spans="1:10" ht="22.5" customHeight="1" x14ac:dyDescent="0.25">
      <c r="A18" s="7" t="s">
        <v>45</v>
      </c>
      <c r="B18" s="8" t="s">
        <v>46</v>
      </c>
      <c r="C18" s="8" t="s">
        <v>41</v>
      </c>
      <c r="D18" s="22" t="s">
        <v>47</v>
      </c>
      <c r="E18" s="23" t="s">
        <v>32</v>
      </c>
      <c r="F18" s="13" t="s">
        <v>48</v>
      </c>
      <c r="G18" s="8" t="s">
        <v>44</v>
      </c>
      <c r="H18" s="13"/>
      <c r="I18" s="13"/>
      <c r="J18" s="14"/>
    </row>
    <row r="19" spans="1:10" ht="22.5" customHeight="1" x14ac:dyDescent="0.25">
      <c r="A19" s="7" t="s">
        <v>49</v>
      </c>
      <c r="B19" s="16" t="s">
        <v>50</v>
      </c>
      <c r="C19" s="16" t="s">
        <v>41</v>
      </c>
      <c r="D19" s="17" t="s">
        <v>51</v>
      </c>
      <c r="E19" s="18" t="s">
        <v>32</v>
      </c>
      <c r="F19" s="26" t="s">
        <v>52</v>
      </c>
      <c r="G19" s="16" t="s">
        <v>53</v>
      </c>
      <c r="H19" s="20"/>
      <c r="I19" s="20"/>
      <c r="J19" s="21"/>
    </row>
    <row r="20" spans="1:10" ht="22.5" customHeight="1" x14ac:dyDescent="0.25">
      <c r="A20" s="7" t="s">
        <v>54</v>
      </c>
      <c r="B20" s="8" t="s">
        <v>55</v>
      </c>
      <c r="C20" s="8" t="s">
        <v>30</v>
      </c>
      <c r="D20" s="22" t="s">
        <v>56</v>
      </c>
      <c r="E20" s="23" t="s">
        <v>57</v>
      </c>
      <c r="F20" s="24"/>
      <c r="G20" s="8" t="s">
        <v>53</v>
      </c>
      <c r="H20" s="13"/>
      <c r="I20" s="13"/>
      <c r="J20" s="14"/>
    </row>
    <row r="21" spans="1:10" ht="22.5" customHeight="1" x14ac:dyDescent="0.25">
      <c r="A21" s="7" t="s">
        <v>58</v>
      </c>
      <c r="B21" s="16" t="s">
        <v>59</v>
      </c>
      <c r="C21" s="16" t="s">
        <v>30</v>
      </c>
      <c r="D21" s="17" t="s">
        <v>60</v>
      </c>
      <c r="E21" s="18" t="s">
        <v>32</v>
      </c>
      <c r="F21" s="26" t="s">
        <v>195</v>
      </c>
      <c r="G21" s="16" t="s">
        <v>53</v>
      </c>
      <c r="H21" s="20"/>
      <c r="I21" s="20"/>
      <c r="J21" s="21"/>
    </row>
    <row r="22" spans="1:10" ht="22.5" customHeight="1" x14ac:dyDescent="0.25">
      <c r="A22" s="7" t="s">
        <v>61</v>
      </c>
      <c r="B22" s="8"/>
      <c r="C22" s="8"/>
      <c r="D22" s="22"/>
      <c r="E22" s="23"/>
      <c r="F22" s="24"/>
      <c r="G22" s="8"/>
      <c r="H22" s="13"/>
      <c r="I22" s="13"/>
      <c r="J22" s="14"/>
    </row>
    <row r="23" spans="1:10" ht="22.5" customHeight="1" x14ac:dyDescent="0.25">
      <c r="A23" s="7" t="s">
        <v>62</v>
      </c>
      <c r="B23" s="16" t="s">
        <v>63</v>
      </c>
      <c r="C23" s="16" t="s">
        <v>24</v>
      </c>
      <c r="D23" s="17" t="s">
        <v>64</v>
      </c>
      <c r="E23" s="18" t="s">
        <v>65</v>
      </c>
      <c r="F23" s="26" t="s">
        <v>66</v>
      </c>
      <c r="G23" s="16" t="s">
        <v>44</v>
      </c>
      <c r="H23" s="20"/>
      <c r="I23" s="20"/>
      <c r="J23" s="21"/>
    </row>
    <row r="24" spans="1:10" ht="22.5" customHeight="1" x14ac:dyDescent="0.25">
      <c r="A24" s="7" t="s">
        <v>67</v>
      </c>
      <c r="B24" s="8" t="s">
        <v>68</v>
      </c>
      <c r="C24" s="8" t="s">
        <v>30</v>
      </c>
      <c r="D24" s="22" t="s">
        <v>69</v>
      </c>
      <c r="E24" s="23" t="s">
        <v>65</v>
      </c>
      <c r="F24" s="24" t="s">
        <v>196</v>
      </c>
      <c r="G24" s="8" t="s">
        <v>70</v>
      </c>
      <c r="H24" s="13"/>
      <c r="I24" s="13"/>
      <c r="J24" s="14"/>
    </row>
    <row r="25" spans="1:10" ht="22.5" customHeight="1" x14ac:dyDescent="0.25">
      <c r="A25" s="7" t="s">
        <v>71</v>
      </c>
      <c r="B25" s="16" t="s">
        <v>72</v>
      </c>
      <c r="C25" s="16" t="s">
        <v>30</v>
      </c>
      <c r="D25" s="17" t="s">
        <v>73</v>
      </c>
      <c r="E25" s="18" t="s">
        <v>65</v>
      </c>
      <c r="F25" s="26" t="s">
        <v>196</v>
      </c>
      <c r="G25" s="16" t="s">
        <v>53</v>
      </c>
      <c r="H25" s="20"/>
      <c r="I25" s="20"/>
      <c r="J25" s="21"/>
    </row>
    <row r="26" spans="1:10" ht="22.5" customHeight="1" x14ac:dyDescent="0.25">
      <c r="A26" s="7" t="s">
        <v>74</v>
      </c>
      <c r="B26" s="8" t="s">
        <v>75</v>
      </c>
      <c r="C26" s="8" t="s">
        <v>30</v>
      </c>
      <c r="D26" s="22" t="s">
        <v>76</v>
      </c>
      <c r="E26" s="23" t="s">
        <v>65</v>
      </c>
      <c r="F26" s="24" t="s">
        <v>197</v>
      </c>
      <c r="G26" s="8" t="s">
        <v>53</v>
      </c>
      <c r="H26" s="13"/>
      <c r="I26" s="13"/>
      <c r="J26" s="14"/>
    </row>
    <row r="27" spans="1:10" ht="22.5" customHeight="1" x14ac:dyDescent="0.25">
      <c r="A27" s="7" t="s">
        <v>77</v>
      </c>
      <c r="B27" s="16" t="s">
        <v>78</v>
      </c>
      <c r="C27" s="16" t="s">
        <v>30</v>
      </c>
      <c r="D27" s="17" t="s">
        <v>79</v>
      </c>
      <c r="E27" s="18" t="s">
        <v>65</v>
      </c>
      <c r="F27" s="26" t="s">
        <v>198</v>
      </c>
      <c r="G27" s="16" t="s">
        <v>53</v>
      </c>
      <c r="H27" s="20"/>
      <c r="I27" s="20"/>
      <c r="J27" s="21"/>
    </row>
    <row r="28" spans="1:10" ht="22.5" customHeight="1" x14ac:dyDescent="0.25">
      <c r="A28" s="7" t="s">
        <v>80</v>
      </c>
      <c r="B28" s="8" t="s">
        <v>81</v>
      </c>
      <c r="C28" s="8" t="s">
        <v>41</v>
      </c>
      <c r="D28" s="22" t="s">
        <v>82</v>
      </c>
      <c r="E28" s="23" t="s">
        <v>65</v>
      </c>
      <c r="F28" s="24" t="s">
        <v>199</v>
      </c>
      <c r="G28" s="8" t="s">
        <v>44</v>
      </c>
      <c r="H28" s="13"/>
      <c r="I28" s="13"/>
      <c r="J28" s="14"/>
    </row>
    <row r="29" spans="1:10" ht="22.5" customHeight="1" x14ac:dyDescent="0.25">
      <c r="A29" s="7" t="s">
        <v>83</v>
      </c>
      <c r="B29" s="16" t="s">
        <v>84</v>
      </c>
      <c r="C29" s="16" t="s">
        <v>41</v>
      </c>
      <c r="D29" s="17" t="s">
        <v>85</v>
      </c>
      <c r="E29" s="18" t="s">
        <v>65</v>
      </c>
      <c r="F29" s="26" t="s">
        <v>200</v>
      </c>
      <c r="G29" s="16" t="s">
        <v>44</v>
      </c>
      <c r="H29" s="20"/>
      <c r="I29" s="20"/>
      <c r="J29" s="21"/>
    </row>
    <row r="30" spans="1:10" ht="22.5" customHeight="1" x14ac:dyDescent="0.25">
      <c r="A30" s="7" t="s">
        <v>86</v>
      </c>
      <c r="B30" s="8" t="s">
        <v>87</v>
      </c>
      <c r="C30" s="8" t="s">
        <v>41</v>
      </c>
      <c r="D30" s="22" t="s">
        <v>88</v>
      </c>
      <c r="E30" s="23" t="s">
        <v>65</v>
      </c>
      <c r="F30" s="24" t="s">
        <v>201</v>
      </c>
      <c r="G30" s="8" t="s">
        <v>53</v>
      </c>
      <c r="H30" s="13"/>
      <c r="I30" s="13"/>
      <c r="J30" s="14"/>
    </row>
    <row r="31" spans="1:10" ht="22.5" customHeight="1" x14ac:dyDescent="0.25">
      <c r="A31" s="7" t="s">
        <v>89</v>
      </c>
      <c r="B31" s="16" t="s">
        <v>90</v>
      </c>
      <c r="C31" s="16" t="s">
        <v>41</v>
      </c>
      <c r="D31" s="17" t="s">
        <v>91</v>
      </c>
      <c r="E31" s="18" t="s">
        <v>65</v>
      </c>
      <c r="F31" s="20" t="s">
        <v>92</v>
      </c>
      <c r="G31" s="16" t="s">
        <v>44</v>
      </c>
      <c r="H31" s="20"/>
      <c r="I31" s="20"/>
      <c r="J31" s="21"/>
    </row>
    <row r="32" spans="1:10" ht="22.5" customHeight="1" x14ac:dyDescent="0.25">
      <c r="A32" s="7" t="s">
        <v>93</v>
      </c>
      <c r="B32" s="8" t="s">
        <v>94</v>
      </c>
      <c r="C32" s="8" t="s">
        <v>41</v>
      </c>
      <c r="D32" s="22" t="s">
        <v>95</v>
      </c>
      <c r="E32" s="23" t="s">
        <v>65</v>
      </c>
      <c r="F32" s="24" t="s">
        <v>96</v>
      </c>
      <c r="G32" s="8" t="s">
        <v>44</v>
      </c>
      <c r="H32" s="13"/>
      <c r="I32" s="13"/>
      <c r="J32" s="14"/>
    </row>
    <row r="33" spans="1:10" ht="22.5" customHeight="1" x14ac:dyDescent="0.25">
      <c r="A33" s="7" t="s">
        <v>97</v>
      </c>
      <c r="B33" s="16" t="s">
        <v>98</v>
      </c>
      <c r="C33" s="16" t="s">
        <v>41</v>
      </c>
      <c r="D33" s="17" t="s">
        <v>99</v>
      </c>
      <c r="E33" s="18" t="s">
        <v>65</v>
      </c>
      <c r="F33" s="26" t="s">
        <v>100</v>
      </c>
      <c r="G33" s="16" t="s">
        <v>53</v>
      </c>
      <c r="H33" s="20"/>
      <c r="I33" s="20"/>
      <c r="J33" s="21"/>
    </row>
    <row r="34" spans="1:10" ht="22.5" customHeight="1" x14ac:dyDescent="0.25">
      <c r="A34" s="7" t="s">
        <v>101</v>
      </c>
      <c r="B34" s="8" t="s">
        <v>102</v>
      </c>
      <c r="C34" s="8" t="s">
        <v>30</v>
      </c>
      <c r="D34" s="22" t="s">
        <v>103</v>
      </c>
      <c r="E34" s="23" t="s">
        <v>104</v>
      </c>
      <c r="F34" s="24"/>
      <c r="G34" s="8" t="s">
        <v>53</v>
      </c>
      <c r="H34" s="13"/>
      <c r="I34" s="13"/>
      <c r="J34" s="14"/>
    </row>
    <row r="35" spans="1:10" ht="22.5" customHeight="1" x14ac:dyDescent="0.25">
      <c r="A35" s="7" t="s">
        <v>105</v>
      </c>
      <c r="B35" s="16" t="s">
        <v>106</v>
      </c>
      <c r="C35" s="16" t="s">
        <v>24</v>
      </c>
      <c r="D35" s="17" t="s">
        <v>107</v>
      </c>
      <c r="E35" s="18" t="s">
        <v>65</v>
      </c>
      <c r="F35" s="26" t="s">
        <v>196</v>
      </c>
      <c r="G35" s="16" t="s">
        <v>108</v>
      </c>
      <c r="H35" s="20"/>
      <c r="I35" s="20"/>
      <c r="J35" s="21"/>
    </row>
    <row r="36" spans="1:10" ht="22.5" customHeight="1" x14ac:dyDescent="0.25">
      <c r="A36" s="7" t="s">
        <v>109</v>
      </c>
      <c r="B36" s="8"/>
      <c r="C36" s="8"/>
      <c r="D36" s="22"/>
      <c r="E36" s="23"/>
      <c r="F36" s="24"/>
      <c r="G36" s="8"/>
      <c r="H36" s="13"/>
      <c r="I36" s="13"/>
      <c r="J36" s="14"/>
    </row>
    <row r="37" spans="1:10" ht="22.5" customHeight="1" x14ac:dyDescent="0.25">
      <c r="A37" s="7" t="s">
        <v>110</v>
      </c>
      <c r="B37" s="16" t="s">
        <v>111</v>
      </c>
      <c r="C37" s="16" t="s">
        <v>24</v>
      </c>
      <c r="D37" s="17" t="s">
        <v>112</v>
      </c>
      <c r="E37" s="18" t="s">
        <v>113</v>
      </c>
      <c r="F37" s="26" t="s">
        <v>114</v>
      </c>
      <c r="G37" s="16" t="s">
        <v>115</v>
      </c>
      <c r="H37" s="20"/>
      <c r="I37" s="20"/>
      <c r="J37" s="21"/>
    </row>
    <row r="38" spans="1:10" ht="22.5" customHeight="1" x14ac:dyDescent="0.25">
      <c r="A38" s="7" t="s">
        <v>116</v>
      </c>
      <c r="B38" s="8" t="s">
        <v>117</v>
      </c>
      <c r="C38" s="8" t="s">
        <v>24</v>
      </c>
      <c r="D38" s="22" t="s">
        <v>118</v>
      </c>
      <c r="E38" s="23" t="s">
        <v>119</v>
      </c>
      <c r="F38" s="24" t="s">
        <v>114</v>
      </c>
      <c r="G38" s="8" t="s">
        <v>120</v>
      </c>
      <c r="H38" s="13"/>
      <c r="I38" s="13"/>
      <c r="J38" s="14"/>
    </row>
    <row r="39" spans="1:10" ht="22.5" customHeight="1" x14ac:dyDescent="0.25">
      <c r="A39" s="7" t="s">
        <v>121</v>
      </c>
      <c r="B39" s="16" t="s">
        <v>122</v>
      </c>
      <c r="C39" s="16" t="s">
        <v>123</v>
      </c>
      <c r="D39" s="17" t="s">
        <v>124</v>
      </c>
      <c r="E39" s="18" t="s">
        <v>125</v>
      </c>
      <c r="F39" s="26" t="s">
        <v>126</v>
      </c>
      <c r="G39" s="16" t="s">
        <v>127</v>
      </c>
      <c r="H39" s="20"/>
      <c r="I39" s="20"/>
      <c r="J39" s="21"/>
    </row>
    <row r="40" spans="1:10" ht="22.5" customHeight="1" x14ac:dyDescent="0.25">
      <c r="A40" s="7" t="s">
        <v>128</v>
      </c>
      <c r="B40" s="8" t="s">
        <v>129</v>
      </c>
      <c r="C40" s="8" t="s">
        <v>24</v>
      </c>
      <c r="D40" s="22" t="s">
        <v>130</v>
      </c>
      <c r="E40" s="23" t="s">
        <v>131</v>
      </c>
      <c r="F40" s="24" t="s">
        <v>126</v>
      </c>
      <c r="G40" s="8" t="s">
        <v>132</v>
      </c>
      <c r="H40" s="13"/>
      <c r="I40" s="13"/>
      <c r="J40" s="14"/>
    </row>
    <row r="41" spans="1:10" ht="22.5" customHeight="1" x14ac:dyDescent="0.25">
      <c r="A41" s="7" t="s">
        <v>133</v>
      </c>
      <c r="B41" s="16" t="s">
        <v>134</v>
      </c>
      <c r="C41" s="16" t="s">
        <v>30</v>
      </c>
      <c r="D41" s="17" t="s">
        <v>135</v>
      </c>
      <c r="E41" s="18" t="s">
        <v>136</v>
      </c>
      <c r="F41" s="26" t="s">
        <v>137</v>
      </c>
      <c r="G41" s="16" t="s">
        <v>53</v>
      </c>
      <c r="H41" s="20"/>
      <c r="I41" s="20"/>
      <c r="J41" s="21"/>
    </row>
    <row r="42" spans="1:10" ht="22.5" customHeight="1" x14ac:dyDescent="0.25">
      <c r="A42" s="7" t="s">
        <v>138</v>
      </c>
      <c r="B42" s="8" t="s">
        <v>139</v>
      </c>
      <c r="C42" s="8" t="s">
        <v>30</v>
      </c>
      <c r="D42" s="22" t="s">
        <v>140</v>
      </c>
      <c r="E42" s="23" t="s">
        <v>104</v>
      </c>
      <c r="F42" s="24" t="s">
        <v>141</v>
      </c>
      <c r="G42" s="8" t="s">
        <v>53</v>
      </c>
      <c r="H42" s="13"/>
      <c r="I42" s="13"/>
      <c r="J42" s="14"/>
    </row>
    <row r="43" spans="1:10" ht="22.5" customHeight="1" x14ac:dyDescent="0.25">
      <c r="A43" s="7" t="s">
        <v>142</v>
      </c>
      <c r="B43" s="16" t="s">
        <v>143</v>
      </c>
      <c r="C43" s="16" t="s">
        <v>30</v>
      </c>
      <c r="D43" s="17" t="s">
        <v>144</v>
      </c>
      <c r="E43" s="18" t="s">
        <v>145</v>
      </c>
      <c r="F43" s="26" t="s">
        <v>146</v>
      </c>
      <c r="G43" s="16" t="s">
        <v>147</v>
      </c>
      <c r="H43" s="20"/>
      <c r="I43" s="20"/>
      <c r="J43" s="21"/>
    </row>
    <row r="44" spans="1:10" ht="22.5" customHeight="1" x14ac:dyDescent="0.25">
      <c r="A44" s="7" t="s">
        <v>148</v>
      </c>
      <c r="B44" s="8" t="s">
        <v>149</v>
      </c>
      <c r="C44" s="8" t="s">
        <v>30</v>
      </c>
      <c r="D44" s="22" t="s">
        <v>150</v>
      </c>
      <c r="E44" s="23" t="s">
        <v>151</v>
      </c>
      <c r="F44" s="24" t="s">
        <v>152</v>
      </c>
      <c r="G44" s="8" t="s">
        <v>153</v>
      </c>
      <c r="H44" s="13"/>
      <c r="I44" s="13"/>
      <c r="J44" s="14"/>
    </row>
    <row r="45" spans="1:10" ht="22.5" customHeight="1" x14ac:dyDescent="0.25">
      <c r="A45" s="7" t="s">
        <v>154</v>
      </c>
      <c r="B45" s="16"/>
      <c r="C45" s="16"/>
      <c r="D45" s="17"/>
      <c r="E45" s="18"/>
      <c r="F45" s="26"/>
      <c r="G45" s="16"/>
      <c r="H45" s="20"/>
      <c r="I45" s="20"/>
      <c r="J45" s="21"/>
    </row>
    <row r="46" spans="1:10" ht="22.5" customHeight="1" x14ac:dyDescent="0.25">
      <c r="A46" s="7" t="s">
        <v>155</v>
      </c>
      <c r="B46" s="8" t="s">
        <v>156</v>
      </c>
      <c r="C46" s="8" t="s">
        <v>24</v>
      </c>
      <c r="D46" s="22" t="s">
        <v>157</v>
      </c>
      <c r="E46" s="23" t="s">
        <v>158</v>
      </c>
      <c r="F46" s="24" t="s">
        <v>114</v>
      </c>
      <c r="G46" s="8" t="s">
        <v>127</v>
      </c>
      <c r="H46" s="13"/>
      <c r="I46" s="13"/>
      <c r="J46" s="14"/>
    </row>
    <row r="47" spans="1:10" ht="22.5" customHeight="1" x14ac:dyDescent="0.25">
      <c r="A47" s="7" t="s">
        <v>159</v>
      </c>
      <c r="B47" s="16" t="s">
        <v>160</v>
      </c>
      <c r="C47" s="16" t="s">
        <v>30</v>
      </c>
      <c r="D47" s="17" t="s">
        <v>161</v>
      </c>
      <c r="E47" s="18" t="s">
        <v>162</v>
      </c>
      <c r="F47" s="26" t="s">
        <v>163</v>
      </c>
      <c r="G47" s="16" t="s">
        <v>164</v>
      </c>
      <c r="H47" s="20"/>
      <c r="I47" s="20"/>
      <c r="J47" s="21"/>
    </row>
    <row r="48" spans="1:10" ht="22.5" customHeight="1" x14ac:dyDescent="0.25">
      <c r="A48" s="7" t="s">
        <v>165</v>
      </c>
      <c r="B48" s="27" t="s">
        <v>166</v>
      </c>
      <c r="C48" s="27" t="s">
        <v>30</v>
      </c>
      <c r="D48" s="28" t="s">
        <v>167</v>
      </c>
      <c r="E48" s="29" t="s">
        <v>168</v>
      </c>
      <c r="F48" s="30" t="s">
        <v>146</v>
      </c>
      <c r="G48" s="27" t="s">
        <v>169</v>
      </c>
      <c r="H48" s="31"/>
      <c r="I48" s="31"/>
      <c r="J48" s="32"/>
    </row>
    <row r="49" spans="1:10" ht="22.5" customHeight="1" x14ac:dyDescent="0.25">
      <c r="A49" s="7" t="s">
        <v>170</v>
      </c>
      <c r="B49" s="33" t="s">
        <v>171</v>
      </c>
      <c r="C49" s="33" t="s">
        <v>30</v>
      </c>
      <c r="D49" s="34" t="s">
        <v>172</v>
      </c>
      <c r="E49" s="35" t="s">
        <v>173</v>
      </c>
      <c r="F49" s="36" t="s">
        <v>146</v>
      </c>
      <c r="G49" s="33" t="s">
        <v>174</v>
      </c>
      <c r="H49" s="37"/>
      <c r="I49" s="37"/>
      <c r="J49" s="37"/>
    </row>
    <row r="50" spans="1:10" ht="22.5" customHeight="1" x14ac:dyDescent="0.25">
      <c r="A50" s="7" t="s">
        <v>175</v>
      </c>
      <c r="B50" s="33" t="s">
        <v>176</v>
      </c>
      <c r="C50" s="33" t="s">
        <v>30</v>
      </c>
      <c r="D50" s="34" t="s">
        <v>177</v>
      </c>
      <c r="E50" s="35" t="s">
        <v>178</v>
      </c>
      <c r="F50" s="36" t="s">
        <v>152</v>
      </c>
      <c r="G50" s="33" t="s">
        <v>179</v>
      </c>
      <c r="H50" s="37"/>
      <c r="I50" s="37"/>
      <c r="J50" s="37"/>
    </row>
    <row r="51" spans="1:10" ht="22.5" customHeight="1" x14ac:dyDescent="0.25">
      <c r="A51" s="7" t="s">
        <v>180</v>
      </c>
      <c r="B51" s="33" t="s">
        <v>181</v>
      </c>
      <c r="C51" s="33" t="s">
        <v>30</v>
      </c>
      <c r="D51" s="34" t="s">
        <v>182</v>
      </c>
      <c r="E51" s="35" t="s">
        <v>183</v>
      </c>
      <c r="F51" s="36" t="s">
        <v>126</v>
      </c>
      <c r="G51" s="33" t="s">
        <v>184</v>
      </c>
      <c r="H51" s="37"/>
      <c r="I51" s="37"/>
      <c r="J51" s="37"/>
    </row>
    <row r="52" spans="1:10" ht="22.5" customHeight="1" x14ac:dyDescent="0.25">
      <c r="A52" s="7" t="s">
        <v>185</v>
      </c>
      <c r="B52" s="33" t="s">
        <v>186</v>
      </c>
      <c r="C52" s="33" t="s">
        <v>24</v>
      </c>
      <c r="D52" s="34" t="s">
        <v>187</v>
      </c>
      <c r="E52" s="35" t="s">
        <v>188</v>
      </c>
      <c r="F52" s="36" t="s">
        <v>126</v>
      </c>
      <c r="G52" s="33" t="s">
        <v>127</v>
      </c>
      <c r="H52" s="37"/>
      <c r="I52" s="37"/>
      <c r="J52" s="37"/>
    </row>
    <row r="53" spans="1:10" ht="22.5" customHeight="1" x14ac:dyDescent="0.25">
      <c r="A53" s="7" t="s">
        <v>189</v>
      </c>
      <c r="B53" s="33" t="s">
        <v>190</v>
      </c>
      <c r="C53" s="33" t="s">
        <v>24</v>
      </c>
      <c r="D53" s="34" t="s">
        <v>191</v>
      </c>
      <c r="E53" s="35" t="s">
        <v>131</v>
      </c>
      <c r="F53" s="36" t="s">
        <v>126</v>
      </c>
      <c r="G53" s="33" t="s">
        <v>192</v>
      </c>
      <c r="H53" s="37"/>
      <c r="I53" s="37"/>
      <c r="J53" s="37"/>
    </row>
  </sheetData>
  <dataValidations count="1">
    <dataValidation allowBlank="1" showDropDown="1" sqref="D12:D53" xr:uid="{00000000-0002-0000-0000-000000000000}"/>
  </dataValidations>
  <hyperlinks>
    <hyperlink ref="F15" r:id="rId1" display="Aryangmail.com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Puneet thapliyal</cp:lastModifiedBy>
  <dcterms:created xsi:type="dcterms:W3CDTF">2026-03-20T04:31:23Z</dcterms:created>
  <dcterms:modified xsi:type="dcterms:W3CDTF">2026-03-20T04:31:23Z</dcterms:modified>
</cp:coreProperties>
</file>