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umit\MRP New data\MRP Data 1-2025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<sst xmlns="http://schemas.openxmlformats.org/spreadsheetml/2006/main" count="424" uniqueCount="223">
  <si>
    <t>Logistics Industry AGV Market</t>
  </si>
  <si>
    <t>Confocal Scanning Microscope Market</t>
  </si>
  <si>
    <t>Nano Crystalline Soft Magnetic Materials Market</t>
  </si>
  <si>
    <t>Corrosion Inhibitors Market</t>
  </si>
  <si>
    <t>Fluorinated Polymers Microfiltration Membranes Market</t>
  </si>
  <si>
    <t>Rabbit Hutch Market</t>
  </si>
  <si>
    <t>Hybrid-Satellite Cellular Terminal System Market</t>
  </si>
  <si>
    <t>Solid Tire Market</t>
  </si>
  <si>
    <t>Gravity Die Casting Aluminum Parts Market</t>
  </si>
  <si>
    <t>Automotive Gear Stick Market</t>
  </si>
  <si>
    <t>Plastic Rigid Intermediate Bulk Containers Market</t>
  </si>
  <si>
    <t>Desiccant Dehumidification Rotors Market</t>
  </si>
  <si>
    <t>Speech to Speech Translation Market</t>
  </si>
  <si>
    <t>Actinic Keratosis Therapeutics Market</t>
  </si>
  <si>
    <t>Blocked HDI Market</t>
  </si>
  <si>
    <t>Dispensing Metallic Nozzles Market</t>
  </si>
  <si>
    <t>Polyacrylamide for Oilfield Market</t>
  </si>
  <si>
    <t>Advanced Wood Pellets Market</t>
  </si>
  <si>
    <t>Concentrating Solar Power Syetem Market</t>
  </si>
  <si>
    <t>CMP Membranes Market</t>
  </si>
  <si>
    <t>Durian Powder Market</t>
  </si>
  <si>
    <t>Cannabis Drug Market</t>
  </si>
  <si>
    <t>Analog Function Generator Market</t>
  </si>
  <si>
    <t>ABS Plastic Sheet &amp; Rod Market</t>
  </si>
  <si>
    <t>Automotive Electronics Sensor Market</t>
  </si>
  <si>
    <t>Audible Signaling Equipment Market</t>
  </si>
  <si>
    <t>Bomb Suppression Blanket BSB Market</t>
  </si>
  <si>
    <t>N-Acetyl Carnosine Market</t>
  </si>
  <si>
    <t>Life Sciences BPO Market</t>
  </si>
  <si>
    <t>Helicopter Propellers Market</t>
  </si>
  <si>
    <t>Smart Materials Handling Solutions Market</t>
  </si>
  <si>
    <t>Herbal Medicines Market</t>
  </si>
  <si>
    <t>Grill Thermometer Market</t>
  </si>
  <si>
    <t>Crescent Ribbed Bars Market</t>
  </si>
  <si>
    <t>Spend Management Software Market</t>
  </si>
  <si>
    <t>Blasting Bead Market</t>
  </si>
  <si>
    <t>WiFi Wireless Security Cameras Market</t>
  </si>
  <si>
    <t>Extracorporeal Shock wave Lithotripsy ESWL Market</t>
  </si>
  <si>
    <t>Direct Thermal Inks and Coatings Market</t>
  </si>
  <si>
    <t>Calcined and Reactive Aluminas Market</t>
  </si>
  <si>
    <t>Calcium Silicate Insulation Pipes Market</t>
  </si>
  <si>
    <t>Automotive Smart Seating Market</t>
  </si>
  <si>
    <t>Tandem Mass Spectrometry Market</t>
  </si>
  <si>
    <t>Besponsa Market</t>
  </si>
  <si>
    <t>Dust Free Abrasive Paper Market</t>
  </si>
  <si>
    <t>Landscaping Products Market</t>
  </si>
  <si>
    <t>Ceramic Braces Market</t>
  </si>
  <si>
    <t>Dairy Protein Ingredients Market</t>
  </si>
  <si>
    <t>Feed Grade Calcium Ascorbate Market</t>
  </si>
  <si>
    <t>Automatic Sliding Table Saws Market</t>
  </si>
  <si>
    <t>Cystic Acne Treatment Market</t>
  </si>
  <si>
    <t>Aircraft Landing and Braking Systems Market</t>
  </si>
  <si>
    <t>Sodium Pyruvate Market</t>
  </si>
  <si>
    <t>Lost Circulation Material (LCM) Market</t>
  </si>
  <si>
    <t>Industrial Degreasing Agent Market</t>
  </si>
  <si>
    <t>Inorganic Waterproof Coating Market</t>
  </si>
  <si>
    <t>Organic Coating Materials Market</t>
  </si>
  <si>
    <t>Automatic Coagulometer Market</t>
  </si>
  <si>
    <t>Hot Cast Urethane Elastomer Market</t>
  </si>
  <si>
    <t>Inflatable Waterpark Market</t>
  </si>
  <si>
    <t>EV Power Inverter Market</t>
  </si>
  <si>
    <t>Light Gauge Steel Market</t>
  </si>
  <si>
    <t>Cancer Cachexia Market</t>
  </si>
  <si>
    <t>Bacteria Test Kit Market</t>
  </si>
  <si>
    <t>Isavuconazonium Sulfate Reagent Market</t>
  </si>
  <si>
    <t>Bulk Desiccants Market</t>
  </si>
  <si>
    <t>AC and DC Adapter Market</t>
  </si>
  <si>
    <t>Automotive ABS Scan Tools Market</t>
  </si>
  <si>
    <t>Cottonseed Oil Market</t>
  </si>
  <si>
    <t>Time-resolved Fluorescence Microscope Market</t>
  </si>
  <si>
    <t>Electric Water Picks Market</t>
  </si>
  <si>
    <t>Directional Drills Market</t>
  </si>
  <si>
    <t>Disease Risk and Health Genetic Test Market</t>
  </si>
  <si>
    <t>Carcinoembryonic Antigen Related Cell Adhesion Molecule 5 Market</t>
  </si>
  <si>
    <t>Cloud Storage Gateway Market</t>
  </si>
  <si>
    <t>Automotive Air Conditioner Temperature Switch Market</t>
  </si>
  <si>
    <t>High Purity Molybdenum Powder Market</t>
  </si>
  <si>
    <t>Degassing Consumable Market</t>
  </si>
  <si>
    <t>Data Privacy Management Software Tools Market</t>
  </si>
  <si>
    <t>Automotive Ultrasonic Radar System Market</t>
  </si>
  <si>
    <t>Blood Volume Analyzer Market</t>
  </si>
  <si>
    <t>Semi-Automatic Rotary Microtomes Market</t>
  </si>
  <si>
    <t>Enzyme Verifier Market</t>
  </si>
  <si>
    <t>HVAC Coating Market</t>
  </si>
  <si>
    <t>Game Booster Market</t>
  </si>
  <si>
    <t>Boat Engine Mounts Market</t>
  </si>
  <si>
    <t>Tank Wagons Market</t>
  </si>
  <si>
    <t>Bridge Navigation Lights Market</t>
  </si>
  <si>
    <t>Hoisting Plugs Market</t>
  </si>
  <si>
    <t>Scroll Compressors for Industrial Use Market</t>
  </si>
  <si>
    <t>Droxidopa Market</t>
  </si>
  <si>
    <t>Emergency Weather Alert Radio Market</t>
  </si>
  <si>
    <t>OLED Thin Film Encapsulation Material Market</t>
  </si>
  <si>
    <t>BBQ Dipping Sauce Market</t>
  </si>
  <si>
    <t>Car Bottom Furnace Market</t>
  </si>
  <si>
    <t>Health Checkup Market</t>
  </si>
  <si>
    <t>Isobutanol Solvent Market</t>
  </si>
  <si>
    <t>Fire-Retardant Materials Market</t>
  </si>
  <si>
    <t>Automotive Starting System Market</t>
  </si>
  <si>
    <t>Coke Market</t>
  </si>
  <si>
    <t>Acrylic Glass Market</t>
  </si>
  <si>
    <t>Liquid Calcium for Women Market</t>
  </si>
  <si>
    <t>Ethyl Butylacetylaminopropionate (BAAPE) Market</t>
  </si>
  <si>
    <t>Manganese Citrate Market</t>
  </si>
  <si>
    <t>Automotive Powertrain Cooling System Market</t>
  </si>
  <si>
    <t>Industrial Production Machinery Automation Market</t>
  </si>
  <si>
    <t>Pharmaceutical Contract Sales Organization (CSO) Market</t>
  </si>
  <si>
    <t>Circulation Evaporators Market</t>
  </si>
  <si>
    <t>High Frequency PCB Market</t>
  </si>
  <si>
    <t>Industrial Acoustic Foams Market</t>
  </si>
  <si>
    <t>Flexible Robot Cables Market</t>
  </si>
  <si>
    <t>Feeds Additives Market</t>
  </si>
  <si>
    <t>Commercial Laser Marking Machine Market</t>
  </si>
  <si>
    <t>Plastic IV Flush Syringe Market</t>
  </si>
  <si>
    <t>Piriformis Syndrome Market</t>
  </si>
  <si>
    <t>Sleep Disorder Therapeutics Market</t>
  </si>
  <si>
    <t>Damper Testing Equipment Market</t>
  </si>
  <si>
    <t>Disposable Sterile Needles Market</t>
  </si>
  <si>
    <t>Electroceramics Market</t>
  </si>
  <si>
    <t>Offline Total Organic Carbon Analyzer Market</t>
  </si>
  <si>
    <t>Sodium Formate Market</t>
  </si>
  <si>
    <t>Lottery Ticket Market</t>
  </si>
  <si>
    <t>Erwinia Asparaginase Market</t>
  </si>
  <si>
    <t>Corded Impact Drills Market</t>
  </si>
  <si>
    <t>Horizontal Electrophoresis Systems Market</t>
  </si>
  <si>
    <t>Branch Cable Market</t>
  </si>
  <si>
    <t>Recycled Polycarbonate Market</t>
  </si>
  <si>
    <t>Medium-chain Triglycerides (MCT) Market</t>
  </si>
  <si>
    <t>Sanitary Systems for Rail Transit Market</t>
  </si>
  <si>
    <t>High Pressure Resistant Glass Market</t>
  </si>
  <si>
    <t>Animal Feed Ingredients Market</t>
  </si>
  <si>
    <t>Interstitial Cystitis Drugs Market</t>
  </si>
  <si>
    <t>Coated Intermittent Catheters Market</t>
  </si>
  <si>
    <t>Cosmetic Grade Sodium Hyaluronic Acid Raw Material Market</t>
  </si>
  <si>
    <t>Cell Separation Technology Market</t>
  </si>
  <si>
    <t>Medical Use Sterile Rubber Stopper Market</t>
  </si>
  <si>
    <t>STEM Education in K-12 Market</t>
  </si>
  <si>
    <t>Wolfram Syndrome Treatment Market</t>
  </si>
  <si>
    <t>Wound Closure Devices Market</t>
  </si>
  <si>
    <t>Cancer Immunotherapies Market</t>
  </si>
  <si>
    <t>Automotive Wax Market</t>
  </si>
  <si>
    <t>Home Aged Care Services Market</t>
  </si>
  <si>
    <t>American Football Gloves Market</t>
  </si>
  <si>
    <t>Cervical Pillows Market</t>
  </si>
  <si>
    <t>Kraft Interleaving Paper Market</t>
  </si>
  <si>
    <t>Power Grid System Market</t>
  </si>
  <si>
    <t>Waldenstrom's Macroglobulinemia Treatment Market</t>
  </si>
  <si>
    <t>Crankshaft Oil Market</t>
  </si>
  <si>
    <t>Lipstick Molding Machines Market</t>
  </si>
  <si>
    <t>Robotic Palletizing Solution Market</t>
  </si>
  <si>
    <t>Studless Winter Tire Market</t>
  </si>
  <si>
    <t>Lubricated Medical Vacuum Pumps Market</t>
  </si>
  <si>
    <t>DNA Electrophoresis Systems Market</t>
  </si>
  <si>
    <t>Air Mattress and Beds Market</t>
  </si>
  <si>
    <t>Integral Colorant for Concrete Market</t>
  </si>
  <si>
    <t>Dangerous Liquid Detector Market</t>
  </si>
  <si>
    <t>High Consistency Rubber for Medical Industrial Market</t>
  </si>
  <si>
    <t>Nanoemulsion in Food and Beverage Market</t>
  </si>
  <si>
    <t>Chemical Coagulants Market</t>
  </si>
  <si>
    <t>Gas Engines Market</t>
  </si>
  <si>
    <t>Inhibitory Mold Agar(IMA) Market</t>
  </si>
  <si>
    <t>High-carbon Ferro Manganese Market</t>
  </si>
  <si>
    <t>GIS in Telecom Sector Market</t>
  </si>
  <si>
    <t>Exercise Bikes for Home Market</t>
  </si>
  <si>
    <t>Industrial Multiprotocol Gateways Market</t>
  </si>
  <si>
    <t>Alkali Halide Scintillation Crystal Market</t>
  </si>
  <si>
    <t>Engine Timing Covers Market</t>
  </si>
  <si>
    <t>Carbon Spring Wire Market</t>
  </si>
  <si>
    <t>Light Vehicle OE Batteries Market</t>
  </si>
  <si>
    <t>Automotive Gateway Market</t>
  </si>
  <si>
    <t>Putty Fillers Market</t>
  </si>
  <si>
    <t>Laboratory Rack Market</t>
  </si>
  <si>
    <t>Magnesium Alloy Sheet Market</t>
  </si>
  <si>
    <t>O-chlorobenzoic Acid Market</t>
  </si>
  <si>
    <t>Fluid Air Heat Exchangers Market</t>
  </si>
  <si>
    <t>Disposable Hemostatic Agents Market</t>
  </si>
  <si>
    <t>6-Aminohexanoic Acid Market</t>
  </si>
  <si>
    <t>Jet Windscreen Wiper Market</t>
  </si>
  <si>
    <t>Potassium Oleate Market</t>
  </si>
  <si>
    <t>High Reflectivity Coatings Market</t>
  </si>
  <si>
    <t>Portable Electric Scissors Market</t>
  </si>
  <si>
    <t>Hemorrhoid Reliever Market</t>
  </si>
  <si>
    <t>Cosmetics Preservative Caprylhydroxamic Acid Market</t>
  </si>
  <si>
    <t>Aminomethyl Polystyrene Resin Market</t>
  </si>
  <si>
    <t>Phenolic Epoxy Resin Market</t>
  </si>
  <si>
    <t>In-Car Entertainment Market</t>
  </si>
  <si>
    <t>Chemical Fiber Pulp Market</t>
  </si>
  <si>
    <t>Artificial Acrylic Teeth Market</t>
  </si>
  <si>
    <t>SoCs for IP Camera Market</t>
  </si>
  <si>
    <t>Calcium Sulfate Market</t>
  </si>
  <si>
    <t>ISO Dry Freight Container Market</t>
  </si>
  <si>
    <t>Glycogen Metabolism Disease Treatment Market</t>
  </si>
  <si>
    <t>Autonomous Street Sweeper Market</t>
  </si>
  <si>
    <t>EV High Voltage Relays Market</t>
  </si>
  <si>
    <t>Homecare Ventilator Market</t>
  </si>
  <si>
    <t>Flat Float Glass Market</t>
  </si>
  <si>
    <t>Boilers for Schools Hospitials Office Buildings Market</t>
  </si>
  <si>
    <t>Embedded Computer Boards and Modules Market</t>
  </si>
  <si>
    <t>IoT Technology for Agriculture Market</t>
  </si>
  <si>
    <t>Autonomous Driving Radar Market</t>
  </si>
  <si>
    <t>Blood Albumin Market</t>
  </si>
  <si>
    <t>Industrial Grade Triglycidyl Isocyanurate Market</t>
  </si>
  <si>
    <t>Medical-Grade Compression Garments Market</t>
  </si>
  <si>
    <t>Hybrid Plastic Railroad Ties Market</t>
  </si>
  <si>
    <t>Capacitor RC Network Market</t>
  </si>
  <si>
    <t>L-Carnosine for Healthcare Market</t>
  </si>
  <si>
    <t>Cone Beam Computed Tomography Scanners Market</t>
  </si>
  <si>
    <t>Terminal Security Gateway Market</t>
  </si>
  <si>
    <t>Dental Regenerative Market</t>
  </si>
  <si>
    <t>Artificial Intelligence for Edge Devices Market</t>
  </si>
  <si>
    <t>Airflow Meters Market</t>
  </si>
  <si>
    <t>Report Title</t>
  </si>
  <si>
    <t>Prompt Template</t>
  </si>
  <si>
    <t>You are a senior market analyst at DataHorizzon Research. Write an executive briefing on the [XYZ] market with question-based section headings. Every sentence must carry decision-relevant information.
WORD COUNT: Exactly 1,400 words (±50).
SECTIONS — ALL 11 MANDATORY:
1. REPORT SNAPSHOT (H2) ~120w — Bullets: exact size 2025/2033, CAGR, definition, top region with %, fastest-growing region, segments, 10–12 companies, one insight, research parameters (Base year: 2025, Forecast: 2026–2033, Regions: NA, Europe, APAC, LATAM, MEA).
2. HOW LARGE IS THIS MARKET AND WHAT TRAJECTORY IS IT ON? (H2) ~160w — Exact size, CAGR. Structural forces reshaping demand with causal explanation.
3. WHAT IS ACTUALLY DRIVING DEMAND? (H2) ~150w — 2 paragraphs. Each driver: force, mechanism, cited government source by name.
4. WHAT ARE THE REAL RISKS? (H2) ~100w — 2 paragraphs. Specific risks with quantification.
5. WHERE SHOULD A STRATEGIST FOCUS? (H2) ~100w — Specific segments/geographies with best opportunity.
6. HOW IS THE COMPETITIVE FIELD ORGANIZED? (H2) ~120w — How companies compete + 10–12 tiered company bullets.
7. WHAT DOES THE MARKET STRUCTURE LOOK LIKE? (H2) ~130w — Nested bullet segmentation (4+ segments), then 2 segments with bold sub-headings.
8. WHICH GEOGRAPHIES DRIVE VALUE? (H2) ~130w — HTML table: Regional Size 2025/2033. Then 2 paragraphs.
9. WHAT HAS SHIFTED RECENTLY? (H2) ~60w — 4–5 dated bullets.
10. QUESTIONS THE BOARDROOM IS ASKING (H2) ~80w
Write exactly 3 questions and 3 answers in this EXACT format:
Questions:
1. [Market-specific question]? || 2. [Market-specific question]? || 3. [Market-specific question]?
Answers:
[One sentence, 12–18 words, no lists.] || [One sentence, 12–18 words, no lists.] || [One sentence, 12–18 words, no lists.]
STRICT FAQ RULES:
- Each answer = ONE sentence ONLY. Maximum 18 words per answer.
- ALL 3 answers must be the SAME length. If answer 1 is 15 words, answers 2 and 3 must also be ~15 words.
- FORBIDDEN in answers: segment names, sub-segment names, company lists, bullet points, percentages, HTML tags.
- Answers must be plain analytical statements — not data dumps.
11. WHAT HAPPENS NEXT? (H2) ~70w — 2 paragraphs.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</si>
  <si>
    <t>You are a senior market analyst at DataHorizzon Research with technical expertise. Write a product-focused report on the [XYZ] market for engineers and procurement professionals. Lead with what is manufactured and where value sits.
WORD COUNT: Exactly 1,400 words (±50).
SECTIONS — ALL 11 MANDATORY:
1. REPORT SNAPSHOT (H2) ~120w — Standard bullets with research parameters (Base year: 2025, Forecast: 2026–2033).
2. WHAT THIS MARKET MAKES AND HOW THE TECHNOLOGY WORKS (H2) ~150w — Products, technologies, previous vs current generation, buyer metrics.
3. SEGMENT-BY-SEGMENT TECHNICAL BREAKDOWN (H2) ~200w — Nested bullets (4+ segments), then 3 segments with bold sub-headings.
4. MARKET SCALE AND GROWTH MECHANICS (H2) ~100w — Size, CAGR. Volume vs value growth.
5. HOW THE SUPPLY CHAIN CREATES VALUE (H2) ~130w — Input → manufacture → distribute → end-user. Highest-margin positions.
6. DEMAND FORCES AND TECHNICAL CONSTRAINTS (H2) ~150w — Drivers and headwinds combined. Cite sources.
7. MANUFACTURING AND DEMAND GEOGRAPHY (H2) ~130w — HTML table: Regional Size 2025/2033. Then 2 paragraphs.
8. COMPETITIVE TECHNOLOGY LANDSCAPE (H2) ~120w — How companies compete + 10–12 tiered bullets.
9. TECHNOLOGY AND CAPACITY SIGNALS (H2) ~60w — 5 dated bullets.
10. TECHNICAL PROCUREMENT QUESTIONS (H2) ~70w
Write exactly 3 questions and 3 answers in this EXACT format:
Questions:
1. [Market-specific question]? || 2. [Market-specific question]? || 3. [Market-specific question]?
Answers:
[One sentence, 12–18 words, no lists.] || [One sentence, 12–18 words, no lists.] || [One sentence, 12–18 words, no lists.]
STRICT FAQ RULES:
- Each answer = ONE sentence ONLY. Maximum 18 words per answer.
- ALL 3 answers must be the SAME length. If answer 1 is 15 words, answers 2 and 3 must also be ~15 words.
- FORBIDDEN in answers: segment names, sub-segment names, company lists, bullet points, percentages, HTML tags.
- Answers must be plain analytical statements — not data dumps.
11. TECHNOLOGY TRAJECTORY THROUGH 2033 (H2) ~70w — 2 paragraphs.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</si>
  <si>
    <t>You are a senior market research analyst at DataHorizzon Research. Write a competitive intelligence report on the [XYZ] market. Lead with who dominates and why. Every paragraph must add insight unavailable in existing search results.
WORD COUNT: Exactly 1,400 words (±50).
SECTIONS — ALL 12 MANDATORY:
1. REPORT SNAPSHOT (H2) ~120w — Standard bullets with research parameters (Base year: 2025, Forecast: 2026–2033).
2. WHO CONTROLS THIS MARKET AND WHY (H2) ~130w — Competitive structure. Top 3 moats. Then 10–12 tiered bullets.
3. MARKET FUNDAMENTALS (H2) ~120w — Size, CAGR. Demand trigger and causal chain.
4. THE CASE FOR AND AGAINST THIS MARKET (H2) ~150w — Bull case, bear case, inflection point. Your opinion.
5. DEMAND CATALYSTS (H2) ~150w — 2 paragraphs with cited sources.
6. STRUCTURAL BARRIERS (H2) ~100w — Market-specific obstacles.
7. GEOGRAPHIC VALUE DISTRIBUTION (H2) ~130w — HTML table + 2 paragraphs.
8. MARKET SEGMENTATION (H2) ~60w — Nested bullets, 4+ segments.
9. SEGMENT COMMERCIAL ANALYSIS (H2) ~120w — 2 segments with bold sub-headings.
10. COMPETITIVE SIGNALS (H2) ~70w — 5 dated bullets.
11. MARKET TRAJECTORY (H2) ~80w — Base-case and swing variable.
12. STRATEGIC DECISION QUESTIONS (H2) ~70w
Write exactly 3 questions and 3 answers in this EXACT format:
Questions:
1. [Market-specific question]? || 2. [Market-specific question]? || 3. [Market-specific question]?
Answers:
[One sentence, 12–18 words, no lists.] || [One sentence, 12–18 words, no lists.] || [One sentence, 12–18 words, no lists.]
STRICT FAQ RULES:
- Each answer = ONE sentence ONLY. Maximum 18 words per answer.
- ALL 3 answers must be the SAME length. If answer 1 is 15 words, answers 2 and 3 must also be ~15 words.
- FORBIDDEN in answers: segment names, sub-segment names, company lists, bullet points, percentages, HTML tags.
- Answers must be plain analytical statements — not data dumps.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</si>
  <si>
    <t>You are a senior market research analyst at DataHorizzon Research. Write a thesis-driven report on the [XYZ] market. Open with a bold, debatable position. Build the evidence case section by section.
WORD COUNT: Exactly 1,400 words (±50).
SECTIONS — ALL 10 MANDATORY:
1. THE THESIS (H2) ~150w — 3–4 sentence thesis with clear position. Then 1 paragraph with evidence.
2. REPORT SNAPSHOT (H2) ~120w — Standard bullets with research parameters (Base year: 2025, Forecast: 2026–2033).
3. FORCES IN TENSION (H2) ~250w — 3 integrated paragraphs combining drivers AND headwinds. Cite sources. Analyze interactions.
4. VALUE CREATION ZONES (H2) ~120w — 2–3 specific opportunities.
5. MARKET STRUCTURE &amp; SEGMENT DYNAMICS (H2) ~180w — Nested bullets (4+ segments), then 2–3 segments with bold sub-headings.
6. GEOGRAPHIC FORCES (H2) ~130w — HTML table + 2 paragraphs.
7. COMPETITIVE POSITIONING (H2) ~130w — Structure analysis + 10–12 tiered bullets.
8. MARKET SIGNALS (H2) ~60w — 4–5 dated bullets.
9. THESIS VERDICT: 2026–2033 (H2) ~80w — Has evidence supported thesis? Conviction.
10. QUESTIONS CAPITAL ALLOCATORS ARE ASKING (H2) ~100w
Write exactly 4 questions and 4 answers in this EXACT format:
Questions:
1. [Question]? || 2. [Question]? || 3. [Question]? || 4. [Question]?
Answers:
[One sentence, 12–18 words, no lists.] || [One sentence, 12–18 words, no lists.] || [One sentence, 12–18 words, no lists.] || [One sentence, 12–18 words, no lists.]
STRICT FAQ RULES:
- Each answer = ONE sentence ONLY. Maximum 18 words per answer.
- ALL 4 answers must be the SAME length. If answer 1 is 15 words, answers 2–4 must also be ~15 words.
- FORBIDDEN in answers: segment names, sub-segment names, company lists, bullet points, percentages, HTML tags.
- Answers must be plain analytical statements — not data dumps.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</si>
  <si>
    <t>You are a senior market analyst at DataHorizzon Research. Write a risk-return assessment of the [XYZ] market for capital allocators. Structure around upside, traps, and smart positioning. Include a proprietary comparison table.
WORD COUNT: Exactly 1,400 words (±50).
SECTIONS — ALL 11 MANDATORY:
1. REPORT SNAPSHOT (H2) ~120w — Standard bullets with research parameters (Base year: 2025, Forecast: 2026–2033).
2. MARKET STAGE AND MOMENTUM (H2) ~120w — Size, CAGR, lifecycle stage, trigger.
3. HIGH-CONVICTION GROWTH VECTORS (H2) ~150w — 2–3 growth pockets with quantified opportunity. Cite sources.
4. THE RISK REGISTER (H2) ~130w — Each risk: name, mechanism, cyclical vs structural.
5. OPPORTUNITY VS RISK MATRIX (H2) ~80w — HTML table: 3–4 segments. Columns: Segment | Growth | Risk | Margin | Verdict.
6. MARKET ARCHITECTURE (H2) ~100w — Nested bullets (4+ segments), then 2 segments with bold sub-headings.
7. REGIONAL RETURN LANDSCAPE (H2) ~120w — HTML table + 2 paragraphs.
8. COMPETITIVE FIELD (H2) ~100w — Dynamics + 10–12 tiered bullets.
9. MARKET-MOVING EVENTS (H2) ~60w — 4–5 dated bullets.
10. STRATEGIC POSITIONING: 2026–2033 (H2) ~70w — Base case, swing factor, recommendation.
11. CAPITAL DEPLOYMENT QUESTIONS (H2) ~70w
Write exactly 3 questions and 3 answers in this EXACT format:
Questions:
1. [Market-specific question]? || 2. [Market-specific question]? || 3. [Market-specific question]?
Answers:
[One sentence, 12–18 words, no lists.] || [One sentence, 12–18 words, no lists.] || [One sentence, 12–18 words, no lists.]
STRICT FAQ RULES:
- Each answer = ONE sentence ONLY. Maximum 18 words per answer.
- ALL 3 answers must be the SAME length. If answer 1 is 15 words, answers 2 and 3 must also be ~15 words.
- FORBIDDEN in answers: segment names, sub-segment names, company lists, bullet points, percentages, HTML tags.
- Answers must be plain analytical statements — not data dumps.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</si>
  <si>
    <t>You are a senior market analyst at DataHorizzon Research. Write a disruption analysis of the [XYZ] market. Lead with forces reshaping this market. Include three scenario paths to 2033.
WORD COUNT: Exactly 1,400 words (±50).
SECTIONS — ALL 11 MANDATORY:
1. REPORT SNAPSHOT (H2) ~120w — Standard bullets with research parameters (Base year: 2025, Forecast: 2026–2033).
2. THE DISRUPTION IN PROGRESS (H2) ~170w — 2–3 forces: what was true → what is true now → what it means.
3. MARKET SIZE AND ADOPTION PHASE (H2) ~120w — Size, CAGR. Linear/exponential/S-curve? Adoption phase evidence.
4. SEGMENTS DRIVING THE SHIFT (H2) ~160w — Nested bullets (4+ segments), then 2 fastest-growing with bold sub-headings.
5. WHAT IS ACCELERATING AND WHAT IS STALLING (H2) ~130w — Barriers. Cite sources.
6. INNOVATION GEOGRAPHY (H2) ~120w — HTML table + 2 paragraphs.
7. WHO IS BUILDING THE FUTURE? (H2) ~110w — Incumbents vs disruptors. 10–12 company bullets.
8. RECENT DISRUPTION SIGNALS (H2) ~60w — 4–5 dated bullets.
9. THREE PATHS TO 2033 (H2) ~100w — Base, acceleration, disruption. Each specific.
10. WHAT THIS MEANS FOR YOUR STRATEGY (H2) ~60w — Actionable implications.
11. INNOVATOR QUESTIONS (H2) ~70w
Write exactly 3 questions and 3 answers in this EXACT format:
Questions:
1. [Market-specific question]? || 2. [Market-specific question]? || 3. [Market-specific question]?
Answers:
[One sentence, 12–18 words, no lists.] || [One sentence, 12–18 words, no lists.] || [One sentence, 12–18 words, no lists.]
STRICT FAQ RULES:
- Each answer = ONE sentence ONLY. Maximum 18 words per answer.
- ALL 3 answers must be the SAME length. If answer 1 is 15 words, answers 2 and 3 must also be ~15 words.
- FORBIDDEN in answers: segment names, sub-segment names, company lists, bullet points, percentages, HTML tags.
- Answers must be plain analytical statements — not data dumps.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</si>
  <si>
    <t>You are a senior market analyst at DataHorizzon Research. Write a segment economics report on the [XYZ] market. Lead with where money flows — which segments capture revenue, margins, and growth.
WORD COUNT: Exactly 1,400 words (±50).
SECTIONS — ALL 10 MANDATORY:
1. REPORT SNAPSHOT (H2) ~120w — Standard bullets with research parameters (Base year: 2025, Forecast: 2026–2033).
2. WHERE THE REVENUE CONCENTRATES (H2) ~160w — Largest segments, fastest-growing, demand mechanisms.
3. SEGMENT ARCHITECTURE (H2) ~200w — Nested bullets (4+ segments), then 3 segments with bold sub-headings: share, growth, margin, buyer.
4. MARKET SIZE AND VALUE DYNAMICS (H2) ~100w — Size, CAGR. Value shifting between segments?
5. DEMAND ENGINES AND FRICTION (H2) ~150w — Drivers and headwinds by segment. Cite sources.
6. GEOGRAPHIC REVENUE POOLS (H2) ~130w — HTML table + 2 paragraphs.
7. COMPETITIVE DYNAMICS BY SEGMENT (H2) ~120w — Who dominates which segment + 10–12 tiered bullets.
8. MARKET-SHAPING EVENTS (H2) ~60w — 5 dated bullets.
9. REVENUE MIX EVOLUTION: 2026–2033 (H2) ~80w — Which segments gain/shrink.
10. SEGMENT ALLOCATION QUESTIONS (H2) ~80w
Write exactly 3 questions and 3 answers in this EXACT format:
Questions:
1. [Market-specific question]? || 2. [Market-specific question]? || 3. [Market-specific question]?
Answers:
[One sentence, 12–18 words, no lists.] || [One sentence, 12–18 words, no lists.] || [One sentence, 12–18 words, no lists.]
STRICT FAQ RULES:
- Each answer = ONE sentence ONLY. Maximum 18 words per answer.
- ALL 3 answers must be the SAME length. If answer 1 is 15 words, answers 2 and 3 must also be ~15 words.
- FORBIDDEN in answers: segment names, sub-segment names, company lists, bullet points, percentages, HTML tags.
- Answers must be plain analytical statements — not data dumps.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</si>
  <si>
    <t>You are a senior market analyst at DataHorizzon Research. Write a geographic strategy report on the [XYZ] market. Lead with where this market is concentrated and why regions perform differently.
WORD COUNT: Exactly 1,400 words (±50).
SECTIONS — ALL 10 MANDATORY:
1. REPORT SNAPSHOT (H2) ~120w — Standard bullets with research parameters (Base year: 2025, Forecast: 2026–2033).
2. THE GEOGRAPHIC POWER MAP (H2) ~170w — Which regions dominate and why. Emerging challenger.
3. REGIONAL MARKET SIZING (H2) ~130w — HTML table + 2 paragraphs on growth divergence.
4. MARKET SEGMENTATION (H2) ~120w — Nested bullets (4+ segments), then 2 segments: how demand varies by geography.
5. MARKET OVERVIEW (H2) ~100w — Size, CAGR. Growth narrative.
6. POLICY AND REGULATORY LANDSCAPE BY REGION (H2) ~130w — How regulations shape this market. Cite sources.
7. COMPETITIVE LANDSCAPE ACROSS GEOGRAPHIES (H2) ~120w — Local vs global players + 10–12 tiered bullets.
8. REGIONAL SIGNALS (H2) ~60w — 5 dated region-specific bullets.
9. GEOGRAPHIC ALLOCATION: 2026–2033 (H2) ~80w — Best growth-adjusted regions.
10. REGIONAL EXPANSION QUESTIONS (H2) ~70w
Write exactly 3 questions and 3 answers in this EXACT format:
Questions:
1. [Market-specific question]? || 2. [Market-specific question]? || 3. [Market-specific question]?
Answers:
[One sentence, 12–18 words, no lists.] || [One sentence, 12–18 words, no lists.] || [One sentence, 12–18 words, no lists.]
STRICT FAQ RULES:
- Each answer = ONE sentence ONLY. Maximum 18 words per answer.
- ALL 3 answers must be the SAME length. If answer 1 is 15 words, answers 2 and 3 must also be ~15 words.
- FORBIDDEN in answers: segment names, sub-segment names, company lists, bullet points, percentages, HTML tags.
- Answers must be plain analytical statements — not data dumps.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</si>
  <si>
    <t>You are a senior market analyst at DataHorizzon Research. Write a value chain report on the [XYZ] market mapping where money flows from inputs to end-users. Identify highest-margin positions and disruption points.
WORD COUNT: Exactly 1,400 words (±50).
SECTIONS — ALL 10 MANDATORY:
1. REPORT SNAPSHOT (H2) ~120w — Standard bullets with research parameters (Base year: 2025, Forecast: 2026–2033).
2. VALUE CHAIN MAP: INPUT TO END-USER (H2) ~180w — Who supplies → manufactures → distributes → buys. Real materials. Highest-margin positions.
3. MARKET SIZE AND VALUE CREATION (H2) ~100w — Size, CAGR. Where value grows fastest.
4. MARKET SEGMENTATION (H2) ~120w — Nested bullets (4+ segments), then 2 segments mapping to value chain.
5. DEMAND PULL AND SUPPLY CONSTRAINTS (H2) ~150w — Forces pulling value. Supply bottlenecks. Cite sources.
6. REGIONAL VALUE CHAIN CONCENTRATION (H2) ~120w — HTML table + 2 paragraphs.
7. WHO CONTROLS THE CRITICAL NODES (H2) ~120w — Companies at highest-value positions + 10–12 tiered bullets.
8. VALUE CHAIN SIGNALS (H2) ~60w — 5 dated bullets.
9. VALUE MIGRATION: 2026–2033 (H2) ~80w — Where value shifts. Which positions gain/lose.
10. VALUE CHAIN STRATEGY QUESTIONS (H2) ~70w
Write exactly 3 questions and 3 answers in this EXACT format:
Questions:
1. [Market-specific question]? || 2. [Market-specific question]? || 3. [Market-specific question]?
Answers:
[One sentence, 12–18 words, no lists.] || [One sentence, 12–18 words, no lists.] || [One sentence, 12–18 words, no lists.]
STRICT FAQ RULES:
- Each answer = ONE sentence ONLY. Maximum 18 words per answer.
- ALL 3 answers must be the SAME length. If answer 1 is 15 words, answers 2 and 3 must also be ~15 words.
- FORBIDDEN in answers: segment names, sub-segment names, company lists, bullet points, percentages, HTML tags.
- Answers must be plain analytical statements — not data dumps.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</si>
  <si>
    <t>You are a senior market analyst at DataHorizzon Research. Write a market entry playbook for the [XYZ] market. Cover: worth entering? Barriers? Best strategy? Where to focus? Write as a consultant advising a CEO.
WORD COUNT: Exactly 1,400 words (±50).
SECTIONS — ALL 10 MANDATORY:
1. REPORT SNAPSHOT (H2) ~120w — Standard bullets with research parameters (Base year: 2025, Forecast: 2026–2033).
2. IS THIS MARKET WORTH ENTERING? (H2) ~150w — Size, CAGR, maturity stage, structural tailwind.
3. WHAT ARE THE BARRIERS TO ENTRY? (H2) ~130w — Capital, regulatory, IP, distribution, switching costs. Cite sources.
4. SEGMENTATION AND ENTRY POINTS (H2) ~150w — Nested bullets (4+ segments), then 2 segments as entry points with bold sub-headings.
5. WHICH ENTRY STRATEGY FITS? (H2) ~120w — Organic vs acquisition vs partnership. What works for THIS market.
6. WHERE TO FOCUS (H2) ~100w — Specific region + segment combination.
7. REGIONAL LANDSCAPE (H2) ~120w — HTML table + 2 paragraphs.
8. INCUMBENT GAPS AND COMPETITIVE LANDSCAPE (H2) ~120w — Exploitable gaps + 10–12 tiered bullets.
9. ENTRY AND EXIT SIGNALS (H2) ~60w — 5 dated bullets.
10. MARKET ENTRY QUESTIONS (H2) ~70w
Write exactly 3 questions and 3 answers in this EXACT format:
Questions:
1. [Market-specific question]? || 2. [Market-specific question]? || 3. [Market-specific question]?
Answers:
[One sentence, 12–18 words, no lists.] || [One sentence, 12–18 words, no lists.] || [One sentence, 12–18 words, no lists.]
STRICT FAQ RULES:
- Each answer = ONE sentence ONLY. Maximum 18 words per answer.
- ALL 3 answers must be the SAME length. If answer 1 is 15 words, answers 2 and 3 must also be ~15 words.
- FORBIDDEN in answers: segment names, sub-segment names, company lists, bullet points, percentages, HTML tags.
- Answers must be plain analytical statements — not data dumps.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</si>
</sst>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tabSelected="1" workbookViewId="0">
      <selection activeCell="B2" sqref="B2:B212"/>
    </sheetView>
  </sheetViews>
  <sheetFormatPr defaultRowHeight="15" x14ac:dyDescent="0.25"/>
  <cols>
    <col min="1" max="1" width="63.140625" bestFit="1" customWidth="1"/>
  </cols>
  <sheetData>
    <row r="1" spans="1:2" x14ac:dyDescent="0.25">
      <c r="A1" t="s">
        <v>211</v>
      </c>
      <c r="B1" t="s">
        <v>212</v>
      </c>
    </row>
    <row r="2" spans="1:2" x14ac:dyDescent="0.25">
      <c r="A2" t="s">
        <v>0</v>
      </c>
      <c r="B2" s="1" t="s">
        <v>213</v>
      </c>
    </row>
    <row r="3" spans="1:2" x14ac:dyDescent="0.25">
      <c r="A3" t="s">
        <v>1</v>
      </c>
      <c r="B3" s="1" t="s">
        <v>214</v>
      </c>
    </row>
    <row r="4" spans="1:2" x14ac:dyDescent="0.25">
      <c r="A4" t="s">
        <v>2</v>
      </c>
      <c r="B4" s="1" t="s">
        <v>215</v>
      </c>
    </row>
    <row r="5" spans="1:2" x14ac:dyDescent="0.25">
      <c r="A5" t="s">
        <v>3</v>
      </c>
      <c r="B5" s="1" t="s">
        <v>216</v>
      </c>
    </row>
    <row r="6" spans="1:2" x14ac:dyDescent="0.25">
      <c r="A6" t="s">
        <v>4</v>
      </c>
      <c r="B6" s="1" t="s">
        <v>217</v>
      </c>
    </row>
    <row r="7" spans="1:2" x14ac:dyDescent="0.25">
      <c r="A7" t="s">
        <v>5</v>
      </c>
      <c r="B7" s="1" t="s">
        <v>218</v>
      </c>
    </row>
    <row r="8" spans="1:2" x14ac:dyDescent="0.25">
      <c r="A8" t="s">
        <v>6</v>
      </c>
      <c r="B8" s="1" t="s">
        <v>219</v>
      </c>
    </row>
    <row r="9" spans="1:2" x14ac:dyDescent="0.25">
      <c r="A9" t="s">
        <v>7</v>
      </c>
      <c r="B9" s="1" t="s">
        <v>220</v>
      </c>
    </row>
    <row r="10" spans="1:2" x14ac:dyDescent="0.25">
      <c r="A10" t="s">
        <v>8</v>
      </c>
      <c r="B10" s="1" t="s">
        <v>221</v>
      </c>
    </row>
    <row r="11" spans="1:2" x14ac:dyDescent="0.25">
      <c r="A11" t="s">
        <v>9</v>
      </c>
      <c r="B11" s="1" t="s">
        <v>222</v>
      </c>
    </row>
    <row r="12" spans="1:2" x14ac:dyDescent="0.25">
      <c r="A12" t="s">
        <v>10</v>
      </c>
      <c r="B12" s="1" t="s">
        <v>213</v>
      </c>
    </row>
    <row r="13" spans="1:2" x14ac:dyDescent="0.25">
      <c r="A13" t="s">
        <v>11</v>
      </c>
      <c r="B13" s="1" t="s">
        <v>214</v>
      </c>
    </row>
    <row r="14" spans="1:2" x14ac:dyDescent="0.25">
      <c r="A14" t="s">
        <v>12</v>
      </c>
      <c r="B14" s="1" t="s">
        <v>215</v>
      </c>
    </row>
    <row r="15" spans="1:2" x14ac:dyDescent="0.25">
      <c r="A15" t="s">
        <v>13</v>
      </c>
      <c r="B15" s="1" t="s">
        <v>216</v>
      </c>
    </row>
    <row r="16" spans="1:2" x14ac:dyDescent="0.25">
      <c r="A16" t="s">
        <v>14</v>
      </c>
      <c r="B16" s="1" t="s">
        <v>217</v>
      </c>
    </row>
    <row r="17" spans="1:2" x14ac:dyDescent="0.25">
      <c r="A17" t="s">
        <v>15</v>
      </c>
      <c r="B17" s="1" t="s">
        <v>218</v>
      </c>
    </row>
    <row r="18" spans="1:2" x14ac:dyDescent="0.25">
      <c r="A18" t="s">
        <v>16</v>
      </c>
      <c r="B18" s="1" t="s">
        <v>219</v>
      </c>
    </row>
    <row r="19" spans="1:2" x14ac:dyDescent="0.25">
      <c r="A19" t="s">
        <v>17</v>
      </c>
      <c r="B19" s="1" t="s">
        <v>220</v>
      </c>
    </row>
    <row r="20" spans="1:2" x14ac:dyDescent="0.25">
      <c r="A20" t="s">
        <v>18</v>
      </c>
      <c r="B20" s="1" t="s">
        <v>221</v>
      </c>
    </row>
    <row r="21" spans="1:2" x14ac:dyDescent="0.25">
      <c r="A21" t="s">
        <v>19</v>
      </c>
      <c r="B21" s="1" t="s">
        <v>222</v>
      </c>
    </row>
    <row r="22" spans="1:2" x14ac:dyDescent="0.25">
      <c r="A22" t="s">
        <v>20</v>
      </c>
      <c r="B22" s="1" t="s">
        <v>213</v>
      </c>
    </row>
    <row r="23" spans="1:2" x14ac:dyDescent="0.25">
      <c r="A23" t="s">
        <v>21</v>
      </c>
      <c r="B23" s="1" t="s">
        <v>214</v>
      </c>
    </row>
    <row r="24" spans="1:2" x14ac:dyDescent="0.25">
      <c r="A24" t="s">
        <v>22</v>
      </c>
      <c r="B24" s="1" t="s">
        <v>215</v>
      </c>
    </row>
    <row r="25" spans="1:2" x14ac:dyDescent="0.25">
      <c r="A25" t="s">
        <v>23</v>
      </c>
      <c r="B25" s="1" t="s">
        <v>216</v>
      </c>
    </row>
    <row r="26" spans="1:2" x14ac:dyDescent="0.25">
      <c r="A26" t="s">
        <v>24</v>
      </c>
      <c r="B26" s="1" t="s">
        <v>217</v>
      </c>
    </row>
    <row r="27" spans="1:2" x14ac:dyDescent="0.25">
      <c r="A27" t="s">
        <v>25</v>
      </c>
      <c r="B27" s="1" t="s">
        <v>218</v>
      </c>
    </row>
    <row r="28" spans="1:2" x14ac:dyDescent="0.25">
      <c r="A28" t="s">
        <v>26</v>
      </c>
      <c r="B28" s="1" t="s">
        <v>219</v>
      </c>
    </row>
    <row r="29" spans="1:2" x14ac:dyDescent="0.25">
      <c r="A29" t="s">
        <v>27</v>
      </c>
      <c r="B29" s="1" t="s">
        <v>220</v>
      </c>
    </row>
    <row r="30" spans="1:2" x14ac:dyDescent="0.25">
      <c r="A30" t="s">
        <v>28</v>
      </c>
      <c r="B30" s="1" t="s">
        <v>221</v>
      </c>
    </row>
    <row r="31" spans="1:2" x14ac:dyDescent="0.25">
      <c r="A31" t="s">
        <v>29</v>
      </c>
      <c r="B31" s="1" t="s">
        <v>222</v>
      </c>
    </row>
    <row r="32" spans="1:2" x14ac:dyDescent="0.25">
      <c r="A32" t="s">
        <v>30</v>
      </c>
      <c r="B32" s="1" t="s">
        <v>213</v>
      </c>
    </row>
    <row r="33" spans="1:2" x14ac:dyDescent="0.25">
      <c r="A33" t="s">
        <v>31</v>
      </c>
      <c r="B33" s="1" t="s">
        <v>214</v>
      </c>
    </row>
    <row r="34" spans="1:2" x14ac:dyDescent="0.25">
      <c r="A34" t="s">
        <v>32</v>
      </c>
      <c r="B34" s="1" t="s">
        <v>215</v>
      </c>
    </row>
    <row r="35" spans="1:2" x14ac:dyDescent="0.25">
      <c r="A35" t="s">
        <v>33</v>
      </c>
      <c r="B35" s="1" t="s">
        <v>216</v>
      </c>
    </row>
    <row r="36" spans="1:2" x14ac:dyDescent="0.25">
      <c r="A36" t="s">
        <v>34</v>
      </c>
      <c r="B36" s="1" t="s">
        <v>217</v>
      </c>
    </row>
    <row r="37" spans="1:2" x14ac:dyDescent="0.25">
      <c r="A37" t="s">
        <v>35</v>
      </c>
      <c r="B37" s="1" t="s">
        <v>218</v>
      </c>
    </row>
    <row r="38" spans="1:2" x14ac:dyDescent="0.25">
      <c r="A38" t="s">
        <v>36</v>
      </c>
      <c r="B38" s="1" t="s">
        <v>219</v>
      </c>
    </row>
    <row r="39" spans="1:2" x14ac:dyDescent="0.25">
      <c r="A39" t="s">
        <v>37</v>
      </c>
      <c r="B39" s="1" t="s">
        <v>220</v>
      </c>
    </row>
    <row r="40" spans="1:2" x14ac:dyDescent="0.25">
      <c r="A40" t="s">
        <v>38</v>
      </c>
      <c r="B40" s="1" t="s">
        <v>221</v>
      </c>
    </row>
    <row r="41" spans="1:2" x14ac:dyDescent="0.25">
      <c r="A41" t="s">
        <v>39</v>
      </c>
      <c r="B41" s="1" t="s">
        <v>222</v>
      </c>
    </row>
    <row r="42" spans="1:2" x14ac:dyDescent="0.25">
      <c r="A42" t="s">
        <v>40</v>
      </c>
      <c r="B42" s="1" t="s">
        <v>213</v>
      </c>
    </row>
    <row r="43" spans="1:2" x14ac:dyDescent="0.25">
      <c r="A43" t="s">
        <v>41</v>
      </c>
      <c r="B43" s="1" t="s">
        <v>214</v>
      </c>
    </row>
    <row r="44" spans="1:2" x14ac:dyDescent="0.25">
      <c r="A44" t="s">
        <v>42</v>
      </c>
      <c r="B44" s="1" t="s">
        <v>215</v>
      </c>
    </row>
    <row r="45" spans="1:2" x14ac:dyDescent="0.25">
      <c r="A45" t="s">
        <v>43</v>
      </c>
      <c r="B45" s="1" t="s">
        <v>216</v>
      </c>
    </row>
    <row r="46" spans="1:2" x14ac:dyDescent="0.25">
      <c r="A46" t="s">
        <v>44</v>
      </c>
      <c r="B46" s="1" t="s">
        <v>217</v>
      </c>
    </row>
    <row r="47" spans="1:2" x14ac:dyDescent="0.25">
      <c r="A47" t="s">
        <v>45</v>
      </c>
      <c r="B47" s="1" t="s">
        <v>218</v>
      </c>
    </row>
    <row r="48" spans="1:2" x14ac:dyDescent="0.25">
      <c r="A48" t="s">
        <v>46</v>
      </c>
      <c r="B48" s="1" t="s">
        <v>219</v>
      </c>
    </row>
    <row r="49" spans="1:2" x14ac:dyDescent="0.25">
      <c r="A49" t="s">
        <v>47</v>
      </c>
      <c r="B49" s="1" t="s">
        <v>220</v>
      </c>
    </row>
    <row r="50" spans="1:2" x14ac:dyDescent="0.25">
      <c r="A50" t="s">
        <v>48</v>
      </c>
      <c r="B50" s="1" t="s">
        <v>221</v>
      </c>
    </row>
    <row r="51" spans="1:2" x14ac:dyDescent="0.25">
      <c r="A51" t="s">
        <v>49</v>
      </c>
      <c r="B51" s="1" t="s">
        <v>222</v>
      </c>
    </row>
    <row r="52" spans="1:2" x14ac:dyDescent="0.25">
      <c r="A52" t="s">
        <v>50</v>
      </c>
      <c r="B52" s="1" t="s">
        <v>213</v>
      </c>
    </row>
    <row r="53" spans="1:2" x14ac:dyDescent="0.25">
      <c r="A53" t="s">
        <v>51</v>
      </c>
      <c r="B53" s="1" t="s">
        <v>214</v>
      </c>
    </row>
    <row r="54" spans="1:2" x14ac:dyDescent="0.25">
      <c r="A54" t="s">
        <v>52</v>
      </c>
      <c r="B54" s="1" t="s">
        <v>215</v>
      </c>
    </row>
    <row r="55" spans="1:2" x14ac:dyDescent="0.25">
      <c r="A55" t="s">
        <v>53</v>
      </c>
      <c r="B55" s="1" t="s">
        <v>216</v>
      </c>
    </row>
    <row r="56" spans="1:2" x14ac:dyDescent="0.25">
      <c r="A56" t="s">
        <v>54</v>
      </c>
      <c r="B56" s="1" t="s">
        <v>217</v>
      </c>
    </row>
    <row r="57" spans="1:2" x14ac:dyDescent="0.25">
      <c r="A57" t="s">
        <v>55</v>
      </c>
      <c r="B57" s="1" t="s">
        <v>218</v>
      </c>
    </row>
    <row r="58" spans="1:2" x14ac:dyDescent="0.25">
      <c r="A58" t="s">
        <v>56</v>
      </c>
      <c r="B58" s="1" t="s">
        <v>219</v>
      </c>
    </row>
    <row r="59" spans="1:2" x14ac:dyDescent="0.25">
      <c r="A59" t="s">
        <v>57</v>
      </c>
      <c r="B59" s="1" t="s">
        <v>220</v>
      </c>
    </row>
    <row r="60" spans="1:2" x14ac:dyDescent="0.25">
      <c r="A60" t="s">
        <v>58</v>
      </c>
      <c r="B60" s="1" t="s">
        <v>221</v>
      </c>
    </row>
    <row r="61" spans="1:2" x14ac:dyDescent="0.25">
      <c r="A61" t="s">
        <v>59</v>
      </c>
      <c r="B61" s="1" t="s">
        <v>222</v>
      </c>
    </row>
    <row r="62" spans="1:2" x14ac:dyDescent="0.25">
      <c r="A62" t="s">
        <v>60</v>
      </c>
      <c r="B62" s="1" t="s">
        <v>213</v>
      </c>
    </row>
    <row r="63" spans="1:2" x14ac:dyDescent="0.25">
      <c r="A63" t="s">
        <v>61</v>
      </c>
      <c r="B63" s="1" t="s">
        <v>214</v>
      </c>
    </row>
    <row r="64" spans="1:2" x14ac:dyDescent="0.25">
      <c r="A64" t="s">
        <v>62</v>
      </c>
      <c r="B64" s="1" t="s">
        <v>215</v>
      </c>
    </row>
    <row r="65" spans="1:2" x14ac:dyDescent="0.25">
      <c r="A65" t="s">
        <v>63</v>
      </c>
      <c r="B65" s="1" t="s">
        <v>216</v>
      </c>
    </row>
    <row r="66" spans="1:2" x14ac:dyDescent="0.25">
      <c r="A66" t="s">
        <v>64</v>
      </c>
      <c r="B66" s="1" t="s">
        <v>217</v>
      </c>
    </row>
    <row r="67" spans="1:2" x14ac:dyDescent="0.25">
      <c r="A67" t="s">
        <v>65</v>
      </c>
      <c r="B67" s="1" t="s">
        <v>218</v>
      </c>
    </row>
    <row r="68" spans="1:2" x14ac:dyDescent="0.25">
      <c r="A68" t="s">
        <v>66</v>
      </c>
      <c r="B68" s="1" t="s">
        <v>219</v>
      </c>
    </row>
    <row r="69" spans="1:2" x14ac:dyDescent="0.25">
      <c r="A69" t="s">
        <v>67</v>
      </c>
      <c r="B69" s="1" t="s">
        <v>220</v>
      </c>
    </row>
    <row r="70" spans="1:2" x14ac:dyDescent="0.25">
      <c r="A70" t="s">
        <v>68</v>
      </c>
      <c r="B70" s="1" t="s">
        <v>221</v>
      </c>
    </row>
    <row r="71" spans="1:2" x14ac:dyDescent="0.25">
      <c r="A71" t="s">
        <v>69</v>
      </c>
      <c r="B71" s="1" t="s">
        <v>222</v>
      </c>
    </row>
    <row r="72" spans="1:2" x14ac:dyDescent="0.25">
      <c r="A72" t="s">
        <v>70</v>
      </c>
      <c r="B72" s="1" t="s">
        <v>213</v>
      </c>
    </row>
    <row r="73" spans="1:2" x14ac:dyDescent="0.25">
      <c r="A73" t="s">
        <v>71</v>
      </c>
      <c r="B73" s="1" t="s">
        <v>214</v>
      </c>
    </row>
    <row r="74" spans="1:2" x14ac:dyDescent="0.25">
      <c r="A74" t="s">
        <v>72</v>
      </c>
      <c r="B74" s="1" t="s">
        <v>215</v>
      </c>
    </row>
    <row r="75" spans="1:2" x14ac:dyDescent="0.25">
      <c r="A75" t="s">
        <v>73</v>
      </c>
      <c r="B75" s="1" t="s">
        <v>216</v>
      </c>
    </row>
    <row r="76" spans="1:2" x14ac:dyDescent="0.25">
      <c r="A76" t="s">
        <v>74</v>
      </c>
      <c r="B76" s="1" t="s">
        <v>217</v>
      </c>
    </row>
    <row r="77" spans="1:2" x14ac:dyDescent="0.25">
      <c r="A77" t="s">
        <v>75</v>
      </c>
      <c r="B77" s="1" t="s">
        <v>218</v>
      </c>
    </row>
    <row r="78" spans="1:2" x14ac:dyDescent="0.25">
      <c r="A78" t="s">
        <v>76</v>
      </c>
      <c r="B78" s="1" t="s">
        <v>219</v>
      </c>
    </row>
    <row r="79" spans="1:2" x14ac:dyDescent="0.25">
      <c r="A79" t="s">
        <v>77</v>
      </c>
      <c r="B79" s="1" t="s">
        <v>220</v>
      </c>
    </row>
    <row r="80" spans="1:2" x14ac:dyDescent="0.25">
      <c r="A80" t="s">
        <v>78</v>
      </c>
      <c r="B80" s="1" t="s">
        <v>221</v>
      </c>
    </row>
    <row r="81" spans="1:2" x14ac:dyDescent="0.25">
      <c r="A81" t="s">
        <v>79</v>
      </c>
      <c r="B81" s="1" t="s">
        <v>222</v>
      </c>
    </row>
    <row r="82" spans="1:2" x14ac:dyDescent="0.25">
      <c r="A82" t="s">
        <v>80</v>
      </c>
      <c r="B82" s="1" t="s">
        <v>213</v>
      </c>
    </row>
    <row r="83" spans="1:2" x14ac:dyDescent="0.25">
      <c r="A83" t="s">
        <v>81</v>
      </c>
      <c r="B83" s="1" t="s">
        <v>214</v>
      </c>
    </row>
    <row r="84" spans="1:2" x14ac:dyDescent="0.25">
      <c r="A84" t="s">
        <v>82</v>
      </c>
      <c r="B84" s="1" t="s">
        <v>215</v>
      </c>
    </row>
    <row r="85" spans="1:2" x14ac:dyDescent="0.25">
      <c r="A85" t="s">
        <v>83</v>
      </c>
      <c r="B85" s="1" t="s">
        <v>216</v>
      </c>
    </row>
    <row r="86" spans="1:2" x14ac:dyDescent="0.25">
      <c r="A86" t="s">
        <v>84</v>
      </c>
      <c r="B86" s="1" t="s">
        <v>217</v>
      </c>
    </row>
    <row r="87" spans="1:2" x14ac:dyDescent="0.25">
      <c r="A87" t="s">
        <v>85</v>
      </c>
      <c r="B87" s="1" t="s">
        <v>218</v>
      </c>
    </row>
    <row r="88" spans="1:2" x14ac:dyDescent="0.25">
      <c r="A88" t="s">
        <v>86</v>
      </c>
      <c r="B88" s="1" t="s">
        <v>219</v>
      </c>
    </row>
    <row r="89" spans="1:2" x14ac:dyDescent="0.25">
      <c r="A89" t="s">
        <v>87</v>
      </c>
      <c r="B89" s="1" t="s">
        <v>220</v>
      </c>
    </row>
    <row r="90" spans="1:2" x14ac:dyDescent="0.25">
      <c r="A90" t="s">
        <v>88</v>
      </c>
      <c r="B90" s="1" t="s">
        <v>221</v>
      </c>
    </row>
    <row r="91" spans="1:2" x14ac:dyDescent="0.25">
      <c r="A91" t="s">
        <v>89</v>
      </c>
      <c r="B91" s="1" t="s">
        <v>222</v>
      </c>
    </row>
    <row r="92" spans="1:2" x14ac:dyDescent="0.25">
      <c r="A92" t="s">
        <v>90</v>
      </c>
      <c r="B92" s="1" t="s">
        <v>213</v>
      </c>
    </row>
    <row r="93" spans="1:2" x14ac:dyDescent="0.25">
      <c r="A93" t="s">
        <v>91</v>
      </c>
      <c r="B93" s="1" t="s">
        <v>214</v>
      </c>
    </row>
    <row r="94" spans="1:2" x14ac:dyDescent="0.25">
      <c r="A94" t="s">
        <v>92</v>
      </c>
      <c r="B94" s="1" t="s">
        <v>215</v>
      </c>
    </row>
    <row r="95" spans="1:2" x14ac:dyDescent="0.25">
      <c r="A95" t="s">
        <v>93</v>
      </c>
      <c r="B95" s="1" t="s">
        <v>216</v>
      </c>
    </row>
    <row r="96" spans="1:2" x14ac:dyDescent="0.25">
      <c r="A96" t="s">
        <v>94</v>
      </c>
      <c r="B96" s="1" t="s">
        <v>217</v>
      </c>
    </row>
    <row r="97" spans="1:2" x14ac:dyDescent="0.25">
      <c r="A97" t="s">
        <v>95</v>
      </c>
      <c r="B97" s="1" t="s">
        <v>218</v>
      </c>
    </row>
    <row r="98" spans="1:2" x14ac:dyDescent="0.25">
      <c r="A98" t="s">
        <v>96</v>
      </c>
      <c r="B98" s="1" t="s">
        <v>219</v>
      </c>
    </row>
    <row r="99" spans="1:2" x14ac:dyDescent="0.25">
      <c r="A99" t="s">
        <v>97</v>
      </c>
      <c r="B99" s="1" t="s">
        <v>220</v>
      </c>
    </row>
    <row r="100" spans="1:2" x14ac:dyDescent="0.25">
      <c r="A100" t="s">
        <v>98</v>
      </c>
      <c r="B100" s="1" t="s">
        <v>221</v>
      </c>
    </row>
    <row r="101" spans="1:2" x14ac:dyDescent="0.25">
      <c r="A101" t="s">
        <v>99</v>
      </c>
      <c r="B101" s="1" t="s">
        <v>222</v>
      </c>
    </row>
    <row r="102" spans="1:2" x14ac:dyDescent="0.25">
      <c r="A102" t="s">
        <v>100</v>
      </c>
      <c r="B102" s="1" t="s">
        <v>213</v>
      </c>
    </row>
    <row r="103" spans="1:2" x14ac:dyDescent="0.25">
      <c r="A103" t="s">
        <v>101</v>
      </c>
      <c r="B103" s="1" t="s">
        <v>214</v>
      </c>
    </row>
    <row r="104" spans="1:2" x14ac:dyDescent="0.25">
      <c r="A104" t="s">
        <v>102</v>
      </c>
      <c r="B104" s="1" t="s">
        <v>215</v>
      </c>
    </row>
    <row r="105" spans="1:2" x14ac:dyDescent="0.25">
      <c r="A105" t="s">
        <v>103</v>
      </c>
      <c r="B105" s="1" t="s">
        <v>216</v>
      </c>
    </row>
    <row r="106" spans="1:2" x14ac:dyDescent="0.25">
      <c r="A106" t="s">
        <v>104</v>
      </c>
      <c r="B106" s="1" t="s">
        <v>217</v>
      </c>
    </row>
    <row r="107" spans="1:2" x14ac:dyDescent="0.25">
      <c r="A107" t="s">
        <v>105</v>
      </c>
      <c r="B107" s="1" t="s">
        <v>218</v>
      </c>
    </row>
    <row r="108" spans="1:2" x14ac:dyDescent="0.25">
      <c r="A108" t="s">
        <v>106</v>
      </c>
      <c r="B108" s="1" t="s">
        <v>219</v>
      </c>
    </row>
    <row r="109" spans="1:2" x14ac:dyDescent="0.25">
      <c r="A109" t="s">
        <v>107</v>
      </c>
      <c r="B109" s="1" t="s">
        <v>220</v>
      </c>
    </row>
    <row r="110" spans="1:2" x14ac:dyDescent="0.25">
      <c r="A110" t="s">
        <v>108</v>
      </c>
      <c r="B110" s="1" t="s">
        <v>221</v>
      </c>
    </row>
    <row r="111" spans="1:2" x14ac:dyDescent="0.25">
      <c r="A111" t="s">
        <v>109</v>
      </c>
      <c r="B111" s="1" t="s">
        <v>222</v>
      </c>
    </row>
    <row r="112" spans="1:2" x14ac:dyDescent="0.25">
      <c r="A112" t="s">
        <v>110</v>
      </c>
      <c r="B112" s="1" t="s">
        <v>213</v>
      </c>
    </row>
    <row r="113" spans="1:2" x14ac:dyDescent="0.25">
      <c r="A113" t="s">
        <v>111</v>
      </c>
      <c r="B113" s="1" t="s">
        <v>214</v>
      </c>
    </row>
    <row r="114" spans="1:2" x14ac:dyDescent="0.25">
      <c r="A114" t="s">
        <v>112</v>
      </c>
      <c r="B114" s="1" t="s">
        <v>215</v>
      </c>
    </row>
    <row r="115" spans="1:2" x14ac:dyDescent="0.25">
      <c r="A115" t="s">
        <v>113</v>
      </c>
      <c r="B115" s="1" t="s">
        <v>216</v>
      </c>
    </row>
    <row r="116" spans="1:2" x14ac:dyDescent="0.25">
      <c r="A116" t="s">
        <v>114</v>
      </c>
      <c r="B116" s="1" t="s">
        <v>217</v>
      </c>
    </row>
    <row r="117" spans="1:2" x14ac:dyDescent="0.25">
      <c r="A117" t="s">
        <v>115</v>
      </c>
      <c r="B117" s="1" t="s">
        <v>218</v>
      </c>
    </row>
    <row r="118" spans="1:2" x14ac:dyDescent="0.25">
      <c r="A118" t="s">
        <v>116</v>
      </c>
      <c r="B118" s="1" t="s">
        <v>219</v>
      </c>
    </row>
    <row r="119" spans="1:2" x14ac:dyDescent="0.25">
      <c r="A119" t="s">
        <v>117</v>
      </c>
      <c r="B119" s="1" t="s">
        <v>220</v>
      </c>
    </row>
    <row r="120" spans="1:2" x14ac:dyDescent="0.25">
      <c r="A120" t="s">
        <v>118</v>
      </c>
      <c r="B120" s="1" t="s">
        <v>221</v>
      </c>
    </row>
    <row r="121" spans="1:2" x14ac:dyDescent="0.25">
      <c r="A121" t="s">
        <v>119</v>
      </c>
      <c r="B121" s="1" t="s">
        <v>222</v>
      </c>
    </row>
    <row r="122" spans="1:2" x14ac:dyDescent="0.25">
      <c r="A122" t="s">
        <v>120</v>
      </c>
      <c r="B122" s="1" t="s">
        <v>213</v>
      </c>
    </row>
    <row r="123" spans="1:2" x14ac:dyDescent="0.25">
      <c r="A123" t="s">
        <v>121</v>
      </c>
      <c r="B123" s="1" t="s">
        <v>214</v>
      </c>
    </row>
    <row r="124" spans="1:2" x14ac:dyDescent="0.25">
      <c r="A124" t="s">
        <v>122</v>
      </c>
      <c r="B124" s="1" t="s">
        <v>215</v>
      </c>
    </row>
    <row r="125" spans="1:2" x14ac:dyDescent="0.25">
      <c r="A125" t="s">
        <v>123</v>
      </c>
      <c r="B125" s="1" t="s">
        <v>216</v>
      </c>
    </row>
    <row r="126" spans="1:2" x14ac:dyDescent="0.25">
      <c r="A126" t="s">
        <v>124</v>
      </c>
      <c r="B126" s="1" t="s">
        <v>217</v>
      </c>
    </row>
    <row r="127" spans="1:2" x14ac:dyDescent="0.25">
      <c r="A127" t="s">
        <v>125</v>
      </c>
      <c r="B127" s="1" t="s">
        <v>218</v>
      </c>
    </row>
    <row r="128" spans="1:2" x14ac:dyDescent="0.25">
      <c r="A128" t="s">
        <v>126</v>
      </c>
      <c r="B128" s="1" t="s">
        <v>219</v>
      </c>
    </row>
    <row r="129" spans="1:2" x14ac:dyDescent="0.25">
      <c r="A129" t="s">
        <v>127</v>
      </c>
      <c r="B129" s="1" t="s">
        <v>220</v>
      </c>
    </row>
    <row r="130" spans="1:2" x14ac:dyDescent="0.25">
      <c r="A130" t="s">
        <v>128</v>
      </c>
      <c r="B130" s="1" t="s">
        <v>221</v>
      </c>
    </row>
    <row r="131" spans="1:2" x14ac:dyDescent="0.25">
      <c r="A131" t="s">
        <v>129</v>
      </c>
      <c r="B131" s="1" t="s">
        <v>222</v>
      </c>
    </row>
    <row r="132" spans="1:2" x14ac:dyDescent="0.25">
      <c r="A132" t="s">
        <v>130</v>
      </c>
      <c r="B132" s="1" t="s">
        <v>213</v>
      </c>
    </row>
    <row r="133" spans="1:2" x14ac:dyDescent="0.25">
      <c r="A133" t="s">
        <v>131</v>
      </c>
      <c r="B133" s="1" t="s">
        <v>214</v>
      </c>
    </row>
    <row r="134" spans="1:2" x14ac:dyDescent="0.25">
      <c r="A134" t="s">
        <v>132</v>
      </c>
      <c r="B134" s="1" t="s">
        <v>215</v>
      </c>
    </row>
    <row r="135" spans="1:2" x14ac:dyDescent="0.25">
      <c r="A135" t="s">
        <v>133</v>
      </c>
      <c r="B135" s="1" t="s">
        <v>216</v>
      </c>
    </row>
    <row r="136" spans="1:2" x14ac:dyDescent="0.25">
      <c r="A136" t="s">
        <v>134</v>
      </c>
      <c r="B136" s="1" t="s">
        <v>217</v>
      </c>
    </row>
    <row r="137" spans="1:2" x14ac:dyDescent="0.25">
      <c r="A137" t="s">
        <v>135</v>
      </c>
      <c r="B137" s="1" t="s">
        <v>218</v>
      </c>
    </row>
    <row r="138" spans="1:2" x14ac:dyDescent="0.25">
      <c r="A138" t="s">
        <v>136</v>
      </c>
      <c r="B138" s="1" t="s">
        <v>219</v>
      </c>
    </row>
    <row r="139" spans="1:2" x14ac:dyDescent="0.25">
      <c r="A139" t="s">
        <v>137</v>
      </c>
      <c r="B139" s="1" t="s">
        <v>220</v>
      </c>
    </row>
    <row r="140" spans="1:2" x14ac:dyDescent="0.25">
      <c r="A140" t="s">
        <v>138</v>
      </c>
      <c r="B140" s="1" t="s">
        <v>221</v>
      </c>
    </row>
    <row r="141" spans="1:2" x14ac:dyDescent="0.25">
      <c r="A141" t="s">
        <v>139</v>
      </c>
      <c r="B141" s="1" t="s">
        <v>222</v>
      </c>
    </row>
    <row r="142" spans="1:2" x14ac:dyDescent="0.25">
      <c r="A142" t="s">
        <v>140</v>
      </c>
      <c r="B142" s="1" t="s">
        <v>213</v>
      </c>
    </row>
    <row r="143" spans="1:2" x14ac:dyDescent="0.25">
      <c r="A143" t="s">
        <v>141</v>
      </c>
      <c r="B143" s="1" t="s">
        <v>214</v>
      </c>
    </row>
    <row r="144" spans="1:2" x14ac:dyDescent="0.25">
      <c r="A144" t="s">
        <v>142</v>
      </c>
      <c r="B144" s="1" t="s">
        <v>215</v>
      </c>
    </row>
    <row r="145" spans="1:2" x14ac:dyDescent="0.25">
      <c r="A145" t="s">
        <v>143</v>
      </c>
      <c r="B145" s="1" t="s">
        <v>216</v>
      </c>
    </row>
    <row r="146" spans="1:2" x14ac:dyDescent="0.25">
      <c r="A146" t="s">
        <v>144</v>
      </c>
      <c r="B146" s="1" t="s">
        <v>217</v>
      </c>
    </row>
    <row r="147" spans="1:2" x14ac:dyDescent="0.25">
      <c r="A147" t="s">
        <v>145</v>
      </c>
      <c r="B147" s="1" t="s">
        <v>218</v>
      </c>
    </row>
    <row r="148" spans="1:2" x14ac:dyDescent="0.25">
      <c r="A148" t="s">
        <v>146</v>
      </c>
      <c r="B148" s="1" t="s">
        <v>219</v>
      </c>
    </row>
    <row r="149" spans="1:2" x14ac:dyDescent="0.25">
      <c r="A149" t="s">
        <v>147</v>
      </c>
      <c r="B149" s="1" t="s">
        <v>220</v>
      </c>
    </row>
    <row r="150" spans="1:2" x14ac:dyDescent="0.25">
      <c r="A150" t="s">
        <v>148</v>
      </c>
      <c r="B150" s="1" t="s">
        <v>221</v>
      </c>
    </row>
    <row r="151" spans="1:2" x14ac:dyDescent="0.25">
      <c r="A151" t="s">
        <v>149</v>
      </c>
      <c r="B151" s="1" t="s">
        <v>222</v>
      </c>
    </row>
    <row r="152" spans="1:2" x14ac:dyDescent="0.25">
      <c r="A152" t="s">
        <v>150</v>
      </c>
      <c r="B152" s="1" t="s">
        <v>213</v>
      </c>
    </row>
    <row r="153" spans="1:2" x14ac:dyDescent="0.25">
      <c r="A153" t="s">
        <v>151</v>
      </c>
      <c r="B153" s="1" t="s">
        <v>214</v>
      </c>
    </row>
    <row r="154" spans="1:2" x14ac:dyDescent="0.25">
      <c r="A154" t="s">
        <v>152</v>
      </c>
      <c r="B154" s="1" t="s">
        <v>215</v>
      </c>
    </row>
    <row r="155" spans="1:2" x14ac:dyDescent="0.25">
      <c r="A155" t="s">
        <v>153</v>
      </c>
      <c r="B155" s="1" t="s">
        <v>216</v>
      </c>
    </row>
    <row r="156" spans="1:2" x14ac:dyDescent="0.25">
      <c r="A156" t="s">
        <v>154</v>
      </c>
      <c r="B156" s="1" t="s">
        <v>217</v>
      </c>
    </row>
    <row r="157" spans="1:2" x14ac:dyDescent="0.25">
      <c r="A157" t="s">
        <v>155</v>
      </c>
      <c r="B157" s="1" t="s">
        <v>218</v>
      </c>
    </row>
    <row r="158" spans="1:2" x14ac:dyDescent="0.25">
      <c r="A158" t="s">
        <v>156</v>
      </c>
      <c r="B158" s="1" t="s">
        <v>219</v>
      </c>
    </row>
    <row r="159" spans="1:2" x14ac:dyDescent="0.25">
      <c r="A159" t="s">
        <v>157</v>
      </c>
      <c r="B159" s="1" t="s">
        <v>220</v>
      </c>
    </row>
    <row r="160" spans="1:2" x14ac:dyDescent="0.25">
      <c r="A160" t="s">
        <v>158</v>
      </c>
      <c r="B160" s="1" t="s">
        <v>221</v>
      </c>
    </row>
    <row r="161" spans="1:2" x14ac:dyDescent="0.25">
      <c r="A161" t="s">
        <v>159</v>
      </c>
      <c r="B161" s="1" t="s">
        <v>222</v>
      </c>
    </row>
    <row r="162" spans="1:2" x14ac:dyDescent="0.25">
      <c r="A162" t="s">
        <v>160</v>
      </c>
      <c r="B162" s="1" t="s">
        <v>213</v>
      </c>
    </row>
    <row r="163" spans="1:2" x14ac:dyDescent="0.25">
      <c r="A163" t="s">
        <v>161</v>
      </c>
      <c r="B163" s="1" t="s">
        <v>214</v>
      </c>
    </row>
    <row r="164" spans="1:2" x14ac:dyDescent="0.25">
      <c r="A164" t="s">
        <v>162</v>
      </c>
      <c r="B164" s="1" t="s">
        <v>215</v>
      </c>
    </row>
    <row r="165" spans="1:2" x14ac:dyDescent="0.25">
      <c r="A165" t="s">
        <v>163</v>
      </c>
      <c r="B165" s="1" t="s">
        <v>216</v>
      </c>
    </row>
    <row r="166" spans="1:2" x14ac:dyDescent="0.25">
      <c r="A166" t="s">
        <v>164</v>
      </c>
      <c r="B166" s="1" t="s">
        <v>217</v>
      </c>
    </row>
    <row r="167" spans="1:2" x14ac:dyDescent="0.25">
      <c r="A167" t="s">
        <v>165</v>
      </c>
      <c r="B167" s="1" t="s">
        <v>218</v>
      </c>
    </row>
    <row r="168" spans="1:2" x14ac:dyDescent="0.25">
      <c r="A168" t="s">
        <v>166</v>
      </c>
      <c r="B168" s="1" t="s">
        <v>219</v>
      </c>
    </row>
    <row r="169" spans="1:2" x14ac:dyDescent="0.25">
      <c r="A169" t="s">
        <v>167</v>
      </c>
      <c r="B169" s="1" t="s">
        <v>220</v>
      </c>
    </row>
    <row r="170" spans="1:2" x14ac:dyDescent="0.25">
      <c r="A170" t="s">
        <v>168</v>
      </c>
      <c r="B170" s="1" t="s">
        <v>221</v>
      </c>
    </row>
    <row r="171" spans="1:2" x14ac:dyDescent="0.25">
      <c r="A171" t="s">
        <v>169</v>
      </c>
      <c r="B171" s="1" t="s">
        <v>222</v>
      </c>
    </row>
    <row r="172" spans="1:2" x14ac:dyDescent="0.25">
      <c r="A172" t="s">
        <v>170</v>
      </c>
      <c r="B172" s="1" t="s">
        <v>213</v>
      </c>
    </row>
    <row r="173" spans="1:2" x14ac:dyDescent="0.25">
      <c r="A173" t="s">
        <v>171</v>
      </c>
      <c r="B173" s="1" t="s">
        <v>214</v>
      </c>
    </row>
    <row r="174" spans="1:2" x14ac:dyDescent="0.25">
      <c r="A174" t="s">
        <v>172</v>
      </c>
      <c r="B174" s="1" t="s">
        <v>215</v>
      </c>
    </row>
    <row r="175" spans="1:2" x14ac:dyDescent="0.25">
      <c r="A175" t="s">
        <v>173</v>
      </c>
      <c r="B175" s="1" t="s">
        <v>216</v>
      </c>
    </row>
    <row r="176" spans="1:2" x14ac:dyDescent="0.25">
      <c r="A176" t="s">
        <v>174</v>
      </c>
      <c r="B176" s="1" t="s">
        <v>217</v>
      </c>
    </row>
    <row r="177" spans="1:2" x14ac:dyDescent="0.25">
      <c r="A177" t="s">
        <v>175</v>
      </c>
      <c r="B177" s="1" t="s">
        <v>218</v>
      </c>
    </row>
    <row r="178" spans="1:2" x14ac:dyDescent="0.25">
      <c r="A178" t="s">
        <v>176</v>
      </c>
      <c r="B178" s="1" t="s">
        <v>219</v>
      </c>
    </row>
    <row r="179" spans="1:2" x14ac:dyDescent="0.25">
      <c r="A179" t="s">
        <v>177</v>
      </c>
      <c r="B179" s="1" t="s">
        <v>220</v>
      </c>
    </row>
    <row r="180" spans="1:2" x14ac:dyDescent="0.25">
      <c r="A180" t="s">
        <v>178</v>
      </c>
      <c r="B180" s="1" t="s">
        <v>221</v>
      </c>
    </row>
    <row r="181" spans="1:2" x14ac:dyDescent="0.25">
      <c r="A181" t="s">
        <v>179</v>
      </c>
      <c r="B181" s="1" t="s">
        <v>222</v>
      </c>
    </row>
    <row r="182" spans="1:2" x14ac:dyDescent="0.25">
      <c r="A182" t="s">
        <v>180</v>
      </c>
      <c r="B182" s="1" t="s">
        <v>213</v>
      </c>
    </row>
    <row r="183" spans="1:2" x14ac:dyDescent="0.25">
      <c r="A183" t="s">
        <v>181</v>
      </c>
      <c r="B183" s="1" t="s">
        <v>214</v>
      </c>
    </row>
    <row r="184" spans="1:2" x14ac:dyDescent="0.25">
      <c r="A184" t="s">
        <v>182</v>
      </c>
      <c r="B184" s="1" t="s">
        <v>215</v>
      </c>
    </row>
    <row r="185" spans="1:2" x14ac:dyDescent="0.25">
      <c r="A185" t="s">
        <v>183</v>
      </c>
      <c r="B185" s="1" t="s">
        <v>216</v>
      </c>
    </row>
    <row r="186" spans="1:2" x14ac:dyDescent="0.25">
      <c r="A186" t="s">
        <v>184</v>
      </c>
      <c r="B186" s="1" t="s">
        <v>217</v>
      </c>
    </row>
    <row r="187" spans="1:2" x14ac:dyDescent="0.25">
      <c r="A187" t="s">
        <v>185</v>
      </c>
      <c r="B187" s="1" t="s">
        <v>218</v>
      </c>
    </row>
    <row r="188" spans="1:2" x14ac:dyDescent="0.25">
      <c r="A188" t="s">
        <v>186</v>
      </c>
      <c r="B188" s="1" t="s">
        <v>219</v>
      </c>
    </row>
    <row r="189" spans="1:2" x14ac:dyDescent="0.25">
      <c r="A189" t="s">
        <v>187</v>
      </c>
      <c r="B189" s="1" t="s">
        <v>220</v>
      </c>
    </row>
    <row r="190" spans="1:2" x14ac:dyDescent="0.25">
      <c r="A190" t="s">
        <v>188</v>
      </c>
      <c r="B190" s="1" t="s">
        <v>221</v>
      </c>
    </row>
    <row r="191" spans="1:2" x14ac:dyDescent="0.25">
      <c r="A191" t="s">
        <v>189</v>
      </c>
      <c r="B191" s="1" t="s">
        <v>222</v>
      </c>
    </row>
    <row r="192" spans="1:2" x14ac:dyDescent="0.25">
      <c r="A192" t="s">
        <v>190</v>
      </c>
      <c r="B192" s="1" t="s">
        <v>213</v>
      </c>
    </row>
    <row r="193" spans="1:2" x14ac:dyDescent="0.25">
      <c r="A193" t="s">
        <v>191</v>
      </c>
      <c r="B193" s="1" t="s">
        <v>214</v>
      </c>
    </row>
    <row r="194" spans="1:2" x14ac:dyDescent="0.25">
      <c r="A194" t="s">
        <v>192</v>
      </c>
      <c r="B194" s="1" t="s">
        <v>215</v>
      </c>
    </row>
    <row r="195" spans="1:2" x14ac:dyDescent="0.25">
      <c r="A195" t="s">
        <v>193</v>
      </c>
      <c r="B195" s="1" t="s">
        <v>216</v>
      </c>
    </row>
    <row r="196" spans="1:2" x14ac:dyDescent="0.25">
      <c r="A196" t="s">
        <v>194</v>
      </c>
      <c r="B196" s="1" t="s">
        <v>217</v>
      </c>
    </row>
    <row r="197" spans="1:2" x14ac:dyDescent="0.25">
      <c r="A197" t="s">
        <v>195</v>
      </c>
      <c r="B197" s="1" t="s">
        <v>218</v>
      </c>
    </row>
    <row r="198" spans="1:2" x14ac:dyDescent="0.25">
      <c r="A198" t="s">
        <v>196</v>
      </c>
      <c r="B198" s="1" t="s">
        <v>219</v>
      </c>
    </row>
    <row r="199" spans="1:2" x14ac:dyDescent="0.25">
      <c r="A199" t="s">
        <v>197</v>
      </c>
      <c r="B199" s="1" t="s">
        <v>220</v>
      </c>
    </row>
    <row r="200" spans="1:2" x14ac:dyDescent="0.25">
      <c r="A200" t="s">
        <v>198</v>
      </c>
      <c r="B200" s="1" t="s">
        <v>221</v>
      </c>
    </row>
    <row r="201" spans="1:2" x14ac:dyDescent="0.25">
      <c r="A201" t="s">
        <v>199</v>
      </c>
      <c r="B201" s="1" t="s">
        <v>222</v>
      </c>
    </row>
    <row r="202" spans="1:2" x14ac:dyDescent="0.25">
      <c r="A202" t="s">
        <v>200</v>
      </c>
      <c r="B202" s="1" t="s">
        <v>213</v>
      </c>
    </row>
    <row r="203" spans="1:2" x14ac:dyDescent="0.25">
      <c r="A203" t="s">
        <v>201</v>
      </c>
      <c r="B203" s="1" t="s">
        <v>214</v>
      </c>
    </row>
    <row r="204" spans="1:2" x14ac:dyDescent="0.25">
      <c r="A204" t="s">
        <v>202</v>
      </c>
      <c r="B204" s="1" t="s">
        <v>215</v>
      </c>
    </row>
    <row r="205" spans="1:2" x14ac:dyDescent="0.25">
      <c r="A205" t="s">
        <v>203</v>
      </c>
      <c r="B205" s="1" t="s">
        <v>216</v>
      </c>
    </row>
    <row r="206" spans="1:2" x14ac:dyDescent="0.25">
      <c r="A206" t="s">
        <v>204</v>
      </c>
      <c r="B206" s="1" t="s">
        <v>217</v>
      </c>
    </row>
    <row r="207" spans="1:2" x14ac:dyDescent="0.25">
      <c r="A207" t="s">
        <v>205</v>
      </c>
      <c r="B207" s="1" t="s">
        <v>218</v>
      </c>
    </row>
    <row r="208" spans="1:2" x14ac:dyDescent="0.25">
      <c r="A208" t="s">
        <v>206</v>
      </c>
      <c r="B208" s="1" t="s">
        <v>219</v>
      </c>
    </row>
    <row r="209" spans="1:2" x14ac:dyDescent="0.25">
      <c r="A209" t="s">
        <v>207</v>
      </c>
      <c r="B209" s="1" t="s">
        <v>220</v>
      </c>
    </row>
    <row r="210" spans="1:2" x14ac:dyDescent="0.25">
      <c r="A210" t="s">
        <v>208</v>
      </c>
      <c r="B210" s="1" t="s">
        <v>221</v>
      </c>
    </row>
    <row r="211" spans="1:2" x14ac:dyDescent="0.25">
      <c r="A211" t="s">
        <v>209</v>
      </c>
      <c r="B211" s="1" t="s">
        <v>222</v>
      </c>
    </row>
    <row r="212" spans="1:2" x14ac:dyDescent="0.25">
      <c r="A212" t="s">
        <v>210</v>
      </c>
      <c r="B212" s="1" t="s">
        <v>213</v>
      </c>
    </row>
  </sheetData>
  <conditionalFormatting sqref="A2:A212">
    <cfRule type="duplicateValues" dxfId="1" priority="2"/>
  </conditionalFormatting>
  <conditionalFormatting sqref="A2:A2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2026-10-19T04:44:03Z</dcterms:created>
  <dcterms:modified xsi:type="dcterms:W3CDTF">2026-10-19T04:44:57Z</dcterms:modified>
</cp:coreProperties>
</file>