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folder\Python\Mini project 3 time comparision\"/>
    </mc:Choice>
  </mc:AlternateContent>
  <xr:revisionPtr revIDLastSave="0" documentId="8_{862804E2-1923-4C96-8255-02D0F071A880}" xr6:coauthVersionLast="47" xr6:coauthVersionMax="47" xr10:uidLastSave="{00000000-0000-0000-0000-000000000000}"/>
  <bookViews>
    <workbookView xWindow="-108" yWindow="-108" windowWidth="23256" windowHeight="13176" xr2:uid="{0E90EB35-37F7-4520-90C1-618937240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<sst xmlns="http://schemas.openxmlformats.org/spreadsheetml/2006/main" count="5" uniqueCount="5">
  <si>
    <t>File size</t>
  </si>
  <si>
    <t>C++</t>
  </si>
  <si>
    <t>C</t>
  </si>
  <si>
    <t>Python</t>
  </si>
  <si>
    <t>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</si>
</sst>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Sheet1!$E$6:$E$10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13848</c:v>
                </c:pt>
                <c:pt idx="1">
                  <c:v>28046</c:v>
                </c:pt>
                <c:pt idx="2">
                  <c:v>53674</c:v>
                </c:pt>
                <c:pt idx="3">
                  <c:v>55503</c:v>
                </c:pt>
                <c:pt idx="4">
                  <c:v>69553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6-4337-B2CE-4A1C19103E67}"/>
            </c:ext>
          </c:extLst>
        </c:ser>
        <c:ser>
          <c:idx val="1"/>
          <c:order val="1"/>
          <c:tx>
            <c:v>Python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Sheet1!$E$6:$E$10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2675.1415729522701</c:v>
                </c:pt>
                <c:pt idx="1">
                  <c:v>5734.9710464477503</c:v>
                </c:pt>
                <c:pt idx="2">
                  <c:v>7675.6820678710901</c:v>
                </c:pt>
                <c:pt idx="3">
                  <c:v>8894.102811813349</c:v>
                </c:pt>
                <c:pt idx="4">
                  <c:v>13139.4896507263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6-4337-B2CE-4A1C19103E67}"/>
            </c:ext>
          </c:extLst>
        </c:ser>
        <c:ser>
          <c:idx val="2"/>
          <c:order val="2"/>
          <c:tx>
            <c:v>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Sheet1!$E$6:$E$10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Sheet1!$H$6:$H$10</c:f>
              <c:numCache>
                <c:formatCode>General</c:formatCode>
                <c:ptCount val="5"/>
                <c:pt idx="0">
                  <c:v>10343</c:v>
                </c:pt>
                <c:pt idx="1">
                  <c:v>20250</c:v>
                </c:pt>
                <c:pt idx="2">
                  <c:v>32511.000000000004</c:v>
                </c:pt>
                <c:pt idx="3">
                  <c:v>41598</c:v>
                </c:pt>
                <c:pt idx="4">
                  <c:v>63539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6-4337-B2CE-4A1C19103E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8834976"/>
        <c:axId val="438822496"/>
      </c:scatterChart>
      <c:valAx>
        <c:axId val="4388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496"/>
        <c:crosses val="autoZero"/>
        <c:crossBetween val="midCat"/>
      </c:valAx>
      <c:valAx>
        <c:axId val="438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3</xdr:row>
      <xdr:rowOff>7620</xdr:rowOff>
    </xdr:from>
    <xdr:to>
      <xdr:col>18</xdr:col>
      <xdr:colOff>243840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55223-6C5D-B85F-CA86-220D7261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0FD7-DC78-44F9-9FB1-86C4CAA0A900}">
  <dimension ref="E4:M10"/>
  <sheetViews>
    <sheetView tabSelected="1" workbookViewId="0">
      <selection activeCell="V9" sqref="V9"/>
    </sheetView>
  </sheetViews>
  <sheetFormatPr defaultRowHeight="14.4" x14ac:dyDescent="0.3"/>
  <sheetData>
    <row r="4" spans="5:13" x14ac:dyDescent="0.3">
      <c r="E4" s="2" t="s">
        <v>0</v>
      </c>
      <c r="F4" s="3" t="s">
        <v>4</v>
      </c>
      <c r="G4" s="3"/>
      <c r="H4" s="3"/>
      <c r="I4" s="1"/>
      <c r="J4" s="1"/>
    </row>
    <row r="5" spans="5:13" x14ac:dyDescent="0.3">
      <c r="E5" s="2"/>
      <c r="F5" s="2" t="s">
        <v>1</v>
      </c>
      <c r="G5" s="2" t="s">
        <v>3</v>
      </c>
      <c r="H5" s="2" t="s">
        <v>2</v>
      </c>
    </row>
    <row r="6" spans="5:13" x14ac:dyDescent="0.3">
      <c r="E6" s="2">
        <v>200</v>
      </c>
      <c r="F6" s="2">
        <v>13848</v>
      </c>
      <c r="G6" s="2">
        <f>PRODUCT(L6,1000)</f>
        <v>2675.1415729522701</v>
      </c>
      <c r="H6" s="2">
        <f>PRODUCT(M6,1000)</f>
        <v>10343</v>
      </c>
      <c r="L6">
        <v>2.6751415729522701</v>
      </c>
      <c r="M6">
        <v>10.343</v>
      </c>
    </row>
    <row r="7" spans="5:13" x14ac:dyDescent="0.3">
      <c r="E7" s="2">
        <v>400</v>
      </c>
      <c r="F7" s="2">
        <v>28046</v>
      </c>
      <c r="G7" s="2">
        <f t="shared" ref="G7:G10" si="0">PRODUCT(L7,1000)</f>
        <v>5734.9710464477503</v>
      </c>
      <c r="H7" s="2">
        <f t="shared" ref="H7:H10" si="1">PRODUCT(M7,1000)</f>
        <v>20250</v>
      </c>
      <c r="L7">
        <v>5.7349710464477504</v>
      </c>
      <c r="M7">
        <v>20.25</v>
      </c>
    </row>
    <row r="8" spans="5:13" x14ac:dyDescent="0.3">
      <c r="E8" s="2">
        <v>600</v>
      </c>
      <c r="F8" s="2">
        <v>53674</v>
      </c>
      <c r="G8" s="2">
        <f t="shared" si="0"/>
        <v>7675.6820678710901</v>
      </c>
      <c r="H8" s="2">
        <f t="shared" si="1"/>
        <v>32511.000000000004</v>
      </c>
      <c r="L8">
        <v>7.6756820678710902</v>
      </c>
      <c r="M8">
        <v>32.511000000000003</v>
      </c>
    </row>
    <row r="9" spans="5:13" x14ac:dyDescent="0.3">
      <c r="E9" s="2">
        <v>800</v>
      </c>
      <c r="F9" s="2">
        <v>55503</v>
      </c>
      <c r="G9" s="2">
        <f t="shared" si="0"/>
        <v>8894.102811813349</v>
      </c>
      <c r="H9" s="2">
        <f t="shared" si="1"/>
        <v>41598</v>
      </c>
      <c r="L9">
        <v>8.8941028118133492</v>
      </c>
      <c r="M9">
        <v>41.597999999999999</v>
      </c>
    </row>
    <row r="10" spans="5:13" x14ac:dyDescent="0.3">
      <c r="E10" s="2">
        <v>1000</v>
      </c>
      <c r="F10" s="2">
        <v>69553</v>
      </c>
      <c r="G10" s="2">
        <f t="shared" si="0"/>
        <v>13139.4896507263</v>
      </c>
      <c r="H10" s="2">
        <f t="shared" si="1"/>
        <v>63539</v>
      </c>
      <c r="L10">
        <v>13.139489650726301</v>
      </c>
      <c r="M10">
        <v>63.539000000000001</v>
      </c>
    </row>
  </sheetData>
  <mergeCells count="1">
    <mergeCell ref="F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Puneet Gupta</dc:creator>
  <cp:lastModifiedBy>Puneet Gupta</cp:lastModifiedBy>
  <dcterms:created xsi:type="dcterms:W3CDTF">2023-06-08T08:59:29Z</dcterms:created>
  <dcterms:modified xsi:type="dcterms:W3CDTF">2023-06-08T09:39:18Z</dcterms:modified>
</cp:coreProperties>
</file>