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punleu/Documents/CADT/CADT Y2/CADT Y2-Term03/Database Administration/DVD-Rental_Project/DVD_Rental-PostgreSQL/Dashboards/"/>
    </mc:Choice>
  </mc:AlternateContent>
  <xr:revisionPtr revIDLastSave="0" documentId="13_ncr:1_{78354E24-20C5-D341-89C4-912C141075CA}" xr6:coauthVersionLast="47" xr6:coauthVersionMax="47" xr10:uidLastSave="{00000000-0000-0000-0000-000000000000}"/>
  <bookViews>
    <workbookView xWindow="0" yWindow="880" windowWidth="38400" windowHeight="24000" xr2:uid="{A88D2EB2-E372-E64F-9BD0-A7E07B8C8856}"/>
  </bookViews>
  <sheets>
    <sheet name="Dashboard" sheetId="1" r:id="rId1"/>
    <sheet name="Total Revenue" sheetId="20" r:id="rId2"/>
    <sheet name="Total Customer" sheetId="19" r:id="rId3"/>
    <sheet name="top5 total payment" sheetId="18" r:id="rId4"/>
    <sheet name="RevenueBy Store" sheetId="17" r:id="rId5"/>
    <sheet name="Revenue by categorycsv" sheetId="16" r:id="rId6"/>
    <sheet name="rentalCount by city" sheetId="15" r:id="rId7"/>
    <sheet name="rank customer by total payment" sheetId="14" r:id="rId8"/>
    <sheet name="mostRent Category" sheetId="13" r:id="rId9"/>
    <sheet name="Most rental_count" sheetId="12" r:id="rId10"/>
    <sheet name="Monthly Revenue Trends" sheetId="11" r:id="rId11"/>
    <sheet name="Language Usage" sheetId="10" r:id="rId12"/>
    <sheet name="Inactive customer" sheetId="9" r:id="rId13"/>
    <sheet name="Inactive 6months" sheetId="8" r:id="rId14"/>
    <sheet name="Distinct Film Rating" sheetId="7" r:id="rId15"/>
    <sheet name="customer payment %" sheetId="6" r:id="rId16"/>
    <sheet name="CTE filter high-value" sheetId="5" r:id="rId17"/>
    <sheet name="AVG Rental Rate" sheetId="4" r:id="rId18"/>
    <sheet name="Avg rental" sheetId="3" r:id="rId19"/>
    <sheet name="Active Customer" sheetId="2" r:id="rId20"/>
  </sheets>
  <definedNames>
    <definedName name="ExternalData_1" localSheetId="19" hidden="1">'Active Customer'!$A$1:$A$2</definedName>
    <definedName name="ExternalData_10" localSheetId="10" hidden="1">'Monthly Revenue Trends'!$A$1:$B$5</definedName>
    <definedName name="ExternalData_11" localSheetId="9" hidden="1">'Most rental_count'!$A$1:$C$11</definedName>
    <definedName name="ExternalData_12" localSheetId="8" hidden="1">'mostRent Category'!$A$1:$B$17</definedName>
    <definedName name="ExternalData_13" localSheetId="7" hidden="1">'rank customer by total payment'!$A$1:$C$600</definedName>
    <definedName name="ExternalData_14" localSheetId="6" hidden="1">'rentalCount by city'!$A$1:$B$3</definedName>
    <definedName name="ExternalData_15" localSheetId="5" hidden="1">'Revenue by categorycsv'!$A$1:$B$17</definedName>
    <definedName name="ExternalData_16" localSheetId="4" hidden="1">'RevenueBy Store'!$A$1:$B$11</definedName>
    <definedName name="ExternalData_17" localSheetId="3" hidden="1">'top5 total payment'!$A$1:$C$6</definedName>
    <definedName name="ExternalData_18" localSheetId="2" hidden="1">'Total Customer'!$A$1:$A$2</definedName>
    <definedName name="ExternalData_19" localSheetId="1" hidden="1">'Total Revenue'!$A$1:$A$2</definedName>
    <definedName name="ExternalData_2" localSheetId="18" hidden="1">'Avg rental'!$A$1:$D$600</definedName>
    <definedName name="ExternalData_3" localSheetId="17" hidden="1">'AVG Rental Rate'!$A$1:$A$2</definedName>
    <definedName name="ExternalData_4" localSheetId="16" hidden="1">'CTE filter high-value'!$A$1:$C$3</definedName>
    <definedName name="ExternalData_5" localSheetId="15" hidden="1">'customer payment %'!$A$1:$C$600</definedName>
    <definedName name="ExternalData_6" localSheetId="14" hidden="1">'Distinct Film Rating'!$A$1:$A$7</definedName>
    <definedName name="ExternalData_7" localSheetId="13" hidden="1">'Inactive 6months'!$A$1:$C$600</definedName>
    <definedName name="ExternalData_8" localSheetId="12" hidden="1">'Inactive customer'!$A$1:$A$2</definedName>
    <definedName name="ExternalData_9" localSheetId="11" hidden="1">'Language Usage'!$A$1:$C$7</definedName>
  </definedNames>
  <calcPr calcId="181029"/>
  <pivotCaches>
    <pivotCache cacheId="27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BB24B-7078-DE42-8F9C-4A85475A7562}" keepAlive="1" name="Query - Active Customer" description="Connection to the 'Active Customer' query in the workbook." type="5" refreshedVersion="8" background="1" saveData="1">
    <dbPr connection="Provider=Microsoft.Mashup.OleDb.1;Data Source=$Workbook$;Location=&quot;Active Customer&quot;;Extended Properties=&quot;&quot;" command="SELECT * FROM [Active Customer]"/>
  </connection>
  <connection id="2" xr16:uid="{62D73371-8C1F-C94E-A1C2-B0F7D2223E35}" keepAlive="1" name="Query - Avg rental" description="Connection to the 'Avg rental' query in the workbook." type="5" refreshedVersion="8" background="1" saveData="1">
    <dbPr connection="Provider=Microsoft.Mashup.OleDb.1;Data Source=$Workbook$;Location=&quot;Avg rental&quot;;Extended Properties=&quot;&quot;" command="SELECT * FROM [Avg rental]"/>
  </connection>
  <connection id="3" xr16:uid="{DE68176E-FBA1-F443-AF7D-1C9CDC6EDA68}" keepAlive="1" name="Query - AVG Rental Rate" description="Connection to the 'AVG Rental Rate' query in the workbook." type="5" refreshedVersion="8" background="1" saveData="1">
    <dbPr connection="Provider=Microsoft.Mashup.OleDb.1;Data Source=$Workbook$;Location=&quot;AVG Rental Rate&quot;;Extended Properties=&quot;&quot;" command="SELECT * FROM [AVG Rental Rate]"/>
  </connection>
  <connection id="4" xr16:uid="{230B3999-0722-564B-8377-821EABF74A8F}" keepAlive="1" name="Query - CTE filter high-value" description="Connection to the 'CTE filter high-value' query in the workbook." type="5" refreshedVersion="8" background="1" saveData="1">
    <dbPr connection="Provider=Microsoft.Mashup.OleDb.1;Data Source=$Workbook$;Location=&quot;CTE filter high-value&quot;;Extended Properties=&quot;&quot;" command="SELECT * FROM [CTE filter high-value]"/>
  </connection>
  <connection id="5" xr16:uid="{92243EE1-C132-F645-9F9D-F92F1B184A62}" keepAlive="1" name="Query - customer payment %" description="Connection to the 'customer payment %' query in the workbook." type="5" refreshedVersion="8" background="1" saveData="1">
    <dbPr connection="Provider=Microsoft.Mashup.OleDb.1;Data Source=$Workbook$;Location=&quot;customer payment %&quot;;Extended Properties=&quot;&quot;" command="SELECT * FROM [customer payment %]"/>
  </connection>
  <connection id="6" xr16:uid="{6FD0BAB2-CB15-6945-85B7-770BE4045DC5}" keepAlive="1" name="Query - Distinct Film Rating" description="Connection to the 'Distinct Film Rating' query in the workbook." type="5" refreshedVersion="8" background="1" saveData="1">
    <dbPr connection="Provider=Microsoft.Mashup.OleDb.1;Data Source=$Workbook$;Location=&quot;Distinct Film Rating&quot;;Extended Properties=&quot;&quot;" command="SELECT * FROM [Distinct Film Rating]"/>
  </connection>
  <connection id="7" xr16:uid="{BA8E5349-CDD3-6B4C-8D03-90500C79B2BE}" keepAlive="1" name="Query - Inactive 6months" description="Connection to the 'Inactive 6months' query in the workbook." type="5" refreshedVersion="8" background="1" saveData="1">
    <dbPr connection="Provider=Microsoft.Mashup.OleDb.1;Data Source=$Workbook$;Location=&quot;Inactive 6months&quot;;Extended Properties=&quot;&quot;" command="SELECT * FROM [Inactive 6months]"/>
  </connection>
  <connection id="8" xr16:uid="{92FEAB22-58F2-D84D-A356-81386D6B98C5}" keepAlive="1" name="Query - Inactive customer" description="Connection to the 'Inactive customer' query in the workbook." type="5" refreshedVersion="8" background="1" saveData="1">
    <dbPr connection="Provider=Microsoft.Mashup.OleDb.1;Data Source=$Workbook$;Location=&quot;Inactive customer&quot;;Extended Properties=&quot;&quot;" command="SELECT * FROM [Inactive customer]"/>
  </connection>
  <connection id="9" xr16:uid="{0A0C73E7-7A26-6E4A-9E6D-8017C977738D}" keepAlive="1" name="Query - Language Usage" description="Connection to the 'Language Usage' query in the workbook." type="5" refreshedVersion="8" background="1" saveData="1">
    <dbPr connection="Provider=Microsoft.Mashup.OleDb.1;Data Source=$Workbook$;Location=&quot;Language Usage&quot;;Extended Properties=&quot;&quot;" command="SELECT * FROM [Language Usage]"/>
  </connection>
  <connection id="10" xr16:uid="{CD1CE5F2-6ED5-6C4E-829B-90AEC24AD5C6}" keepAlive="1" name="Query - Monthly Revenue Trends" description="Connection to the 'Monthly Revenue Trends' query in the workbook." type="5" refreshedVersion="8" background="1" saveData="1">
    <dbPr connection="Provider=Microsoft.Mashup.OleDb.1;Data Source=$Workbook$;Location=&quot;Monthly Revenue Trends&quot;;Extended Properties=&quot;&quot;" command="SELECT * FROM [Monthly Revenue Trends]"/>
  </connection>
  <connection id="11" xr16:uid="{BB59B7A6-85EE-B341-BB33-85CE0CBACE22}" keepAlive="1" name="Query - Most rental_count" description="Connection to the 'Most rental_count' query in the workbook." type="5" refreshedVersion="8" background="1" saveData="1">
    <dbPr connection="Provider=Microsoft.Mashup.OleDb.1;Data Source=$Workbook$;Location=&quot;Most rental_count&quot;;Extended Properties=&quot;&quot;" command="SELECT * FROM [Most rental_count]"/>
  </connection>
  <connection id="12" xr16:uid="{309E547E-4679-8C43-8F12-BB03A7A2116C}" keepAlive="1" name="Query - mostRent Category" description="Connection to the 'mostRent Category' query in the workbook." type="5" refreshedVersion="8" background="1" saveData="1">
    <dbPr connection="Provider=Microsoft.Mashup.OleDb.1;Data Source=$Workbook$;Location=&quot;mostRent Category&quot;;Extended Properties=&quot;&quot;" command="SELECT * FROM [mostRent Category]"/>
  </connection>
  <connection id="13" xr16:uid="{AE533F38-7F13-E84A-9C6B-E987D31E287A}" keepAlive="1" name="Query - rank customer by total payment" description="Connection to the 'rank customer by total payment' query in the workbook." type="5" refreshedVersion="8" background="1" saveData="1">
    <dbPr connection="Provider=Microsoft.Mashup.OleDb.1;Data Source=$Workbook$;Location=&quot;rank customer by total payment&quot;;Extended Properties=&quot;&quot;" command="SELECT * FROM [rank customer by total payment]"/>
  </connection>
  <connection id="14" xr16:uid="{3815D014-9478-6D4B-8E3E-B106AF56D8AC}" keepAlive="1" name="Query - rentalCount by city" description="Connection to the 'rentalCount by city' query in the workbook." type="5" refreshedVersion="8" background="1" saveData="1">
    <dbPr connection="Provider=Microsoft.Mashup.OleDb.1;Data Source=$Workbook$;Location=&quot;rentalCount by city&quot;;Extended Properties=&quot;&quot;" command="SELECT * FROM [rentalCount by city]"/>
  </connection>
  <connection id="15" xr16:uid="{709FB718-9B30-144A-9E2E-8B85E11A3569}" keepAlive="1" name="Query - Revenue by categorycsv" description="Connection to the 'Revenue by categorycsv' query in the workbook." type="5" refreshedVersion="8" background="1" saveData="1">
    <dbPr connection="Provider=Microsoft.Mashup.OleDb.1;Data Source=$Workbook$;Location=&quot;Revenue by categorycsv&quot;;Extended Properties=&quot;&quot;" command="SELECT * FROM [Revenue by categorycsv]"/>
  </connection>
  <connection id="16" xr16:uid="{1148C4F9-2EC6-DF40-A011-A73BFD26E86E}" keepAlive="1" name="Query - RevenueBy Store" description="Connection to the 'RevenueBy Store' query in the workbook." type="5" refreshedVersion="8" background="1" saveData="1">
    <dbPr connection="Provider=Microsoft.Mashup.OleDb.1;Data Source=$Workbook$;Location=&quot;RevenueBy Store&quot;;Extended Properties=&quot;&quot;" command="SELECT * FROM [RevenueBy Store]"/>
  </connection>
  <connection id="17" xr16:uid="{3115343D-477C-BF44-9BA6-1013CBB7AF7F}" keepAlive="1" name="Query - top5 total payment" description="Connection to the 'top5 total payment' query in the workbook." type="5" refreshedVersion="8" background="1" saveData="1">
    <dbPr connection="Provider=Microsoft.Mashup.OleDb.1;Data Source=$Workbook$;Location=&quot;top5 total payment&quot;;Extended Properties=&quot;&quot;" command="SELECT * FROM [top5 total payment]"/>
  </connection>
  <connection id="18" xr16:uid="{6A849C5B-DA54-5846-B404-BFD79ED7B22C}" keepAlive="1" name="Query - Total Customer" description="Connection to the 'Total Customer' query in the workbook." type="5" refreshedVersion="8" background="1" saveData="1">
    <dbPr connection="Provider=Microsoft.Mashup.OleDb.1;Data Source=$Workbook$;Location=&quot;Total Customer&quot;;Extended Properties=&quot;&quot;" command="SELECT * FROM [Total Customer]"/>
  </connection>
  <connection id="19" xr16:uid="{24E443CD-411A-3445-8ECE-FE972F1977FE}" keepAlive="1" name="Query - Total Revenue" description="Connection to the 'Total Revenue' query in the workbook." type="5" refreshedVersion="8" background="1" saveData="1">
    <dbPr connection="Provider=Microsoft.Mashup.OleDb.1;Data Source=$Workbook$;Location=&quot;Total Revenue&quot;;Extended Properties=&quot;&quot;" command="SELECT * FROM [Total Revenue]"/>
  </connection>
</connections>
</file>

<file path=xl/sharedStrings.xml><?xml version="1.0" encoding="utf-8"?>
<sst xmlns="http://schemas.openxmlformats.org/spreadsheetml/2006/main" count="2529" uniqueCount="669">
  <si>
    <t>activecustomer</t>
  </si>
  <si>
    <t>customer_id</t>
  </si>
  <si>
    <t>customer_name</t>
  </si>
  <si>
    <t>total_rentals</t>
  </si>
  <si>
    <t>avg_rental_per_customer</t>
  </si>
  <si>
    <t>Karl Seal</t>
  </si>
  <si>
    <t>Eleanor Hunt</t>
  </si>
  <si>
    <t>Tammy Sanders</t>
  </si>
  <si>
    <t>Wesley Bull</t>
  </si>
  <si>
    <t>Marcia Dean</t>
  </si>
  <si>
    <t>Marion Snyder</t>
  </si>
  <si>
    <t>Clara Shaw</t>
  </si>
  <si>
    <t>Sue Peters</t>
  </si>
  <si>
    <t>Rhonda Kennedy</t>
  </si>
  <si>
    <t>Tim Cary</t>
  </si>
  <si>
    <t>Leslie Seward</t>
  </si>
  <si>
    <t>Naomi Jennings</t>
  </si>
  <si>
    <t>Marsha Douglas</t>
  </si>
  <si>
    <t>Margie Wade</t>
  </si>
  <si>
    <t>Justin Ngo</t>
  </si>
  <si>
    <t>Judith Cox</t>
  </si>
  <si>
    <t>Jorge Olivares</t>
  </si>
  <si>
    <t>Sherri Rhodes</t>
  </si>
  <si>
    <t>Elizabeth Brown</t>
  </si>
  <si>
    <t>Tanya Gilbert</t>
  </si>
  <si>
    <t>Joy George</t>
  </si>
  <si>
    <t>Steve Mackenzie</t>
  </si>
  <si>
    <t>Maria Miller</t>
  </si>
  <si>
    <t>Minnie Romero</t>
  </si>
  <si>
    <t>Morris Mccarter</t>
  </si>
  <si>
    <t>Jessica Hall</t>
  </si>
  <si>
    <t>Stacey Montgomery</t>
  </si>
  <si>
    <t>George Linton</t>
  </si>
  <si>
    <t>Martha Gonzalez</t>
  </si>
  <si>
    <t>Catherine Campbell</t>
  </si>
  <si>
    <t>Alex Gresham</t>
  </si>
  <si>
    <t>Jessie Milam</t>
  </si>
  <si>
    <t>Sherry Marshall</t>
  </si>
  <si>
    <t>Bobby Boudreau</t>
  </si>
  <si>
    <t>Hazel Warren</t>
  </si>
  <si>
    <t>Harry Arce</t>
  </si>
  <si>
    <t>Regina Berry</t>
  </si>
  <si>
    <t>Bernice Willis</t>
  </si>
  <si>
    <t>Alice Stewart</t>
  </si>
  <si>
    <t>Michelle Clark</t>
  </si>
  <si>
    <t>Barry Lovelace</t>
  </si>
  <si>
    <t>Lois Butler</t>
  </si>
  <si>
    <t>Louis Leone</t>
  </si>
  <si>
    <t>Billy Poulin</t>
  </si>
  <si>
    <t>Alexander Fennell</t>
  </si>
  <si>
    <t>Joanne Robertson</t>
  </si>
  <si>
    <t>Diane Collins</t>
  </si>
  <si>
    <t>Ana Bradley</t>
  </si>
  <si>
    <t>Curtis Irby</t>
  </si>
  <si>
    <t>Shawn Heaton</t>
  </si>
  <si>
    <t>Sara Perry</t>
  </si>
  <si>
    <t>Janice Ward</t>
  </si>
  <si>
    <t>Brett Cornwell</t>
  </si>
  <si>
    <t>Priscilla Lowe</t>
  </si>
  <si>
    <t>Alma Austin</t>
  </si>
  <si>
    <t>Jim Rea</t>
  </si>
  <si>
    <t>Jacqueline Long</t>
  </si>
  <si>
    <t>Heidi Larson</t>
  </si>
  <si>
    <t>Warren Sherrod</t>
  </si>
  <si>
    <t>Ralph Madrigal</t>
  </si>
  <si>
    <t>Daisy Bates</t>
  </si>
  <si>
    <t>Elsie Kelley</t>
  </si>
  <si>
    <t>Tommy Collazo</t>
  </si>
  <si>
    <t>Grace Ellis</t>
  </si>
  <si>
    <t>Arnold Havens</t>
  </si>
  <si>
    <t>Casey Mena</t>
  </si>
  <si>
    <t>Carrie Porter</t>
  </si>
  <si>
    <t>Melissa King</t>
  </si>
  <si>
    <t>Mike Way</t>
  </si>
  <si>
    <t>Brandon Huey</t>
  </si>
  <si>
    <t>Angela Hernandez</t>
  </si>
  <si>
    <t>June Carroll</t>
  </si>
  <si>
    <t>Russell Brinson</t>
  </si>
  <si>
    <t>Crystal Ford</t>
  </si>
  <si>
    <t>Rosemary Schmidt</t>
  </si>
  <si>
    <t>Roger Quintanilla</t>
  </si>
  <si>
    <t>Gertrude Castillo</t>
  </si>
  <si>
    <t>Joseph Joy</t>
  </si>
  <si>
    <t>Viola Hanson</t>
  </si>
  <si>
    <t>Amy Lopez</t>
  </si>
  <si>
    <t>Joshua Mark</t>
  </si>
  <si>
    <t>Jeremy Hurtado</t>
  </si>
  <si>
    <t>Courtney Day</t>
  </si>
  <si>
    <t>Wendy Harrison</t>
  </si>
  <si>
    <t>Sonia Gregory</t>
  </si>
  <si>
    <t>Gloria Cook</t>
  </si>
  <si>
    <t>Joyce Edwards</t>
  </si>
  <si>
    <t>Martin Bales</t>
  </si>
  <si>
    <t>Ethel Webb</t>
  </si>
  <si>
    <t>Ken Prewitt</t>
  </si>
  <si>
    <t>Bryan Hardison</t>
  </si>
  <si>
    <t>Florence Woods</t>
  </si>
  <si>
    <t>Patrick Newsom</t>
  </si>
  <si>
    <t>Tracey Barrett</t>
  </si>
  <si>
    <t>Terry Carlson</t>
  </si>
  <si>
    <t>Troy Quigley</t>
  </si>
  <si>
    <t>Carolyn Perez</t>
  </si>
  <si>
    <t>Gene Sanborn</t>
  </si>
  <si>
    <t>Everett Banda</t>
  </si>
  <si>
    <t>Charlene Alvarez</t>
  </si>
  <si>
    <t>Cassandra Walters</t>
  </si>
  <si>
    <t>Theodore Culp</t>
  </si>
  <si>
    <t>Mary Smith</t>
  </si>
  <si>
    <t>Gilbert Sledge</t>
  </si>
  <si>
    <t>Mario Cheatham</t>
  </si>
  <si>
    <t>Veronica Stone</t>
  </si>
  <si>
    <t>Darlene Rose</t>
  </si>
  <si>
    <t>Brandy Graves</t>
  </si>
  <si>
    <t>Guy Brownlee</t>
  </si>
  <si>
    <t>Jaime Nettles</t>
  </si>
  <si>
    <t>Bradley Motley</t>
  </si>
  <si>
    <t>Brittany Riley</t>
  </si>
  <si>
    <t>Theresa Watson</t>
  </si>
  <si>
    <t>Tina Simmons</t>
  </si>
  <si>
    <t>Ross Grey</t>
  </si>
  <si>
    <t>Leroy Bustamante</t>
  </si>
  <si>
    <t>Jordan Archuleta</t>
  </si>
  <si>
    <t>Wanda Patterson</t>
  </si>
  <si>
    <t>Sylvia Ortiz</t>
  </si>
  <si>
    <t>Todd Tan</t>
  </si>
  <si>
    <t>Lee Hawks</t>
  </si>
  <si>
    <t>Nathaniel Adam</t>
  </si>
  <si>
    <t>Ramon Choate</t>
  </si>
  <si>
    <t>Ramona Hale</t>
  </si>
  <si>
    <t>Alvin Deloach</t>
  </si>
  <si>
    <t>Marion Ocampo</t>
  </si>
  <si>
    <t>Kent Arsenault</t>
  </si>
  <si>
    <t>Nina Soto</t>
  </si>
  <si>
    <t>Stanley Scroggins</t>
  </si>
  <si>
    <t>Miguel Betancourt</t>
  </si>
  <si>
    <t>Maurice Crawley</t>
  </si>
  <si>
    <t>Karen Jackson</t>
  </si>
  <si>
    <t>Jennifer Davis</t>
  </si>
  <si>
    <t>Violet Rodriquez</t>
  </si>
  <si>
    <t>Clyde Tobias</t>
  </si>
  <si>
    <t>Heather Morris</t>
  </si>
  <si>
    <t>Sandra Martin</t>
  </si>
  <si>
    <t>Julia Flores</t>
  </si>
  <si>
    <t>Daryl Larue</t>
  </si>
  <si>
    <t>Philip Causey</t>
  </si>
  <si>
    <t>Olga Jimenez</t>
  </si>
  <si>
    <t>Vickie Brewer</t>
  </si>
  <si>
    <t>Gordon Allard</t>
  </si>
  <si>
    <t>Kristin Johnston</t>
  </si>
  <si>
    <t>Terrance Roush</t>
  </si>
  <si>
    <t>Cathy Spencer</t>
  </si>
  <si>
    <t>Amanda Carter</t>
  </si>
  <si>
    <t>Stephen Qualls</t>
  </si>
  <si>
    <t>Dale Ratcliff</t>
  </si>
  <si>
    <t>Leonard Schofield</t>
  </si>
  <si>
    <t>Velma Lucas</t>
  </si>
  <si>
    <t>Charles Kowalski</t>
  </si>
  <si>
    <t>Clifford Bowens</t>
  </si>
  <si>
    <t>Mae Fletcher</t>
  </si>
  <si>
    <t>Nancy Thomas</t>
  </si>
  <si>
    <t>Clarence Gamez</t>
  </si>
  <si>
    <t>Cynthia Young</t>
  </si>
  <si>
    <t>Betty White</t>
  </si>
  <si>
    <t>Roberto Vu</t>
  </si>
  <si>
    <t>Duane Tubbs</t>
  </si>
  <si>
    <t>Lori Wood</t>
  </si>
  <si>
    <t>Thelma Murray</t>
  </si>
  <si>
    <t>Julian Vest</t>
  </si>
  <si>
    <t>Geraldine Perkins</t>
  </si>
  <si>
    <t>Ted Breaux</t>
  </si>
  <si>
    <t>Dianne Shelton</t>
  </si>
  <si>
    <t>Lawrence Lawton</t>
  </si>
  <si>
    <t>Cheryl Murphy</t>
  </si>
  <si>
    <t>Marilyn Ross</t>
  </si>
  <si>
    <t>Jamie Rice</t>
  </si>
  <si>
    <t>Jeff East</t>
  </si>
  <si>
    <t>Javier Elrod</t>
  </si>
  <si>
    <t>Michael Silverman</t>
  </si>
  <si>
    <t>Enrique Forsythe</t>
  </si>
  <si>
    <t>Lena Jensen</t>
  </si>
  <si>
    <t>Zachary Hite</t>
  </si>
  <si>
    <t>Christy Vargas</t>
  </si>
  <si>
    <t>Patricia Johnson</t>
  </si>
  <si>
    <t>Michele Grant</t>
  </si>
  <si>
    <t>Sally Pierce</t>
  </si>
  <si>
    <t>Glenda Frazier</t>
  </si>
  <si>
    <t>Craig Morrell</t>
  </si>
  <si>
    <t>Angel Barclay</t>
  </si>
  <si>
    <t>Tonya Chapman</t>
  </si>
  <si>
    <t>Byron Box</t>
  </si>
  <si>
    <t>Salvador Teel</t>
  </si>
  <si>
    <t>Pauline Henry</t>
  </si>
  <si>
    <t>Terri Vasquez</t>
  </si>
  <si>
    <t>Kathleen Adams</t>
  </si>
  <si>
    <t>Ryan Salisbury</t>
  </si>
  <si>
    <t>Ian Still</t>
  </si>
  <si>
    <t>Sarah Lewis</t>
  </si>
  <si>
    <t>Reginald Kinder</t>
  </si>
  <si>
    <t>Ruby Washington</t>
  </si>
  <si>
    <t>Eddie Tomlin</t>
  </si>
  <si>
    <t>Kathy James</t>
  </si>
  <si>
    <t>Erin Dunn</t>
  </si>
  <si>
    <t>Cindy Fisher</t>
  </si>
  <si>
    <t>Nathan Runyon</t>
  </si>
  <si>
    <t>Maxine Silva</t>
  </si>
  <si>
    <t>Deborah Walker</t>
  </si>
  <si>
    <t>Clifton Malcolm</t>
  </si>
  <si>
    <t>Jason Morrissey</t>
  </si>
  <si>
    <t>Frank Waggoner</t>
  </si>
  <si>
    <t>Misty Lambert</t>
  </si>
  <si>
    <t>Teresa Rogers</t>
  </si>
  <si>
    <t>Lynn Payne</t>
  </si>
  <si>
    <t>Debra Nelson</t>
  </si>
  <si>
    <t>Esther Crawford</t>
  </si>
  <si>
    <t>Bill Gavin</t>
  </si>
  <si>
    <t>Eduardo Hiatt</t>
  </si>
  <si>
    <t>Marc Outlaw</t>
  </si>
  <si>
    <t>Rosa Reynolds</t>
  </si>
  <si>
    <t>Randy Gaither</t>
  </si>
  <si>
    <t>Denise Kelly</t>
  </si>
  <si>
    <t>Joe Gilliland</t>
  </si>
  <si>
    <t>Becky Miles</t>
  </si>
  <si>
    <t>Marjorie Tucker</t>
  </si>
  <si>
    <t>Ellen Simpson</t>
  </si>
  <si>
    <t>Carole Barnett</t>
  </si>
  <si>
    <t>Debbie Reyes</t>
  </si>
  <si>
    <t>Sharon Robinson</t>
  </si>
  <si>
    <t>Edward Baugh</t>
  </si>
  <si>
    <t>Eric Robert</t>
  </si>
  <si>
    <t>Roy Whiting</t>
  </si>
  <si>
    <t>Victoria Gibson</t>
  </si>
  <si>
    <t>Jerry Jordon</t>
  </si>
  <si>
    <t>Harold Martino</t>
  </si>
  <si>
    <t>Kristina Chambers</t>
  </si>
  <si>
    <t>Greg Robins</t>
  </si>
  <si>
    <t>Evelyn Morgan</t>
  </si>
  <si>
    <t>Rick Mattox</t>
  </si>
  <si>
    <t>Tracy Herrmann</t>
  </si>
  <si>
    <t>Marcus Hidalgo</t>
  </si>
  <si>
    <t>Dave Gardiner</t>
  </si>
  <si>
    <t>Tracy Cole</t>
  </si>
  <si>
    <t>Shirley Allen</t>
  </si>
  <si>
    <t>Manuel Murrell</t>
  </si>
  <si>
    <t>Amber Dixon</t>
  </si>
  <si>
    <t>Audrey Ray</t>
  </si>
  <si>
    <t>Virginia Green</t>
  </si>
  <si>
    <t>Felicia Sutton</t>
  </si>
  <si>
    <t>Herman Devore</t>
  </si>
  <si>
    <t>Patsy Davidson</t>
  </si>
  <si>
    <t>Isaac Oglesby</t>
  </si>
  <si>
    <t>Jane Bennett</t>
  </si>
  <si>
    <t>Neil Renner</t>
  </si>
  <si>
    <t>Jenny Castro</t>
  </si>
  <si>
    <t>Jimmy Schrader</t>
  </si>
  <si>
    <t>Virgil Wofford</t>
  </si>
  <si>
    <t>Jimmie Eggleston</t>
  </si>
  <si>
    <t>Bessie Morrison</t>
  </si>
  <si>
    <t>Walter Perryman</t>
  </si>
  <si>
    <t>Jennie Terry</t>
  </si>
  <si>
    <t>Jeanne Lawson</t>
  </si>
  <si>
    <t>Diana Alexander</t>
  </si>
  <si>
    <t>Janet Phillips</t>
  </si>
  <si>
    <t>Terrence Gunderson</t>
  </si>
  <si>
    <t>Gina Williamson</t>
  </si>
  <si>
    <t>John Farnsworth</t>
  </si>
  <si>
    <t>Raymond Mcwhorter</t>
  </si>
  <si>
    <t>Andrew Purdy</t>
  </si>
  <si>
    <t>Matthew Mahan</t>
  </si>
  <si>
    <t>Holly Fox</t>
  </si>
  <si>
    <t>Gladys Hamilton</t>
  </si>
  <si>
    <t>Jean Bell</t>
  </si>
  <si>
    <t>Hilda Hopkins</t>
  </si>
  <si>
    <t>Ella Oliver</t>
  </si>
  <si>
    <t>Christopher Greco</t>
  </si>
  <si>
    <t>Mitchell Westmoreland</t>
  </si>
  <si>
    <t>Kyle Spurlock</t>
  </si>
  <si>
    <t>Allison Stanley</t>
  </si>
  <si>
    <t>Andre Rapp</t>
  </si>
  <si>
    <t>James Gannon</t>
  </si>
  <si>
    <t>Helen Harris</t>
  </si>
  <si>
    <t>Yolanda Weaver</t>
  </si>
  <si>
    <t>Nicholas Barfield</t>
  </si>
  <si>
    <t>Tom Milner</t>
  </si>
  <si>
    <t>Monica Hicks</t>
  </si>
  <si>
    <t>Dean Sauer</t>
  </si>
  <si>
    <t>Nora Herrera</t>
  </si>
  <si>
    <t>Juanita Mason</t>
  </si>
  <si>
    <t>Derek Blakely</t>
  </si>
  <si>
    <t>Erik Guillen</t>
  </si>
  <si>
    <t>Steven Curley</t>
  </si>
  <si>
    <t>Gerald Fultz</t>
  </si>
  <si>
    <t>Megan Palmer</t>
  </si>
  <si>
    <t>Earl Shanks</t>
  </si>
  <si>
    <t>Mabel Holland</t>
  </si>
  <si>
    <t>Jeffery Pinson</t>
  </si>
  <si>
    <t>Dennis Gilman</t>
  </si>
  <si>
    <t>Lucille Holmes</t>
  </si>
  <si>
    <t>Dana Hart</t>
  </si>
  <si>
    <t>Julie Sanchez</t>
  </si>
  <si>
    <t>Arthur Simpkins</t>
  </si>
  <si>
    <t>Ronald Weiner</t>
  </si>
  <si>
    <t>Josephine Gomez</t>
  </si>
  <si>
    <t>Valerie Black</t>
  </si>
  <si>
    <t>Hugh Waldrop</t>
  </si>
  <si>
    <t>Kurt Emmons</t>
  </si>
  <si>
    <t>Ben Easter</t>
  </si>
  <si>
    <t>Frances Parker</t>
  </si>
  <si>
    <t>Leon Bostic</t>
  </si>
  <si>
    <t>Samuel Marlow</t>
  </si>
  <si>
    <t>Carlos Coughlin</t>
  </si>
  <si>
    <t>Keith Rico</t>
  </si>
  <si>
    <t>Fred Wheat</t>
  </si>
  <si>
    <t>Jack Foust</t>
  </si>
  <si>
    <t>Alicia Mills</t>
  </si>
  <si>
    <t>Chris Brothers</t>
  </si>
  <si>
    <t>Alan Kahn</t>
  </si>
  <si>
    <t>Louise Jenkins</t>
  </si>
  <si>
    <t>Clinton Buford</t>
  </si>
  <si>
    <t>Andy Vanhorn</t>
  </si>
  <si>
    <t>Laura Rodriguez</t>
  </si>
  <si>
    <t>Rose Howard</t>
  </si>
  <si>
    <t>Deanna Byrd</t>
  </si>
  <si>
    <t>Benjamin Varney</t>
  </si>
  <si>
    <t>Lucy Wheeler</t>
  </si>
  <si>
    <t>Sam Mcduffie</t>
  </si>
  <si>
    <t>Pearl Garza</t>
  </si>
  <si>
    <t>Darryl Ashcraft</t>
  </si>
  <si>
    <t>Brad Mccurdy</t>
  </si>
  <si>
    <t>Leo Ebert</t>
  </si>
  <si>
    <t>Cecil Vines</t>
  </si>
  <si>
    <t>Dustin Gillette</t>
  </si>
  <si>
    <t>Julio Noland</t>
  </si>
  <si>
    <t>Billie Horton</t>
  </si>
  <si>
    <t>Ruben Geary</t>
  </si>
  <si>
    <t>Mildred Bailey</t>
  </si>
  <si>
    <t>Nicole Peterson</t>
  </si>
  <si>
    <t>Kevin Schuler</t>
  </si>
  <si>
    <t>Norman Currier</t>
  </si>
  <si>
    <t>Kimberly Lee</t>
  </si>
  <si>
    <t>Emma Boyd</t>
  </si>
  <si>
    <t>Agnes Bishop</t>
  </si>
  <si>
    <t>Constance Reid</t>
  </si>
  <si>
    <t>Emily Diaz</t>
  </si>
  <si>
    <t>Shannon Freeman</t>
  </si>
  <si>
    <t>Miriam Mckinney</t>
  </si>
  <si>
    <t>William Satterfield</t>
  </si>
  <si>
    <t>Jesus Mccartney</t>
  </si>
  <si>
    <t>Ricky Shelby</t>
  </si>
  <si>
    <t>Renee Lane</t>
  </si>
  <si>
    <t>Howard Fortner</t>
  </si>
  <si>
    <t>Pamela Baker</t>
  </si>
  <si>
    <t>Willie Markham</t>
  </si>
  <si>
    <t>Carmen Owens</t>
  </si>
  <si>
    <t>Marie Turner</t>
  </si>
  <si>
    <t>Natalie Meyer</t>
  </si>
  <si>
    <t>Bob Pfeiffer</t>
  </si>
  <si>
    <t>April Burns</t>
  </si>
  <si>
    <t>Dwayne Olvera</t>
  </si>
  <si>
    <t>Rita Graham</t>
  </si>
  <si>
    <t>Dora Medina</t>
  </si>
  <si>
    <t>Kim Cruz</t>
  </si>
  <si>
    <t>Allen Butterfield</t>
  </si>
  <si>
    <t>Kathryn Coleman</t>
  </si>
  <si>
    <t>Don Bone</t>
  </si>
  <si>
    <t>Leah Curtis</t>
  </si>
  <si>
    <t>Brent Harkins</t>
  </si>
  <si>
    <t>Derrick Bourque</t>
  </si>
  <si>
    <t>Rebecca Scott</t>
  </si>
  <si>
    <t>Adam Gooch</t>
  </si>
  <si>
    <t>Glenn Pullen</t>
  </si>
  <si>
    <t>Ivan Cromwell</t>
  </si>
  <si>
    <t>Donald Mahon</t>
  </si>
  <si>
    <t>Joel Francisco</t>
  </si>
  <si>
    <t>Harvey Guajardo</t>
  </si>
  <si>
    <t>Danielle Daniels</t>
  </si>
  <si>
    <t>Stacy Cunningham</t>
  </si>
  <si>
    <t>Dawn Sullivan</t>
  </si>
  <si>
    <t>Charlie Bess</t>
  </si>
  <si>
    <t>Johnnie Chisholm</t>
  </si>
  <si>
    <t>Francisco Skidmore</t>
  </si>
  <si>
    <t>Sidney Burleson</t>
  </si>
  <si>
    <t>Lillian Griffin</t>
  </si>
  <si>
    <t>Connie Wallace</t>
  </si>
  <si>
    <t>Jose Andrew</t>
  </si>
  <si>
    <t>Rachel Barnes</t>
  </si>
  <si>
    <t>Marian Mendoza</t>
  </si>
  <si>
    <t>Suzanne Nichols</t>
  </si>
  <si>
    <t>Travis Estep</t>
  </si>
  <si>
    <t>Christine Roberts</t>
  </si>
  <si>
    <t>Samantha Duncan</t>
  </si>
  <si>
    <t>Willie Howell</t>
  </si>
  <si>
    <t>Bruce Schwarz</t>
  </si>
  <si>
    <t>Vincent Ralston</t>
  </si>
  <si>
    <t>Vivian Ruiz</t>
  </si>
  <si>
    <t>Gabriel Harder</t>
  </si>
  <si>
    <t>Lydia Burke</t>
  </si>
  <si>
    <t>Victor Barkley</t>
  </si>
  <si>
    <t>Milton Howland</t>
  </si>
  <si>
    <t>Sergio Stanfield</t>
  </si>
  <si>
    <t>Gregory Mauldin</t>
  </si>
  <si>
    <t>Roberta Harper</t>
  </si>
  <si>
    <t>Glen Talbert</t>
  </si>
  <si>
    <t>Peter Menard</t>
  </si>
  <si>
    <t>Chad Carbone</t>
  </si>
  <si>
    <t>Lorraine Stephens</t>
  </si>
  <si>
    <t>Claude Herzog</t>
  </si>
  <si>
    <t>Cody Nolen</t>
  </si>
  <si>
    <t>Willard Lumpkin</t>
  </si>
  <si>
    <t>Frederick Isbell</t>
  </si>
  <si>
    <t>Larry Thrasher</t>
  </si>
  <si>
    <t>Doris Reed</t>
  </si>
  <si>
    <t>Seth Hannon</t>
  </si>
  <si>
    <t>Gail Knight</t>
  </si>
  <si>
    <t>Nellie Garrett</t>
  </si>
  <si>
    <t>Dolores Wagner</t>
  </si>
  <si>
    <t>Edwin Burk</t>
  </si>
  <si>
    <t>Kelly Knott</t>
  </si>
  <si>
    <t>Colleen Burton</t>
  </si>
  <si>
    <t>Richard Mccrary</t>
  </si>
  <si>
    <t>Beth Franklin</t>
  </si>
  <si>
    <t>Micheal Forman</t>
  </si>
  <si>
    <t>Chester Benner</t>
  </si>
  <si>
    <t>Donna Thompson</t>
  </si>
  <si>
    <t>Elaine Stevens</t>
  </si>
  <si>
    <t>Delores Hansen</t>
  </si>
  <si>
    <t>Jill Hawkins</t>
  </si>
  <si>
    <t>Darrell Power</t>
  </si>
  <si>
    <t>Marvin Yee</t>
  </si>
  <si>
    <t>Mathew Bolin</t>
  </si>
  <si>
    <t>Gwendolyn May</t>
  </si>
  <si>
    <t>Irene Price</t>
  </si>
  <si>
    <t>Laurie Lawrence</t>
  </si>
  <si>
    <t>Peggy Myers</t>
  </si>
  <si>
    <t>Annette Olson</t>
  </si>
  <si>
    <t>Bonnie Hughes</t>
  </si>
  <si>
    <t>Elmer Noe</t>
  </si>
  <si>
    <t>Barbara Jones</t>
  </si>
  <si>
    <t>Bertha Ferguson</t>
  </si>
  <si>
    <t>Cory Meehan</t>
  </si>
  <si>
    <t>Douglas Graf</t>
  </si>
  <si>
    <t>Francis Sikes</t>
  </si>
  <si>
    <t>Susan Wilson</t>
  </si>
  <si>
    <t>Ricardo Meador</t>
  </si>
  <si>
    <t>Jeffrey Spear</t>
  </si>
  <si>
    <t>Marlene Welch</t>
  </si>
  <si>
    <t>Beverly Brooks</t>
  </si>
  <si>
    <t>Carl Artis</t>
  </si>
  <si>
    <t>Robert Baughman</t>
  </si>
  <si>
    <t>Max Pitt</t>
  </si>
  <si>
    <t>Shelly Watts</t>
  </si>
  <si>
    <t>Edgar Rhoads</t>
  </si>
  <si>
    <t>Jacob Lance</t>
  </si>
  <si>
    <t>Phillip Holm</t>
  </si>
  <si>
    <t>Ashley Richardson</t>
  </si>
  <si>
    <t>Darren Windham</t>
  </si>
  <si>
    <t>Felix Gaffney</t>
  </si>
  <si>
    <t>Lance Pemberton</t>
  </si>
  <si>
    <t>Rene Mcalister</t>
  </si>
  <si>
    <t>Norma Gonzales</t>
  </si>
  <si>
    <t>Maureen Little</t>
  </si>
  <si>
    <t>Phyllis Foster</t>
  </si>
  <si>
    <t>Tyler Wren</t>
  </si>
  <si>
    <t>Timothy Bunn</t>
  </si>
  <si>
    <t>Erika Pena</t>
  </si>
  <si>
    <t>Danny Isom</t>
  </si>
  <si>
    <t>Jesse Schilling</t>
  </si>
  <si>
    <t>Rodney Moeller</t>
  </si>
  <si>
    <t>Katie Elliott</t>
  </si>
  <si>
    <t>Loretta Carpenter</t>
  </si>
  <si>
    <t>Jay Robb</t>
  </si>
  <si>
    <t>Mattie Hoffman</t>
  </si>
  <si>
    <t>Charlotte Hunter</t>
  </si>
  <si>
    <t>Ernest Stepp</t>
  </si>
  <si>
    <t>Linda Williams</t>
  </si>
  <si>
    <t>Aaron Selby</t>
  </si>
  <si>
    <t>Randall Neumann</t>
  </si>
  <si>
    <t>Brenda Wright</t>
  </si>
  <si>
    <t>Ruth Martinez</t>
  </si>
  <si>
    <t>Robin Hayes</t>
  </si>
  <si>
    <t>David Royal</t>
  </si>
  <si>
    <t>Melanie Armstrong</t>
  </si>
  <si>
    <t>Fernando Churchill</t>
  </si>
  <si>
    <t>Tyrone Asher</t>
  </si>
  <si>
    <t>Claudia Fuller</t>
  </si>
  <si>
    <t>Jackie Lynch</t>
  </si>
  <si>
    <t>Margaret Moore</t>
  </si>
  <si>
    <t>Wade Delvalle</t>
  </si>
  <si>
    <t>Carla Gutierrez</t>
  </si>
  <si>
    <t>Wallace Slone</t>
  </si>
  <si>
    <t>Freddie Duggan</t>
  </si>
  <si>
    <t>Yvonne Watkins</t>
  </si>
  <si>
    <t>Melvin Ellington</t>
  </si>
  <si>
    <t>Jamie Waugh</t>
  </si>
  <si>
    <t>Dorothy Taylor</t>
  </si>
  <si>
    <t>Alberto Henning</t>
  </si>
  <si>
    <t>Bernard Colby</t>
  </si>
  <si>
    <t>Arlene Harvey</t>
  </si>
  <si>
    <t>Tony Carranza</t>
  </si>
  <si>
    <t>Corey Hauser</t>
  </si>
  <si>
    <t>Leslie Gordon</t>
  </si>
  <si>
    <t>Juan Fraley</t>
  </si>
  <si>
    <t>Albert Crouse</t>
  </si>
  <si>
    <t>Beatrice Arnold</t>
  </si>
  <si>
    <t>Alfred Casillas</t>
  </si>
  <si>
    <t>Dan Paine</t>
  </si>
  <si>
    <t>Lisa Anderson</t>
  </si>
  <si>
    <t>Roland South</t>
  </si>
  <si>
    <t>Rafael Abney</t>
  </si>
  <si>
    <t>Ron Deluca</t>
  </si>
  <si>
    <t>Ida Andrews</t>
  </si>
  <si>
    <t>Pedro Chestnut</t>
  </si>
  <si>
    <t>Armando Gruber</t>
  </si>
  <si>
    <t>Sean Douglass</t>
  </si>
  <si>
    <t>Mark Rinehart</t>
  </si>
  <si>
    <t>Erica Matthews</t>
  </si>
  <si>
    <t>Edna West</t>
  </si>
  <si>
    <t>Carol Garcia</t>
  </si>
  <si>
    <t>Judy Gray</t>
  </si>
  <si>
    <t>Vicki Fields</t>
  </si>
  <si>
    <t>Jessie Banks</t>
  </si>
  <si>
    <t>Clayton Barbee</t>
  </si>
  <si>
    <t>Joan Cooper</t>
  </si>
  <si>
    <t>Jon Wiles</t>
  </si>
  <si>
    <t>Perry Swafford</t>
  </si>
  <si>
    <t>Anna Hill</t>
  </si>
  <si>
    <t>Hector Poindexter</t>
  </si>
  <si>
    <t>Ray Houle</t>
  </si>
  <si>
    <t>Kelly Torres</t>
  </si>
  <si>
    <t>Bobbie Craig</t>
  </si>
  <si>
    <t>Calvin Martel</t>
  </si>
  <si>
    <t>Marshall Thorn</t>
  </si>
  <si>
    <t>Myrtle Fleming</t>
  </si>
  <si>
    <t>Franklin Troutman</t>
  </si>
  <si>
    <t>Stella Moreno</t>
  </si>
  <si>
    <t>Thomas Grigsby</t>
  </si>
  <si>
    <t>Georgia Jacobs</t>
  </si>
  <si>
    <t>Andrea Henderson</t>
  </si>
  <si>
    <t>Anne Powell</t>
  </si>
  <si>
    <t>Gary Coy</t>
  </si>
  <si>
    <t>Toni Holt</t>
  </si>
  <si>
    <t>Tamara Nguyen</t>
  </si>
  <si>
    <t>Stephanie Mitchell</t>
  </si>
  <si>
    <t>Ronnie Ricketts</t>
  </si>
  <si>
    <t>Scott Shelley</t>
  </si>
  <si>
    <t>Christian Jung</t>
  </si>
  <si>
    <t>Paul Trout</t>
  </si>
  <si>
    <t>Shane Millard</t>
  </si>
  <si>
    <t>Lillie Kim</t>
  </si>
  <si>
    <t>Lauren Hudson</t>
  </si>
  <si>
    <t>Paula Bryant</t>
  </si>
  <si>
    <t>Wilma Richards</t>
  </si>
  <si>
    <t>Lester Kraus</t>
  </si>
  <si>
    <t>Anthony Schwab</t>
  </si>
  <si>
    <t>Caroline Bowman</t>
  </si>
  <si>
    <t>Annie Russell</t>
  </si>
  <si>
    <t>Eugene Culpepper</t>
  </si>
  <si>
    <t>Nelson Christenson</t>
  </si>
  <si>
    <t>Floyd Gandy</t>
  </si>
  <si>
    <t>Jerome Kenyon</t>
  </si>
  <si>
    <t>Dwight Lombardi</t>
  </si>
  <si>
    <t>Herbert Kruger</t>
  </si>
  <si>
    <t>Anita Morales</t>
  </si>
  <si>
    <t>Tara Ryan</t>
  </si>
  <si>
    <t>Daniel Cabral</t>
  </si>
  <si>
    <t>Vera Mccoy</t>
  </si>
  <si>
    <t>Johnny Turpin</t>
  </si>
  <si>
    <t>Allan Cornish</t>
  </si>
  <si>
    <t>Jo Fowler</t>
  </si>
  <si>
    <t>Vernon Chapa</t>
  </si>
  <si>
    <t>Kenneth Gooden</t>
  </si>
  <si>
    <t>Wayne Truong</t>
  </si>
  <si>
    <t>Edith Mcdonald</t>
  </si>
  <si>
    <t>Jared Ely</t>
  </si>
  <si>
    <t>Antonio Meek</t>
  </si>
  <si>
    <t>Ann Evans</t>
  </si>
  <si>
    <t>Austin Cintron</t>
  </si>
  <si>
    <t>Irma Pearson</t>
  </si>
  <si>
    <t>Lewis Lyman</t>
  </si>
  <si>
    <t>Jeanette Greene</t>
  </si>
  <si>
    <t>Adrian Clary</t>
  </si>
  <si>
    <t>Vanessa Sims</t>
  </si>
  <si>
    <t>Luis Yanez</t>
  </si>
  <si>
    <t>Melinda Fernandez</t>
  </si>
  <si>
    <t>Jonathan Scarborough</t>
  </si>
  <si>
    <t>Terry Grissom</t>
  </si>
  <si>
    <t>Eva Ramos</t>
  </si>
  <si>
    <t>Henry Billingsley</t>
  </si>
  <si>
    <t>Raul Fortier</t>
  </si>
  <si>
    <t>Kristen Chavez</t>
  </si>
  <si>
    <t>Kay Caldwell</t>
  </si>
  <si>
    <t>Alfredo Mcadams</t>
  </si>
  <si>
    <t>Eileen Carr</t>
  </si>
  <si>
    <t>Lonnie Tirado</t>
  </si>
  <si>
    <t>Penny Neal</t>
  </si>
  <si>
    <t>Oscar Aquino</t>
  </si>
  <si>
    <t>Joann Gardner</t>
  </si>
  <si>
    <t>Lloyd Dowd</t>
  </si>
  <si>
    <t>Kirk Stclair</t>
  </si>
  <si>
    <t>Sheila Wells</t>
  </si>
  <si>
    <t>Christina Ramirez</t>
  </si>
  <si>
    <t>Tiffany Jordan</t>
  </si>
  <si>
    <t>Brian Wyman</t>
  </si>
  <si>
    <t>Leona Obrien</t>
  </si>
  <si>
    <t>Katherine Rivera</t>
  </si>
  <si>
    <t>rental_rate</t>
  </si>
  <si>
    <t>total_payment</t>
  </si>
  <si>
    <t>payment_percentile</t>
  </si>
  <si>
    <t>Column1</t>
  </si>
  <si>
    <t>rating</t>
  </si>
  <si>
    <t>PG</t>
  </si>
  <si>
    <t>R</t>
  </si>
  <si>
    <t>G</t>
  </si>
  <si>
    <t>PG-13</t>
  </si>
  <si>
    <t>NC-17</t>
  </si>
  <si>
    <t>last_rental</t>
  </si>
  <si>
    <t>inactivecustomer</t>
  </si>
  <si>
    <t>language_id</t>
  </si>
  <si>
    <t>name</t>
  </si>
  <si>
    <t>last_update</t>
  </si>
  <si>
    <t xml:space="preserve">English             </t>
  </si>
  <si>
    <t xml:space="preserve">Italian             </t>
  </si>
  <si>
    <t xml:space="preserve">Japanese            </t>
  </si>
  <si>
    <t xml:space="preserve">Mandarin            </t>
  </si>
  <si>
    <t xml:space="preserve">French              </t>
  </si>
  <si>
    <t xml:space="preserve">German              </t>
  </si>
  <si>
    <t>month</t>
  </si>
  <si>
    <t>revenue</t>
  </si>
  <si>
    <t>rental_count</t>
  </si>
  <si>
    <t>category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</si>
  <si>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</si>
  <si>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</si>
  <si>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</si>
  <si>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</si>
  <si>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</si>
  <si>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</si>
  <si>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</si>
  <si>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</si>
  <si>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</si>
  <si>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</si>
  <si>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</si>
  <si>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</si>
  <si>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</si>
  <si>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</si>
  <si>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</si>
  <si>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</si>
  <si>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city</t>
  </si>
  <si>
    <t>Woodridge</t>
  </si>
  <si>
    <t>Lethbridge</t>
  </si>
  <si>
    <t>total_revenue</t>
  </si>
  <si>
    <t>film_title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</si>
  <si>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</si>
  <si>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</si>
  <si>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</si>
  <si>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</si>
  <si>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</si>
  <si>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</si>
  <si>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</si>
  <si>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</si>
  <si>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</si>
  <si>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</si>
  <si>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total_paid</t>
  </si>
  <si>
    <t>total_numberof_customer</t>
  </si>
  <si>
    <t>Row Labels</t>
  </si>
  <si>
    <t>(blank)</t>
  </si>
  <si>
    <t>Grand Total</t>
  </si>
  <si>
    <t>Sum of customer_id</t>
  </si>
  <si>
    <t>Sum of total_rentals</t>
  </si>
  <si>
    <t>Column Labels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</si>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</sst>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20"/>
      <color theme="1"/>
      <name val="AkayaKanadaka-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1" fillId="0" borderId="0" xfId="0" pivotButton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439"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name val="AkayaKanadaka-Regular"/>
        <scheme val="none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\ h:mm"/>
    </dxf>
    <dxf>
      <numFmt numFmtId="27" formatCode="d/m/yy\ h:mm"/>
    </dxf>
    <dxf>
      <numFmt numFmtId="0" formatCode="General"/>
    </dxf>
    <dxf>
      <numFmt numFmtId="27" formatCode="d/m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[rental_analysis.xlsx]Dashboard!PivotTable3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Customers</a:t>
            </a:r>
            <a:r>
              <a:rPr lang="en-US" baseline="0"/>
              <a:t>  by Rental Count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549768482569657"/>
          <c:y val="0.16300506178157903"/>
          <c:w val="0.74529093607585417"/>
          <c:h val="0.748931890537331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Dashboard!$C$5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Dashboard!$B$6:$B$16</c:f>
              <c:strCache>
                <c:ptCount val="10"/>
                <c:pt idx="0">
                  <c:v>Clara Shaw</c:v>
                </c:pt>
                <c:pt idx="1">
                  <c:v>Eleanor Hunt</c:v>
                </c:pt>
                <c:pt idx="2">
                  <c:v>Karl Seal</c:v>
                </c:pt>
                <c:pt idx="3">
                  <c:v>Marcia Dean</c:v>
                </c:pt>
                <c:pt idx="4">
                  <c:v>Marion Snyder</c:v>
                </c:pt>
                <c:pt idx="5">
                  <c:v>Rhonda Kennedy</c:v>
                </c:pt>
                <c:pt idx="6">
                  <c:v>Sue Peters</c:v>
                </c:pt>
                <c:pt idx="7">
                  <c:v>Tammy Sanders</c:v>
                </c:pt>
                <c:pt idx="8">
                  <c:v>Tim Cary</c:v>
                </c:pt>
                <c:pt idx="9">
                  <c:v>Wesley Bull</c:v>
                </c:pt>
              </c:strCache>
            </c:strRef>
          </c:cat>
          <c:val>
            <c:numRef>
              <c:f>Dashboard!$C$6:$C$16</c:f>
              <c:numCache>
                <c:formatCode>General</c:formatCode>
                <c:ptCount val="10"/>
                <c:pt idx="0">
                  <c:v>42</c:v>
                </c:pt>
                <c:pt idx="1">
                  <c:v>46</c:v>
                </c:pt>
                <c:pt idx="2">
                  <c:v>45</c:v>
                </c:pt>
                <c:pt idx="3">
                  <c:v>42</c:v>
                </c:pt>
                <c:pt idx="4">
                  <c:v>39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B13-1544-BDE0-94EE9F788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46740000"/>
        <c:axId val="811658175"/>
      </c:barChart>
      <c:catAx>
        <c:axId val="1546740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811658175"/>
        <c:crosses val="autoZero"/>
        <c:auto val="1"/>
        <c:lblAlgn val="ctr"/>
        <c:lblOffset val="100"/>
        <c:noMultiLvlLbl val="0"/>
      </c:catAx>
      <c:valAx>
        <c:axId val="81165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154674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[rental_analysis.xlsx]Avg rental!PivotTable1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'Avg rental'!$I$22</c:f>
              <c:strCache>
                <c:ptCount val="1"/>
                <c:pt idx="0">
                  <c:v>Sum of customer_id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rental'!$H$23:$H$623</c:f>
              <c:strCache>
                <c:ptCount val="600"/>
                <c:pt idx="0">
                  <c:v>Aaron Selby</c:v>
                </c:pt>
                <c:pt idx="1">
                  <c:v>Adam Gooch</c:v>
                </c:pt>
                <c:pt idx="2">
                  <c:v>Adrian Clary</c:v>
                </c:pt>
                <c:pt idx="3">
                  <c:v>Agnes Bishop</c:v>
                </c:pt>
                <c:pt idx="4">
                  <c:v>Alan Kahn</c:v>
                </c:pt>
                <c:pt idx="5">
                  <c:v>Albert Crouse</c:v>
                </c:pt>
                <c:pt idx="6">
                  <c:v>Alberto Henning</c:v>
                </c:pt>
                <c:pt idx="7">
                  <c:v>Alex Gresham</c:v>
                </c:pt>
                <c:pt idx="8">
                  <c:v>Alexander Fennell</c:v>
                </c:pt>
                <c:pt idx="9">
                  <c:v>Alfred Casillas</c:v>
                </c:pt>
                <c:pt idx="10">
                  <c:v>Alfredo Mcadams</c:v>
                </c:pt>
                <c:pt idx="11">
                  <c:v>Alice Stewart</c:v>
                </c:pt>
                <c:pt idx="12">
                  <c:v>Alicia Mills</c:v>
                </c:pt>
                <c:pt idx="13">
                  <c:v>Allan Cornish</c:v>
                </c:pt>
                <c:pt idx="14">
                  <c:v>Allen Butterfield</c:v>
                </c:pt>
                <c:pt idx="15">
                  <c:v>Allison Stanley</c:v>
                </c:pt>
                <c:pt idx="16">
                  <c:v>Alma Austin</c:v>
                </c:pt>
                <c:pt idx="17">
                  <c:v>Alvin Deloach</c:v>
                </c:pt>
                <c:pt idx="18">
                  <c:v>Amanda Carter</c:v>
                </c:pt>
                <c:pt idx="19">
                  <c:v>Amber Dixon</c:v>
                </c:pt>
                <c:pt idx="20">
                  <c:v>Amy Lopez</c:v>
                </c:pt>
                <c:pt idx="21">
                  <c:v>Ana Bradley</c:v>
                </c:pt>
                <c:pt idx="22">
                  <c:v>Andre Rapp</c:v>
                </c:pt>
                <c:pt idx="23">
                  <c:v>Andrea Henderson</c:v>
                </c:pt>
                <c:pt idx="24">
                  <c:v>Andrew Purdy</c:v>
                </c:pt>
                <c:pt idx="25">
                  <c:v>Andy Vanhorn</c:v>
                </c:pt>
                <c:pt idx="26">
                  <c:v>Angel Barclay</c:v>
                </c:pt>
                <c:pt idx="27">
                  <c:v>Angela Hernandez</c:v>
                </c:pt>
                <c:pt idx="28">
                  <c:v>Anita Morales</c:v>
                </c:pt>
                <c:pt idx="29">
                  <c:v>Ann Evans</c:v>
                </c:pt>
                <c:pt idx="30">
                  <c:v>Anna Hill</c:v>
                </c:pt>
                <c:pt idx="31">
                  <c:v>Anne Powell</c:v>
                </c:pt>
                <c:pt idx="32">
                  <c:v>Annette Olson</c:v>
                </c:pt>
                <c:pt idx="33">
                  <c:v>Annie Russell</c:v>
                </c:pt>
                <c:pt idx="34">
                  <c:v>Anthony Schwab</c:v>
                </c:pt>
                <c:pt idx="35">
                  <c:v>Antonio Meek</c:v>
                </c:pt>
                <c:pt idx="36">
                  <c:v>April Burns</c:v>
                </c:pt>
                <c:pt idx="37">
                  <c:v>Arlene Harvey</c:v>
                </c:pt>
                <c:pt idx="38">
                  <c:v>Armando Gruber</c:v>
                </c:pt>
                <c:pt idx="39">
                  <c:v>Arnold Havens</c:v>
                </c:pt>
                <c:pt idx="40">
                  <c:v>Arthur Simpkins</c:v>
                </c:pt>
                <c:pt idx="41">
                  <c:v>Ashley Richardson</c:v>
                </c:pt>
                <c:pt idx="42">
                  <c:v>Audrey Ray</c:v>
                </c:pt>
                <c:pt idx="43">
                  <c:v>Austin Cintron</c:v>
                </c:pt>
                <c:pt idx="44">
                  <c:v>Barbara Jones</c:v>
                </c:pt>
                <c:pt idx="45">
                  <c:v>Barry Lovelace</c:v>
                </c:pt>
                <c:pt idx="46">
                  <c:v>Beatrice Arnold</c:v>
                </c:pt>
                <c:pt idx="47">
                  <c:v>Becky Miles</c:v>
                </c:pt>
                <c:pt idx="48">
                  <c:v>Ben Easter</c:v>
                </c:pt>
                <c:pt idx="49">
                  <c:v>Benjamin Varney</c:v>
                </c:pt>
                <c:pt idx="50">
                  <c:v>Bernard Colby</c:v>
                </c:pt>
                <c:pt idx="51">
                  <c:v>Bernice Willis</c:v>
                </c:pt>
                <c:pt idx="52">
                  <c:v>Bertha Ferguson</c:v>
                </c:pt>
                <c:pt idx="53">
                  <c:v>Bessie Morrison</c:v>
                </c:pt>
                <c:pt idx="54">
                  <c:v>Beth Franklin</c:v>
                </c:pt>
                <c:pt idx="55">
                  <c:v>Betty White</c:v>
                </c:pt>
                <c:pt idx="56">
                  <c:v>Beverly Brooks</c:v>
                </c:pt>
                <c:pt idx="57">
                  <c:v>Bill Gavin</c:v>
                </c:pt>
                <c:pt idx="58">
                  <c:v>Billie Horton</c:v>
                </c:pt>
                <c:pt idx="59">
                  <c:v>Billy Poulin</c:v>
                </c:pt>
                <c:pt idx="60">
                  <c:v>Bob Pfeiffer</c:v>
                </c:pt>
                <c:pt idx="61">
                  <c:v>Bobbie Craig</c:v>
                </c:pt>
                <c:pt idx="62">
                  <c:v>Bobby Boudreau</c:v>
                </c:pt>
                <c:pt idx="63">
                  <c:v>Bonnie Hughes</c:v>
                </c:pt>
                <c:pt idx="64">
                  <c:v>Brad Mccurdy</c:v>
                </c:pt>
                <c:pt idx="65">
                  <c:v>Bradley Motley</c:v>
                </c:pt>
                <c:pt idx="66">
                  <c:v>Brandon Huey</c:v>
                </c:pt>
                <c:pt idx="67">
                  <c:v>Brandy Graves</c:v>
                </c:pt>
                <c:pt idx="68">
                  <c:v>Brenda Wright</c:v>
                </c:pt>
                <c:pt idx="69">
                  <c:v>Brent Harkins</c:v>
                </c:pt>
                <c:pt idx="70">
                  <c:v>Brett Cornwell</c:v>
                </c:pt>
                <c:pt idx="71">
                  <c:v>Brian Wyman</c:v>
                </c:pt>
                <c:pt idx="72">
                  <c:v>Brittany Riley</c:v>
                </c:pt>
                <c:pt idx="73">
                  <c:v>Bruce Schwarz</c:v>
                </c:pt>
                <c:pt idx="74">
                  <c:v>Bryan Hardison</c:v>
                </c:pt>
                <c:pt idx="75">
                  <c:v>Byron Box</c:v>
                </c:pt>
                <c:pt idx="76">
                  <c:v>Calvin Martel</c:v>
                </c:pt>
                <c:pt idx="77">
                  <c:v>Carl Artis</c:v>
                </c:pt>
                <c:pt idx="78">
                  <c:v>Carla Gutierrez</c:v>
                </c:pt>
                <c:pt idx="79">
                  <c:v>Carlos Coughlin</c:v>
                </c:pt>
                <c:pt idx="80">
                  <c:v>Carmen Owens</c:v>
                </c:pt>
                <c:pt idx="81">
                  <c:v>Carol Garcia</c:v>
                </c:pt>
                <c:pt idx="82">
                  <c:v>Carole Barnett</c:v>
                </c:pt>
                <c:pt idx="83">
                  <c:v>Caroline Bowman</c:v>
                </c:pt>
                <c:pt idx="84">
                  <c:v>Carolyn Perez</c:v>
                </c:pt>
                <c:pt idx="85">
                  <c:v>Carrie Porter</c:v>
                </c:pt>
                <c:pt idx="86">
                  <c:v>Casey Mena</c:v>
                </c:pt>
                <c:pt idx="87">
                  <c:v>Cassandra Walters</c:v>
                </c:pt>
                <c:pt idx="88">
                  <c:v>Catherine Campbell</c:v>
                </c:pt>
                <c:pt idx="89">
                  <c:v>Cathy Spencer</c:v>
                </c:pt>
                <c:pt idx="90">
                  <c:v>Cecil Vines</c:v>
                </c:pt>
                <c:pt idx="91">
                  <c:v>Chad Carbone</c:v>
                </c:pt>
                <c:pt idx="92">
                  <c:v>Charlene Alvarez</c:v>
                </c:pt>
                <c:pt idx="93">
                  <c:v>Charles Kowalski</c:v>
                </c:pt>
                <c:pt idx="94">
                  <c:v>Charlie Bess</c:v>
                </c:pt>
                <c:pt idx="95">
                  <c:v>Charlotte Hunter</c:v>
                </c:pt>
                <c:pt idx="96">
                  <c:v>Cheryl Murphy</c:v>
                </c:pt>
                <c:pt idx="97">
                  <c:v>Chester Benner</c:v>
                </c:pt>
                <c:pt idx="98">
                  <c:v>Chris Brothers</c:v>
                </c:pt>
                <c:pt idx="99">
                  <c:v>Christian Jung</c:v>
                </c:pt>
                <c:pt idx="100">
                  <c:v>Christina Ramirez</c:v>
                </c:pt>
                <c:pt idx="101">
                  <c:v>Christine Roberts</c:v>
                </c:pt>
                <c:pt idx="102">
                  <c:v>Christopher Greco</c:v>
                </c:pt>
                <c:pt idx="103">
                  <c:v>Christy Vargas</c:v>
                </c:pt>
                <c:pt idx="104">
                  <c:v>Cindy Fisher</c:v>
                </c:pt>
                <c:pt idx="105">
                  <c:v>Clara Shaw</c:v>
                </c:pt>
                <c:pt idx="106">
                  <c:v>Clarence Gamez</c:v>
                </c:pt>
                <c:pt idx="107">
                  <c:v>Claude Herzog</c:v>
                </c:pt>
                <c:pt idx="108">
                  <c:v>Claudia Fuller</c:v>
                </c:pt>
                <c:pt idx="109">
                  <c:v>Clayton Barbee</c:v>
                </c:pt>
                <c:pt idx="110">
                  <c:v>Clifford Bowens</c:v>
                </c:pt>
                <c:pt idx="111">
                  <c:v>Clifton Malcolm</c:v>
                </c:pt>
                <c:pt idx="112">
                  <c:v>Clinton Buford</c:v>
                </c:pt>
                <c:pt idx="113">
                  <c:v>Clyde Tobias</c:v>
                </c:pt>
                <c:pt idx="114">
                  <c:v>Cody Nolen</c:v>
                </c:pt>
                <c:pt idx="115">
                  <c:v>Colleen Burton</c:v>
                </c:pt>
                <c:pt idx="116">
                  <c:v>Connie Wallace</c:v>
                </c:pt>
                <c:pt idx="117">
                  <c:v>Constance Reid</c:v>
                </c:pt>
                <c:pt idx="118">
                  <c:v>Corey Hauser</c:v>
                </c:pt>
                <c:pt idx="119">
                  <c:v>Cory Meehan</c:v>
                </c:pt>
                <c:pt idx="120">
                  <c:v>Courtney Day</c:v>
                </c:pt>
                <c:pt idx="121">
                  <c:v>Craig Morrell</c:v>
                </c:pt>
                <c:pt idx="122">
                  <c:v>Crystal Ford</c:v>
                </c:pt>
                <c:pt idx="123">
                  <c:v>Curtis Irby</c:v>
                </c:pt>
                <c:pt idx="124">
                  <c:v>Cynthia Young</c:v>
                </c:pt>
                <c:pt idx="125">
                  <c:v>Daisy Bates</c:v>
                </c:pt>
                <c:pt idx="126">
                  <c:v>Dale Ratcliff</c:v>
                </c:pt>
                <c:pt idx="127">
                  <c:v>Dan Paine</c:v>
                </c:pt>
                <c:pt idx="128">
                  <c:v>Dana Hart</c:v>
                </c:pt>
                <c:pt idx="129">
                  <c:v>Daniel Cabral</c:v>
                </c:pt>
                <c:pt idx="130">
                  <c:v>Danielle Daniels</c:v>
                </c:pt>
                <c:pt idx="131">
                  <c:v>Danny Isom</c:v>
                </c:pt>
                <c:pt idx="132">
                  <c:v>Darlene Rose</c:v>
                </c:pt>
                <c:pt idx="133">
                  <c:v>Darrell Power</c:v>
                </c:pt>
                <c:pt idx="134">
                  <c:v>Darren Windham</c:v>
                </c:pt>
                <c:pt idx="135">
                  <c:v>Darryl Ashcraft</c:v>
                </c:pt>
                <c:pt idx="136">
                  <c:v>Daryl Larue</c:v>
                </c:pt>
                <c:pt idx="137">
                  <c:v>Dave Gardiner</c:v>
                </c:pt>
                <c:pt idx="138">
                  <c:v>David Royal</c:v>
                </c:pt>
                <c:pt idx="139">
                  <c:v>Dawn Sullivan</c:v>
                </c:pt>
                <c:pt idx="140">
                  <c:v>Dean Sauer</c:v>
                </c:pt>
                <c:pt idx="141">
                  <c:v>Deanna Byrd</c:v>
                </c:pt>
                <c:pt idx="142">
                  <c:v>Debbie Reyes</c:v>
                </c:pt>
                <c:pt idx="143">
                  <c:v>Deborah Walker</c:v>
                </c:pt>
                <c:pt idx="144">
                  <c:v>Debra Nelson</c:v>
                </c:pt>
                <c:pt idx="145">
                  <c:v>Delores Hansen</c:v>
                </c:pt>
                <c:pt idx="146">
                  <c:v>Denise Kelly</c:v>
                </c:pt>
                <c:pt idx="147">
                  <c:v>Dennis Gilman</c:v>
                </c:pt>
                <c:pt idx="148">
                  <c:v>Derek Blakely</c:v>
                </c:pt>
                <c:pt idx="149">
                  <c:v>Derrick Bourque</c:v>
                </c:pt>
                <c:pt idx="150">
                  <c:v>Diana Alexander</c:v>
                </c:pt>
                <c:pt idx="151">
                  <c:v>Diane Collins</c:v>
                </c:pt>
                <c:pt idx="152">
                  <c:v>Dianne Shelton</c:v>
                </c:pt>
                <c:pt idx="153">
                  <c:v>Dolores Wagner</c:v>
                </c:pt>
                <c:pt idx="154">
                  <c:v>Don Bone</c:v>
                </c:pt>
                <c:pt idx="155">
                  <c:v>Donald Mahon</c:v>
                </c:pt>
                <c:pt idx="156">
                  <c:v>Donna Thompson</c:v>
                </c:pt>
                <c:pt idx="157">
                  <c:v>Dora Medina</c:v>
                </c:pt>
                <c:pt idx="158">
                  <c:v>Doris Reed</c:v>
                </c:pt>
                <c:pt idx="159">
                  <c:v>Dorothy Taylor</c:v>
                </c:pt>
                <c:pt idx="160">
                  <c:v>Douglas Graf</c:v>
                </c:pt>
                <c:pt idx="161">
                  <c:v>Duane Tubbs</c:v>
                </c:pt>
                <c:pt idx="162">
                  <c:v>Dustin Gillette</c:v>
                </c:pt>
                <c:pt idx="163">
                  <c:v>Dwayne Olvera</c:v>
                </c:pt>
                <c:pt idx="164">
                  <c:v>Dwight Lombardi</c:v>
                </c:pt>
                <c:pt idx="165">
                  <c:v>Earl Shanks</c:v>
                </c:pt>
                <c:pt idx="166">
                  <c:v>Eddie Tomlin</c:v>
                </c:pt>
                <c:pt idx="167">
                  <c:v>Edgar Rhoads</c:v>
                </c:pt>
                <c:pt idx="168">
                  <c:v>Edith Mcdonald</c:v>
                </c:pt>
                <c:pt idx="169">
                  <c:v>Edna West</c:v>
                </c:pt>
                <c:pt idx="170">
                  <c:v>Eduardo Hiatt</c:v>
                </c:pt>
                <c:pt idx="171">
                  <c:v>Edward Baugh</c:v>
                </c:pt>
                <c:pt idx="172">
                  <c:v>Edwin Burk</c:v>
                </c:pt>
                <c:pt idx="173">
                  <c:v>Eileen Carr</c:v>
                </c:pt>
                <c:pt idx="174">
                  <c:v>Elaine Stevens</c:v>
                </c:pt>
                <c:pt idx="175">
                  <c:v>Eleanor Hunt</c:v>
                </c:pt>
                <c:pt idx="176">
                  <c:v>Elizabeth Brown</c:v>
                </c:pt>
                <c:pt idx="177">
                  <c:v>Ella Oliver</c:v>
                </c:pt>
                <c:pt idx="178">
                  <c:v>Ellen Simpson</c:v>
                </c:pt>
                <c:pt idx="179">
                  <c:v>Elmer Noe</c:v>
                </c:pt>
                <c:pt idx="180">
                  <c:v>Elsie Kelley</c:v>
                </c:pt>
                <c:pt idx="181">
                  <c:v>Emily Diaz</c:v>
                </c:pt>
                <c:pt idx="182">
                  <c:v>Emma Boyd</c:v>
                </c:pt>
                <c:pt idx="183">
                  <c:v>Enrique Forsythe</c:v>
                </c:pt>
                <c:pt idx="184">
                  <c:v>Eric Robert</c:v>
                </c:pt>
                <c:pt idx="185">
                  <c:v>Erica Matthews</c:v>
                </c:pt>
                <c:pt idx="186">
                  <c:v>Erik Guillen</c:v>
                </c:pt>
                <c:pt idx="187">
                  <c:v>Erika Pena</c:v>
                </c:pt>
                <c:pt idx="188">
                  <c:v>Erin Dunn</c:v>
                </c:pt>
                <c:pt idx="189">
                  <c:v>Ernest Stepp</c:v>
                </c:pt>
                <c:pt idx="190">
                  <c:v>Esther Crawford</c:v>
                </c:pt>
                <c:pt idx="191">
                  <c:v>Ethel Webb</c:v>
                </c:pt>
                <c:pt idx="192">
                  <c:v>Eugene Culpepper</c:v>
                </c:pt>
                <c:pt idx="193">
                  <c:v>Eva Ramos</c:v>
                </c:pt>
                <c:pt idx="194">
                  <c:v>Evelyn Morgan</c:v>
                </c:pt>
                <c:pt idx="195">
                  <c:v>Everett Banda</c:v>
                </c:pt>
                <c:pt idx="196">
                  <c:v>Felicia Sutton</c:v>
                </c:pt>
                <c:pt idx="197">
                  <c:v>Felix Gaffney</c:v>
                </c:pt>
                <c:pt idx="198">
                  <c:v>Fernando Churchill</c:v>
                </c:pt>
                <c:pt idx="199">
                  <c:v>Florence Woods</c:v>
                </c:pt>
                <c:pt idx="200">
                  <c:v>Floyd Gandy</c:v>
                </c:pt>
                <c:pt idx="201">
                  <c:v>Frances Parker</c:v>
                </c:pt>
                <c:pt idx="202">
                  <c:v>Francis Sikes</c:v>
                </c:pt>
                <c:pt idx="203">
                  <c:v>Francisco Skidmore</c:v>
                </c:pt>
                <c:pt idx="204">
                  <c:v>Frank Waggoner</c:v>
                </c:pt>
                <c:pt idx="205">
                  <c:v>Franklin Troutman</c:v>
                </c:pt>
                <c:pt idx="206">
                  <c:v>Fred Wheat</c:v>
                </c:pt>
                <c:pt idx="207">
                  <c:v>Freddie Duggan</c:v>
                </c:pt>
                <c:pt idx="208">
                  <c:v>Frederick Isbell</c:v>
                </c:pt>
                <c:pt idx="209">
                  <c:v>Gabriel Harder</c:v>
                </c:pt>
                <c:pt idx="210">
                  <c:v>Gail Knight</c:v>
                </c:pt>
                <c:pt idx="211">
                  <c:v>Gary Coy</c:v>
                </c:pt>
                <c:pt idx="212">
                  <c:v>Gene Sanborn</c:v>
                </c:pt>
                <c:pt idx="213">
                  <c:v>George Linton</c:v>
                </c:pt>
                <c:pt idx="214">
                  <c:v>Georgia Jacobs</c:v>
                </c:pt>
                <c:pt idx="215">
                  <c:v>Gerald Fultz</c:v>
                </c:pt>
                <c:pt idx="216">
                  <c:v>Geraldine Perkins</c:v>
                </c:pt>
                <c:pt idx="217">
                  <c:v>Gertrude Castillo</c:v>
                </c:pt>
                <c:pt idx="218">
                  <c:v>Gilbert Sledge</c:v>
                </c:pt>
                <c:pt idx="219">
                  <c:v>Gina Williamson</c:v>
                </c:pt>
                <c:pt idx="220">
                  <c:v>Gladys Hamilton</c:v>
                </c:pt>
                <c:pt idx="221">
                  <c:v>Glen Talbert</c:v>
                </c:pt>
                <c:pt idx="222">
                  <c:v>Glenda Frazier</c:v>
                </c:pt>
                <c:pt idx="223">
                  <c:v>Glenn Pullen</c:v>
                </c:pt>
                <c:pt idx="224">
                  <c:v>Gloria Cook</c:v>
                </c:pt>
                <c:pt idx="225">
                  <c:v>Gordon Allard</c:v>
                </c:pt>
                <c:pt idx="226">
                  <c:v>Grace Ellis</c:v>
                </c:pt>
                <c:pt idx="227">
                  <c:v>Greg Robins</c:v>
                </c:pt>
                <c:pt idx="228">
                  <c:v>Gregory Mauldin</c:v>
                </c:pt>
                <c:pt idx="229">
                  <c:v>Guy Brownlee</c:v>
                </c:pt>
                <c:pt idx="230">
                  <c:v>Gwendolyn May</c:v>
                </c:pt>
                <c:pt idx="231">
                  <c:v>Harold Martino</c:v>
                </c:pt>
                <c:pt idx="232">
                  <c:v>Harry Arce</c:v>
                </c:pt>
                <c:pt idx="233">
                  <c:v>Harvey Guajardo</c:v>
                </c:pt>
                <c:pt idx="234">
                  <c:v>Hazel Warren</c:v>
                </c:pt>
                <c:pt idx="235">
                  <c:v>Heather Morris</c:v>
                </c:pt>
                <c:pt idx="236">
                  <c:v>Hector Poindexter</c:v>
                </c:pt>
                <c:pt idx="237">
                  <c:v>Heidi Larson</c:v>
                </c:pt>
                <c:pt idx="238">
                  <c:v>Helen Harris</c:v>
                </c:pt>
                <c:pt idx="239">
                  <c:v>Henry Billingsley</c:v>
                </c:pt>
                <c:pt idx="240">
                  <c:v>Herbert Kruger</c:v>
                </c:pt>
                <c:pt idx="241">
                  <c:v>Herman Devore</c:v>
                </c:pt>
                <c:pt idx="242">
                  <c:v>Hilda Hopkins</c:v>
                </c:pt>
                <c:pt idx="243">
                  <c:v>Holly Fox</c:v>
                </c:pt>
                <c:pt idx="244">
                  <c:v>Howard Fortner</c:v>
                </c:pt>
                <c:pt idx="245">
                  <c:v>Hugh Waldrop</c:v>
                </c:pt>
                <c:pt idx="246">
                  <c:v>Ian Still</c:v>
                </c:pt>
                <c:pt idx="247">
                  <c:v>Ida Andrews</c:v>
                </c:pt>
                <c:pt idx="248">
                  <c:v>Irene Price</c:v>
                </c:pt>
                <c:pt idx="249">
                  <c:v>Irma Pearson</c:v>
                </c:pt>
                <c:pt idx="250">
                  <c:v>Isaac Oglesby</c:v>
                </c:pt>
                <c:pt idx="251">
                  <c:v>Ivan Cromwell</c:v>
                </c:pt>
                <c:pt idx="252">
                  <c:v>Jack Foust</c:v>
                </c:pt>
                <c:pt idx="253">
                  <c:v>Jackie Lynch</c:v>
                </c:pt>
                <c:pt idx="254">
                  <c:v>Jacob Lance</c:v>
                </c:pt>
                <c:pt idx="255">
                  <c:v>Jacqueline Long</c:v>
                </c:pt>
                <c:pt idx="256">
                  <c:v>Jaime Nettles</c:v>
                </c:pt>
                <c:pt idx="257">
                  <c:v>James Gannon</c:v>
                </c:pt>
                <c:pt idx="258">
                  <c:v>Jamie Rice</c:v>
                </c:pt>
                <c:pt idx="259">
                  <c:v>Jamie Waugh</c:v>
                </c:pt>
                <c:pt idx="260">
                  <c:v>Jane Bennett</c:v>
                </c:pt>
                <c:pt idx="261">
                  <c:v>Janet Phillips</c:v>
                </c:pt>
                <c:pt idx="262">
                  <c:v>Janice Ward</c:v>
                </c:pt>
                <c:pt idx="263">
                  <c:v>Jared Ely</c:v>
                </c:pt>
                <c:pt idx="264">
                  <c:v>Jason Morrissey</c:v>
                </c:pt>
                <c:pt idx="265">
                  <c:v>Javier Elrod</c:v>
                </c:pt>
                <c:pt idx="266">
                  <c:v>Jay Robb</c:v>
                </c:pt>
                <c:pt idx="267">
                  <c:v>Jean Bell</c:v>
                </c:pt>
                <c:pt idx="268">
                  <c:v>Jeanette Greene</c:v>
                </c:pt>
                <c:pt idx="269">
                  <c:v>Jeanne Lawson</c:v>
                </c:pt>
                <c:pt idx="270">
                  <c:v>Jeff East</c:v>
                </c:pt>
                <c:pt idx="271">
                  <c:v>Jeffery Pinson</c:v>
                </c:pt>
                <c:pt idx="272">
                  <c:v>Jeffrey Spear</c:v>
                </c:pt>
                <c:pt idx="273">
                  <c:v>Jennie Terry</c:v>
                </c:pt>
                <c:pt idx="274">
                  <c:v>Jennifer Davis</c:v>
                </c:pt>
                <c:pt idx="275">
                  <c:v>Jenny Castro</c:v>
                </c:pt>
                <c:pt idx="276">
                  <c:v>Jeremy Hurtado</c:v>
                </c:pt>
                <c:pt idx="277">
                  <c:v>Jerome Kenyon</c:v>
                </c:pt>
                <c:pt idx="278">
                  <c:v>Jerry Jordon</c:v>
                </c:pt>
                <c:pt idx="279">
                  <c:v>Jesse Schilling</c:v>
                </c:pt>
                <c:pt idx="280">
                  <c:v>Jessica Hall</c:v>
                </c:pt>
                <c:pt idx="281">
                  <c:v>Jessie Banks</c:v>
                </c:pt>
                <c:pt idx="282">
                  <c:v>Jessie Milam</c:v>
                </c:pt>
                <c:pt idx="283">
                  <c:v>Jesus Mccartney</c:v>
                </c:pt>
                <c:pt idx="284">
                  <c:v>Jill Hawkins</c:v>
                </c:pt>
                <c:pt idx="285">
                  <c:v>Jim Rea</c:v>
                </c:pt>
                <c:pt idx="286">
                  <c:v>Jimmie Eggleston</c:v>
                </c:pt>
                <c:pt idx="287">
                  <c:v>Jimmy Schrader</c:v>
                </c:pt>
                <c:pt idx="288">
                  <c:v>Jo Fowler</c:v>
                </c:pt>
                <c:pt idx="289">
                  <c:v>Joan Cooper</c:v>
                </c:pt>
                <c:pt idx="290">
                  <c:v>Joann Gardner</c:v>
                </c:pt>
                <c:pt idx="291">
                  <c:v>Joanne Robertson</c:v>
                </c:pt>
                <c:pt idx="292">
                  <c:v>Joe Gilliland</c:v>
                </c:pt>
                <c:pt idx="293">
                  <c:v>Joel Francisco</c:v>
                </c:pt>
                <c:pt idx="294">
                  <c:v>John Farnsworth</c:v>
                </c:pt>
                <c:pt idx="295">
                  <c:v>Johnnie Chisholm</c:v>
                </c:pt>
                <c:pt idx="296">
                  <c:v>Johnny Turpin</c:v>
                </c:pt>
                <c:pt idx="297">
                  <c:v>Jon Wiles</c:v>
                </c:pt>
                <c:pt idx="298">
                  <c:v>Jonathan Scarborough</c:v>
                </c:pt>
                <c:pt idx="299">
                  <c:v>Jordan Archuleta</c:v>
                </c:pt>
                <c:pt idx="300">
                  <c:v>Jorge Olivares</c:v>
                </c:pt>
                <c:pt idx="301">
                  <c:v>Jose Andrew</c:v>
                </c:pt>
                <c:pt idx="302">
                  <c:v>Joseph Joy</c:v>
                </c:pt>
                <c:pt idx="303">
                  <c:v>Josephine Gomez</c:v>
                </c:pt>
                <c:pt idx="304">
                  <c:v>Joshua Mark</c:v>
                </c:pt>
                <c:pt idx="305">
                  <c:v>Joy George</c:v>
                </c:pt>
                <c:pt idx="306">
                  <c:v>Joyce Edwards</c:v>
                </c:pt>
                <c:pt idx="307">
                  <c:v>Juan Fraley</c:v>
                </c:pt>
                <c:pt idx="308">
                  <c:v>Juanita Mason</c:v>
                </c:pt>
                <c:pt idx="309">
                  <c:v>Judith Cox</c:v>
                </c:pt>
                <c:pt idx="310">
                  <c:v>Judy Gray</c:v>
                </c:pt>
                <c:pt idx="311">
                  <c:v>Julia Flores</c:v>
                </c:pt>
                <c:pt idx="312">
                  <c:v>Julian Vest</c:v>
                </c:pt>
                <c:pt idx="313">
                  <c:v>Julie Sanchez</c:v>
                </c:pt>
                <c:pt idx="314">
                  <c:v>Julio Noland</c:v>
                </c:pt>
                <c:pt idx="315">
                  <c:v>June Carroll</c:v>
                </c:pt>
                <c:pt idx="316">
                  <c:v>Justin Ngo</c:v>
                </c:pt>
                <c:pt idx="317">
                  <c:v>Karen Jackson</c:v>
                </c:pt>
                <c:pt idx="318">
                  <c:v>Karl Seal</c:v>
                </c:pt>
                <c:pt idx="319">
                  <c:v>Katherine Rivera</c:v>
                </c:pt>
                <c:pt idx="320">
                  <c:v>Kathleen Adams</c:v>
                </c:pt>
                <c:pt idx="321">
                  <c:v>Kathryn Coleman</c:v>
                </c:pt>
                <c:pt idx="322">
                  <c:v>Kathy James</c:v>
                </c:pt>
                <c:pt idx="323">
                  <c:v>Katie Elliott</c:v>
                </c:pt>
                <c:pt idx="324">
                  <c:v>Kay Caldwell</c:v>
                </c:pt>
                <c:pt idx="325">
                  <c:v>Keith Rico</c:v>
                </c:pt>
                <c:pt idx="326">
                  <c:v>Kelly Knott</c:v>
                </c:pt>
                <c:pt idx="327">
                  <c:v>Kelly Torres</c:v>
                </c:pt>
                <c:pt idx="328">
                  <c:v>Ken Prewitt</c:v>
                </c:pt>
                <c:pt idx="329">
                  <c:v>Kenneth Gooden</c:v>
                </c:pt>
                <c:pt idx="330">
                  <c:v>Kent Arsenault</c:v>
                </c:pt>
                <c:pt idx="331">
                  <c:v>Kevin Schuler</c:v>
                </c:pt>
                <c:pt idx="332">
                  <c:v>Kim Cruz</c:v>
                </c:pt>
                <c:pt idx="333">
                  <c:v>Kimberly Lee</c:v>
                </c:pt>
                <c:pt idx="334">
                  <c:v>Kirk Stclair</c:v>
                </c:pt>
                <c:pt idx="335">
                  <c:v>Kristen Chavez</c:v>
                </c:pt>
                <c:pt idx="336">
                  <c:v>Kristin Johnston</c:v>
                </c:pt>
                <c:pt idx="337">
                  <c:v>Kristina Chambers</c:v>
                </c:pt>
                <c:pt idx="338">
                  <c:v>Kurt Emmons</c:v>
                </c:pt>
                <c:pt idx="339">
                  <c:v>Kyle Spurlock</c:v>
                </c:pt>
                <c:pt idx="340">
                  <c:v>Lance Pemberton</c:v>
                </c:pt>
                <c:pt idx="341">
                  <c:v>Larry Thrasher</c:v>
                </c:pt>
                <c:pt idx="342">
                  <c:v>Laura Rodriguez</c:v>
                </c:pt>
                <c:pt idx="343">
                  <c:v>Lauren Hudson</c:v>
                </c:pt>
                <c:pt idx="344">
                  <c:v>Laurie Lawrence</c:v>
                </c:pt>
                <c:pt idx="345">
                  <c:v>Lawrence Lawton</c:v>
                </c:pt>
                <c:pt idx="346">
                  <c:v>Leah Curtis</c:v>
                </c:pt>
                <c:pt idx="347">
                  <c:v>Lee Hawks</c:v>
                </c:pt>
                <c:pt idx="348">
                  <c:v>Lena Jensen</c:v>
                </c:pt>
                <c:pt idx="349">
                  <c:v>Leo Ebert</c:v>
                </c:pt>
                <c:pt idx="350">
                  <c:v>Leon Bostic</c:v>
                </c:pt>
                <c:pt idx="351">
                  <c:v>Leona Obrien</c:v>
                </c:pt>
                <c:pt idx="352">
                  <c:v>Leonard Schofield</c:v>
                </c:pt>
                <c:pt idx="353">
                  <c:v>Leroy Bustamante</c:v>
                </c:pt>
                <c:pt idx="354">
                  <c:v>Leslie Gordon</c:v>
                </c:pt>
                <c:pt idx="355">
                  <c:v>Leslie Seward</c:v>
                </c:pt>
                <c:pt idx="356">
                  <c:v>Lester Kraus</c:v>
                </c:pt>
                <c:pt idx="357">
                  <c:v>Lewis Lyman</c:v>
                </c:pt>
                <c:pt idx="358">
                  <c:v>Lillian Griffin</c:v>
                </c:pt>
                <c:pt idx="359">
                  <c:v>Lillie Kim</c:v>
                </c:pt>
                <c:pt idx="360">
                  <c:v>Linda Williams</c:v>
                </c:pt>
                <c:pt idx="361">
                  <c:v>Lisa Anderson</c:v>
                </c:pt>
                <c:pt idx="362">
                  <c:v>Lloyd Dowd</c:v>
                </c:pt>
                <c:pt idx="363">
                  <c:v>Lois Butler</c:v>
                </c:pt>
                <c:pt idx="364">
                  <c:v>Lonnie Tirado</c:v>
                </c:pt>
                <c:pt idx="365">
                  <c:v>Loretta Carpenter</c:v>
                </c:pt>
                <c:pt idx="366">
                  <c:v>Lori Wood</c:v>
                </c:pt>
                <c:pt idx="367">
                  <c:v>Lorraine Stephens</c:v>
                </c:pt>
                <c:pt idx="368">
                  <c:v>Louis Leone</c:v>
                </c:pt>
                <c:pt idx="369">
                  <c:v>Louise Jenkins</c:v>
                </c:pt>
                <c:pt idx="370">
                  <c:v>Lucille Holmes</c:v>
                </c:pt>
                <c:pt idx="371">
                  <c:v>Lucy Wheeler</c:v>
                </c:pt>
                <c:pt idx="372">
                  <c:v>Luis Yanez</c:v>
                </c:pt>
                <c:pt idx="373">
                  <c:v>Lydia Burke</c:v>
                </c:pt>
                <c:pt idx="374">
                  <c:v>Lynn Payne</c:v>
                </c:pt>
                <c:pt idx="375">
                  <c:v>Mabel Holland</c:v>
                </c:pt>
                <c:pt idx="376">
                  <c:v>Mae Fletcher</c:v>
                </c:pt>
                <c:pt idx="377">
                  <c:v>Manuel Murrell</c:v>
                </c:pt>
                <c:pt idx="378">
                  <c:v>Marc Outlaw</c:v>
                </c:pt>
                <c:pt idx="379">
                  <c:v>Marcia Dean</c:v>
                </c:pt>
                <c:pt idx="380">
                  <c:v>Marcus Hidalgo</c:v>
                </c:pt>
                <c:pt idx="381">
                  <c:v>Margaret Moore</c:v>
                </c:pt>
                <c:pt idx="382">
                  <c:v>Margie Wade</c:v>
                </c:pt>
                <c:pt idx="383">
                  <c:v>Maria Miller</c:v>
                </c:pt>
                <c:pt idx="384">
                  <c:v>Marian Mendoza</c:v>
                </c:pt>
                <c:pt idx="385">
                  <c:v>Marie Turner</c:v>
                </c:pt>
                <c:pt idx="386">
                  <c:v>Marilyn Ross</c:v>
                </c:pt>
                <c:pt idx="387">
                  <c:v>Mario Cheatham</c:v>
                </c:pt>
                <c:pt idx="388">
                  <c:v>Marion Ocampo</c:v>
                </c:pt>
                <c:pt idx="389">
                  <c:v>Marion Snyder</c:v>
                </c:pt>
                <c:pt idx="390">
                  <c:v>Marjorie Tucker</c:v>
                </c:pt>
                <c:pt idx="391">
                  <c:v>Mark Rinehart</c:v>
                </c:pt>
                <c:pt idx="392">
                  <c:v>Marlene Welch</c:v>
                </c:pt>
                <c:pt idx="393">
                  <c:v>Marsha Douglas</c:v>
                </c:pt>
                <c:pt idx="394">
                  <c:v>Marshall Thorn</c:v>
                </c:pt>
                <c:pt idx="395">
                  <c:v>Martha Gonzalez</c:v>
                </c:pt>
                <c:pt idx="396">
                  <c:v>Martin Bales</c:v>
                </c:pt>
                <c:pt idx="397">
                  <c:v>Marvin Yee</c:v>
                </c:pt>
                <c:pt idx="398">
                  <c:v>Mary Smith</c:v>
                </c:pt>
                <c:pt idx="399">
                  <c:v>Mathew Bolin</c:v>
                </c:pt>
                <c:pt idx="400">
                  <c:v>Matthew Mahan</c:v>
                </c:pt>
                <c:pt idx="401">
                  <c:v>Mattie Hoffman</c:v>
                </c:pt>
                <c:pt idx="402">
                  <c:v>Maureen Little</c:v>
                </c:pt>
                <c:pt idx="403">
                  <c:v>Maurice Crawley</c:v>
                </c:pt>
                <c:pt idx="404">
                  <c:v>Max Pitt</c:v>
                </c:pt>
                <c:pt idx="405">
                  <c:v>Maxine Silva</c:v>
                </c:pt>
                <c:pt idx="406">
                  <c:v>Megan Palmer</c:v>
                </c:pt>
                <c:pt idx="407">
                  <c:v>Melanie Armstrong</c:v>
                </c:pt>
                <c:pt idx="408">
                  <c:v>Melinda Fernandez</c:v>
                </c:pt>
                <c:pt idx="409">
                  <c:v>Melissa King</c:v>
                </c:pt>
                <c:pt idx="410">
                  <c:v>Melvin Ellington</c:v>
                </c:pt>
                <c:pt idx="411">
                  <c:v>Michael Silverman</c:v>
                </c:pt>
                <c:pt idx="412">
                  <c:v>Micheal Forman</c:v>
                </c:pt>
                <c:pt idx="413">
                  <c:v>Michele Grant</c:v>
                </c:pt>
                <c:pt idx="414">
                  <c:v>Michelle Clark</c:v>
                </c:pt>
                <c:pt idx="415">
                  <c:v>Miguel Betancourt</c:v>
                </c:pt>
                <c:pt idx="416">
                  <c:v>Mike Way</c:v>
                </c:pt>
                <c:pt idx="417">
                  <c:v>Mildred Bailey</c:v>
                </c:pt>
                <c:pt idx="418">
                  <c:v>Milton Howland</c:v>
                </c:pt>
                <c:pt idx="419">
                  <c:v>Minnie Romero</c:v>
                </c:pt>
                <c:pt idx="420">
                  <c:v>Miriam Mckinney</c:v>
                </c:pt>
                <c:pt idx="421">
                  <c:v>Misty Lambert</c:v>
                </c:pt>
                <c:pt idx="422">
                  <c:v>Mitchell Westmoreland</c:v>
                </c:pt>
                <c:pt idx="423">
                  <c:v>Monica Hicks</c:v>
                </c:pt>
                <c:pt idx="424">
                  <c:v>Morris Mccarter</c:v>
                </c:pt>
                <c:pt idx="425">
                  <c:v>Myrtle Fleming</c:v>
                </c:pt>
                <c:pt idx="426">
                  <c:v>Nancy Thomas</c:v>
                </c:pt>
                <c:pt idx="427">
                  <c:v>Naomi Jennings</c:v>
                </c:pt>
                <c:pt idx="428">
                  <c:v>Natalie Meyer</c:v>
                </c:pt>
                <c:pt idx="429">
                  <c:v>Nathan Runyon</c:v>
                </c:pt>
                <c:pt idx="430">
                  <c:v>Nathaniel Adam</c:v>
                </c:pt>
                <c:pt idx="431">
                  <c:v>Neil Renner</c:v>
                </c:pt>
                <c:pt idx="432">
                  <c:v>Nellie Garrett</c:v>
                </c:pt>
                <c:pt idx="433">
                  <c:v>Nelson Christenson</c:v>
                </c:pt>
                <c:pt idx="434">
                  <c:v>Nicholas Barfield</c:v>
                </c:pt>
                <c:pt idx="435">
                  <c:v>Nicole Peterson</c:v>
                </c:pt>
                <c:pt idx="436">
                  <c:v>Nina Soto</c:v>
                </c:pt>
                <c:pt idx="437">
                  <c:v>Nora Herrera</c:v>
                </c:pt>
                <c:pt idx="438">
                  <c:v>Norma Gonzales</c:v>
                </c:pt>
                <c:pt idx="439">
                  <c:v>Norman Currier</c:v>
                </c:pt>
                <c:pt idx="440">
                  <c:v>Olga Jimenez</c:v>
                </c:pt>
                <c:pt idx="441">
                  <c:v>Oscar Aquino</c:v>
                </c:pt>
                <c:pt idx="442">
                  <c:v>Pamela Baker</c:v>
                </c:pt>
                <c:pt idx="443">
                  <c:v>Patricia Johnson</c:v>
                </c:pt>
                <c:pt idx="444">
                  <c:v>Patrick Newsom</c:v>
                </c:pt>
                <c:pt idx="445">
                  <c:v>Patsy Davidson</c:v>
                </c:pt>
                <c:pt idx="446">
                  <c:v>Paul Trout</c:v>
                </c:pt>
                <c:pt idx="447">
                  <c:v>Paula Bryant</c:v>
                </c:pt>
                <c:pt idx="448">
                  <c:v>Pauline Henry</c:v>
                </c:pt>
                <c:pt idx="449">
                  <c:v>Pearl Garza</c:v>
                </c:pt>
                <c:pt idx="450">
                  <c:v>Pedro Chestnut</c:v>
                </c:pt>
                <c:pt idx="451">
                  <c:v>Peggy Myers</c:v>
                </c:pt>
                <c:pt idx="452">
                  <c:v>Penny Neal</c:v>
                </c:pt>
                <c:pt idx="453">
                  <c:v>Perry Swafford</c:v>
                </c:pt>
                <c:pt idx="454">
                  <c:v>Peter Menard</c:v>
                </c:pt>
                <c:pt idx="455">
                  <c:v>Philip Causey</c:v>
                </c:pt>
                <c:pt idx="456">
                  <c:v>Phillip Holm</c:v>
                </c:pt>
                <c:pt idx="457">
                  <c:v>Phyllis Foster</c:v>
                </c:pt>
                <c:pt idx="458">
                  <c:v>Priscilla Lowe</c:v>
                </c:pt>
                <c:pt idx="459">
                  <c:v>Rachel Barnes</c:v>
                </c:pt>
                <c:pt idx="460">
                  <c:v>Rafael Abney</c:v>
                </c:pt>
                <c:pt idx="461">
                  <c:v>Ralph Madrigal</c:v>
                </c:pt>
                <c:pt idx="462">
                  <c:v>Ramon Choate</c:v>
                </c:pt>
                <c:pt idx="463">
                  <c:v>Ramona Hale</c:v>
                </c:pt>
                <c:pt idx="464">
                  <c:v>Randall Neumann</c:v>
                </c:pt>
                <c:pt idx="465">
                  <c:v>Randy Gaither</c:v>
                </c:pt>
                <c:pt idx="466">
                  <c:v>Raul Fortier</c:v>
                </c:pt>
                <c:pt idx="467">
                  <c:v>Ray Houle</c:v>
                </c:pt>
                <c:pt idx="468">
                  <c:v>Raymond Mcwhorter</c:v>
                </c:pt>
                <c:pt idx="469">
                  <c:v>Rebecca Scott</c:v>
                </c:pt>
                <c:pt idx="470">
                  <c:v>Regina Berry</c:v>
                </c:pt>
                <c:pt idx="471">
                  <c:v>Reginald Kinder</c:v>
                </c:pt>
                <c:pt idx="472">
                  <c:v>Rene Mcalister</c:v>
                </c:pt>
                <c:pt idx="473">
                  <c:v>Renee Lane</c:v>
                </c:pt>
                <c:pt idx="474">
                  <c:v>Rhonda Kennedy</c:v>
                </c:pt>
                <c:pt idx="475">
                  <c:v>Ricardo Meador</c:v>
                </c:pt>
                <c:pt idx="476">
                  <c:v>Richard Mccrary</c:v>
                </c:pt>
                <c:pt idx="477">
                  <c:v>Rick Mattox</c:v>
                </c:pt>
                <c:pt idx="478">
                  <c:v>Ricky Shelby</c:v>
                </c:pt>
                <c:pt idx="479">
                  <c:v>Rita Graham</c:v>
                </c:pt>
                <c:pt idx="480">
                  <c:v>Robert Baughman</c:v>
                </c:pt>
                <c:pt idx="481">
                  <c:v>Roberta Harper</c:v>
                </c:pt>
                <c:pt idx="482">
                  <c:v>Roberto Vu</c:v>
                </c:pt>
                <c:pt idx="483">
                  <c:v>Robin Hayes</c:v>
                </c:pt>
                <c:pt idx="484">
                  <c:v>Rodney Moeller</c:v>
                </c:pt>
                <c:pt idx="485">
                  <c:v>Roger Quintanilla</c:v>
                </c:pt>
                <c:pt idx="486">
                  <c:v>Roland South</c:v>
                </c:pt>
                <c:pt idx="487">
                  <c:v>Ron Deluca</c:v>
                </c:pt>
                <c:pt idx="488">
                  <c:v>Ronald Weiner</c:v>
                </c:pt>
                <c:pt idx="489">
                  <c:v>Ronnie Ricketts</c:v>
                </c:pt>
                <c:pt idx="490">
                  <c:v>Rosa Reynolds</c:v>
                </c:pt>
                <c:pt idx="491">
                  <c:v>Rose Howard</c:v>
                </c:pt>
                <c:pt idx="492">
                  <c:v>Rosemary Schmidt</c:v>
                </c:pt>
                <c:pt idx="493">
                  <c:v>Ross Grey</c:v>
                </c:pt>
                <c:pt idx="494">
                  <c:v>Roy Whiting</c:v>
                </c:pt>
                <c:pt idx="495">
                  <c:v>Ruben Geary</c:v>
                </c:pt>
                <c:pt idx="496">
                  <c:v>Ruby Washington</c:v>
                </c:pt>
                <c:pt idx="497">
                  <c:v>Russell Brinson</c:v>
                </c:pt>
                <c:pt idx="498">
                  <c:v>Ruth Martinez</c:v>
                </c:pt>
                <c:pt idx="499">
                  <c:v>Ryan Salisbury</c:v>
                </c:pt>
                <c:pt idx="500">
                  <c:v>Sally Pierce</c:v>
                </c:pt>
                <c:pt idx="501">
                  <c:v>Salvador Teel</c:v>
                </c:pt>
                <c:pt idx="502">
                  <c:v>Sam Mcduffie</c:v>
                </c:pt>
                <c:pt idx="503">
                  <c:v>Samantha Duncan</c:v>
                </c:pt>
                <c:pt idx="504">
                  <c:v>Samuel Marlow</c:v>
                </c:pt>
                <c:pt idx="505">
                  <c:v>Sandra Martin</c:v>
                </c:pt>
                <c:pt idx="506">
                  <c:v>Sara Perry</c:v>
                </c:pt>
                <c:pt idx="507">
                  <c:v>Sarah Lewis</c:v>
                </c:pt>
                <c:pt idx="508">
                  <c:v>Scott Shelley</c:v>
                </c:pt>
                <c:pt idx="509">
                  <c:v>Sean Douglass</c:v>
                </c:pt>
                <c:pt idx="510">
                  <c:v>Sergio Stanfield</c:v>
                </c:pt>
                <c:pt idx="511">
                  <c:v>Seth Hannon</c:v>
                </c:pt>
                <c:pt idx="512">
                  <c:v>Shane Millard</c:v>
                </c:pt>
                <c:pt idx="513">
                  <c:v>Shannon Freeman</c:v>
                </c:pt>
                <c:pt idx="514">
                  <c:v>Sharon Robinson</c:v>
                </c:pt>
                <c:pt idx="515">
                  <c:v>Shawn Heaton</c:v>
                </c:pt>
                <c:pt idx="516">
                  <c:v>Sheila Wells</c:v>
                </c:pt>
                <c:pt idx="517">
                  <c:v>Shelly Watts</c:v>
                </c:pt>
                <c:pt idx="518">
                  <c:v>Sherri Rhodes</c:v>
                </c:pt>
                <c:pt idx="519">
                  <c:v>Sherry Marshall</c:v>
                </c:pt>
                <c:pt idx="520">
                  <c:v>Shirley Allen</c:v>
                </c:pt>
                <c:pt idx="521">
                  <c:v>Sidney Burleson</c:v>
                </c:pt>
                <c:pt idx="522">
                  <c:v>Sonia Gregory</c:v>
                </c:pt>
                <c:pt idx="523">
                  <c:v>Stacey Montgomery</c:v>
                </c:pt>
                <c:pt idx="524">
                  <c:v>Stacy Cunningham</c:v>
                </c:pt>
                <c:pt idx="525">
                  <c:v>Stanley Scroggins</c:v>
                </c:pt>
                <c:pt idx="526">
                  <c:v>Stella Moreno</c:v>
                </c:pt>
                <c:pt idx="527">
                  <c:v>Stephanie Mitchell</c:v>
                </c:pt>
                <c:pt idx="528">
                  <c:v>Stephen Qualls</c:v>
                </c:pt>
                <c:pt idx="529">
                  <c:v>Steve Mackenzie</c:v>
                </c:pt>
                <c:pt idx="530">
                  <c:v>Steven Curley</c:v>
                </c:pt>
                <c:pt idx="531">
                  <c:v>Sue Peters</c:v>
                </c:pt>
                <c:pt idx="532">
                  <c:v>Susan Wilson</c:v>
                </c:pt>
                <c:pt idx="533">
                  <c:v>Suzanne Nichols</c:v>
                </c:pt>
                <c:pt idx="534">
                  <c:v>Sylvia Ortiz</c:v>
                </c:pt>
                <c:pt idx="535">
                  <c:v>Tamara Nguyen</c:v>
                </c:pt>
                <c:pt idx="536">
                  <c:v>Tammy Sanders</c:v>
                </c:pt>
                <c:pt idx="537">
                  <c:v>Tanya Gilbert</c:v>
                </c:pt>
                <c:pt idx="538">
                  <c:v>Tara Ryan</c:v>
                </c:pt>
                <c:pt idx="539">
                  <c:v>Ted Breaux</c:v>
                </c:pt>
                <c:pt idx="540">
                  <c:v>Teresa Rogers</c:v>
                </c:pt>
                <c:pt idx="541">
                  <c:v>Terrance Roush</c:v>
                </c:pt>
                <c:pt idx="542">
                  <c:v>Terrence Gunderson</c:v>
                </c:pt>
                <c:pt idx="543">
                  <c:v>Terri Vasquez</c:v>
                </c:pt>
                <c:pt idx="544">
                  <c:v>Terry Carlson</c:v>
                </c:pt>
                <c:pt idx="545">
                  <c:v>Terry Grissom</c:v>
                </c:pt>
                <c:pt idx="546">
                  <c:v>Thelma Murray</c:v>
                </c:pt>
                <c:pt idx="547">
                  <c:v>Theodore Culp</c:v>
                </c:pt>
                <c:pt idx="548">
                  <c:v>Theresa Watson</c:v>
                </c:pt>
                <c:pt idx="549">
                  <c:v>Thomas Grigsby</c:v>
                </c:pt>
                <c:pt idx="550">
                  <c:v>Tiffany Jordan</c:v>
                </c:pt>
                <c:pt idx="551">
                  <c:v>Tim Cary</c:v>
                </c:pt>
                <c:pt idx="552">
                  <c:v>Timothy Bunn</c:v>
                </c:pt>
                <c:pt idx="553">
                  <c:v>Tina Simmons</c:v>
                </c:pt>
                <c:pt idx="554">
                  <c:v>Todd Tan</c:v>
                </c:pt>
                <c:pt idx="555">
                  <c:v>Tom Milner</c:v>
                </c:pt>
                <c:pt idx="556">
                  <c:v>Tommy Collazo</c:v>
                </c:pt>
                <c:pt idx="557">
                  <c:v>Toni Holt</c:v>
                </c:pt>
                <c:pt idx="558">
                  <c:v>Tony Carranza</c:v>
                </c:pt>
                <c:pt idx="559">
                  <c:v>Tonya Chapman</c:v>
                </c:pt>
                <c:pt idx="560">
                  <c:v>Tracey Barrett</c:v>
                </c:pt>
                <c:pt idx="561">
                  <c:v>Tracy Cole</c:v>
                </c:pt>
                <c:pt idx="562">
                  <c:v>Tracy Herrmann</c:v>
                </c:pt>
                <c:pt idx="563">
                  <c:v>Travis Estep</c:v>
                </c:pt>
                <c:pt idx="564">
                  <c:v>Troy Quigley</c:v>
                </c:pt>
                <c:pt idx="565">
                  <c:v>Tyler Wren</c:v>
                </c:pt>
                <c:pt idx="566">
                  <c:v>Tyrone Asher</c:v>
                </c:pt>
                <c:pt idx="567">
                  <c:v>Valerie Black</c:v>
                </c:pt>
                <c:pt idx="568">
                  <c:v>Vanessa Sims</c:v>
                </c:pt>
                <c:pt idx="569">
                  <c:v>Velma Lucas</c:v>
                </c:pt>
                <c:pt idx="570">
                  <c:v>Vera Mccoy</c:v>
                </c:pt>
                <c:pt idx="571">
                  <c:v>Vernon Chapa</c:v>
                </c:pt>
                <c:pt idx="572">
                  <c:v>Veronica Stone</c:v>
                </c:pt>
                <c:pt idx="573">
                  <c:v>Vicki Fields</c:v>
                </c:pt>
                <c:pt idx="574">
                  <c:v>Vickie Brewer</c:v>
                </c:pt>
                <c:pt idx="575">
                  <c:v>Victor Barkley</c:v>
                </c:pt>
                <c:pt idx="576">
                  <c:v>Victoria Gibson</c:v>
                </c:pt>
                <c:pt idx="577">
                  <c:v>Vincent Ralston</c:v>
                </c:pt>
                <c:pt idx="578">
                  <c:v>Viola Hanson</c:v>
                </c:pt>
                <c:pt idx="579">
                  <c:v>Violet Rodriquez</c:v>
                </c:pt>
                <c:pt idx="580">
                  <c:v>Virgil Wofford</c:v>
                </c:pt>
                <c:pt idx="581">
                  <c:v>Virginia Green</c:v>
                </c:pt>
                <c:pt idx="582">
                  <c:v>Vivian Ruiz</c:v>
                </c:pt>
                <c:pt idx="583">
                  <c:v>Wade Delvalle</c:v>
                </c:pt>
                <c:pt idx="584">
                  <c:v>Wallace Slone</c:v>
                </c:pt>
                <c:pt idx="585">
                  <c:v>Walter Perryman</c:v>
                </c:pt>
                <c:pt idx="586">
                  <c:v>Wanda Patterson</c:v>
                </c:pt>
                <c:pt idx="587">
                  <c:v>Warren Sherrod</c:v>
                </c:pt>
                <c:pt idx="588">
                  <c:v>Wayne Truong</c:v>
                </c:pt>
                <c:pt idx="589">
                  <c:v>Wendy Harrison</c:v>
                </c:pt>
                <c:pt idx="590">
                  <c:v>Wesley Bull</c:v>
                </c:pt>
                <c:pt idx="591">
                  <c:v>Willard Lumpkin</c:v>
                </c:pt>
                <c:pt idx="592">
                  <c:v>William Satterfield</c:v>
                </c:pt>
                <c:pt idx="593">
                  <c:v>Willie Howell</c:v>
                </c:pt>
                <c:pt idx="594">
                  <c:v>Willie Markham</c:v>
                </c:pt>
                <c:pt idx="595">
                  <c:v>Wilma Richards</c:v>
                </c:pt>
                <c:pt idx="596">
                  <c:v>Yolanda Weaver</c:v>
                </c:pt>
                <c:pt idx="597">
                  <c:v>Yvonne Watkins</c:v>
                </c:pt>
                <c:pt idx="598">
                  <c:v>Zachary Hite</c:v>
                </c:pt>
                <c:pt idx="599">
                  <c:v>(blank)</c:v>
                </c:pt>
              </c:strCache>
            </c:strRef>
          </c:cat>
          <c:val>
            <c:numRef>
              <c:f>'Avg rental'!$I$23:$I$623</c:f>
              <c:numCache>
                <c:formatCode>General</c:formatCode>
                <c:ptCount val="600"/>
                <c:pt idx="0">
                  <c:v>375</c:v>
                </c:pt>
                <c:pt idx="1">
                  <c:v>367</c:v>
                </c:pt>
                <c:pt idx="2">
                  <c:v>525</c:v>
                </c:pt>
                <c:pt idx="3">
                  <c:v>217</c:v>
                </c:pt>
                <c:pt idx="4">
                  <c:v>389</c:v>
                </c:pt>
                <c:pt idx="5">
                  <c:v>352</c:v>
                </c:pt>
                <c:pt idx="6">
                  <c:v>568</c:v>
                </c:pt>
                <c:pt idx="7">
                  <c:v>454</c:v>
                </c:pt>
                <c:pt idx="8">
                  <c:v>439</c:v>
                </c:pt>
                <c:pt idx="9">
                  <c:v>423</c:v>
                </c:pt>
                <c:pt idx="10">
                  <c:v>567</c:v>
                </c:pt>
                <c:pt idx="11">
                  <c:v>51</c:v>
                </c:pt>
                <c:pt idx="12">
                  <c:v>152</c:v>
                </c:pt>
                <c:pt idx="13">
                  <c:v>548</c:v>
                </c:pt>
                <c:pt idx="14">
                  <c:v>412</c:v>
                </c:pt>
                <c:pt idx="15">
                  <c:v>228</c:v>
                </c:pt>
                <c:pt idx="16">
                  <c:v>196</c:v>
                </c:pt>
                <c:pt idx="17">
                  <c:v>467</c:v>
                </c:pt>
                <c:pt idx="18">
                  <c:v>40</c:v>
                </c:pt>
                <c:pt idx="19">
                  <c:v>139</c:v>
                </c:pt>
                <c:pt idx="20">
                  <c:v>32</c:v>
                </c:pt>
                <c:pt idx="21">
                  <c:v>181</c:v>
                </c:pt>
                <c:pt idx="22">
                  <c:v>515</c:v>
                </c:pt>
                <c:pt idx="23">
                  <c:v>81</c:v>
                </c:pt>
                <c:pt idx="24">
                  <c:v>333</c:v>
                </c:pt>
                <c:pt idx="25">
                  <c:v>582</c:v>
                </c:pt>
                <c:pt idx="26">
                  <c:v>503</c:v>
                </c:pt>
                <c:pt idx="27">
                  <c:v>29</c:v>
                </c:pt>
                <c:pt idx="28">
                  <c:v>136</c:v>
                </c:pt>
                <c:pt idx="29">
                  <c:v>48</c:v>
                </c:pt>
                <c:pt idx="30">
                  <c:v>33</c:v>
                </c:pt>
                <c:pt idx="31">
                  <c:v>85</c:v>
                </c:pt>
                <c:pt idx="32">
                  <c:v>175</c:v>
                </c:pt>
                <c:pt idx="33">
                  <c:v>97</c:v>
                </c:pt>
                <c:pt idx="34">
                  <c:v>320</c:v>
                </c:pt>
                <c:pt idx="35">
                  <c:v>398</c:v>
                </c:pt>
                <c:pt idx="36">
                  <c:v>142</c:v>
                </c:pt>
                <c:pt idx="37">
                  <c:v>225</c:v>
                </c:pt>
                <c:pt idx="38">
                  <c:v>556</c:v>
                </c:pt>
                <c:pt idx="39">
                  <c:v>522</c:v>
                </c:pt>
                <c:pt idx="40">
                  <c:v>346</c:v>
                </c:pt>
                <c:pt idx="41">
                  <c:v>63</c:v>
                </c:pt>
                <c:pt idx="42">
                  <c:v>173</c:v>
                </c:pt>
                <c:pt idx="43">
                  <c:v>599</c:v>
                </c:pt>
                <c:pt idx="44">
                  <c:v>4</c:v>
                </c:pt>
                <c:pt idx="45">
                  <c:v>438</c:v>
                </c:pt>
                <c:pt idx="46">
                  <c:v>170</c:v>
                </c:pt>
                <c:pt idx="47">
                  <c:v>287</c:v>
                </c:pt>
                <c:pt idx="48">
                  <c:v>510</c:v>
                </c:pt>
                <c:pt idx="49">
                  <c:v>364</c:v>
                </c:pt>
                <c:pt idx="50">
                  <c:v>440</c:v>
                </c:pt>
                <c:pt idx="51">
                  <c:v>172</c:v>
                </c:pt>
                <c:pt idx="52">
                  <c:v>156</c:v>
                </c:pt>
                <c:pt idx="53">
                  <c:v>221</c:v>
                </c:pt>
                <c:pt idx="54">
                  <c:v>199</c:v>
                </c:pt>
                <c:pt idx="55">
                  <c:v>14</c:v>
                </c:pt>
                <c:pt idx="56">
                  <c:v>73</c:v>
                </c:pt>
                <c:pt idx="57">
                  <c:v>457</c:v>
                </c:pt>
                <c:pt idx="58">
                  <c:v>278</c:v>
                </c:pt>
                <c:pt idx="59">
                  <c:v>371</c:v>
                </c:pt>
                <c:pt idx="60">
                  <c:v>564</c:v>
                </c:pt>
                <c:pt idx="61">
                  <c:v>288</c:v>
                </c:pt>
                <c:pt idx="62">
                  <c:v>381</c:v>
                </c:pt>
                <c:pt idx="63">
                  <c:v>88</c:v>
                </c:pt>
                <c:pt idx="64">
                  <c:v>517</c:v>
                </c:pt>
                <c:pt idx="65">
                  <c:v>426</c:v>
                </c:pt>
                <c:pt idx="66">
                  <c:v>366</c:v>
                </c:pt>
                <c:pt idx="67">
                  <c:v>276</c:v>
                </c:pt>
                <c:pt idx="68">
                  <c:v>31</c:v>
                </c:pt>
                <c:pt idx="69">
                  <c:v>493</c:v>
                </c:pt>
                <c:pt idx="70">
                  <c:v>502</c:v>
                </c:pt>
                <c:pt idx="71">
                  <c:v>318</c:v>
                </c:pt>
                <c:pt idx="72">
                  <c:v>187</c:v>
                </c:pt>
                <c:pt idx="73">
                  <c:v>365</c:v>
                </c:pt>
                <c:pt idx="74">
                  <c:v>400</c:v>
                </c:pt>
                <c:pt idx="75">
                  <c:v>573</c:v>
                </c:pt>
                <c:pt idx="76">
                  <c:v>453</c:v>
                </c:pt>
                <c:pt idx="77">
                  <c:v>345</c:v>
                </c:pt>
                <c:pt idx="78">
                  <c:v>202</c:v>
                </c:pt>
                <c:pt idx="79">
                  <c:v>379</c:v>
                </c:pt>
                <c:pt idx="80">
                  <c:v>111</c:v>
                </c:pt>
                <c:pt idx="81">
                  <c:v>18</c:v>
                </c:pt>
                <c:pt idx="82">
                  <c:v>275</c:v>
                </c:pt>
                <c:pt idx="83">
                  <c:v>248</c:v>
                </c:pt>
                <c:pt idx="84">
                  <c:v>42</c:v>
                </c:pt>
                <c:pt idx="85">
                  <c:v>129</c:v>
                </c:pt>
                <c:pt idx="86">
                  <c:v>566</c:v>
                </c:pt>
                <c:pt idx="87">
                  <c:v>269</c:v>
                </c:pt>
                <c:pt idx="88">
                  <c:v>46</c:v>
                </c:pt>
                <c:pt idx="89">
                  <c:v>163</c:v>
                </c:pt>
                <c:pt idx="90">
                  <c:v>512</c:v>
                </c:pt>
                <c:pt idx="91">
                  <c:v>419</c:v>
                </c:pt>
                <c:pt idx="92">
                  <c:v>220</c:v>
                </c:pt>
                <c:pt idx="93">
                  <c:v>306</c:v>
                </c:pt>
                <c:pt idx="94">
                  <c:v>495</c:v>
                </c:pt>
                <c:pt idx="95">
                  <c:v>130</c:v>
                </c:pt>
                <c:pt idx="96">
                  <c:v>59</c:v>
                </c:pt>
                <c:pt idx="97">
                  <c:v>511</c:v>
                </c:pt>
                <c:pt idx="98">
                  <c:v>394</c:v>
                </c:pt>
                <c:pt idx="99">
                  <c:v>534</c:v>
                </c:pt>
                <c:pt idx="100">
                  <c:v>70</c:v>
                </c:pt>
                <c:pt idx="101">
                  <c:v>43</c:v>
                </c:pt>
                <c:pt idx="102">
                  <c:v>309</c:v>
                </c:pt>
                <c:pt idx="103">
                  <c:v>260</c:v>
                </c:pt>
                <c:pt idx="104">
                  <c:v>113</c:v>
                </c:pt>
                <c:pt idx="105">
                  <c:v>144</c:v>
                </c:pt>
                <c:pt idx="106">
                  <c:v>391</c:v>
                </c:pt>
                <c:pt idx="107">
                  <c:v>528</c:v>
                </c:pt>
                <c:pt idx="108">
                  <c:v>234</c:v>
                </c:pt>
                <c:pt idx="109">
                  <c:v>551</c:v>
                </c:pt>
                <c:pt idx="110">
                  <c:v>447</c:v>
                </c:pt>
                <c:pt idx="111">
                  <c:v>577</c:v>
                </c:pt>
                <c:pt idx="112">
                  <c:v>537</c:v>
                </c:pt>
                <c:pt idx="113">
                  <c:v>485</c:v>
                </c:pt>
                <c:pt idx="114">
                  <c:v>544</c:v>
                </c:pt>
                <c:pt idx="115">
                  <c:v>227</c:v>
                </c:pt>
                <c:pt idx="116">
                  <c:v>106</c:v>
                </c:pt>
                <c:pt idx="117">
                  <c:v>232</c:v>
                </c:pt>
                <c:pt idx="118">
                  <c:v>480</c:v>
                </c:pt>
                <c:pt idx="119">
                  <c:v>527</c:v>
                </c:pt>
                <c:pt idx="120">
                  <c:v>245</c:v>
                </c:pt>
                <c:pt idx="121">
                  <c:v>388</c:v>
                </c:pt>
                <c:pt idx="122">
                  <c:v>102</c:v>
                </c:pt>
                <c:pt idx="123">
                  <c:v>410</c:v>
                </c:pt>
                <c:pt idx="124">
                  <c:v>28</c:v>
                </c:pt>
                <c:pt idx="125">
                  <c:v>295</c:v>
                </c:pt>
                <c:pt idx="126">
                  <c:v>407</c:v>
                </c:pt>
                <c:pt idx="127">
                  <c:v>477</c:v>
                </c:pt>
                <c:pt idx="128">
                  <c:v>179</c:v>
                </c:pt>
                <c:pt idx="129">
                  <c:v>310</c:v>
                </c:pt>
                <c:pt idx="130">
                  <c:v>150</c:v>
                </c:pt>
                <c:pt idx="131">
                  <c:v>399</c:v>
                </c:pt>
                <c:pt idx="132">
                  <c:v>157</c:v>
                </c:pt>
                <c:pt idx="133">
                  <c:v>463</c:v>
                </c:pt>
                <c:pt idx="134">
                  <c:v>541</c:v>
                </c:pt>
                <c:pt idx="135">
                  <c:v>530</c:v>
                </c:pt>
                <c:pt idx="136">
                  <c:v>579</c:v>
                </c:pt>
                <c:pt idx="137">
                  <c:v>569</c:v>
                </c:pt>
                <c:pt idx="138">
                  <c:v>304</c:v>
                </c:pt>
                <c:pt idx="139">
                  <c:v>105</c:v>
                </c:pt>
                <c:pt idx="140">
                  <c:v>471</c:v>
                </c:pt>
                <c:pt idx="141">
                  <c:v>261</c:v>
                </c:pt>
                <c:pt idx="142">
                  <c:v>141</c:v>
                </c:pt>
                <c:pt idx="143">
                  <c:v>25</c:v>
                </c:pt>
                <c:pt idx="144">
                  <c:v>39</c:v>
                </c:pt>
                <c:pt idx="145">
                  <c:v>222</c:v>
                </c:pt>
                <c:pt idx="146">
                  <c:v>74</c:v>
                </c:pt>
                <c:pt idx="147">
                  <c:v>338</c:v>
                </c:pt>
                <c:pt idx="148">
                  <c:v>461</c:v>
                </c:pt>
                <c:pt idx="149">
                  <c:v>476</c:v>
                </c:pt>
                <c:pt idx="150">
                  <c:v>96</c:v>
                </c:pt>
                <c:pt idx="151">
                  <c:v>50</c:v>
                </c:pt>
                <c:pt idx="152">
                  <c:v>279</c:v>
                </c:pt>
                <c:pt idx="153">
                  <c:v>171</c:v>
                </c:pt>
                <c:pt idx="154">
                  <c:v>433</c:v>
                </c:pt>
                <c:pt idx="155">
                  <c:v>313</c:v>
                </c:pt>
                <c:pt idx="156">
                  <c:v>17</c:v>
                </c:pt>
                <c:pt idx="157">
                  <c:v>249</c:v>
                </c:pt>
                <c:pt idx="158">
                  <c:v>55</c:v>
                </c:pt>
                <c:pt idx="159">
                  <c:v>10</c:v>
                </c:pt>
                <c:pt idx="160">
                  <c:v>343</c:v>
                </c:pt>
                <c:pt idx="161">
                  <c:v>513</c:v>
                </c:pt>
                <c:pt idx="162">
                  <c:v>474</c:v>
                </c:pt>
                <c:pt idx="163">
                  <c:v>554</c:v>
                </c:pt>
                <c:pt idx="164">
                  <c:v>555</c:v>
                </c:pt>
                <c:pt idx="165">
                  <c:v>396</c:v>
                </c:pt>
                <c:pt idx="166">
                  <c:v>434</c:v>
                </c:pt>
                <c:pt idx="167">
                  <c:v>507</c:v>
                </c:pt>
                <c:pt idx="168">
                  <c:v>117</c:v>
                </c:pt>
                <c:pt idx="169">
                  <c:v>109</c:v>
                </c:pt>
                <c:pt idx="170">
                  <c:v>594</c:v>
                </c:pt>
                <c:pt idx="171">
                  <c:v>317</c:v>
                </c:pt>
                <c:pt idx="172">
                  <c:v>432</c:v>
                </c:pt>
                <c:pt idx="173">
                  <c:v>205</c:v>
                </c:pt>
                <c:pt idx="174">
                  <c:v>127</c:v>
                </c:pt>
                <c:pt idx="175">
                  <c:v>148</c:v>
                </c:pt>
                <c:pt idx="176">
                  <c:v>5</c:v>
                </c:pt>
                <c:pt idx="177">
                  <c:v>210</c:v>
                </c:pt>
                <c:pt idx="178">
                  <c:v>126</c:v>
                </c:pt>
                <c:pt idx="179">
                  <c:v>516</c:v>
                </c:pt>
                <c:pt idx="180">
                  <c:v>198</c:v>
                </c:pt>
                <c:pt idx="181">
                  <c:v>99</c:v>
                </c:pt>
                <c:pt idx="182">
                  <c:v>134</c:v>
                </c:pt>
                <c:pt idx="183">
                  <c:v>596</c:v>
                </c:pt>
                <c:pt idx="184">
                  <c:v>331</c:v>
                </c:pt>
                <c:pt idx="185">
                  <c:v>169</c:v>
                </c:pt>
                <c:pt idx="186">
                  <c:v>529</c:v>
                </c:pt>
                <c:pt idx="187">
                  <c:v>298</c:v>
                </c:pt>
                <c:pt idx="188">
                  <c:v>160</c:v>
                </c:pt>
                <c:pt idx="189">
                  <c:v>384</c:v>
                </c:pt>
                <c:pt idx="190">
                  <c:v>132</c:v>
                </c:pt>
                <c:pt idx="191">
                  <c:v>125</c:v>
                </c:pt>
                <c:pt idx="192">
                  <c:v>378</c:v>
                </c:pt>
                <c:pt idx="193">
                  <c:v>140</c:v>
                </c:pt>
                <c:pt idx="194">
                  <c:v>57</c:v>
                </c:pt>
                <c:pt idx="195">
                  <c:v>559</c:v>
                </c:pt>
                <c:pt idx="196">
                  <c:v>283</c:v>
                </c:pt>
                <c:pt idx="197">
                  <c:v>557</c:v>
                </c:pt>
                <c:pt idx="198">
                  <c:v>536</c:v>
                </c:pt>
                <c:pt idx="199">
                  <c:v>107</c:v>
                </c:pt>
                <c:pt idx="200">
                  <c:v>465</c:v>
                </c:pt>
                <c:pt idx="201">
                  <c:v>47</c:v>
                </c:pt>
                <c:pt idx="202">
                  <c:v>425</c:v>
                </c:pt>
                <c:pt idx="203">
                  <c:v>443</c:v>
                </c:pt>
                <c:pt idx="204">
                  <c:v>329</c:v>
                </c:pt>
                <c:pt idx="205">
                  <c:v>514</c:v>
                </c:pt>
                <c:pt idx="206">
                  <c:v>369</c:v>
                </c:pt>
                <c:pt idx="207">
                  <c:v>597</c:v>
                </c:pt>
                <c:pt idx="208">
                  <c:v>429</c:v>
                </c:pt>
                <c:pt idx="209">
                  <c:v>518</c:v>
                </c:pt>
                <c:pt idx="210">
                  <c:v>155</c:v>
                </c:pt>
                <c:pt idx="211">
                  <c:v>324</c:v>
                </c:pt>
                <c:pt idx="212">
                  <c:v>498</c:v>
                </c:pt>
                <c:pt idx="213">
                  <c:v>314</c:v>
                </c:pt>
                <c:pt idx="214">
                  <c:v>231</c:v>
                </c:pt>
                <c:pt idx="215">
                  <c:v>356</c:v>
                </c:pt>
                <c:pt idx="216">
                  <c:v>161</c:v>
                </c:pt>
                <c:pt idx="217">
                  <c:v>207</c:v>
                </c:pt>
                <c:pt idx="218">
                  <c:v>497</c:v>
                </c:pt>
                <c:pt idx="219">
                  <c:v>213</c:v>
                </c:pt>
                <c:pt idx="220">
                  <c:v>103</c:v>
                </c:pt>
                <c:pt idx="221">
                  <c:v>486</c:v>
                </c:pt>
                <c:pt idx="222">
                  <c:v>242</c:v>
                </c:pt>
                <c:pt idx="223">
                  <c:v>415</c:v>
                </c:pt>
                <c:pt idx="224">
                  <c:v>56</c:v>
                </c:pt>
                <c:pt idx="225">
                  <c:v>470</c:v>
                </c:pt>
                <c:pt idx="226">
                  <c:v>114</c:v>
                </c:pt>
                <c:pt idx="227">
                  <c:v>472</c:v>
                </c:pt>
                <c:pt idx="228">
                  <c:v>335</c:v>
                </c:pt>
                <c:pt idx="229">
                  <c:v>550</c:v>
                </c:pt>
                <c:pt idx="230">
                  <c:v>264</c:v>
                </c:pt>
                <c:pt idx="231">
                  <c:v>342</c:v>
                </c:pt>
                <c:pt idx="232">
                  <c:v>368</c:v>
                </c:pt>
                <c:pt idx="233">
                  <c:v>523</c:v>
                </c:pt>
                <c:pt idx="234">
                  <c:v>138</c:v>
                </c:pt>
                <c:pt idx="235">
                  <c:v>53</c:v>
                </c:pt>
                <c:pt idx="236">
                  <c:v>487</c:v>
                </c:pt>
                <c:pt idx="237">
                  <c:v>241</c:v>
                </c:pt>
                <c:pt idx="238">
                  <c:v>15</c:v>
                </c:pt>
                <c:pt idx="239">
                  <c:v>344</c:v>
                </c:pt>
                <c:pt idx="240">
                  <c:v>428</c:v>
                </c:pt>
                <c:pt idx="241">
                  <c:v>481</c:v>
                </c:pt>
                <c:pt idx="242">
                  <c:v>263</c:v>
                </c:pt>
                <c:pt idx="243">
                  <c:v>186</c:v>
                </c:pt>
                <c:pt idx="244">
                  <c:v>377</c:v>
                </c:pt>
                <c:pt idx="245">
                  <c:v>552</c:v>
                </c:pt>
                <c:pt idx="246">
                  <c:v>561</c:v>
                </c:pt>
                <c:pt idx="247">
                  <c:v>183</c:v>
                </c:pt>
                <c:pt idx="248">
                  <c:v>76</c:v>
                </c:pt>
                <c:pt idx="249">
                  <c:v>255</c:v>
                </c:pt>
                <c:pt idx="250">
                  <c:v>575</c:v>
                </c:pt>
                <c:pt idx="251">
                  <c:v>570</c:v>
                </c:pt>
                <c:pt idx="252">
                  <c:v>351</c:v>
                </c:pt>
                <c:pt idx="253">
                  <c:v>235</c:v>
                </c:pt>
                <c:pt idx="254">
                  <c:v>420</c:v>
                </c:pt>
                <c:pt idx="255">
                  <c:v>86</c:v>
                </c:pt>
                <c:pt idx="256">
                  <c:v>565</c:v>
                </c:pt>
                <c:pt idx="257">
                  <c:v>299</c:v>
                </c:pt>
                <c:pt idx="258">
                  <c:v>146</c:v>
                </c:pt>
                <c:pt idx="259">
                  <c:v>531</c:v>
                </c:pt>
                <c:pt idx="260">
                  <c:v>77</c:v>
                </c:pt>
                <c:pt idx="261">
                  <c:v>45</c:v>
                </c:pt>
                <c:pt idx="262">
                  <c:v>66</c:v>
                </c:pt>
                <c:pt idx="263">
                  <c:v>524</c:v>
                </c:pt>
                <c:pt idx="264">
                  <c:v>322</c:v>
                </c:pt>
                <c:pt idx="265">
                  <c:v>535</c:v>
                </c:pt>
                <c:pt idx="266">
                  <c:v>450</c:v>
                </c:pt>
                <c:pt idx="267">
                  <c:v>58</c:v>
                </c:pt>
                <c:pt idx="268">
                  <c:v>191</c:v>
                </c:pt>
                <c:pt idx="269">
                  <c:v>200</c:v>
                </c:pt>
                <c:pt idx="270">
                  <c:v>418</c:v>
                </c:pt>
                <c:pt idx="271">
                  <c:v>416</c:v>
                </c:pt>
                <c:pt idx="272">
                  <c:v>328</c:v>
                </c:pt>
                <c:pt idx="273">
                  <c:v>265</c:v>
                </c:pt>
                <c:pt idx="274">
                  <c:v>6</c:v>
                </c:pt>
                <c:pt idx="275">
                  <c:v>282</c:v>
                </c:pt>
                <c:pt idx="276">
                  <c:v>374</c:v>
                </c:pt>
                <c:pt idx="277">
                  <c:v>464</c:v>
                </c:pt>
                <c:pt idx="278">
                  <c:v>337</c:v>
                </c:pt>
                <c:pt idx="279">
                  <c:v>387</c:v>
                </c:pt>
                <c:pt idx="280">
                  <c:v>26</c:v>
                </c:pt>
                <c:pt idx="281">
                  <c:v>215</c:v>
                </c:pt>
                <c:pt idx="282">
                  <c:v>533</c:v>
                </c:pt>
                <c:pt idx="283">
                  <c:v>427</c:v>
                </c:pt>
                <c:pt idx="284">
                  <c:v>159</c:v>
                </c:pt>
                <c:pt idx="285">
                  <c:v>451</c:v>
                </c:pt>
                <c:pt idx="286">
                  <c:v>558</c:v>
                </c:pt>
                <c:pt idx="287">
                  <c:v>397</c:v>
                </c:pt>
                <c:pt idx="288">
                  <c:v>250</c:v>
                </c:pt>
                <c:pt idx="289">
                  <c:v>62</c:v>
                </c:pt>
                <c:pt idx="290">
                  <c:v>164</c:v>
                </c:pt>
                <c:pt idx="291">
                  <c:v>147</c:v>
                </c:pt>
                <c:pt idx="292">
                  <c:v>349</c:v>
                </c:pt>
                <c:pt idx="293">
                  <c:v>431</c:v>
                </c:pt>
                <c:pt idx="294">
                  <c:v>300</c:v>
                </c:pt>
                <c:pt idx="295">
                  <c:v>571</c:v>
                </c:pt>
                <c:pt idx="296">
                  <c:v>395</c:v>
                </c:pt>
                <c:pt idx="297">
                  <c:v>455</c:v>
                </c:pt>
                <c:pt idx="298">
                  <c:v>353</c:v>
                </c:pt>
                <c:pt idx="299">
                  <c:v>560</c:v>
                </c:pt>
                <c:pt idx="300">
                  <c:v>473</c:v>
                </c:pt>
                <c:pt idx="301">
                  <c:v>326</c:v>
                </c:pt>
                <c:pt idx="302">
                  <c:v>307</c:v>
                </c:pt>
                <c:pt idx="303">
                  <c:v>121</c:v>
                </c:pt>
                <c:pt idx="304">
                  <c:v>336</c:v>
                </c:pt>
                <c:pt idx="305">
                  <c:v>230</c:v>
                </c:pt>
                <c:pt idx="306">
                  <c:v>49</c:v>
                </c:pt>
                <c:pt idx="307">
                  <c:v>350</c:v>
                </c:pt>
                <c:pt idx="308">
                  <c:v>135</c:v>
                </c:pt>
                <c:pt idx="309">
                  <c:v>64</c:v>
                </c:pt>
                <c:pt idx="310">
                  <c:v>69</c:v>
                </c:pt>
                <c:pt idx="311">
                  <c:v>89</c:v>
                </c:pt>
                <c:pt idx="312">
                  <c:v>574</c:v>
                </c:pt>
                <c:pt idx="313">
                  <c:v>52</c:v>
                </c:pt>
                <c:pt idx="314">
                  <c:v>545</c:v>
                </c:pt>
                <c:pt idx="315">
                  <c:v>176</c:v>
                </c:pt>
                <c:pt idx="316">
                  <c:v>354</c:v>
                </c:pt>
                <c:pt idx="317">
                  <c:v>13</c:v>
                </c:pt>
                <c:pt idx="318">
                  <c:v>526</c:v>
                </c:pt>
                <c:pt idx="319">
                  <c:v>61</c:v>
                </c:pt>
                <c:pt idx="320">
                  <c:v>36</c:v>
                </c:pt>
                <c:pt idx="321">
                  <c:v>82</c:v>
                </c:pt>
                <c:pt idx="322">
                  <c:v>71</c:v>
                </c:pt>
                <c:pt idx="323">
                  <c:v>193</c:v>
                </c:pt>
                <c:pt idx="324">
                  <c:v>272</c:v>
                </c:pt>
                <c:pt idx="325">
                  <c:v>357</c:v>
                </c:pt>
                <c:pt idx="326">
                  <c:v>546</c:v>
                </c:pt>
                <c:pt idx="327">
                  <c:v>67</c:v>
                </c:pt>
                <c:pt idx="328">
                  <c:v>563</c:v>
                </c:pt>
                <c:pt idx="329">
                  <c:v>315</c:v>
                </c:pt>
                <c:pt idx="330">
                  <c:v>591</c:v>
                </c:pt>
                <c:pt idx="331">
                  <c:v>321</c:v>
                </c:pt>
                <c:pt idx="332">
                  <c:v>118</c:v>
                </c:pt>
                <c:pt idx="333">
                  <c:v>24</c:v>
                </c:pt>
                <c:pt idx="334">
                  <c:v>586</c:v>
                </c:pt>
                <c:pt idx="335">
                  <c:v>194</c:v>
                </c:pt>
                <c:pt idx="336">
                  <c:v>214</c:v>
                </c:pt>
                <c:pt idx="337">
                  <c:v>290</c:v>
                </c:pt>
                <c:pt idx="338">
                  <c:v>547</c:v>
                </c:pt>
                <c:pt idx="339">
                  <c:v>424</c:v>
                </c:pt>
                <c:pt idx="340">
                  <c:v>543</c:v>
                </c:pt>
                <c:pt idx="341">
                  <c:v>327</c:v>
                </c:pt>
                <c:pt idx="342">
                  <c:v>22</c:v>
                </c:pt>
                <c:pt idx="343">
                  <c:v>162</c:v>
                </c:pt>
                <c:pt idx="344">
                  <c:v>192</c:v>
                </c:pt>
                <c:pt idx="345">
                  <c:v>361</c:v>
                </c:pt>
                <c:pt idx="346">
                  <c:v>270</c:v>
                </c:pt>
                <c:pt idx="347">
                  <c:v>421</c:v>
                </c:pt>
                <c:pt idx="348">
                  <c:v>259</c:v>
                </c:pt>
                <c:pt idx="349">
                  <c:v>466</c:v>
                </c:pt>
                <c:pt idx="350">
                  <c:v>460</c:v>
                </c:pt>
                <c:pt idx="351">
                  <c:v>281</c:v>
                </c:pt>
                <c:pt idx="352">
                  <c:v>405</c:v>
                </c:pt>
                <c:pt idx="353">
                  <c:v>442</c:v>
                </c:pt>
                <c:pt idx="354">
                  <c:v>143</c:v>
                </c:pt>
                <c:pt idx="355">
                  <c:v>506</c:v>
                </c:pt>
                <c:pt idx="356">
                  <c:v>492</c:v>
                </c:pt>
                <c:pt idx="357">
                  <c:v>478</c:v>
                </c:pt>
                <c:pt idx="358">
                  <c:v>98</c:v>
                </c:pt>
                <c:pt idx="359">
                  <c:v>233</c:v>
                </c:pt>
                <c:pt idx="360">
                  <c:v>3</c:v>
                </c:pt>
                <c:pt idx="361">
                  <c:v>11</c:v>
                </c:pt>
                <c:pt idx="362">
                  <c:v>458</c:v>
                </c:pt>
                <c:pt idx="363">
                  <c:v>91</c:v>
                </c:pt>
                <c:pt idx="364">
                  <c:v>542</c:v>
                </c:pt>
                <c:pt idx="365">
                  <c:v>189</c:v>
                </c:pt>
                <c:pt idx="366">
                  <c:v>78</c:v>
                </c:pt>
                <c:pt idx="367">
                  <c:v>165</c:v>
                </c:pt>
                <c:pt idx="368">
                  <c:v>373</c:v>
                </c:pt>
                <c:pt idx="369">
                  <c:v>83</c:v>
                </c:pt>
                <c:pt idx="370">
                  <c:v>145</c:v>
                </c:pt>
                <c:pt idx="371">
                  <c:v>208</c:v>
                </c:pt>
                <c:pt idx="372">
                  <c:v>402</c:v>
                </c:pt>
                <c:pt idx="373">
                  <c:v>243</c:v>
                </c:pt>
                <c:pt idx="374">
                  <c:v>166</c:v>
                </c:pt>
                <c:pt idx="375">
                  <c:v>256</c:v>
                </c:pt>
                <c:pt idx="376">
                  <c:v>293</c:v>
                </c:pt>
                <c:pt idx="377">
                  <c:v>408</c:v>
                </c:pt>
                <c:pt idx="378">
                  <c:v>499</c:v>
                </c:pt>
                <c:pt idx="379">
                  <c:v>236</c:v>
                </c:pt>
                <c:pt idx="380">
                  <c:v>444</c:v>
                </c:pt>
                <c:pt idx="381">
                  <c:v>9</c:v>
                </c:pt>
                <c:pt idx="382">
                  <c:v>267</c:v>
                </c:pt>
                <c:pt idx="383">
                  <c:v>7</c:v>
                </c:pt>
                <c:pt idx="384">
                  <c:v>246</c:v>
                </c:pt>
                <c:pt idx="385">
                  <c:v>44</c:v>
                </c:pt>
                <c:pt idx="386">
                  <c:v>80</c:v>
                </c:pt>
                <c:pt idx="387">
                  <c:v>441</c:v>
                </c:pt>
                <c:pt idx="388">
                  <c:v>588</c:v>
                </c:pt>
                <c:pt idx="389">
                  <c:v>178</c:v>
                </c:pt>
                <c:pt idx="390">
                  <c:v>128</c:v>
                </c:pt>
                <c:pt idx="391">
                  <c:v>312</c:v>
                </c:pt>
                <c:pt idx="392">
                  <c:v>240</c:v>
                </c:pt>
                <c:pt idx="393">
                  <c:v>257</c:v>
                </c:pt>
                <c:pt idx="394">
                  <c:v>583</c:v>
                </c:pt>
                <c:pt idx="395">
                  <c:v>38</c:v>
                </c:pt>
                <c:pt idx="396">
                  <c:v>383</c:v>
                </c:pt>
                <c:pt idx="397">
                  <c:v>413</c:v>
                </c:pt>
                <c:pt idx="398">
                  <c:v>1</c:v>
                </c:pt>
                <c:pt idx="399">
                  <c:v>539</c:v>
                </c:pt>
                <c:pt idx="400">
                  <c:v>323</c:v>
                </c:pt>
                <c:pt idx="401">
                  <c:v>252</c:v>
                </c:pt>
                <c:pt idx="402">
                  <c:v>226</c:v>
                </c:pt>
                <c:pt idx="403">
                  <c:v>482</c:v>
                </c:pt>
                <c:pt idx="404">
                  <c:v>553</c:v>
                </c:pt>
                <c:pt idx="405">
                  <c:v>254</c:v>
                </c:pt>
                <c:pt idx="406">
                  <c:v>151</c:v>
                </c:pt>
                <c:pt idx="407">
                  <c:v>188</c:v>
                </c:pt>
                <c:pt idx="408">
                  <c:v>223</c:v>
                </c:pt>
                <c:pt idx="409">
                  <c:v>30</c:v>
                </c:pt>
                <c:pt idx="410">
                  <c:v>422</c:v>
                </c:pt>
                <c:pt idx="411">
                  <c:v>302</c:v>
                </c:pt>
                <c:pt idx="412">
                  <c:v>445</c:v>
                </c:pt>
                <c:pt idx="413">
                  <c:v>154</c:v>
                </c:pt>
                <c:pt idx="414">
                  <c:v>21</c:v>
                </c:pt>
                <c:pt idx="415">
                  <c:v>448</c:v>
                </c:pt>
                <c:pt idx="416">
                  <c:v>403</c:v>
                </c:pt>
                <c:pt idx="417">
                  <c:v>60</c:v>
                </c:pt>
                <c:pt idx="418">
                  <c:v>508</c:v>
                </c:pt>
                <c:pt idx="419">
                  <c:v>239</c:v>
                </c:pt>
                <c:pt idx="420">
                  <c:v>285</c:v>
                </c:pt>
                <c:pt idx="421">
                  <c:v>292</c:v>
                </c:pt>
                <c:pt idx="422">
                  <c:v>520</c:v>
                </c:pt>
                <c:pt idx="423">
                  <c:v>131</c:v>
                </c:pt>
                <c:pt idx="424">
                  <c:v>576</c:v>
                </c:pt>
                <c:pt idx="425">
                  <c:v>258</c:v>
                </c:pt>
                <c:pt idx="426">
                  <c:v>12</c:v>
                </c:pt>
                <c:pt idx="427">
                  <c:v>274</c:v>
                </c:pt>
                <c:pt idx="428">
                  <c:v>216</c:v>
                </c:pt>
                <c:pt idx="429">
                  <c:v>406</c:v>
                </c:pt>
                <c:pt idx="430">
                  <c:v>504</c:v>
                </c:pt>
                <c:pt idx="431">
                  <c:v>532</c:v>
                </c:pt>
                <c:pt idx="432">
                  <c:v>238</c:v>
                </c:pt>
                <c:pt idx="433">
                  <c:v>549</c:v>
                </c:pt>
                <c:pt idx="434">
                  <c:v>362</c:v>
                </c:pt>
                <c:pt idx="435">
                  <c:v>68</c:v>
                </c:pt>
                <c:pt idx="436">
                  <c:v>268</c:v>
                </c:pt>
                <c:pt idx="437">
                  <c:v>266</c:v>
                </c:pt>
                <c:pt idx="438">
                  <c:v>94</c:v>
                </c:pt>
                <c:pt idx="439">
                  <c:v>411</c:v>
                </c:pt>
                <c:pt idx="440">
                  <c:v>277</c:v>
                </c:pt>
                <c:pt idx="441">
                  <c:v>449</c:v>
                </c:pt>
                <c:pt idx="442">
                  <c:v>37</c:v>
                </c:pt>
                <c:pt idx="443">
                  <c:v>2</c:v>
                </c:pt>
                <c:pt idx="444">
                  <c:v>340</c:v>
                </c:pt>
                <c:pt idx="445">
                  <c:v>262</c:v>
                </c:pt>
                <c:pt idx="446">
                  <c:v>311</c:v>
                </c:pt>
                <c:pt idx="447">
                  <c:v>95</c:v>
                </c:pt>
                <c:pt idx="448">
                  <c:v>133</c:v>
                </c:pt>
                <c:pt idx="449">
                  <c:v>224</c:v>
                </c:pt>
                <c:pt idx="450">
                  <c:v>475</c:v>
                </c:pt>
                <c:pt idx="451">
                  <c:v>101</c:v>
                </c:pt>
                <c:pt idx="452">
                  <c:v>271</c:v>
                </c:pt>
                <c:pt idx="453">
                  <c:v>585</c:v>
                </c:pt>
                <c:pt idx="454">
                  <c:v>341</c:v>
                </c:pt>
                <c:pt idx="455">
                  <c:v>393</c:v>
                </c:pt>
                <c:pt idx="456">
                  <c:v>385</c:v>
                </c:pt>
                <c:pt idx="457">
                  <c:v>93</c:v>
                </c:pt>
                <c:pt idx="458">
                  <c:v>273</c:v>
                </c:pt>
                <c:pt idx="459">
                  <c:v>79</c:v>
                </c:pt>
                <c:pt idx="460">
                  <c:v>505</c:v>
                </c:pt>
                <c:pt idx="461">
                  <c:v>360</c:v>
                </c:pt>
                <c:pt idx="462">
                  <c:v>494</c:v>
                </c:pt>
                <c:pt idx="463">
                  <c:v>296</c:v>
                </c:pt>
                <c:pt idx="464">
                  <c:v>437</c:v>
                </c:pt>
                <c:pt idx="465">
                  <c:v>376</c:v>
                </c:pt>
                <c:pt idx="466">
                  <c:v>509</c:v>
                </c:pt>
                <c:pt idx="467">
                  <c:v>430</c:v>
                </c:pt>
                <c:pt idx="468">
                  <c:v>334</c:v>
                </c:pt>
                <c:pt idx="469">
                  <c:v>34</c:v>
                </c:pt>
                <c:pt idx="470">
                  <c:v>168</c:v>
                </c:pt>
                <c:pt idx="471">
                  <c:v>500</c:v>
                </c:pt>
                <c:pt idx="472">
                  <c:v>593</c:v>
                </c:pt>
                <c:pt idx="473">
                  <c:v>182</c:v>
                </c:pt>
                <c:pt idx="474">
                  <c:v>137</c:v>
                </c:pt>
                <c:pt idx="475">
                  <c:v>489</c:v>
                </c:pt>
                <c:pt idx="476">
                  <c:v>305</c:v>
                </c:pt>
                <c:pt idx="477">
                  <c:v>491</c:v>
                </c:pt>
                <c:pt idx="478">
                  <c:v>435</c:v>
                </c:pt>
                <c:pt idx="479">
                  <c:v>104</c:v>
                </c:pt>
                <c:pt idx="480">
                  <c:v>301</c:v>
                </c:pt>
                <c:pt idx="481">
                  <c:v>185</c:v>
                </c:pt>
                <c:pt idx="482">
                  <c:v>484</c:v>
                </c:pt>
                <c:pt idx="483">
                  <c:v>100</c:v>
                </c:pt>
                <c:pt idx="484">
                  <c:v>409</c:v>
                </c:pt>
                <c:pt idx="485">
                  <c:v>348</c:v>
                </c:pt>
                <c:pt idx="486">
                  <c:v>521</c:v>
                </c:pt>
                <c:pt idx="487">
                  <c:v>519</c:v>
                </c:pt>
                <c:pt idx="488">
                  <c:v>319</c:v>
                </c:pt>
                <c:pt idx="489">
                  <c:v>456</c:v>
                </c:pt>
                <c:pt idx="490">
                  <c:v>112</c:v>
                </c:pt>
                <c:pt idx="491">
                  <c:v>65</c:v>
                </c:pt>
                <c:pt idx="492">
                  <c:v>204</c:v>
                </c:pt>
                <c:pt idx="493">
                  <c:v>580</c:v>
                </c:pt>
                <c:pt idx="494">
                  <c:v>363</c:v>
                </c:pt>
                <c:pt idx="495">
                  <c:v>501</c:v>
                </c:pt>
                <c:pt idx="496">
                  <c:v>90</c:v>
                </c:pt>
                <c:pt idx="497">
                  <c:v>380</c:v>
                </c:pt>
                <c:pt idx="498">
                  <c:v>19</c:v>
                </c:pt>
                <c:pt idx="499">
                  <c:v>347</c:v>
                </c:pt>
                <c:pt idx="500">
                  <c:v>167</c:v>
                </c:pt>
                <c:pt idx="501">
                  <c:v>584</c:v>
                </c:pt>
                <c:pt idx="502">
                  <c:v>490</c:v>
                </c:pt>
                <c:pt idx="503">
                  <c:v>177</c:v>
                </c:pt>
                <c:pt idx="504">
                  <c:v>358</c:v>
                </c:pt>
                <c:pt idx="505">
                  <c:v>16</c:v>
                </c:pt>
                <c:pt idx="506">
                  <c:v>84</c:v>
                </c:pt>
                <c:pt idx="507">
                  <c:v>23</c:v>
                </c:pt>
                <c:pt idx="508">
                  <c:v>330</c:v>
                </c:pt>
                <c:pt idx="509">
                  <c:v>392</c:v>
                </c:pt>
                <c:pt idx="510">
                  <c:v>587</c:v>
                </c:pt>
                <c:pt idx="511">
                  <c:v>590</c:v>
                </c:pt>
                <c:pt idx="512">
                  <c:v>488</c:v>
                </c:pt>
                <c:pt idx="513">
                  <c:v>123</c:v>
                </c:pt>
                <c:pt idx="514">
                  <c:v>20</c:v>
                </c:pt>
                <c:pt idx="515">
                  <c:v>390</c:v>
                </c:pt>
                <c:pt idx="516">
                  <c:v>124</c:v>
                </c:pt>
                <c:pt idx="517">
                  <c:v>294</c:v>
                </c:pt>
                <c:pt idx="518">
                  <c:v>297</c:v>
                </c:pt>
                <c:pt idx="519">
                  <c:v>119</c:v>
                </c:pt>
                <c:pt idx="520">
                  <c:v>27</c:v>
                </c:pt>
                <c:pt idx="521">
                  <c:v>572</c:v>
                </c:pt>
                <c:pt idx="522">
                  <c:v>284</c:v>
                </c:pt>
                <c:pt idx="523">
                  <c:v>211</c:v>
                </c:pt>
                <c:pt idx="524">
                  <c:v>180</c:v>
                </c:pt>
                <c:pt idx="525">
                  <c:v>404</c:v>
                </c:pt>
                <c:pt idx="526">
                  <c:v>247</c:v>
                </c:pt>
                <c:pt idx="527">
                  <c:v>41</c:v>
                </c:pt>
                <c:pt idx="528">
                  <c:v>332</c:v>
                </c:pt>
                <c:pt idx="529">
                  <c:v>372</c:v>
                </c:pt>
                <c:pt idx="530">
                  <c:v>316</c:v>
                </c:pt>
                <c:pt idx="531">
                  <c:v>197</c:v>
                </c:pt>
                <c:pt idx="532">
                  <c:v>8</c:v>
                </c:pt>
                <c:pt idx="533">
                  <c:v>153</c:v>
                </c:pt>
                <c:pt idx="534">
                  <c:v>120</c:v>
                </c:pt>
                <c:pt idx="535">
                  <c:v>229</c:v>
                </c:pt>
                <c:pt idx="536">
                  <c:v>75</c:v>
                </c:pt>
                <c:pt idx="537">
                  <c:v>237</c:v>
                </c:pt>
                <c:pt idx="538">
                  <c:v>203</c:v>
                </c:pt>
                <c:pt idx="539">
                  <c:v>538</c:v>
                </c:pt>
                <c:pt idx="540">
                  <c:v>54</c:v>
                </c:pt>
                <c:pt idx="541">
                  <c:v>592</c:v>
                </c:pt>
                <c:pt idx="542">
                  <c:v>595</c:v>
                </c:pt>
                <c:pt idx="543">
                  <c:v>206</c:v>
                </c:pt>
                <c:pt idx="544">
                  <c:v>253</c:v>
                </c:pt>
                <c:pt idx="545">
                  <c:v>355</c:v>
                </c:pt>
                <c:pt idx="546">
                  <c:v>122</c:v>
                </c:pt>
                <c:pt idx="547">
                  <c:v>446</c:v>
                </c:pt>
                <c:pt idx="548">
                  <c:v>72</c:v>
                </c:pt>
                <c:pt idx="549">
                  <c:v>308</c:v>
                </c:pt>
                <c:pt idx="550">
                  <c:v>110</c:v>
                </c:pt>
                <c:pt idx="551">
                  <c:v>468</c:v>
                </c:pt>
                <c:pt idx="552">
                  <c:v>325</c:v>
                </c:pt>
                <c:pt idx="553">
                  <c:v>92</c:v>
                </c:pt>
                <c:pt idx="554">
                  <c:v>386</c:v>
                </c:pt>
                <c:pt idx="555">
                  <c:v>452</c:v>
                </c:pt>
                <c:pt idx="556">
                  <c:v>459</c:v>
                </c:pt>
                <c:pt idx="557">
                  <c:v>291</c:v>
                </c:pt>
                <c:pt idx="558">
                  <c:v>401</c:v>
                </c:pt>
                <c:pt idx="559">
                  <c:v>209</c:v>
                </c:pt>
                <c:pt idx="560">
                  <c:v>280</c:v>
                </c:pt>
                <c:pt idx="561">
                  <c:v>108</c:v>
                </c:pt>
                <c:pt idx="562">
                  <c:v>589</c:v>
                </c:pt>
                <c:pt idx="563">
                  <c:v>417</c:v>
                </c:pt>
                <c:pt idx="564">
                  <c:v>436</c:v>
                </c:pt>
                <c:pt idx="565">
                  <c:v>496</c:v>
                </c:pt>
                <c:pt idx="566">
                  <c:v>540</c:v>
                </c:pt>
                <c:pt idx="567">
                  <c:v>149</c:v>
                </c:pt>
                <c:pt idx="568">
                  <c:v>195</c:v>
                </c:pt>
                <c:pt idx="569">
                  <c:v>286</c:v>
                </c:pt>
                <c:pt idx="570">
                  <c:v>218</c:v>
                </c:pt>
                <c:pt idx="571">
                  <c:v>483</c:v>
                </c:pt>
                <c:pt idx="572">
                  <c:v>158</c:v>
                </c:pt>
                <c:pt idx="573">
                  <c:v>201</c:v>
                </c:pt>
                <c:pt idx="574">
                  <c:v>251</c:v>
                </c:pt>
                <c:pt idx="575">
                  <c:v>382</c:v>
                </c:pt>
                <c:pt idx="576">
                  <c:v>116</c:v>
                </c:pt>
                <c:pt idx="577">
                  <c:v>414</c:v>
                </c:pt>
                <c:pt idx="578">
                  <c:v>244</c:v>
                </c:pt>
                <c:pt idx="579">
                  <c:v>289</c:v>
                </c:pt>
                <c:pt idx="580">
                  <c:v>581</c:v>
                </c:pt>
                <c:pt idx="581">
                  <c:v>35</c:v>
                </c:pt>
                <c:pt idx="582">
                  <c:v>184</c:v>
                </c:pt>
                <c:pt idx="583">
                  <c:v>598</c:v>
                </c:pt>
                <c:pt idx="584">
                  <c:v>562</c:v>
                </c:pt>
                <c:pt idx="585">
                  <c:v>339</c:v>
                </c:pt>
                <c:pt idx="586">
                  <c:v>87</c:v>
                </c:pt>
                <c:pt idx="587">
                  <c:v>462</c:v>
                </c:pt>
                <c:pt idx="588">
                  <c:v>370</c:v>
                </c:pt>
                <c:pt idx="589">
                  <c:v>115</c:v>
                </c:pt>
                <c:pt idx="590">
                  <c:v>469</c:v>
                </c:pt>
                <c:pt idx="591">
                  <c:v>578</c:v>
                </c:pt>
                <c:pt idx="592">
                  <c:v>303</c:v>
                </c:pt>
                <c:pt idx="593">
                  <c:v>219</c:v>
                </c:pt>
                <c:pt idx="594">
                  <c:v>359</c:v>
                </c:pt>
                <c:pt idx="595">
                  <c:v>212</c:v>
                </c:pt>
                <c:pt idx="596">
                  <c:v>190</c:v>
                </c:pt>
                <c:pt idx="597">
                  <c:v>174</c:v>
                </c:pt>
                <c:pt idx="598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7-7E44-BFEC-6CB454565FAA}"/>
            </c:ext>
          </c:extLst>
        </c:ser>
        <c:ser>
          <c:idx val="1"/>
          <c:order val="1"/>
          <c:tx>
            <c:strRef>
              <c:f>'Avg rental'!$J$22</c:f>
              <c:strCache>
                <c:ptCount val="1"/>
                <c:pt idx="0">
                  <c:v>Sum of total_rentals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rental'!$H$23:$H$623</c:f>
              <c:strCache>
                <c:ptCount val="600"/>
                <c:pt idx="0">
                  <c:v>Aaron Selby</c:v>
                </c:pt>
                <c:pt idx="1">
                  <c:v>Adam Gooch</c:v>
                </c:pt>
                <c:pt idx="2">
                  <c:v>Adrian Clary</c:v>
                </c:pt>
                <c:pt idx="3">
                  <c:v>Agnes Bishop</c:v>
                </c:pt>
                <c:pt idx="4">
                  <c:v>Alan Kahn</c:v>
                </c:pt>
                <c:pt idx="5">
                  <c:v>Albert Crouse</c:v>
                </c:pt>
                <c:pt idx="6">
                  <c:v>Alberto Henning</c:v>
                </c:pt>
                <c:pt idx="7">
                  <c:v>Alex Gresham</c:v>
                </c:pt>
                <c:pt idx="8">
                  <c:v>Alexander Fennell</c:v>
                </c:pt>
                <c:pt idx="9">
                  <c:v>Alfred Casillas</c:v>
                </c:pt>
                <c:pt idx="10">
                  <c:v>Alfredo Mcadams</c:v>
                </c:pt>
                <c:pt idx="11">
                  <c:v>Alice Stewart</c:v>
                </c:pt>
                <c:pt idx="12">
                  <c:v>Alicia Mills</c:v>
                </c:pt>
                <c:pt idx="13">
                  <c:v>Allan Cornish</c:v>
                </c:pt>
                <c:pt idx="14">
                  <c:v>Allen Butterfield</c:v>
                </c:pt>
                <c:pt idx="15">
                  <c:v>Allison Stanley</c:v>
                </c:pt>
                <c:pt idx="16">
                  <c:v>Alma Austin</c:v>
                </c:pt>
                <c:pt idx="17">
                  <c:v>Alvin Deloach</c:v>
                </c:pt>
                <c:pt idx="18">
                  <c:v>Amanda Carter</c:v>
                </c:pt>
                <c:pt idx="19">
                  <c:v>Amber Dixon</c:v>
                </c:pt>
                <c:pt idx="20">
                  <c:v>Amy Lopez</c:v>
                </c:pt>
                <c:pt idx="21">
                  <c:v>Ana Bradley</c:v>
                </c:pt>
                <c:pt idx="22">
                  <c:v>Andre Rapp</c:v>
                </c:pt>
                <c:pt idx="23">
                  <c:v>Andrea Henderson</c:v>
                </c:pt>
                <c:pt idx="24">
                  <c:v>Andrew Purdy</c:v>
                </c:pt>
                <c:pt idx="25">
                  <c:v>Andy Vanhorn</c:v>
                </c:pt>
                <c:pt idx="26">
                  <c:v>Angel Barclay</c:v>
                </c:pt>
                <c:pt idx="27">
                  <c:v>Angela Hernandez</c:v>
                </c:pt>
                <c:pt idx="28">
                  <c:v>Anita Morales</c:v>
                </c:pt>
                <c:pt idx="29">
                  <c:v>Ann Evans</c:v>
                </c:pt>
                <c:pt idx="30">
                  <c:v>Anna Hill</c:v>
                </c:pt>
                <c:pt idx="31">
                  <c:v>Anne Powell</c:v>
                </c:pt>
                <c:pt idx="32">
                  <c:v>Annette Olson</c:v>
                </c:pt>
                <c:pt idx="33">
                  <c:v>Annie Russell</c:v>
                </c:pt>
                <c:pt idx="34">
                  <c:v>Anthony Schwab</c:v>
                </c:pt>
                <c:pt idx="35">
                  <c:v>Antonio Meek</c:v>
                </c:pt>
                <c:pt idx="36">
                  <c:v>April Burns</c:v>
                </c:pt>
                <c:pt idx="37">
                  <c:v>Arlene Harvey</c:v>
                </c:pt>
                <c:pt idx="38">
                  <c:v>Armando Gruber</c:v>
                </c:pt>
                <c:pt idx="39">
                  <c:v>Arnold Havens</c:v>
                </c:pt>
                <c:pt idx="40">
                  <c:v>Arthur Simpkins</c:v>
                </c:pt>
                <c:pt idx="41">
                  <c:v>Ashley Richardson</c:v>
                </c:pt>
                <c:pt idx="42">
                  <c:v>Audrey Ray</c:v>
                </c:pt>
                <c:pt idx="43">
                  <c:v>Austin Cintron</c:v>
                </c:pt>
                <c:pt idx="44">
                  <c:v>Barbara Jones</c:v>
                </c:pt>
                <c:pt idx="45">
                  <c:v>Barry Lovelace</c:v>
                </c:pt>
                <c:pt idx="46">
                  <c:v>Beatrice Arnold</c:v>
                </c:pt>
                <c:pt idx="47">
                  <c:v>Becky Miles</c:v>
                </c:pt>
                <c:pt idx="48">
                  <c:v>Ben Easter</c:v>
                </c:pt>
                <c:pt idx="49">
                  <c:v>Benjamin Varney</c:v>
                </c:pt>
                <c:pt idx="50">
                  <c:v>Bernard Colby</c:v>
                </c:pt>
                <c:pt idx="51">
                  <c:v>Bernice Willis</c:v>
                </c:pt>
                <c:pt idx="52">
                  <c:v>Bertha Ferguson</c:v>
                </c:pt>
                <c:pt idx="53">
                  <c:v>Bessie Morrison</c:v>
                </c:pt>
                <c:pt idx="54">
                  <c:v>Beth Franklin</c:v>
                </c:pt>
                <c:pt idx="55">
                  <c:v>Betty White</c:v>
                </c:pt>
                <c:pt idx="56">
                  <c:v>Beverly Brooks</c:v>
                </c:pt>
                <c:pt idx="57">
                  <c:v>Bill Gavin</c:v>
                </c:pt>
                <c:pt idx="58">
                  <c:v>Billie Horton</c:v>
                </c:pt>
                <c:pt idx="59">
                  <c:v>Billy Poulin</c:v>
                </c:pt>
                <c:pt idx="60">
                  <c:v>Bob Pfeiffer</c:v>
                </c:pt>
                <c:pt idx="61">
                  <c:v>Bobbie Craig</c:v>
                </c:pt>
                <c:pt idx="62">
                  <c:v>Bobby Boudreau</c:v>
                </c:pt>
                <c:pt idx="63">
                  <c:v>Bonnie Hughes</c:v>
                </c:pt>
                <c:pt idx="64">
                  <c:v>Brad Mccurdy</c:v>
                </c:pt>
                <c:pt idx="65">
                  <c:v>Bradley Motley</c:v>
                </c:pt>
                <c:pt idx="66">
                  <c:v>Brandon Huey</c:v>
                </c:pt>
                <c:pt idx="67">
                  <c:v>Brandy Graves</c:v>
                </c:pt>
                <c:pt idx="68">
                  <c:v>Brenda Wright</c:v>
                </c:pt>
                <c:pt idx="69">
                  <c:v>Brent Harkins</c:v>
                </c:pt>
                <c:pt idx="70">
                  <c:v>Brett Cornwell</c:v>
                </c:pt>
                <c:pt idx="71">
                  <c:v>Brian Wyman</c:v>
                </c:pt>
                <c:pt idx="72">
                  <c:v>Brittany Riley</c:v>
                </c:pt>
                <c:pt idx="73">
                  <c:v>Bruce Schwarz</c:v>
                </c:pt>
                <c:pt idx="74">
                  <c:v>Bryan Hardison</c:v>
                </c:pt>
                <c:pt idx="75">
                  <c:v>Byron Box</c:v>
                </c:pt>
                <c:pt idx="76">
                  <c:v>Calvin Martel</c:v>
                </c:pt>
                <c:pt idx="77">
                  <c:v>Carl Artis</c:v>
                </c:pt>
                <c:pt idx="78">
                  <c:v>Carla Gutierrez</c:v>
                </c:pt>
                <c:pt idx="79">
                  <c:v>Carlos Coughlin</c:v>
                </c:pt>
                <c:pt idx="80">
                  <c:v>Carmen Owens</c:v>
                </c:pt>
                <c:pt idx="81">
                  <c:v>Carol Garcia</c:v>
                </c:pt>
                <c:pt idx="82">
                  <c:v>Carole Barnett</c:v>
                </c:pt>
                <c:pt idx="83">
                  <c:v>Caroline Bowman</c:v>
                </c:pt>
                <c:pt idx="84">
                  <c:v>Carolyn Perez</c:v>
                </c:pt>
                <c:pt idx="85">
                  <c:v>Carrie Porter</c:v>
                </c:pt>
                <c:pt idx="86">
                  <c:v>Casey Mena</c:v>
                </c:pt>
                <c:pt idx="87">
                  <c:v>Cassandra Walters</c:v>
                </c:pt>
                <c:pt idx="88">
                  <c:v>Catherine Campbell</c:v>
                </c:pt>
                <c:pt idx="89">
                  <c:v>Cathy Spencer</c:v>
                </c:pt>
                <c:pt idx="90">
                  <c:v>Cecil Vines</c:v>
                </c:pt>
                <c:pt idx="91">
                  <c:v>Chad Carbone</c:v>
                </c:pt>
                <c:pt idx="92">
                  <c:v>Charlene Alvarez</c:v>
                </c:pt>
                <c:pt idx="93">
                  <c:v>Charles Kowalski</c:v>
                </c:pt>
                <c:pt idx="94">
                  <c:v>Charlie Bess</c:v>
                </c:pt>
                <c:pt idx="95">
                  <c:v>Charlotte Hunter</c:v>
                </c:pt>
                <c:pt idx="96">
                  <c:v>Cheryl Murphy</c:v>
                </c:pt>
                <c:pt idx="97">
                  <c:v>Chester Benner</c:v>
                </c:pt>
                <c:pt idx="98">
                  <c:v>Chris Brothers</c:v>
                </c:pt>
                <c:pt idx="99">
                  <c:v>Christian Jung</c:v>
                </c:pt>
                <c:pt idx="100">
                  <c:v>Christina Ramirez</c:v>
                </c:pt>
                <c:pt idx="101">
                  <c:v>Christine Roberts</c:v>
                </c:pt>
                <c:pt idx="102">
                  <c:v>Christopher Greco</c:v>
                </c:pt>
                <c:pt idx="103">
                  <c:v>Christy Vargas</c:v>
                </c:pt>
                <c:pt idx="104">
                  <c:v>Cindy Fisher</c:v>
                </c:pt>
                <c:pt idx="105">
                  <c:v>Clara Shaw</c:v>
                </c:pt>
                <c:pt idx="106">
                  <c:v>Clarence Gamez</c:v>
                </c:pt>
                <c:pt idx="107">
                  <c:v>Claude Herzog</c:v>
                </c:pt>
                <c:pt idx="108">
                  <c:v>Claudia Fuller</c:v>
                </c:pt>
                <c:pt idx="109">
                  <c:v>Clayton Barbee</c:v>
                </c:pt>
                <c:pt idx="110">
                  <c:v>Clifford Bowens</c:v>
                </c:pt>
                <c:pt idx="111">
                  <c:v>Clifton Malcolm</c:v>
                </c:pt>
                <c:pt idx="112">
                  <c:v>Clinton Buford</c:v>
                </c:pt>
                <c:pt idx="113">
                  <c:v>Clyde Tobias</c:v>
                </c:pt>
                <c:pt idx="114">
                  <c:v>Cody Nolen</c:v>
                </c:pt>
                <c:pt idx="115">
                  <c:v>Colleen Burton</c:v>
                </c:pt>
                <c:pt idx="116">
                  <c:v>Connie Wallace</c:v>
                </c:pt>
                <c:pt idx="117">
                  <c:v>Constance Reid</c:v>
                </c:pt>
                <c:pt idx="118">
                  <c:v>Corey Hauser</c:v>
                </c:pt>
                <c:pt idx="119">
                  <c:v>Cory Meehan</c:v>
                </c:pt>
                <c:pt idx="120">
                  <c:v>Courtney Day</c:v>
                </c:pt>
                <c:pt idx="121">
                  <c:v>Craig Morrell</c:v>
                </c:pt>
                <c:pt idx="122">
                  <c:v>Crystal Ford</c:v>
                </c:pt>
                <c:pt idx="123">
                  <c:v>Curtis Irby</c:v>
                </c:pt>
                <c:pt idx="124">
                  <c:v>Cynthia Young</c:v>
                </c:pt>
                <c:pt idx="125">
                  <c:v>Daisy Bates</c:v>
                </c:pt>
                <c:pt idx="126">
                  <c:v>Dale Ratcliff</c:v>
                </c:pt>
                <c:pt idx="127">
                  <c:v>Dan Paine</c:v>
                </c:pt>
                <c:pt idx="128">
                  <c:v>Dana Hart</c:v>
                </c:pt>
                <c:pt idx="129">
                  <c:v>Daniel Cabral</c:v>
                </c:pt>
                <c:pt idx="130">
                  <c:v>Danielle Daniels</c:v>
                </c:pt>
                <c:pt idx="131">
                  <c:v>Danny Isom</c:v>
                </c:pt>
                <c:pt idx="132">
                  <c:v>Darlene Rose</c:v>
                </c:pt>
                <c:pt idx="133">
                  <c:v>Darrell Power</c:v>
                </c:pt>
                <c:pt idx="134">
                  <c:v>Darren Windham</c:v>
                </c:pt>
                <c:pt idx="135">
                  <c:v>Darryl Ashcraft</c:v>
                </c:pt>
                <c:pt idx="136">
                  <c:v>Daryl Larue</c:v>
                </c:pt>
                <c:pt idx="137">
                  <c:v>Dave Gardiner</c:v>
                </c:pt>
                <c:pt idx="138">
                  <c:v>David Royal</c:v>
                </c:pt>
                <c:pt idx="139">
                  <c:v>Dawn Sullivan</c:v>
                </c:pt>
                <c:pt idx="140">
                  <c:v>Dean Sauer</c:v>
                </c:pt>
                <c:pt idx="141">
                  <c:v>Deanna Byrd</c:v>
                </c:pt>
                <c:pt idx="142">
                  <c:v>Debbie Reyes</c:v>
                </c:pt>
                <c:pt idx="143">
                  <c:v>Deborah Walker</c:v>
                </c:pt>
                <c:pt idx="144">
                  <c:v>Debra Nelson</c:v>
                </c:pt>
                <c:pt idx="145">
                  <c:v>Delores Hansen</c:v>
                </c:pt>
                <c:pt idx="146">
                  <c:v>Denise Kelly</c:v>
                </c:pt>
                <c:pt idx="147">
                  <c:v>Dennis Gilman</c:v>
                </c:pt>
                <c:pt idx="148">
                  <c:v>Derek Blakely</c:v>
                </c:pt>
                <c:pt idx="149">
                  <c:v>Derrick Bourque</c:v>
                </c:pt>
                <c:pt idx="150">
                  <c:v>Diana Alexander</c:v>
                </c:pt>
                <c:pt idx="151">
                  <c:v>Diane Collins</c:v>
                </c:pt>
                <c:pt idx="152">
                  <c:v>Dianne Shelton</c:v>
                </c:pt>
                <c:pt idx="153">
                  <c:v>Dolores Wagner</c:v>
                </c:pt>
                <c:pt idx="154">
                  <c:v>Don Bone</c:v>
                </c:pt>
                <c:pt idx="155">
                  <c:v>Donald Mahon</c:v>
                </c:pt>
                <c:pt idx="156">
                  <c:v>Donna Thompson</c:v>
                </c:pt>
                <c:pt idx="157">
                  <c:v>Dora Medina</c:v>
                </c:pt>
                <c:pt idx="158">
                  <c:v>Doris Reed</c:v>
                </c:pt>
                <c:pt idx="159">
                  <c:v>Dorothy Taylor</c:v>
                </c:pt>
                <c:pt idx="160">
                  <c:v>Douglas Graf</c:v>
                </c:pt>
                <c:pt idx="161">
                  <c:v>Duane Tubbs</c:v>
                </c:pt>
                <c:pt idx="162">
                  <c:v>Dustin Gillette</c:v>
                </c:pt>
                <c:pt idx="163">
                  <c:v>Dwayne Olvera</c:v>
                </c:pt>
                <c:pt idx="164">
                  <c:v>Dwight Lombardi</c:v>
                </c:pt>
                <c:pt idx="165">
                  <c:v>Earl Shanks</c:v>
                </c:pt>
                <c:pt idx="166">
                  <c:v>Eddie Tomlin</c:v>
                </c:pt>
                <c:pt idx="167">
                  <c:v>Edgar Rhoads</c:v>
                </c:pt>
                <c:pt idx="168">
                  <c:v>Edith Mcdonald</c:v>
                </c:pt>
                <c:pt idx="169">
                  <c:v>Edna West</c:v>
                </c:pt>
                <c:pt idx="170">
                  <c:v>Eduardo Hiatt</c:v>
                </c:pt>
                <c:pt idx="171">
                  <c:v>Edward Baugh</c:v>
                </c:pt>
                <c:pt idx="172">
                  <c:v>Edwin Burk</c:v>
                </c:pt>
                <c:pt idx="173">
                  <c:v>Eileen Carr</c:v>
                </c:pt>
                <c:pt idx="174">
                  <c:v>Elaine Stevens</c:v>
                </c:pt>
                <c:pt idx="175">
                  <c:v>Eleanor Hunt</c:v>
                </c:pt>
                <c:pt idx="176">
                  <c:v>Elizabeth Brown</c:v>
                </c:pt>
                <c:pt idx="177">
                  <c:v>Ella Oliver</c:v>
                </c:pt>
                <c:pt idx="178">
                  <c:v>Ellen Simpson</c:v>
                </c:pt>
                <c:pt idx="179">
                  <c:v>Elmer Noe</c:v>
                </c:pt>
                <c:pt idx="180">
                  <c:v>Elsie Kelley</c:v>
                </c:pt>
                <c:pt idx="181">
                  <c:v>Emily Diaz</c:v>
                </c:pt>
                <c:pt idx="182">
                  <c:v>Emma Boyd</c:v>
                </c:pt>
                <c:pt idx="183">
                  <c:v>Enrique Forsythe</c:v>
                </c:pt>
                <c:pt idx="184">
                  <c:v>Eric Robert</c:v>
                </c:pt>
                <c:pt idx="185">
                  <c:v>Erica Matthews</c:v>
                </c:pt>
                <c:pt idx="186">
                  <c:v>Erik Guillen</c:v>
                </c:pt>
                <c:pt idx="187">
                  <c:v>Erika Pena</c:v>
                </c:pt>
                <c:pt idx="188">
                  <c:v>Erin Dunn</c:v>
                </c:pt>
                <c:pt idx="189">
                  <c:v>Ernest Stepp</c:v>
                </c:pt>
                <c:pt idx="190">
                  <c:v>Esther Crawford</c:v>
                </c:pt>
                <c:pt idx="191">
                  <c:v>Ethel Webb</c:v>
                </c:pt>
                <c:pt idx="192">
                  <c:v>Eugene Culpepper</c:v>
                </c:pt>
                <c:pt idx="193">
                  <c:v>Eva Ramos</c:v>
                </c:pt>
                <c:pt idx="194">
                  <c:v>Evelyn Morgan</c:v>
                </c:pt>
                <c:pt idx="195">
                  <c:v>Everett Banda</c:v>
                </c:pt>
                <c:pt idx="196">
                  <c:v>Felicia Sutton</c:v>
                </c:pt>
                <c:pt idx="197">
                  <c:v>Felix Gaffney</c:v>
                </c:pt>
                <c:pt idx="198">
                  <c:v>Fernando Churchill</c:v>
                </c:pt>
                <c:pt idx="199">
                  <c:v>Florence Woods</c:v>
                </c:pt>
                <c:pt idx="200">
                  <c:v>Floyd Gandy</c:v>
                </c:pt>
                <c:pt idx="201">
                  <c:v>Frances Parker</c:v>
                </c:pt>
                <c:pt idx="202">
                  <c:v>Francis Sikes</c:v>
                </c:pt>
                <c:pt idx="203">
                  <c:v>Francisco Skidmore</c:v>
                </c:pt>
                <c:pt idx="204">
                  <c:v>Frank Waggoner</c:v>
                </c:pt>
                <c:pt idx="205">
                  <c:v>Franklin Troutman</c:v>
                </c:pt>
                <c:pt idx="206">
                  <c:v>Fred Wheat</c:v>
                </c:pt>
                <c:pt idx="207">
                  <c:v>Freddie Duggan</c:v>
                </c:pt>
                <c:pt idx="208">
                  <c:v>Frederick Isbell</c:v>
                </c:pt>
                <c:pt idx="209">
                  <c:v>Gabriel Harder</c:v>
                </c:pt>
                <c:pt idx="210">
                  <c:v>Gail Knight</c:v>
                </c:pt>
                <c:pt idx="211">
                  <c:v>Gary Coy</c:v>
                </c:pt>
                <c:pt idx="212">
                  <c:v>Gene Sanborn</c:v>
                </c:pt>
                <c:pt idx="213">
                  <c:v>George Linton</c:v>
                </c:pt>
                <c:pt idx="214">
                  <c:v>Georgia Jacobs</c:v>
                </c:pt>
                <c:pt idx="215">
                  <c:v>Gerald Fultz</c:v>
                </c:pt>
                <c:pt idx="216">
                  <c:v>Geraldine Perkins</c:v>
                </c:pt>
                <c:pt idx="217">
                  <c:v>Gertrude Castillo</c:v>
                </c:pt>
                <c:pt idx="218">
                  <c:v>Gilbert Sledge</c:v>
                </c:pt>
                <c:pt idx="219">
                  <c:v>Gina Williamson</c:v>
                </c:pt>
                <c:pt idx="220">
                  <c:v>Gladys Hamilton</c:v>
                </c:pt>
                <c:pt idx="221">
                  <c:v>Glen Talbert</c:v>
                </c:pt>
                <c:pt idx="222">
                  <c:v>Glenda Frazier</c:v>
                </c:pt>
                <c:pt idx="223">
                  <c:v>Glenn Pullen</c:v>
                </c:pt>
                <c:pt idx="224">
                  <c:v>Gloria Cook</c:v>
                </c:pt>
                <c:pt idx="225">
                  <c:v>Gordon Allard</c:v>
                </c:pt>
                <c:pt idx="226">
                  <c:v>Grace Ellis</c:v>
                </c:pt>
                <c:pt idx="227">
                  <c:v>Greg Robins</c:v>
                </c:pt>
                <c:pt idx="228">
                  <c:v>Gregory Mauldin</c:v>
                </c:pt>
                <c:pt idx="229">
                  <c:v>Guy Brownlee</c:v>
                </c:pt>
                <c:pt idx="230">
                  <c:v>Gwendolyn May</c:v>
                </c:pt>
                <c:pt idx="231">
                  <c:v>Harold Martino</c:v>
                </c:pt>
                <c:pt idx="232">
                  <c:v>Harry Arce</c:v>
                </c:pt>
                <c:pt idx="233">
                  <c:v>Harvey Guajardo</c:v>
                </c:pt>
                <c:pt idx="234">
                  <c:v>Hazel Warren</c:v>
                </c:pt>
                <c:pt idx="235">
                  <c:v>Heather Morris</c:v>
                </c:pt>
                <c:pt idx="236">
                  <c:v>Hector Poindexter</c:v>
                </c:pt>
                <c:pt idx="237">
                  <c:v>Heidi Larson</c:v>
                </c:pt>
                <c:pt idx="238">
                  <c:v>Helen Harris</c:v>
                </c:pt>
                <c:pt idx="239">
                  <c:v>Henry Billingsley</c:v>
                </c:pt>
                <c:pt idx="240">
                  <c:v>Herbert Kruger</c:v>
                </c:pt>
                <c:pt idx="241">
                  <c:v>Herman Devore</c:v>
                </c:pt>
                <c:pt idx="242">
                  <c:v>Hilda Hopkins</c:v>
                </c:pt>
                <c:pt idx="243">
                  <c:v>Holly Fox</c:v>
                </c:pt>
                <c:pt idx="244">
                  <c:v>Howard Fortner</c:v>
                </c:pt>
                <c:pt idx="245">
                  <c:v>Hugh Waldrop</c:v>
                </c:pt>
                <c:pt idx="246">
                  <c:v>Ian Still</c:v>
                </c:pt>
                <c:pt idx="247">
                  <c:v>Ida Andrews</c:v>
                </c:pt>
                <c:pt idx="248">
                  <c:v>Irene Price</c:v>
                </c:pt>
                <c:pt idx="249">
                  <c:v>Irma Pearson</c:v>
                </c:pt>
                <c:pt idx="250">
                  <c:v>Isaac Oglesby</c:v>
                </c:pt>
                <c:pt idx="251">
                  <c:v>Ivan Cromwell</c:v>
                </c:pt>
                <c:pt idx="252">
                  <c:v>Jack Foust</c:v>
                </c:pt>
                <c:pt idx="253">
                  <c:v>Jackie Lynch</c:v>
                </c:pt>
                <c:pt idx="254">
                  <c:v>Jacob Lance</c:v>
                </c:pt>
                <c:pt idx="255">
                  <c:v>Jacqueline Long</c:v>
                </c:pt>
                <c:pt idx="256">
                  <c:v>Jaime Nettles</c:v>
                </c:pt>
                <c:pt idx="257">
                  <c:v>James Gannon</c:v>
                </c:pt>
                <c:pt idx="258">
                  <c:v>Jamie Rice</c:v>
                </c:pt>
                <c:pt idx="259">
                  <c:v>Jamie Waugh</c:v>
                </c:pt>
                <c:pt idx="260">
                  <c:v>Jane Bennett</c:v>
                </c:pt>
                <c:pt idx="261">
                  <c:v>Janet Phillips</c:v>
                </c:pt>
                <c:pt idx="262">
                  <c:v>Janice Ward</c:v>
                </c:pt>
                <c:pt idx="263">
                  <c:v>Jared Ely</c:v>
                </c:pt>
                <c:pt idx="264">
                  <c:v>Jason Morrissey</c:v>
                </c:pt>
                <c:pt idx="265">
                  <c:v>Javier Elrod</c:v>
                </c:pt>
                <c:pt idx="266">
                  <c:v>Jay Robb</c:v>
                </c:pt>
                <c:pt idx="267">
                  <c:v>Jean Bell</c:v>
                </c:pt>
                <c:pt idx="268">
                  <c:v>Jeanette Greene</c:v>
                </c:pt>
                <c:pt idx="269">
                  <c:v>Jeanne Lawson</c:v>
                </c:pt>
                <c:pt idx="270">
                  <c:v>Jeff East</c:v>
                </c:pt>
                <c:pt idx="271">
                  <c:v>Jeffery Pinson</c:v>
                </c:pt>
                <c:pt idx="272">
                  <c:v>Jeffrey Spear</c:v>
                </c:pt>
                <c:pt idx="273">
                  <c:v>Jennie Terry</c:v>
                </c:pt>
                <c:pt idx="274">
                  <c:v>Jennifer Davis</c:v>
                </c:pt>
                <c:pt idx="275">
                  <c:v>Jenny Castro</c:v>
                </c:pt>
                <c:pt idx="276">
                  <c:v>Jeremy Hurtado</c:v>
                </c:pt>
                <c:pt idx="277">
                  <c:v>Jerome Kenyon</c:v>
                </c:pt>
                <c:pt idx="278">
                  <c:v>Jerry Jordon</c:v>
                </c:pt>
                <c:pt idx="279">
                  <c:v>Jesse Schilling</c:v>
                </c:pt>
                <c:pt idx="280">
                  <c:v>Jessica Hall</c:v>
                </c:pt>
                <c:pt idx="281">
                  <c:v>Jessie Banks</c:v>
                </c:pt>
                <c:pt idx="282">
                  <c:v>Jessie Milam</c:v>
                </c:pt>
                <c:pt idx="283">
                  <c:v>Jesus Mccartney</c:v>
                </c:pt>
                <c:pt idx="284">
                  <c:v>Jill Hawkins</c:v>
                </c:pt>
                <c:pt idx="285">
                  <c:v>Jim Rea</c:v>
                </c:pt>
                <c:pt idx="286">
                  <c:v>Jimmie Eggleston</c:v>
                </c:pt>
                <c:pt idx="287">
                  <c:v>Jimmy Schrader</c:v>
                </c:pt>
                <c:pt idx="288">
                  <c:v>Jo Fowler</c:v>
                </c:pt>
                <c:pt idx="289">
                  <c:v>Joan Cooper</c:v>
                </c:pt>
                <c:pt idx="290">
                  <c:v>Joann Gardner</c:v>
                </c:pt>
                <c:pt idx="291">
                  <c:v>Joanne Robertson</c:v>
                </c:pt>
                <c:pt idx="292">
                  <c:v>Joe Gilliland</c:v>
                </c:pt>
                <c:pt idx="293">
                  <c:v>Joel Francisco</c:v>
                </c:pt>
                <c:pt idx="294">
                  <c:v>John Farnsworth</c:v>
                </c:pt>
                <c:pt idx="295">
                  <c:v>Johnnie Chisholm</c:v>
                </c:pt>
                <c:pt idx="296">
                  <c:v>Johnny Turpin</c:v>
                </c:pt>
                <c:pt idx="297">
                  <c:v>Jon Wiles</c:v>
                </c:pt>
                <c:pt idx="298">
                  <c:v>Jonathan Scarborough</c:v>
                </c:pt>
                <c:pt idx="299">
                  <c:v>Jordan Archuleta</c:v>
                </c:pt>
                <c:pt idx="300">
                  <c:v>Jorge Olivares</c:v>
                </c:pt>
                <c:pt idx="301">
                  <c:v>Jose Andrew</c:v>
                </c:pt>
                <c:pt idx="302">
                  <c:v>Joseph Joy</c:v>
                </c:pt>
                <c:pt idx="303">
                  <c:v>Josephine Gomez</c:v>
                </c:pt>
                <c:pt idx="304">
                  <c:v>Joshua Mark</c:v>
                </c:pt>
                <c:pt idx="305">
                  <c:v>Joy George</c:v>
                </c:pt>
                <c:pt idx="306">
                  <c:v>Joyce Edwards</c:v>
                </c:pt>
                <c:pt idx="307">
                  <c:v>Juan Fraley</c:v>
                </c:pt>
                <c:pt idx="308">
                  <c:v>Juanita Mason</c:v>
                </c:pt>
                <c:pt idx="309">
                  <c:v>Judith Cox</c:v>
                </c:pt>
                <c:pt idx="310">
                  <c:v>Judy Gray</c:v>
                </c:pt>
                <c:pt idx="311">
                  <c:v>Julia Flores</c:v>
                </c:pt>
                <c:pt idx="312">
                  <c:v>Julian Vest</c:v>
                </c:pt>
                <c:pt idx="313">
                  <c:v>Julie Sanchez</c:v>
                </c:pt>
                <c:pt idx="314">
                  <c:v>Julio Noland</c:v>
                </c:pt>
                <c:pt idx="315">
                  <c:v>June Carroll</c:v>
                </c:pt>
                <c:pt idx="316">
                  <c:v>Justin Ngo</c:v>
                </c:pt>
                <c:pt idx="317">
                  <c:v>Karen Jackson</c:v>
                </c:pt>
                <c:pt idx="318">
                  <c:v>Karl Seal</c:v>
                </c:pt>
                <c:pt idx="319">
                  <c:v>Katherine Rivera</c:v>
                </c:pt>
                <c:pt idx="320">
                  <c:v>Kathleen Adams</c:v>
                </c:pt>
                <c:pt idx="321">
                  <c:v>Kathryn Coleman</c:v>
                </c:pt>
                <c:pt idx="322">
                  <c:v>Kathy James</c:v>
                </c:pt>
                <c:pt idx="323">
                  <c:v>Katie Elliott</c:v>
                </c:pt>
                <c:pt idx="324">
                  <c:v>Kay Caldwell</c:v>
                </c:pt>
                <c:pt idx="325">
                  <c:v>Keith Rico</c:v>
                </c:pt>
                <c:pt idx="326">
                  <c:v>Kelly Knott</c:v>
                </c:pt>
                <c:pt idx="327">
                  <c:v>Kelly Torres</c:v>
                </c:pt>
                <c:pt idx="328">
                  <c:v>Ken Prewitt</c:v>
                </c:pt>
                <c:pt idx="329">
                  <c:v>Kenneth Gooden</c:v>
                </c:pt>
                <c:pt idx="330">
                  <c:v>Kent Arsenault</c:v>
                </c:pt>
                <c:pt idx="331">
                  <c:v>Kevin Schuler</c:v>
                </c:pt>
                <c:pt idx="332">
                  <c:v>Kim Cruz</c:v>
                </c:pt>
                <c:pt idx="333">
                  <c:v>Kimberly Lee</c:v>
                </c:pt>
                <c:pt idx="334">
                  <c:v>Kirk Stclair</c:v>
                </c:pt>
                <c:pt idx="335">
                  <c:v>Kristen Chavez</c:v>
                </c:pt>
                <c:pt idx="336">
                  <c:v>Kristin Johnston</c:v>
                </c:pt>
                <c:pt idx="337">
                  <c:v>Kristina Chambers</c:v>
                </c:pt>
                <c:pt idx="338">
                  <c:v>Kurt Emmons</c:v>
                </c:pt>
                <c:pt idx="339">
                  <c:v>Kyle Spurlock</c:v>
                </c:pt>
                <c:pt idx="340">
                  <c:v>Lance Pemberton</c:v>
                </c:pt>
                <c:pt idx="341">
                  <c:v>Larry Thrasher</c:v>
                </c:pt>
                <c:pt idx="342">
                  <c:v>Laura Rodriguez</c:v>
                </c:pt>
                <c:pt idx="343">
                  <c:v>Lauren Hudson</c:v>
                </c:pt>
                <c:pt idx="344">
                  <c:v>Laurie Lawrence</c:v>
                </c:pt>
                <c:pt idx="345">
                  <c:v>Lawrence Lawton</c:v>
                </c:pt>
                <c:pt idx="346">
                  <c:v>Leah Curtis</c:v>
                </c:pt>
                <c:pt idx="347">
                  <c:v>Lee Hawks</c:v>
                </c:pt>
                <c:pt idx="348">
                  <c:v>Lena Jensen</c:v>
                </c:pt>
                <c:pt idx="349">
                  <c:v>Leo Ebert</c:v>
                </c:pt>
                <c:pt idx="350">
                  <c:v>Leon Bostic</c:v>
                </c:pt>
                <c:pt idx="351">
                  <c:v>Leona Obrien</c:v>
                </c:pt>
                <c:pt idx="352">
                  <c:v>Leonard Schofield</c:v>
                </c:pt>
                <c:pt idx="353">
                  <c:v>Leroy Bustamante</c:v>
                </c:pt>
                <c:pt idx="354">
                  <c:v>Leslie Gordon</c:v>
                </c:pt>
                <c:pt idx="355">
                  <c:v>Leslie Seward</c:v>
                </c:pt>
                <c:pt idx="356">
                  <c:v>Lester Kraus</c:v>
                </c:pt>
                <c:pt idx="357">
                  <c:v>Lewis Lyman</c:v>
                </c:pt>
                <c:pt idx="358">
                  <c:v>Lillian Griffin</c:v>
                </c:pt>
                <c:pt idx="359">
                  <c:v>Lillie Kim</c:v>
                </c:pt>
                <c:pt idx="360">
                  <c:v>Linda Williams</c:v>
                </c:pt>
                <c:pt idx="361">
                  <c:v>Lisa Anderson</c:v>
                </c:pt>
                <c:pt idx="362">
                  <c:v>Lloyd Dowd</c:v>
                </c:pt>
                <c:pt idx="363">
                  <c:v>Lois Butler</c:v>
                </c:pt>
                <c:pt idx="364">
                  <c:v>Lonnie Tirado</c:v>
                </c:pt>
                <c:pt idx="365">
                  <c:v>Loretta Carpenter</c:v>
                </c:pt>
                <c:pt idx="366">
                  <c:v>Lori Wood</c:v>
                </c:pt>
                <c:pt idx="367">
                  <c:v>Lorraine Stephens</c:v>
                </c:pt>
                <c:pt idx="368">
                  <c:v>Louis Leone</c:v>
                </c:pt>
                <c:pt idx="369">
                  <c:v>Louise Jenkins</c:v>
                </c:pt>
                <c:pt idx="370">
                  <c:v>Lucille Holmes</c:v>
                </c:pt>
                <c:pt idx="371">
                  <c:v>Lucy Wheeler</c:v>
                </c:pt>
                <c:pt idx="372">
                  <c:v>Luis Yanez</c:v>
                </c:pt>
                <c:pt idx="373">
                  <c:v>Lydia Burke</c:v>
                </c:pt>
                <c:pt idx="374">
                  <c:v>Lynn Payne</c:v>
                </c:pt>
                <c:pt idx="375">
                  <c:v>Mabel Holland</c:v>
                </c:pt>
                <c:pt idx="376">
                  <c:v>Mae Fletcher</c:v>
                </c:pt>
                <c:pt idx="377">
                  <c:v>Manuel Murrell</c:v>
                </c:pt>
                <c:pt idx="378">
                  <c:v>Marc Outlaw</c:v>
                </c:pt>
                <c:pt idx="379">
                  <c:v>Marcia Dean</c:v>
                </c:pt>
                <c:pt idx="380">
                  <c:v>Marcus Hidalgo</c:v>
                </c:pt>
                <c:pt idx="381">
                  <c:v>Margaret Moore</c:v>
                </c:pt>
                <c:pt idx="382">
                  <c:v>Margie Wade</c:v>
                </c:pt>
                <c:pt idx="383">
                  <c:v>Maria Miller</c:v>
                </c:pt>
                <c:pt idx="384">
                  <c:v>Marian Mendoza</c:v>
                </c:pt>
                <c:pt idx="385">
                  <c:v>Marie Turner</c:v>
                </c:pt>
                <c:pt idx="386">
                  <c:v>Marilyn Ross</c:v>
                </c:pt>
                <c:pt idx="387">
                  <c:v>Mario Cheatham</c:v>
                </c:pt>
                <c:pt idx="388">
                  <c:v>Marion Ocampo</c:v>
                </c:pt>
                <c:pt idx="389">
                  <c:v>Marion Snyder</c:v>
                </c:pt>
                <c:pt idx="390">
                  <c:v>Marjorie Tucker</c:v>
                </c:pt>
                <c:pt idx="391">
                  <c:v>Mark Rinehart</c:v>
                </c:pt>
                <c:pt idx="392">
                  <c:v>Marlene Welch</c:v>
                </c:pt>
                <c:pt idx="393">
                  <c:v>Marsha Douglas</c:v>
                </c:pt>
                <c:pt idx="394">
                  <c:v>Marshall Thorn</c:v>
                </c:pt>
                <c:pt idx="395">
                  <c:v>Martha Gonzalez</c:v>
                </c:pt>
                <c:pt idx="396">
                  <c:v>Martin Bales</c:v>
                </c:pt>
                <c:pt idx="397">
                  <c:v>Marvin Yee</c:v>
                </c:pt>
                <c:pt idx="398">
                  <c:v>Mary Smith</c:v>
                </c:pt>
                <c:pt idx="399">
                  <c:v>Mathew Bolin</c:v>
                </c:pt>
                <c:pt idx="400">
                  <c:v>Matthew Mahan</c:v>
                </c:pt>
                <c:pt idx="401">
                  <c:v>Mattie Hoffman</c:v>
                </c:pt>
                <c:pt idx="402">
                  <c:v>Maureen Little</c:v>
                </c:pt>
                <c:pt idx="403">
                  <c:v>Maurice Crawley</c:v>
                </c:pt>
                <c:pt idx="404">
                  <c:v>Max Pitt</c:v>
                </c:pt>
                <c:pt idx="405">
                  <c:v>Maxine Silva</c:v>
                </c:pt>
                <c:pt idx="406">
                  <c:v>Megan Palmer</c:v>
                </c:pt>
                <c:pt idx="407">
                  <c:v>Melanie Armstrong</c:v>
                </c:pt>
                <c:pt idx="408">
                  <c:v>Melinda Fernandez</c:v>
                </c:pt>
                <c:pt idx="409">
                  <c:v>Melissa King</c:v>
                </c:pt>
                <c:pt idx="410">
                  <c:v>Melvin Ellington</c:v>
                </c:pt>
                <c:pt idx="411">
                  <c:v>Michael Silverman</c:v>
                </c:pt>
                <c:pt idx="412">
                  <c:v>Micheal Forman</c:v>
                </c:pt>
                <c:pt idx="413">
                  <c:v>Michele Grant</c:v>
                </c:pt>
                <c:pt idx="414">
                  <c:v>Michelle Clark</c:v>
                </c:pt>
                <c:pt idx="415">
                  <c:v>Miguel Betancourt</c:v>
                </c:pt>
                <c:pt idx="416">
                  <c:v>Mike Way</c:v>
                </c:pt>
                <c:pt idx="417">
                  <c:v>Mildred Bailey</c:v>
                </c:pt>
                <c:pt idx="418">
                  <c:v>Milton Howland</c:v>
                </c:pt>
                <c:pt idx="419">
                  <c:v>Minnie Romero</c:v>
                </c:pt>
                <c:pt idx="420">
                  <c:v>Miriam Mckinney</c:v>
                </c:pt>
                <c:pt idx="421">
                  <c:v>Misty Lambert</c:v>
                </c:pt>
                <c:pt idx="422">
                  <c:v>Mitchell Westmoreland</c:v>
                </c:pt>
                <c:pt idx="423">
                  <c:v>Monica Hicks</c:v>
                </c:pt>
                <c:pt idx="424">
                  <c:v>Morris Mccarter</c:v>
                </c:pt>
                <c:pt idx="425">
                  <c:v>Myrtle Fleming</c:v>
                </c:pt>
                <c:pt idx="426">
                  <c:v>Nancy Thomas</c:v>
                </c:pt>
                <c:pt idx="427">
                  <c:v>Naomi Jennings</c:v>
                </c:pt>
                <c:pt idx="428">
                  <c:v>Natalie Meyer</c:v>
                </c:pt>
                <c:pt idx="429">
                  <c:v>Nathan Runyon</c:v>
                </c:pt>
                <c:pt idx="430">
                  <c:v>Nathaniel Adam</c:v>
                </c:pt>
                <c:pt idx="431">
                  <c:v>Neil Renner</c:v>
                </c:pt>
                <c:pt idx="432">
                  <c:v>Nellie Garrett</c:v>
                </c:pt>
                <c:pt idx="433">
                  <c:v>Nelson Christenson</c:v>
                </c:pt>
                <c:pt idx="434">
                  <c:v>Nicholas Barfield</c:v>
                </c:pt>
                <c:pt idx="435">
                  <c:v>Nicole Peterson</c:v>
                </c:pt>
                <c:pt idx="436">
                  <c:v>Nina Soto</c:v>
                </c:pt>
                <c:pt idx="437">
                  <c:v>Nora Herrera</c:v>
                </c:pt>
                <c:pt idx="438">
                  <c:v>Norma Gonzales</c:v>
                </c:pt>
                <c:pt idx="439">
                  <c:v>Norman Currier</c:v>
                </c:pt>
                <c:pt idx="440">
                  <c:v>Olga Jimenez</c:v>
                </c:pt>
                <c:pt idx="441">
                  <c:v>Oscar Aquino</c:v>
                </c:pt>
                <c:pt idx="442">
                  <c:v>Pamela Baker</c:v>
                </c:pt>
                <c:pt idx="443">
                  <c:v>Patricia Johnson</c:v>
                </c:pt>
                <c:pt idx="444">
                  <c:v>Patrick Newsom</c:v>
                </c:pt>
                <c:pt idx="445">
                  <c:v>Patsy Davidson</c:v>
                </c:pt>
                <c:pt idx="446">
                  <c:v>Paul Trout</c:v>
                </c:pt>
                <c:pt idx="447">
                  <c:v>Paula Bryant</c:v>
                </c:pt>
                <c:pt idx="448">
                  <c:v>Pauline Henry</c:v>
                </c:pt>
                <c:pt idx="449">
                  <c:v>Pearl Garza</c:v>
                </c:pt>
                <c:pt idx="450">
                  <c:v>Pedro Chestnut</c:v>
                </c:pt>
                <c:pt idx="451">
                  <c:v>Peggy Myers</c:v>
                </c:pt>
                <c:pt idx="452">
                  <c:v>Penny Neal</c:v>
                </c:pt>
                <c:pt idx="453">
                  <c:v>Perry Swafford</c:v>
                </c:pt>
                <c:pt idx="454">
                  <c:v>Peter Menard</c:v>
                </c:pt>
                <c:pt idx="455">
                  <c:v>Philip Causey</c:v>
                </c:pt>
                <c:pt idx="456">
                  <c:v>Phillip Holm</c:v>
                </c:pt>
                <c:pt idx="457">
                  <c:v>Phyllis Foster</c:v>
                </c:pt>
                <c:pt idx="458">
                  <c:v>Priscilla Lowe</c:v>
                </c:pt>
                <c:pt idx="459">
                  <c:v>Rachel Barnes</c:v>
                </c:pt>
                <c:pt idx="460">
                  <c:v>Rafael Abney</c:v>
                </c:pt>
                <c:pt idx="461">
                  <c:v>Ralph Madrigal</c:v>
                </c:pt>
                <c:pt idx="462">
                  <c:v>Ramon Choate</c:v>
                </c:pt>
                <c:pt idx="463">
                  <c:v>Ramona Hale</c:v>
                </c:pt>
                <c:pt idx="464">
                  <c:v>Randall Neumann</c:v>
                </c:pt>
                <c:pt idx="465">
                  <c:v>Randy Gaither</c:v>
                </c:pt>
                <c:pt idx="466">
                  <c:v>Raul Fortier</c:v>
                </c:pt>
                <c:pt idx="467">
                  <c:v>Ray Houle</c:v>
                </c:pt>
                <c:pt idx="468">
                  <c:v>Raymond Mcwhorter</c:v>
                </c:pt>
                <c:pt idx="469">
                  <c:v>Rebecca Scott</c:v>
                </c:pt>
                <c:pt idx="470">
                  <c:v>Regina Berry</c:v>
                </c:pt>
                <c:pt idx="471">
                  <c:v>Reginald Kinder</c:v>
                </c:pt>
                <c:pt idx="472">
                  <c:v>Rene Mcalister</c:v>
                </c:pt>
                <c:pt idx="473">
                  <c:v>Renee Lane</c:v>
                </c:pt>
                <c:pt idx="474">
                  <c:v>Rhonda Kennedy</c:v>
                </c:pt>
                <c:pt idx="475">
                  <c:v>Ricardo Meador</c:v>
                </c:pt>
                <c:pt idx="476">
                  <c:v>Richard Mccrary</c:v>
                </c:pt>
                <c:pt idx="477">
                  <c:v>Rick Mattox</c:v>
                </c:pt>
                <c:pt idx="478">
                  <c:v>Ricky Shelby</c:v>
                </c:pt>
                <c:pt idx="479">
                  <c:v>Rita Graham</c:v>
                </c:pt>
                <c:pt idx="480">
                  <c:v>Robert Baughman</c:v>
                </c:pt>
                <c:pt idx="481">
                  <c:v>Roberta Harper</c:v>
                </c:pt>
                <c:pt idx="482">
                  <c:v>Roberto Vu</c:v>
                </c:pt>
                <c:pt idx="483">
                  <c:v>Robin Hayes</c:v>
                </c:pt>
                <c:pt idx="484">
                  <c:v>Rodney Moeller</c:v>
                </c:pt>
                <c:pt idx="485">
                  <c:v>Roger Quintanilla</c:v>
                </c:pt>
                <c:pt idx="486">
                  <c:v>Roland South</c:v>
                </c:pt>
                <c:pt idx="487">
                  <c:v>Ron Deluca</c:v>
                </c:pt>
                <c:pt idx="488">
                  <c:v>Ronald Weiner</c:v>
                </c:pt>
                <c:pt idx="489">
                  <c:v>Ronnie Ricketts</c:v>
                </c:pt>
                <c:pt idx="490">
                  <c:v>Rosa Reynolds</c:v>
                </c:pt>
                <c:pt idx="491">
                  <c:v>Rose Howard</c:v>
                </c:pt>
                <c:pt idx="492">
                  <c:v>Rosemary Schmidt</c:v>
                </c:pt>
                <c:pt idx="493">
                  <c:v>Ross Grey</c:v>
                </c:pt>
                <c:pt idx="494">
                  <c:v>Roy Whiting</c:v>
                </c:pt>
                <c:pt idx="495">
                  <c:v>Ruben Geary</c:v>
                </c:pt>
                <c:pt idx="496">
                  <c:v>Ruby Washington</c:v>
                </c:pt>
                <c:pt idx="497">
                  <c:v>Russell Brinson</c:v>
                </c:pt>
                <c:pt idx="498">
                  <c:v>Ruth Martinez</c:v>
                </c:pt>
                <c:pt idx="499">
                  <c:v>Ryan Salisbury</c:v>
                </c:pt>
                <c:pt idx="500">
                  <c:v>Sally Pierce</c:v>
                </c:pt>
                <c:pt idx="501">
                  <c:v>Salvador Teel</c:v>
                </c:pt>
                <c:pt idx="502">
                  <c:v>Sam Mcduffie</c:v>
                </c:pt>
                <c:pt idx="503">
                  <c:v>Samantha Duncan</c:v>
                </c:pt>
                <c:pt idx="504">
                  <c:v>Samuel Marlow</c:v>
                </c:pt>
                <c:pt idx="505">
                  <c:v>Sandra Martin</c:v>
                </c:pt>
                <c:pt idx="506">
                  <c:v>Sara Perry</c:v>
                </c:pt>
                <c:pt idx="507">
                  <c:v>Sarah Lewis</c:v>
                </c:pt>
                <c:pt idx="508">
                  <c:v>Scott Shelley</c:v>
                </c:pt>
                <c:pt idx="509">
                  <c:v>Sean Douglass</c:v>
                </c:pt>
                <c:pt idx="510">
                  <c:v>Sergio Stanfield</c:v>
                </c:pt>
                <c:pt idx="511">
                  <c:v>Seth Hannon</c:v>
                </c:pt>
                <c:pt idx="512">
                  <c:v>Shane Millard</c:v>
                </c:pt>
                <c:pt idx="513">
                  <c:v>Shannon Freeman</c:v>
                </c:pt>
                <c:pt idx="514">
                  <c:v>Sharon Robinson</c:v>
                </c:pt>
                <c:pt idx="515">
                  <c:v>Shawn Heaton</c:v>
                </c:pt>
                <c:pt idx="516">
                  <c:v>Sheila Wells</c:v>
                </c:pt>
                <c:pt idx="517">
                  <c:v>Shelly Watts</c:v>
                </c:pt>
                <c:pt idx="518">
                  <c:v>Sherri Rhodes</c:v>
                </c:pt>
                <c:pt idx="519">
                  <c:v>Sherry Marshall</c:v>
                </c:pt>
                <c:pt idx="520">
                  <c:v>Shirley Allen</c:v>
                </c:pt>
                <c:pt idx="521">
                  <c:v>Sidney Burleson</c:v>
                </c:pt>
                <c:pt idx="522">
                  <c:v>Sonia Gregory</c:v>
                </c:pt>
                <c:pt idx="523">
                  <c:v>Stacey Montgomery</c:v>
                </c:pt>
                <c:pt idx="524">
                  <c:v>Stacy Cunningham</c:v>
                </c:pt>
                <c:pt idx="525">
                  <c:v>Stanley Scroggins</c:v>
                </c:pt>
                <c:pt idx="526">
                  <c:v>Stella Moreno</c:v>
                </c:pt>
                <c:pt idx="527">
                  <c:v>Stephanie Mitchell</c:v>
                </c:pt>
                <c:pt idx="528">
                  <c:v>Stephen Qualls</c:v>
                </c:pt>
                <c:pt idx="529">
                  <c:v>Steve Mackenzie</c:v>
                </c:pt>
                <c:pt idx="530">
                  <c:v>Steven Curley</c:v>
                </c:pt>
                <c:pt idx="531">
                  <c:v>Sue Peters</c:v>
                </c:pt>
                <c:pt idx="532">
                  <c:v>Susan Wilson</c:v>
                </c:pt>
                <c:pt idx="533">
                  <c:v>Suzanne Nichols</c:v>
                </c:pt>
                <c:pt idx="534">
                  <c:v>Sylvia Ortiz</c:v>
                </c:pt>
                <c:pt idx="535">
                  <c:v>Tamara Nguyen</c:v>
                </c:pt>
                <c:pt idx="536">
                  <c:v>Tammy Sanders</c:v>
                </c:pt>
                <c:pt idx="537">
                  <c:v>Tanya Gilbert</c:v>
                </c:pt>
                <c:pt idx="538">
                  <c:v>Tara Ryan</c:v>
                </c:pt>
                <c:pt idx="539">
                  <c:v>Ted Breaux</c:v>
                </c:pt>
                <c:pt idx="540">
                  <c:v>Teresa Rogers</c:v>
                </c:pt>
                <c:pt idx="541">
                  <c:v>Terrance Roush</c:v>
                </c:pt>
                <c:pt idx="542">
                  <c:v>Terrence Gunderson</c:v>
                </c:pt>
                <c:pt idx="543">
                  <c:v>Terri Vasquez</c:v>
                </c:pt>
                <c:pt idx="544">
                  <c:v>Terry Carlson</c:v>
                </c:pt>
                <c:pt idx="545">
                  <c:v>Terry Grissom</c:v>
                </c:pt>
                <c:pt idx="546">
                  <c:v>Thelma Murray</c:v>
                </c:pt>
                <c:pt idx="547">
                  <c:v>Theodore Culp</c:v>
                </c:pt>
                <c:pt idx="548">
                  <c:v>Theresa Watson</c:v>
                </c:pt>
                <c:pt idx="549">
                  <c:v>Thomas Grigsby</c:v>
                </c:pt>
                <c:pt idx="550">
                  <c:v>Tiffany Jordan</c:v>
                </c:pt>
                <c:pt idx="551">
                  <c:v>Tim Cary</c:v>
                </c:pt>
                <c:pt idx="552">
                  <c:v>Timothy Bunn</c:v>
                </c:pt>
                <c:pt idx="553">
                  <c:v>Tina Simmons</c:v>
                </c:pt>
                <c:pt idx="554">
                  <c:v>Todd Tan</c:v>
                </c:pt>
                <c:pt idx="555">
                  <c:v>Tom Milner</c:v>
                </c:pt>
                <c:pt idx="556">
                  <c:v>Tommy Collazo</c:v>
                </c:pt>
                <c:pt idx="557">
                  <c:v>Toni Holt</c:v>
                </c:pt>
                <c:pt idx="558">
                  <c:v>Tony Carranza</c:v>
                </c:pt>
                <c:pt idx="559">
                  <c:v>Tonya Chapman</c:v>
                </c:pt>
                <c:pt idx="560">
                  <c:v>Tracey Barrett</c:v>
                </c:pt>
                <c:pt idx="561">
                  <c:v>Tracy Cole</c:v>
                </c:pt>
                <c:pt idx="562">
                  <c:v>Tracy Herrmann</c:v>
                </c:pt>
                <c:pt idx="563">
                  <c:v>Travis Estep</c:v>
                </c:pt>
                <c:pt idx="564">
                  <c:v>Troy Quigley</c:v>
                </c:pt>
                <c:pt idx="565">
                  <c:v>Tyler Wren</c:v>
                </c:pt>
                <c:pt idx="566">
                  <c:v>Tyrone Asher</c:v>
                </c:pt>
                <c:pt idx="567">
                  <c:v>Valerie Black</c:v>
                </c:pt>
                <c:pt idx="568">
                  <c:v>Vanessa Sims</c:v>
                </c:pt>
                <c:pt idx="569">
                  <c:v>Velma Lucas</c:v>
                </c:pt>
                <c:pt idx="570">
                  <c:v>Vera Mccoy</c:v>
                </c:pt>
                <c:pt idx="571">
                  <c:v>Vernon Chapa</c:v>
                </c:pt>
                <c:pt idx="572">
                  <c:v>Veronica Stone</c:v>
                </c:pt>
                <c:pt idx="573">
                  <c:v>Vicki Fields</c:v>
                </c:pt>
                <c:pt idx="574">
                  <c:v>Vickie Brewer</c:v>
                </c:pt>
                <c:pt idx="575">
                  <c:v>Victor Barkley</c:v>
                </c:pt>
                <c:pt idx="576">
                  <c:v>Victoria Gibson</c:v>
                </c:pt>
                <c:pt idx="577">
                  <c:v>Vincent Ralston</c:v>
                </c:pt>
                <c:pt idx="578">
                  <c:v>Viola Hanson</c:v>
                </c:pt>
                <c:pt idx="579">
                  <c:v>Violet Rodriquez</c:v>
                </c:pt>
                <c:pt idx="580">
                  <c:v>Virgil Wofford</c:v>
                </c:pt>
                <c:pt idx="581">
                  <c:v>Virginia Green</c:v>
                </c:pt>
                <c:pt idx="582">
                  <c:v>Vivian Ruiz</c:v>
                </c:pt>
                <c:pt idx="583">
                  <c:v>Wade Delvalle</c:v>
                </c:pt>
                <c:pt idx="584">
                  <c:v>Wallace Slone</c:v>
                </c:pt>
                <c:pt idx="585">
                  <c:v>Walter Perryman</c:v>
                </c:pt>
                <c:pt idx="586">
                  <c:v>Wanda Patterson</c:v>
                </c:pt>
                <c:pt idx="587">
                  <c:v>Warren Sherrod</c:v>
                </c:pt>
                <c:pt idx="588">
                  <c:v>Wayne Truong</c:v>
                </c:pt>
                <c:pt idx="589">
                  <c:v>Wendy Harrison</c:v>
                </c:pt>
                <c:pt idx="590">
                  <c:v>Wesley Bull</c:v>
                </c:pt>
                <c:pt idx="591">
                  <c:v>Willard Lumpkin</c:v>
                </c:pt>
                <c:pt idx="592">
                  <c:v>William Satterfield</c:v>
                </c:pt>
                <c:pt idx="593">
                  <c:v>Willie Howell</c:v>
                </c:pt>
                <c:pt idx="594">
                  <c:v>Willie Markham</c:v>
                </c:pt>
                <c:pt idx="595">
                  <c:v>Wilma Richards</c:v>
                </c:pt>
                <c:pt idx="596">
                  <c:v>Yolanda Weaver</c:v>
                </c:pt>
                <c:pt idx="597">
                  <c:v>Yvonne Watkins</c:v>
                </c:pt>
                <c:pt idx="598">
                  <c:v>Zachary Hite</c:v>
                </c:pt>
                <c:pt idx="599">
                  <c:v>(blank)</c:v>
                </c:pt>
              </c:strCache>
            </c:strRef>
          </c:cat>
          <c:val>
            <c:numRef>
              <c:f>'Avg rental'!$J$23:$J$623</c:f>
              <c:numCache>
                <c:formatCode>General</c:formatCode>
                <c:ptCount val="600"/>
                <c:pt idx="0">
                  <c:v>24</c:v>
                </c:pt>
                <c:pt idx="1">
                  <c:v>22</c:v>
                </c:pt>
                <c:pt idx="2">
                  <c:v>19</c:v>
                </c:pt>
                <c:pt idx="3">
                  <c:v>23</c:v>
                </c:pt>
                <c:pt idx="4">
                  <c:v>26</c:v>
                </c:pt>
                <c:pt idx="5">
                  <c:v>23</c:v>
                </c:pt>
                <c:pt idx="6">
                  <c:v>21</c:v>
                </c:pt>
                <c:pt idx="7">
                  <c:v>33</c:v>
                </c:pt>
                <c:pt idx="8">
                  <c:v>36</c:v>
                </c:pt>
                <c:pt idx="9">
                  <c:v>26</c:v>
                </c:pt>
                <c:pt idx="10">
                  <c:v>20</c:v>
                </c:pt>
                <c:pt idx="11">
                  <c:v>33</c:v>
                </c:pt>
                <c:pt idx="12">
                  <c:v>21</c:v>
                </c:pt>
                <c:pt idx="13">
                  <c:v>19</c:v>
                </c:pt>
                <c:pt idx="14">
                  <c:v>21</c:v>
                </c:pt>
                <c:pt idx="15">
                  <c:v>27</c:v>
                </c:pt>
                <c:pt idx="16">
                  <c:v>35</c:v>
                </c:pt>
                <c:pt idx="17">
                  <c:v>29</c:v>
                </c:pt>
                <c:pt idx="18">
                  <c:v>27</c:v>
                </c:pt>
                <c:pt idx="19">
                  <c:v>27</c:v>
                </c:pt>
                <c:pt idx="20">
                  <c:v>29</c:v>
                </c:pt>
                <c:pt idx="21">
                  <c:v>34</c:v>
                </c:pt>
                <c:pt idx="22">
                  <c:v>28</c:v>
                </c:pt>
                <c:pt idx="23">
                  <c:v>22</c:v>
                </c:pt>
                <c:pt idx="24">
                  <c:v>27</c:v>
                </c:pt>
                <c:pt idx="25">
                  <c:v>25</c:v>
                </c:pt>
                <c:pt idx="26">
                  <c:v>32</c:v>
                </c:pt>
                <c:pt idx="27">
                  <c:v>36</c:v>
                </c:pt>
                <c:pt idx="28">
                  <c:v>15</c:v>
                </c:pt>
                <c:pt idx="29">
                  <c:v>17</c:v>
                </c:pt>
                <c:pt idx="30">
                  <c:v>21</c:v>
                </c:pt>
                <c:pt idx="31">
                  <c:v>23</c:v>
                </c:pt>
                <c:pt idx="32">
                  <c:v>24</c:v>
                </c:pt>
                <c:pt idx="33">
                  <c:v>18</c:v>
                </c:pt>
                <c:pt idx="34">
                  <c:v>20</c:v>
                </c:pt>
                <c:pt idx="35">
                  <c:v>16</c:v>
                </c:pt>
                <c:pt idx="36">
                  <c:v>26</c:v>
                </c:pt>
                <c:pt idx="37">
                  <c:v>26</c:v>
                </c:pt>
                <c:pt idx="38">
                  <c:v>21</c:v>
                </c:pt>
                <c:pt idx="39">
                  <c:v>33</c:v>
                </c:pt>
                <c:pt idx="40">
                  <c:v>32</c:v>
                </c:pt>
                <c:pt idx="41">
                  <c:v>25</c:v>
                </c:pt>
                <c:pt idx="42">
                  <c:v>29</c:v>
                </c:pt>
                <c:pt idx="43">
                  <c:v>19</c:v>
                </c:pt>
                <c:pt idx="44">
                  <c:v>22</c:v>
                </c:pt>
                <c:pt idx="45">
                  <c:v>33</c:v>
                </c:pt>
                <c:pt idx="46">
                  <c:v>26</c:v>
                </c:pt>
                <c:pt idx="47">
                  <c:v>29</c:v>
                </c:pt>
                <c:pt idx="48">
                  <c:v>26</c:v>
                </c:pt>
                <c:pt idx="49">
                  <c:v>23</c:v>
                </c:pt>
                <c:pt idx="50">
                  <c:v>22</c:v>
                </c:pt>
                <c:pt idx="51">
                  <c:v>33</c:v>
                </c:pt>
                <c:pt idx="52">
                  <c:v>25</c:v>
                </c:pt>
                <c:pt idx="53">
                  <c:v>28</c:v>
                </c:pt>
                <c:pt idx="54">
                  <c:v>25</c:v>
                </c:pt>
                <c:pt idx="55">
                  <c:v>28</c:v>
                </c:pt>
                <c:pt idx="56">
                  <c:v>24</c:v>
                </c:pt>
                <c:pt idx="57">
                  <c:v>28</c:v>
                </c:pt>
                <c:pt idx="58">
                  <c:v>26</c:v>
                </c:pt>
                <c:pt idx="59">
                  <c:v>35</c:v>
                </c:pt>
                <c:pt idx="60">
                  <c:v>24</c:v>
                </c:pt>
                <c:pt idx="61">
                  <c:v>24</c:v>
                </c:pt>
                <c:pt idx="62">
                  <c:v>35</c:v>
                </c:pt>
                <c:pt idx="63">
                  <c:v>21</c:v>
                </c:pt>
                <c:pt idx="64">
                  <c:v>25</c:v>
                </c:pt>
                <c:pt idx="65">
                  <c:v>27</c:v>
                </c:pt>
                <c:pt idx="66">
                  <c:v>37</c:v>
                </c:pt>
                <c:pt idx="67">
                  <c:v>28</c:v>
                </c:pt>
                <c:pt idx="68">
                  <c:v>26</c:v>
                </c:pt>
                <c:pt idx="69">
                  <c:v>23</c:v>
                </c:pt>
                <c:pt idx="70">
                  <c:v>34</c:v>
                </c:pt>
                <c:pt idx="71">
                  <c:v>12</c:v>
                </c:pt>
                <c:pt idx="72">
                  <c:v>28</c:v>
                </c:pt>
                <c:pt idx="73">
                  <c:v>23</c:v>
                </c:pt>
                <c:pt idx="74">
                  <c:v>28</c:v>
                </c:pt>
                <c:pt idx="75">
                  <c:v>29</c:v>
                </c:pt>
                <c:pt idx="76">
                  <c:v>23</c:v>
                </c:pt>
                <c:pt idx="77">
                  <c:v>23</c:v>
                </c:pt>
                <c:pt idx="78">
                  <c:v>26</c:v>
                </c:pt>
                <c:pt idx="79">
                  <c:v>23</c:v>
                </c:pt>
                <c:pt idx="80">
                  <c:v>26</c:v>
                </c:pt>
                <c:pt idx="81">
                  <c:v>22</c:v>
                </c:pt>
                <c:pt idx="82">
                  <c:v>30</c:v>
                </c:pt>
                <c:pt idx="83">
                  <c:v>15</c:v>
                </c:pt>
                <c:pt idx="84">
                  <c:v>30</c:v>
                </c:pt>
                <c:pt idx="85">
                  <c:v>34</c:v>
                </c:pt>
                <c:pt idx="86">
                  <c:v>34</c:v>
                </c:pt>
                <c:pt idx="87">
                  <c:v>30</c:v>
                </c:pt>
                <c:pt idx="88">
                  <c:v>34</c:v>
                </c:pt>
                <c:pt idx="89">
                  <c:v>29</c:v>
                </c:pt>
                <c:pt idx="90">
                  <c:v>26</c:v>
                </c:pt>
                <c:pt idx="91">
                  <c:v>25</c:v>
                </c:pt>
                <c:pt idx="92">
                  <c:v>27</c:v>
                </c:pt>
                <c:pt idx="93">
                  <c:v>32</c:v>
                </c:pt>
                <c:pt idx="94">
                  <c:v>26</c:v>
                </c:pt>
                <c:pt idx="95">
                  <c:v>24</c:v>
                </c:pt>
                <c:pt idx="96">
                  <c:v>27</c:v>
                </c:pt>
                <c:pt idx="97">
                  <c:v>24</c:v>
                </c:pt>
                <c:pt idx="98">
                  <c:v>22</c:v>
                </c:pt>
                <c:pt idx="99">
                  <c:v>24</c:v>
                </c:pt>
                <c:pt idx="100">
                  <c:v>18</c:v>
                </c:pt>
                <c:pt idx="101">
                  <c:v>24</c:v>
                </c:pt>
                <c:pt idx="102">
                  <c:v>31</c:v>
                </c:pt>
                <c:pt idx="103">
                  <c:v>31</c:v>
                </c:pt>
                <c:pt idx="104">
                  <c:v>29</c:v>
                </c:pt>
                <c:pt idx="105">
                  <c:v>42</c:v>
                </c:pt>
                <c:pt idx="106">
                  <c:v>30</c:v>
                </c:pt>
                <c:pt idx="107">
                  <c:v>25</c:v>
                </c:pt>
                <c:pt idx="108">
                  <c:v>26</c:v>
                </c:pt>
                <c:pt idx="109">
                  <c:v>26</c:v>
                </c:pt>
                <c:pt idx="110">
                  <c:v>29</c:v>
                </c:pt>
                <c:pt idx="111">
                  <c:v>27</c:v>
                </c:pt>
                <c:pt idx="112">
                  <c:v>25</c:v>
                </c:pt>
                <c:pt idx="113">
                  <c:v>29</c:v>
                </c:pt>
                <c:pt idx="114">
                  <c:v>22</c:v>
                </c:pt>
                <c:pt idx="115">
                  <c:v>24</c:v>
                </c:pt>
                <c:pt idx="116">
                  <c:v>23</c:v>
                </c:pt>
                <c:pt idx="117">
                  <c:v>25</c:v>
                </c:pt>
                <c:pt idx="118">
                  <c:v>22</c:v>
                </c:pt>
                <c:pt idx="119">
                  <c:v>24</c:v>
                </c:pt>
                <c:pt idx="120">
                  <c:v>32</c:v>
                </c:pt>
                <c:pt idx="121">
                  <c:v>30</c:v>
                </c:pt>
                <c:pt idx="122">
                  <c:v>33</c:v>
                </c:pt>
                <c:pt idx="123">
                  <c:v>38</c:v>
                </c:pt>
                <c:pt idx="124">
                  <c:v>32</c:v>
                </c:pt>
                <c:pt idx="125">
                  <c:v>38</c:v>
                </c:pt>
                <c:pt idx="126">
                  <c:v>27</c:v>
                </c:pt>
                <c:pt idx="127">
                  <c:v>22</c:v>
                </c:pt>
                <c:pt idx="128">
                  <c:v>29</c:v>
                </c:pt>
                <c:pt idx="129">
                  <c:v>20</c:v>
                </c:pt>
                <c:pt idx="130">
                  <c:v>25</c:v>
                </c:pt>
                <c:pt idx="131">
                  <c:v>21</c:v>
                </c:pt>
                <c:pt idx="132">
                  <c:v>31</c:v>
                </c:pt>
                <c:pt idx="133">
                  <c:v>25</c:v>
                </c:pt>
                <c:pt idx="134">
                  <c:v>24</c:v>
                </c:pt>
                <c:pt idx="135">
                  <c:v>23</c:v>
                </c:pt>
                <c:pt idx="136">
                  <c:v>27</c:v>
                </c:pt>
                <c:pt idx="137">
                  <c:v>32</c:v>
                </c:pt>
                <c:pt idx="138">
                  <c:v>26</c:v>
                </c:pt>
                <c:pt idx="139">
                  <c:v>26</c:v>
                </c:pt>
                <c:pt idx="140">
                  <c:v>27</c:v>
                </c:pt>
                <c:pt idx="141">
                  <c:v>26</c:v>
                </c:pt>
                <c:pt idx="142">
                  <c:v>32</c:v>
                </c:pt>
                <c:pt idx="143">
                  <c:v>29</c:v>
                </c:pt>
                <c:pt idx="144">
                  <c:v>29</c:v>
                </c:pt>
                <c:pt idx="145">
                  <c:v>21</c:v>
                </c:pt>
                <c:pt idx="146">
                  <c:v>27</c:v>
                </c:pt>
                <c:pt idx="147">
                  <c:v>28</c:v>
                </c:pt>
                <c:pt idx="148">
                  <c:v>28</c:v>
                </c:pt>
                <c:pt idx="149">
                  <c:v>22</c:v>
                </c:pt>
                <c:pt idx="150">
                  <c:v>27</c:v>
                </c:pt>
                <c:pt idx="151">
                  <c:v>35</c:v>
                </c:pt>
                <c:pt idx="152">
                  <c:v>31</c:v>
                </c:pt>
                <c:pt idx="153">
                  <c:v>26</c:v>
                </c:pt>
                <c:pt idx="154">
                  <c:v>25</c:v>
                </c:pt>
                <c:pt idx="155">
                  <c:v>23</c:v>
                </c:pt>
                <c:pt idx="156">
                  <c:v>21</c:v>
                </c:pt>
                <c:pt idx="157">
                  <c:v>23</c:v>
                </c:pt>
                <c:pt idx="158">
                  <c:v>22</c:v>
                </c:pt>
                <c:pt idx="159">
                  <c:v>25</c:v>
                </c:pt>
                <c:pt idx="160">
                  <c:v>25</c:v>
                </c:pt>
                <c:pt idx="161">
                  <c:v>31</c:v>
                </c:pt>
                <c:pt idx="162">
                  <c:v>26</c:v>
                </c:pt>
                <c:pt idx="163">
                  <c:v>22</c:v>
                </c:pt>
                <c:pt idx="164">
                  <c:v>17</c:v>
                </c:pt>
                <c:pt idx="165">
                  <c:v>27</c:v>
                </c:pt>
                <c:pt idx="166">
                  <c:v>27</c:v>
                </c:pt>
                <c:pt idx="167">
                  <c:v>25</c:v>
                </c:pt>
                <c:pt idx="168">
                  <c:v>19</c:v>
                </c:pt>
                <c:pt idx="169">
                  <c:v>26</c:v>
                </c:pt>
                <c:pt idx="170">
                  <c:v>27</c:v>
                </c:pt>
                <c:pt idx="171">
                  <c:v>28</c:v>
                </c:pt>
                <c:pt idx="172">
                  <c:v>23</c:v>
                </c:pt>
                <c:pt idx="173">
                  <c:v>18</c:v>
                </c:pt>
                <c:pt idx="174">
                  <c:v>24</c:v>
                </c:pt>
                <c:pt idx="175">
                  <c:v>46</c:v>
                </c:pt>
                <c:pt idx="176">
                  <c:v>38</c:v>
                </c:pt>
                <c:pt idx="177">
                  <c:v>31</c:v>
                </c:pt>
                <c:pt idx="178">
                  <c:v>28</c:v>
                </c:pt>
                <c:pt idx="179">
                  <c:v>26</c:v>
                </c:pt>
                <c:pt idx="180">
                  <c:v>37</c:v>
                </c:pt>
                <c:pt idx="181">
                  <c:v>24</c:v>
                </c:pt>
                <c:pt idx="182">
                  <c:v>23</c:v>
                </c:pt>
                <c:pt idx="183">
                  <c:v>28</c:v>
                </c:pt>
                <c:pt idx="184">
                  <c:v>27</c:v>
                </c:pt>
                <c:pt idx="185">
                  <c:v>22</c:v>
                </c:pt>
                <c:pt idx="186">
                  <c:v>29</c:v>
                </c:pt>
                <c:pt idx="187">
                  <c:v>26</c:v>
                </c:pt>
                <c:pt idx="188">
                  <c:v>27</c:v>
                </c:pt>
                <c:pt idx="189">
                  <c:v>25</c:v>
                </c:pt>
                <c:pt idx="190">
                  <c:v>28</c:v>
                </c:pt>
                <c:pt idx="191">
                  <c:v>32</c:v>
                </c:pt>
                <c:pt idx="192">
                  <c:v>19</c:v>
                </c:pt>
                <c:pt idx="193">
                  <c:v>18</c:v>
                </c:pt>
                <c:pt idx="194">
                  <c:v>28</c:v>
                </c:pt>
                <c:pt idx="195">
                  <c:v>28</c:v>
                </c:pt>
                <c:pt idx="196">
                  <c:v>28</c:v>
                </c:pt>
                <c:pt idx="197">
                  <c:v>24</c:v>
                </c:pt>
                <c:pt idx="198">
                  <c:v>25</c:v>
                </c:pt>
                <c:pt idx="199">
                  <c:v>30</c:v>
                </c:pt>
                <c:pt idx="200">
                  <c:v>17</c:v>
                </c:pt>
                <c:pt idx="201">
                  <c:v>22</c:v>
                </c:pt>
                <c:pt idx="202">
                  <c:v>26</c:v>
                </c:pt>
                <c:pt idx="203">
                  <c:v>22</c:v>
                </c:pt>
                <c:pt idx="204">
                  <c:v>32</c:v>
                </c:pt>
                <c:pt idx="205">
                  <c:v>22</c:v>
                </c:pt>
                <c:pt idx="206">
                  <c:v>25</c:v>
                </c:pt>
                <c:pt idx="207">
                  <c:v>25</c:v>
                </c:pt>
                <c:pt idx="208">
                  <c:v>21</c:v>
                </c:pt>
                <c:pt idx="209">
                  <c:v>26</c:v>
                </c:pt>
                <c:pt idx="210">
                  <c:v>25</c:v>
                </c:pt>
                <c:pt idx="211">
                  <c:v>25</c:v>
                </c:pt>
                <c:pt idx="212">
                  <c:v>27</c:v>
                </c:pt>
                <c:pt idx="213">
                  <c:v>33</c:v>
                </c:pt>
                <c:pt idx="214">
                  <c:v>26</c:v>
                </c:pt>
                <c:pt idx="215">
                  <c:v>30</c:v>
                </c:pt>
                <c:pt idx="216">
                  <c:v>30</c:v>
                </c:pt>
                <c:pt idx="217">
                  <c:v>34</c:v>
                </c:pt>
                <c:pt idx="218">
                  <c:v>28</c:v>
                </c:pt>
                <c:pt idx="219">
                  <c:v>28</c:v>
                </c:pt>
                <c:pt idx="220">
                  <c:v>31</c:v>
                </c:pt>
                <c:pt idx="221">
                  <c:v>26</c:v>
                </c:pt>
                <c:pt idx="222">
                  <c:v>32</c:v>
                </c:pt>
                <c:pt idx="223">
                  <c:v>23</c:v>
                </c:pt>
                <c:pt idx="224">
                  <c:v>30</c:v>
                </c:pt>
                <c:pt idx="225">
                  <c:v>32</c:v>
                </c:pt>
                <c:pt idx="226">
                  <c:v>33</c:v>
                </c:pt>
                <c:pt idx="227">
                  <c:v>30</c:v>
                </c:pt>
                <c:pt idx="228">
                  <c:v>23</c:v>
                </c:pt>
                <c:pt idx="229">
                  <c:v>32</c:v>
                </c:pt>
                <c:pt idx="230">
                  <c:v>25</c:v>
                </c:pt>
                <c:pt idx="231">
                  <c:v>32</c:v>
                </c:pt>
                <c:pt idx="232">
                  <c:v>35</c:v>
                </c:pt>
                <c:pt idx="233">
                  <c:v>22</c:v>
                </c:pt>
                <c:pt idx="234">
                  <c:v>34</c:v>
                </c:pt>
                <c:pt idx="235">
                  <c:v>30</c:v>
                </c:pt>
                <c:pt idx="236">
                  <c:v>26</c:v>
                </c:pt>
                <c:pt idx="237">
                  <c:v>34</c:v>
                </c:pt>
                <c:pt idx="238">
                  <c:v>32</c:v>
                </c:pt>
                <c:pt idx="239">
                  <c:v>18</c:v>
                </c:pt>
                <c:pt idx="240">
                  <c:v>20</c:v>
                </c:pt>
                <c:pt idx="241">
                  <c:v>29</c:v>
                </c:pt>
                <c:pt idx="242">
                  <c:v>29</c:v>
                </c:pt>
                <c:pt idx="243">
                  <c:v>31</c:v>
                </c:pt>
                <c:pt idx="244">
                  <c:v>26</c:v>
                </c:pt>
                <c:pt idx="245">
                  <c:v>21</c:v>
                </c:pt>
                <c:pt idx="246">
                  <c:v>27</c:v>
                </c:pt>
                <c:pt idx="247">
                  <c:v>23</c:v>
                </c:pt>
                <c:pt idx="248">
                  <c:v>23</c:v>
                </c:pt>
                <c:pt idx="249">
                  <c:v>18</c:v>
                </c:pt>
                <c:pt idx="250">
                  <c:v>29</c:v>
                </c:pt>
                <c:pt idx="251">
                  <c:v>26</c:v>
                </c:pt>
                <c:pt idx="252">
                  <c:v>24</c:v>
                </c:pt>
                <c:pt idx="253">
                  <c:v>25</c:v>
                </c:pt>
                <c:pt idx="254">
                  <c:v>21</c:v>
                </c:pt>
                <c:pt idx="255">
                  <c:v>33</c:v>
                </c:pt>
                <c:pt idx="256">
                  <c:v>29</c:v>
                </c:pt>
                <c:pt idx="257">
                  <c:v>30</c:v>
                </c:pt>
                <c:pt idx="258">
                  <c:v>29</c:v>
                </c:pt>
                <c:pt idx="259">
                  <c:v>25</c:v>
                </c:pt>
                <c:pt idx="260">
                  <c:v>28</c:v>
                </c:pt>
                <c:pt idx="261">
                  <c:v>27</c:v>
                </c:pt>
                <c:pt idx="262">
                  <c:v>34</c:v>
                </c:pt>
                <c:pt idx="263">
                  <c:v>19</c:v>
                </c:pt>
                <c:pt idx="264">
                  <c:v>28</c:v>
                </c:pt>
                <c:pt idx="265">
                  <c:v>32</c:v>
                </c:pt>
                <c:pt idx="266">
                  <c:v>26</c:v>
                </c:pt>
                <c:pt idx="267">
                  <c:v>27</c:v>
                </c:pt>
                <c:pt idx="268">
                  <c:v>20</c:v>
                </c:pt>
                <c:pt idx="269">
                  <c:v>27</c:v>
                </c:pt>
                <c:pt idx="270">
                  <c:v>30</c:v>
                </c:pt>
                <c:pt idx="271">
                  <c:v>31</c:v>
                </c:pt>
                <c:pt idx="272">
                  <c:v>23</c:v>
                </c:pt>
                <c:pt idx="273">
                  <c:v>29</c:v>
                </c:pt>
                <c:pt idx="274">
                  <c:v>28</c:v>
                </c:pt>
                <c:pt idx="275">
                  <c:v>27</c:v>
                </c:pt>
                <c:pt idx="276">
                  <c:v>28</c:v>
                </c:pt>
                <c:pt idx="277">
                  <c:v>16</c:v>
                </c:pt>
                <c:pt idx="278">
                  <c:v>29</c:v>
                </c:pt>
                <c:pt idx="279">
                  <c:v>26</c:v>
                </c:pt>
                <c:pt idx="280">
                  <c:v>34</c:v>
                </c:pt>
                <c:pt idx="281">
                  <c:v>26</c:v>
                </c:pt>
                <c:pt idx="282">
                  <c:v>33</c:v>
                </c:pt>
                <c:pt idx="283">
                  <c:v>24</c:v>
                </c:pt>
                <c:pt idx="284">
                  <c:v>21</c:v>
                </c:pt>
                <c:pt idx="285">
                  <c:v>33</c:v>
                </c:pt>
                <c:pt idx="286">
                  <c:v>28</c:v>
                </c:pt>
                <c:pt idx="287">
                  <c:v>29</c:v>
                </c:pt>
                <c:pt idx="288">
                  <c:v>20</c:v>
                </c:pt>
                <c:pt idx="289">
                  <c:v>23</c:v>
                </c:pt>
                <c:pt idx="290">
                  <c:v>16</c:v>
                </c:pt>
                <c:pt idx="291">
                  <c:v>34</c:v>
                </c:pt>
                <c:pt idx="292">
                  <c:v>29</c:v>
                </c:pt>
                <c:pt idx="293">
                  <c:v>23</c:v>
                </c:pt>
                <c:pt idx="294">
                  <c:v>31</c:v>
                </c:pt>
                <c:pt idx="295">
                  <c:v>24</c:v>
                </c:pt>
                <c:pt idx="296">
                  <c:v>19</c:v>
                </c:pt>
                <c:pt idx="297">
                  <c:v>24</c:v>
                </c:pt>
                <c:pt idx="298">
                  <c:v>18</c:v>
                </c:pt>
                <c:pt idx="299">
                  <c:v>30</c:v>
                </c:pt>
                <c:pt idx="300">
                  <c:v>34</c:v>
                </c:pt>
                <c:pt idx="301">
                  <c:v>25</c:v>
                </c:pt>
                <c:pt idx="302">
                  <c:v>30</c:v>
                </c:pt>
                <c:pt idx="303">
                  <c:v>26</c:v>
                </c:pt>
                <c:pt idx="304">
                  <c:v>30</c:v>
                </c:pt>
                <c:pt idx="305">
                  <c:v>33</c:v>
                </c:pt>
                <c:pt idx="306">
                  <c:v>28</c:v>
                </c:pt>
                <c:pt idx="307">
                  <c:v>23</c:v>
                </c:pt>
                <c:pt idx="308">
                  <c:v>30</c:v>
                </c:pt>
                <c:pt idx="309">
                  <c:v>33</c:v>
                </c:pt>
                <c:pt idx="310">
                  <c:v>25</c:v>
                </c:pt>
                <c:pt idx="311">
                  <c:v>32</c:v>
                </c:pt>
                <c:pt idx="312">
                  <c:v>28</c:v>
                </c:pt>
                <c:pt idx="313">
                  <c:v>29</c:v>
                </c:pt>
                <c:pt idx="314">
                  <c:v>21</c:v>
                </c:pt>
                <c:pt idx="315">
                  <c:v>37</c:v>
                </c:pt>
                <c:pt idx="316">
                  <c:v>36</c:v>
                </c:pt>
                <c:pt idx="317">
                  <c:v>27</c:v>
                </c:pt>
                <c:pt idx="318">
                  <c:v>45</c:v>
                </c:pt>
                <c:pt idx="319">
                  <c:v>14</c:v>
                </c:pt>
                <c:pt idx="320">
                  <c:v>27</c:v>
                </c:pt>
                <c:pt idx="321">
                  <c:v>26</c:v>
                </c:pt>
                <c:pt idx="322">
                  <c:v>30</c:v>
                </c:pt>
                <c:pt idx="323">
                  <c:v>25</c:v>
                </c:pt>
                <c:pt idx="324">
                  <c:v>20</c:v>
                </c:pt>
                <c:pt idx="325">
                  <c:v>26</c:v>
                </c:pt>
                <c:pt idx="326">
                  <c:v>25</c:v>
                </c:pt>
                <c:pt idx="327">
                  <c:v>22</c:v>
                </c:pt>
                <c:pt idx="328">
                  <c:v>29</c:v>
                </c:pt>
                <c:pt idx="329">
                  <c:v>17</c:v>
                </c:pt>
                <c:pt idx="330">
                  <c:v>27</c:v>
                </c:pt>
                <c:pt idx="331">
                  <c:v>22</c:v>
                </c:pt>
                <c:pt idx="332">
                  <c:v>21</c:v>
                </c:pt>
                <c:pt idx="333">
                  <c:v>25</c:v>
                </c:pt>
                <c:pt idx="334">
                  <c:v>19</c:v>
                </c:pt>
                <c:pt idx="335">
                  <c:v>18</c:v>
                </c:pt>
                <c:pt idx="336">
                  <c:v>31</c:v>
                </c:pt>
                <c:pt idx="337">
                  <c:v>28</c:v>
                </c:pt>
                <c:pt idx="338">
                  <c:v>23</c:v>
                </c:pt>
                <c:pt idx="339">
                  <c:v>30</c:v>
                </c:pt>
                <c:pt idx="340">
                  <c:v>22</c:v>
                </c:pt>
                <c:pt idx="341">
                  <c:v>26</c:v>
                </c:pt>
                <c:pt idx="342">
                  <c:v>22</c:v>
                </c:pt>
                <c:pt idx="343">
                  <c:v>20</c:v>
                </c:pt>
                <c:pt idx="344">
                  <c:v>23</c:v>
                </c:pt>
                <c:pt idx="345">
                  <c:v>31</c:v>
                </c:pt>
                <c:pt idx="346">
                  <c:v>25</c:v>
                </c:pt>
                <c:pt idx="347">
                  <c:v>27</c:v>
                </c:pt>
                <c:pt idx="348">
                  <c:v>32</c:v>
                </c:pt>
                <c:pt idx="349">
                  <c:v>23</c:v>
                </c:pt>
                <c:pt idx="350">
                  <c:v>25</c:v>
                </c:pt>
                <c:pt idx="351">
                  <c:v>14</c:v>
                </c:pt>
                <c:pt idx="352">
                  <c:v>32</c:v>
                </c:pt>
                <c:pt idx="353">
                  <c:v>32</c:v>
                </c:pt>
                <c:pt idx="354">
                  <c:v>22</c:v>
                </c:pt>
                <c:pt idx="355">
                  <c:v>35</c:v>
                </c:pt>
                <c:pt idx="356">
                  <c:v>16</c:v>
                </c:pt>
                <c:pt idx="357">
                  <c:v>19</c:v>
                </c:pt>
                <c:pt idx="358">
                  <c:v>25</c:v>
                </c:pt>
                <c:pt idx="359">
                  <c:v>23</c:v>
                </c:pt>
                <c:pt idx="360">
                  <c:v>26</c:v>
                </c:pt>
                <c:pt idx="361">
                  <c:v>24</c:v>
                </c:pt>
                <c:pt idx="362">
                  <c:v>19</c:v>
                </c:pt>
                <c:pt idx="363">
                  <c:v>35</c:v>
                </c:pt>
                <c:pt idx="364">
                  <c:v>18</c:v>
                </c:pt>
                <c:pt idx="365">
                  <c:v>22</c:v>
                </c:pt>
                <c:pt idx="366">
                  <c:v>31</c:v>
                </c:pt>
                <c:pt idx="367">
                  <c:v>21</c:v>
                </c:pt>
                <c:pt idx="368">
                  <c:v>35</c:v>
                </c:pt>
                <c:pt idx="369">
                  <c:v>25</c:v>
                </c:pt>
                <c:pt idx="370">
                  <c:v>28</c:v>
                </c:pt>
                <c:pt idx="371">
                  <c:v>26</c:v>
                </c:pt>
                <c:pt idx="372">
                  <c:v>20</c:v>
                </c:pt>
                <c:pt idx="373">
                  <c:v>24</c:v>
                </c:pt>
                <c:pt idx="374">
                  <c:v>28</c:v>
                </c:pt>
                <c:pt idx="375">
                  <c:v>30</c:v>
                </c:pt>
                <c:pt idx="376">
                  <c:v>31</c:v>
                </c:pt>
                <c:pt idx="377">
                  <c:v>30</c:v>
                </c:pt>
                <c:pt idx="378">
                  <c:v>30</c:v>
                </c:pt>
                <c:pt idx="379">
                  <c:v>42</c:v>
                </c:pt>
                <c:pt idx="380">
                  <c:v>30</c:v>
                </c:pt>
                <c:pt idx="381">
                  <c:v>23</c:v>
                </c:pt>
                <c:pt idx="382">
                  <c:v>36</c:v>
                </c:pt>
                <c:pt idx="383">
                  <c:v>33</c:v>
                </c:pt>
                <c:pt idx="384">
                  <c:v>23</c:v>
                </c:pt>
                <c:pt idx="385">
                  <c:v>26</c:v>
                </c:pt>
                <c:pt idx="386">
                  <c:v>30</c:v>
                </c:pt>
                <c:pt idx="387">
                  <c:v>28</c:v>
                </c:pt>
                <c:pt idx="388">
                  <c:v>29</c:v>
                </c:pt>
                <c:pt idx="389">
                  <c:v>39</c:v>
                </c:pt>
                <c:pt idx="390">
                  <c:v>32</c:v>
                </c:pt>
                <c:pt idx="391">
                  <c:v>26</c:v>
                </c:pt>
                <c:pt idx="392">
                  <c:v>26</c:v>
                </c:pt>
                <c:pt idx="393">
                  <c:v>37</c:v>
                </c:pt>
                <c:pt idx="394">
                  <c:v>23</c:v>
                </c:pt>
                <c:pt idx="395">
                  <c:v>34</c:v>
                </c:pt>
                <c:pt idx="396">
                  <c:v>27</c:v>
                </c:pt>
                <c:pt idx="397">
                  <c:v>21</c:v>
                </c:pt>
                <c:pt idx="398">
                  <c:v>32</c:v>
                </c:pt>
                <c:pt idx="399">
                  <c:v>22</c:v>
                </c:pt>
                <c:pt idx="400">
                  <c:v>31</c:v>
                </c:pt>
                <c:pt idx="401">
                  <c:v>22</c:v>
                </c:pt>
                <c:pt idx="402">
                  <c:v>21</c:v>
                </c:pt>
                <c:pt idx="403">
                  <c:v>29</c:v>
                </c:pt>
                <c:pt idx="404">
                  <c:v>24</c:v>
                </c:pt>
                <c:pt idx="405">
                  <c:v>32</c:v>
                </c:pt>
                <c:pt idx="406">
                  <c:v>27</c:v>
                </c:pt>
                <c:pt idx="407">
                  <c:v>25</c:v>
                </c:pt>
                <c:pt idx="408">
                  <c:v>17</c:v>
                </c:pt>
                <c:pt idx="409">
                  <c:v>34</c:v>
                </c:pt>
                <c:pt idx="410">
                  <c:v>26</c:v>
                </c:pt>
                <c:pt idx="411">
                  <c:v>29</c:v>
                </c:pt>
                <c:pt idx="412">
                  <c:v>26</c:v>
                </c:pt>
                <c:pt idx="413">
                  <c:v>30</c:v>
                </c:pt>
                <c:pt idx="414">
                  <c:v>35</c:v>
                </c:pt>
                <c:pt idx="415">
                  <c:v>29</c:v>
                </c:pt>
                <c:pt idx="416">
                  <c:v>35</c:v>
                </c:pt>
                <c:pt idx="417">
                  <c:v>25</c:v>
                </c:pt>
                <c:pt idx="418">
                  <c:v>25</c:v>
                </c:pt>
                <c:pt idx="419">
                  <c:v>34</c:v>
                </c:pt>
                <c:pt idx="420">
                  <c:v>26</c:v>
                </c:pt>
                <c:pt idx="421">
                  <c:v>27</c:v>
                </c:pt>
                <c:pt idx="422">
                  <c:v>32</c:v>
                </c:pt>
                <c:pt idx="423">
                  <c:v>30</c:v>
                </c:pt>
                <c:pt idx="424">
                  <c:v>34</c:v>
                </c:pt>
                <c:pt idx="425">
                  <c:v>24</c:v>
                </c:pt>
                <c:pt idx="426">
                  <c:v>28</c:v>
                </c:pt>
                <c:pt idx="427">
                  <c:v>35</c:v>
                </c:pt>
                <c:pt idx="428">
                  <c:v>23</c:v>
                </c:pt>
                <c:pt idx="429">
                  <c:v>32</c:v>
                </c:pt>
                <c:pt idx="430">
                  <c:v>28</c:v>
                </c:pt>
                <c:pt idx="431">
                  <c:v>32</c:v>
                </c:pt>
                <c:pt idx="432">
                  <c:v>21</c:v>
                </c:pt>
                <c:pt idx="433">
                  <c:v>20</c:v>
                </c:pt>
                <c:pt idx="434">
                  <c:v>32</c:v>
                </c:pt>
                <c:pt idx="435">
                  <c:v>22</c:v>
                </c:pt>
                <c:pt idx="436">
                  <c:v>29</c:v>
                </c:pt>
                <c:pt idx="437">
                  <c:v>28</c:v>
                </c:pt>
                <c:pt idx="438">
                  <c:v>21</c:v>
                </c:pt>
                <c:pt idx="439">
                  <c:v>26</c:v>
                </c:pt>
                <c:pt idx="440">
                  <c:v>32</c:v>
                </c:pt>
                <c:pt idx="441">
                  <c:v>20</c:v>
                </c:pt>
                <c:pt idx="442">
                  <c:v>23</c:v>
                </c:pt>
                <c:pt idx="443">
                  <c:v>27</c:v>
                </c:pt>
                <c:pt idx="444">
                  <c:v>31</c:v>
                </c:pt>
                <c:pt idx="445">
                  <c:v>28</c:v>
                </c:pt>
                <c:pt idx="446">
                  <c:v>23</c:v>
                </c:pt>
                <c:pt idx="447">
                  <c:v>18</c:v>
                </c:pt>
                <c:pt idx="448">
                  <c:v>27</c:v>
                </c:pt>
                <c:pt idx="449">
                  <c:v>22</c:v>
                </c:pt>
                <c:pt idx="450">
                  <c:v>24</c:v>
                </c:pt>
                <c:pt idx="451">
                  <c:v>24</c:v>
                </c:pt>
                <c:pt idx="452">
                  <c:v>18</c:v>
                </c:pt>
                <c:pt idx="453">
                  <c:v>24</c:v>
                </c:pt>
                <c:pt idx="454">
                  <c:v>23</c:v>
                </c:pt>
                <c:pt idx="455">
                  <c:v>31</c:v>
                </c:pt>
                <c:pt idx="456">
                  <c:v>26</c:v>
                </c:pt>
                <c:pt idx="457">
                  <c:v>23</c:v>
                </c:pt>
                <c:pt idx="458">
                  <c:v>35</c:v>
                </c:pt>
                <c:pt idx="459">
                  <c:v>22</c:v>
                </c:pt>
                <c:pt idx="460">
                  <c:v>21</c:v>
                </c:pt>
                <c:pt idx="461">
                  <c:v>34</c:v>
                </c:pt>
                <c:pt idx="462">
                  <c:v>31</c:v>
                </c:pt>
                <c:pt idx="463">
                  <c:v>30</c:v>
                </c:pt>
                <c:pt idx="464">
                  <c:v>23</c:v>
                </c:pt>
                <c:pt idx="465">
                  <c:v>28</c:v>
                </c:pt>
                <c:pt idx="466">
                  <c:v>20</c:v>
                </c:pt>
                <c:pt idx="467">
                  <c:v>22</c:v>
                </c:pt>
                <c:pt idx="468">
                  <c:v>30</c:v>
                </c:pt>
                <c:pt idx="469">
                  <c:v>24</c:v>
                </c:pt>
                <c:pt idx="470">
                  <c:v>34</c:v>
                </c:pt>
                <c:pt idx="471">
                  <c:v>28</c:v>
                </c:pt>
                <c:pt idx="472">
                  <c:v>26</c:v>
                </c:pt>
                <c:pt idx="473">
                  <c:v>26</c:v>
                </c:pt>
                <c:pt idx="474">
                  <c:v>39</c:v>
                </c:pt>
                <c:pt idx="475">
                  <c:v>21</c:v>
                </c:pt>
                <c:pt idx="476">
                  <c:v>25</c:v>
                </c:pt>
                <c:pt idx="477">
                  <c:v>27</c:v>
                </c:pt>
                <c:pt idx="478">
                  <c:v>25</c:v>
                </c:pt>
                <c:pt idx="479">
                  <c:v>24</c:v>
                </c:pt>
                <c:pt idx="480">
                  <c:v>21</c:v>
                </c:pt>
                <c:pt idx="481">
                  <c:v>23</c:v>
                </c:pt>
                <c:pt idx="482">
                  <c:v>30</c:v>
                </c:pt>
                <c:pt idx="483">
                  <c:v>24</c:v>
                </c:pt>
                <c:pt idx="484">
                  <c:v>23</c:v>
                </c:pt>
                <c:pt idx="485">
                  <c:v>36</c:v>
                </c:pt>
                <c:pt idx="486">
                  <c:v>23</c:v>
                </c:pt>
                <c:pt idx="487">
                  <c:v>23</c:v>
                </c:pt>
                <c:pt idx="488">
                  <c:v>30</c:v>
                </c:pt>
                <c:pt idx="489">
                  <c:v>25</c:v>
                </c:pt>
                <c:pt idx="490">
                  <c:v>30</c:v>
                </c:pt>
                <c:pt idx="491">
                  <c:v>22</c:v>
                </c:pt>
                <c:pt idx="492">
                  <c:v>35</c:v>
                </c:pt>
                <c:pt idx="493">
                  <c:v>27</c:v>
                </c:pt>
                <c:pt idx="494">
                  <c:v>29</c:v>
                </c:pt>
                <c:pt idx="495">
                  <c:v>21</c:v>
                </c:pt>
                <c:pt idx="496">
                  <c:v>28</c:v>
                </c:pt>
                <c:pt idx="497">
                  <c:v>36</c:v>
                </c:pt>
                <c:pt idx="498">
                  <c:v>24</c:v>
                </c:pt>
                <c:pt idx="499">
                  <c:v>30</c:v>
                </c:pt>
                <c:pt idx="500">
                  <c:v>32</c:v>
                </c:pt>
                <c:pt idx="501">
                  <c:v>30</c:v>
                </c:pt>
                <c:pt idx="502">
                  <c:v>24</c:v>
                </c:pt>
                <c:pt idx="503">
                  <c:v>23</c:v>
                </c:pt>
                <c:pt idx="504">
                  <c:v>21</c:v>
                </c:pt>
                <c:pt idx="505">
                  <c:v>28</c:v>
                </c:pt>
                <c:pt idx="506">
                  <c:v>33</c:v>
                </c:pt>
                <c:pt idx="507">
                  <c:v>30</c:v>
                </c:pt>
                <c:pt idx="508">
                  <c:v>25</c:v>
                </c:pt>
                <c:pt idx="509">
                  <c:v>23</c:v>
                </c:pt>
                <c:pt idx="510">
                  <c:v>26</c:v>
                </c:pt>
                <c:pt idx="511">
                  <c:v>25</c:v>
                </c:pt>
                <c:pt idx="512">
                  <c:v>22</c:v>
                </c:pt>
                <c:pt idx="513">
                  <c:v>24</c:v>
                </c:pt>
                <c:pt idx="514">
                  <c:v>30</c:v>
                </c:pt>
                <c:pt idx="515">
                  <c:v>33</c:v>
                </c:pt>
                <c:pt idx="516">
                  <c:v>18</c:v>
                </c:pt>
                <c:pt idx="517">
                  <c:v>26</c:v>
                </c:pt>
                <c:pt idx="518">
                  <c:v>33</c:v>
                </c:pt>
                <c:pt idx="519">
                  <c:v>34</c:v>
                </c:pt>
                <c:pt idx="520">
                  <c:v>31</c:v>
                </c:pt>
                <c:pt idx="521">
                  <c:v>25</c:v>
                </c:pt>
                <c:pt idx="522">
                  <c:v>28</c:v>
                </c:pt>
                <c:pt idx="523">
                  <c:v>34</c:v>
                </c:pt>
                <c:pt idx="524">
                  <c:v>23</c:v>
                </c:pt>
                <c:pt idx="525">
                  <c:v>30</c:v>
                </c:pt>
                <c:pt idx="526">
                  <c:v>22</c:v>
                </c:pt>
                <c:pt idx="527">
                  <c:v>25</c:v>
                </c:pt>
                <c:pt idx="528">
                  <c:v>28</c:v>
                </c:pt>
                <c:pt idx="529">
                  <c:v>34</c:v>
                </c:pt>
                <c:pt idx="530">
                  <c:v>29</c:v>
                </c:pt>
                <c:pt idx="531">
                  <c:v>40</c:v>
                </c:pt>
                <c:pt idx="532">
                  <c:v>24</c:v>
                </c:pt>
                <c:pt idx="533">
                  <c:v>24</c:v>
                </c:pt>
                <c:pt idx="534">
                  <c:v>32</c:v>
                </c:pt>
                <c:pt idx="535">
                  <c:v>25</c:v>
                </c:pt>
                <c:pt idx="536">
                  <c:v>41</c:v>
                </c:pt>
                <c:pt idx="537">
                  <c:v>33</c:v>
                </c:pt>
                <c:pt idx="538">
                  <c:v>20</c:v>
                </c:pt>
                <c:pt idx="539">
                  <c:v>29</c:v>
                </c:pt>
                <c:pt idx="540">
                  <c:v>29</c:v>
                </c:pt>
                <c:pt idx="541">
                  <c:v>29</c:v>
                </c:pt>
                <c:pt idx="542">
                  <c:v>30</c:v>
                </c:pt>
                <c:pt idx="543">
                  <c:v>27</c:v>
                </c:pt>
                <c:pt idx="544">
                  <c:v>29</c:v>
                </c:pt>
                <c:pt idx="545">
                  <c:v>20</c:v>
                </c:pt>
                <c:pt idx="546">
                  <c:v>32</c:v>
                </c:pt>
                <c:pt idx="547">
                  <c:v>31</c:v>
                </c:pt>
                <c:pt idx="548">
                  <c:v>30</c:v>
                </c:pt>
                <c:pt idx="549">
                  <c:v>25</c:v>
                </c:pt>
                <c:pt idx="550">
                  <c:v>14</c:v>
                </c:pt>
                <c:pt idx="551">
                  <c:v>39</c:v>
                </c:pt>
                <c:pt idx="552">
                  <c:v>22</c:v>
                </c:pt>
                <c:pt idx="553">
                  <c:v>28</c:v>
                </c:pt>
                <c:pt idx="554">
                  <c:v>29</c:v>
                </c:pt>
                <c:pt idx="555">
                  <c:v>32</c:v>
                </c:pt>
                <c:pt idx="556">
                  <c:v>38</c:v>
                </c:pt>
                <c:pt idx="557">
                  <c:v>23</c:v>
                </c:pt>
                <c:pt idx="558">
                  <c:v>21</c:v>
                </c:pt>
                <c:pt idx="559">
                  <c:v>32</c:v>
                </c:pt>
                <c:pt idx="560">
                  <c:v>27</c:v>
                </c:pt>
                <c:pt idx="561">
                  <c:v>30</c:v>
                </c:pt>
                <c:pt idx="562">
                  <c:v>28</c:v>
                </c:pt>
                <c:pt idx="563">
                  <c:v>25</c:v>
                </c:pt>
                <c:pt idx="564">
                  <c:v>30</c:v>
                </c:pt>
                <c:pt idx="565">
                  <c:v>21</c:v>
                </c:pt>
                <c:pt idx="566">
                  <c:v>24</c:v>
                </c:pt>
                <c:pt idx="567">
                  <c:v>26</c:v>
                </c:pt>
                <c:pt idx="568">
                  <c:v>19</c:v>
                </c:pt>
                <c:pt idx="569">
                  <c:v>27</c:v>
                </c:pt>
                <c:pt idx="570">
                  <c:v>18</c:v>
                </c:pt>
                <c:pt idx="571">
                  <c:v>18</c:v>
                </c:pt>
                <c:pt idx="572">
                  <c:v>32</c:v>
                </c:pt>
                <c:pt idx="573">
                  <c:v>25</c:v>
                </c:pt>
                <c:pt idx="574">
                  <c:v>31</c:v>
                </c:pt>
                <c:pt idx="575">
                  <c:v>24</c:v>
                </c:pt>
                <c:pt idx="576">
                  <c:v>27</c:v>
                </c:pt>
                <c:pt idx="577">
                  <c:v>25</c:v>
                </c:pt>
                <c:pt idx="578">
                  <c:v>32</c:v>
                </c:pt>
                <c:pt idx="579">
                  <c:v>30</c:v>
                </c:pt>
                <c:pt idx="580">
                  <c:v>27</c:v>
                </c:pt>
                <c:pt idx="581">
                  <c:v>32</c:v>
                </c:pt>
                <c:pt idx="582">
                  <c:v>23</c:v>
                </c:pt>
                <c:pt idx="583">
                  <c:v>22</c:v>
                </c:pt>
                <c:pt idx="584">
                  <c:v>25</c:v>
                </c:pt>
                <c:pt idx="585">
                  <c:v>30</c:v>
                </c:pt>
                <c:pt idx="586">
                  <c:v>30</c:v>
                </c:pt>
                <c:pt idx="587">
                  <c:v>33</c:v>
                </c:pt>
                <c:pt idx="588">
                  <c:v>19</c:v>
                </c:pt>
                <c:pt idx="589">
                  <c:v>30</c:v>
                </c:pt>
                <c:pt idx="590">
                  <c:v>40</c:v>
                </c:pt>
                <c:pt idx="591">
                  <c:v>22</c:v>
                </c:pt>
                <c:pt idx="592">
                  <c:v>26</c:v>
                </c:pt>
                <c:pt idx="593">
                  <c:v>26</c:v>
                </c:pt>
                <c:pt idx="594">
                  <c:v>25</c:v>
                </c:pt>
                <c:pt idx="595">
                  <c:v>20</c:v>
                </c:pt>
                <c:pt idx="596">
                  <c:v>27</c:v>
                </c:pt>
                <c:pt idx="597">
                  <c:v>21</c:v>
                </c:pt>
                <c:pt idx="598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87-7E44-BFEC-6CB454565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2673391"/>
        <c:axId val="622675103"/>
      </c:barChart>
      <c:catAx>
        <c:axId val="622673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622675103"/>
        <c:crosses val="autoZero"/>
        <c:auto val="1"/>
        <c:lblAlgn val="ctr"/>
        <c:lblOffset val="100"/>
        <c:noMultiLvlLbl val="0"/>
      </c:catAx>
      <c:valAx>
        <c:axId val="62267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62267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688414</xdr:colOff>
      <xdr:row>5</xdr:row>
      <xdr:rowOff>52020</xdr:rowOff>
    </xdr:from>
    <xdr:to>
      <xdr:col>12</xdr:col>
      <xdr:colOff>1583266</xdr:colOff>
      <xdr:row>15</xdr:row>
      <xdr:rowOff>42333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DB69EC-D712-C64A-6ECC-F83D1EAA8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131607</xdr:colOff>
      <xdr:row>20</xdr:row>
      <xdr:rowOff>2678</xdr:rowOff>
    </xdr:from>
    <xdr:to>
      <xdr:col>17</xdr:col>
      <xdr:colOff>575117</xdr:colOff>
      <xdr:row>34</xdr:row>
      <xdr:rowOff>100804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B848E3-2B4F-7F77-AAF2-64E478EED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Y PUNLEU" refreshedDate="45780.936193055553" createdVersion="8" refreshedVersion="8" minRefreshableVersion="3" recordCount="600" xr:uid="{87360E56-E1BB-8040-8686-1B8227AABAD1}">
  <cacheSource type="worksheet">
    <worksheetSource ref="A1:D1048576" sheet="Avg rental"/>
  </cacheSource>
  <cacheFields count="4">
    <cacheField name="customer_id" numFmtId="0">
      <sharedItems containsString="0" containsBlank="1" containsNumber="1" containsInteger="1" minValue="1" maxValue="599"/>
    </cacheField>
    <cacheField name="customer_name" numFmtId="0">
      <sharedItems containsBlank="1" count="600">
        <s v="Karl Seal"/>
        <s v="Eleanor Hunt"/>
        <s v="Tammy Sanders"/>
        <s v="Wesley Bull"/>
        <s v="Marcia Dean"/>
        <s v="Marion Snyder"/>
        <s v="Clara Shaw"/>
        <s v="Sue Peters"/>
        <s v="Rhonda Kennedy"/>
        <s v="Tim Cary"/>
        <s v="Leslie Seward"/>
        <s v="Naomi Jennings"/>
        <s v="Marsha Douglas"/>
        <s v="Margie Wade"/>
        <s v="Justin Ngo"/>
        <s v="Judith Cox"/>
        <s v="Jorge Olivares"/>
        <s v="Sherri Rhodes"/>
        <s v="Elizabeth Brown"/>
        <s v="Tanya Gilbert"/>
        <s v="Joy George"/>
        <s v="Steve Mackenzie"/>
        <s v="Maria Miller"/>
        <s v="Minnie Romero"/>
        <s v="Morris Mccarter"/>
        <s v="Jessica Hall"/>
        <s v="Stacey Montgomery"/>
        <s v="George Linton"/>
        <s v="Martha Gonzalez"/>
        <s v="Catherine Campbell"/>
        <s v="Alex Gresham"/>
        <s v="Jessie Milam"/>
        <s v="Sherry Marshall"/>
        <s v="Bobby Boudreau"/>
        <s v="Hazel Warren"/>
        <s v="Harry Arce"/>
        <s v="Regina Berry"/>
        <s v="Bernice Willis"/>
        <s v="Alice Stewart"/>
        <s v="Michelle Clark"/>
        <s v="Barry Lovelace"/>
        <s v="Lois Butler"/>
        <s v="Louis Leone"/>
        <s v="Billy Poulin"/>
        <s v="Alexander Fennell"/>
        <s v="Joanne Robertson"/>
        <s v="Diane Collins"/>
        <s v="Ana Bradley"/>
        <s v="Curtis Irby"/>
        <s v="Shawn Heaton"/>
        <s v="Sara Perry"/>
        <s v="Janice Ward"/>
        <s v="Brett Cornwell"/>
        <s v="Priscilla Lowe"/>
        <s v="Alma Austin"/>
        <s v="Jim Rea"/>
        <s v="Jacqueline Long"/>
        <s v="Heidi Larson"/>
        <s v="Warren Sherrod"/>
        <s v="Ralph Madrigal"/>
        <s v="Daisy Bates"/>
        <s v="Elsie Kelley"/>
        <s v="Tommy Collazo"/>
        <s v="Grace Ellis"/>
        <s v="Arnold Havens"/>
        <s v="Casey Mena"/>
        <s v="Carrie Porter"/>
        <s v="Melissa King"/>
        <s v="Mike Way"/>
        <s v="Brandon Huey"/>
        <s v="Angela Hernandez"/>
        <s v="June Carroll"/>
        <s v="Russell Brinson"/>
        <s v="Crystal Ford"/>
        <s v="Rosemary Schmidt"/>
        <s v="Roger Quintanilla"/>
        <s v="Gertrude Castillo"/>
        <s v="Joseph Joy"/>
        <s v="Viola Hanson"/>
        <s v="Amy Lopez"/>
        <s v="Joshua Mark"/>
        <s v="Jeremy Hurtado"/>
        <s v="Courtney Day"/>
        <s v="Wendy Harrison"/>
        <s v="Sonia Gregory"/>
        <s v="Gloria Cook"/>
        <s v="Joyce Edwards"/>
        <s v="Martin Bales"/>
        <s v="Ethel Webb"/>
        <s v="Ken Prewitt"/>
        <s v="Bryan Hardison"/>
        <s v="Florence Woods"/>
        <s v="Patrick Newsom"/>
        <s v="Tracey Barrett"/>
        <s v="Terry Carlson"/>
        <s v="Troy Quigley"/>
        <s v="Carolyn Perez"/>
        <s v="Gene Sanborn"/>
        <s v="Everett Banda"/>
        <s v="Charlene Alvarez"/>
        <s v="Cassandra Walters"/>
        <s v="Theodore Culp"/>
        <s v="Mary Smith"/>
        <s v="Gilbert Sledge"/>
        <s v="Mario Cheatham"/>
        <s v="Veronica Stone"/>
        <s v="Darlene Rose"/>
        <s v="Brandy Graves"/>
        <s v="Guy Brownlee"/>
        <s v="Jaime Nettles"/>
        <s v="Bradley Motley"/>
        <s v="Brittany Riley"/>
        <s v="Theresa Watson"/>
        <s v="Tina Simmons"/>
        <s v="Ross Grey"/>
        <s v="Leroy Bustamante"/>
        <s v="Jordan Archuleta"/>
        <s v="Wanda Patterson"/>
        <s v="Sylvia Ortiz"/>
        <s v="Todd Tan"/>
        <s v="Lee Hawks"/>
        <s v="Nathaniel Adam"/>
        <s v="Ramon Choate"/>
        <s v="Ramona Hale"/>
        <s v="Alvin Deloach"/>
        <s v="Marion Ocampo"/>
        <s v="Kent Arsenault"/>
        <s v="Nina Soto"/>
        <s v="Stanley Scroggins"/>
        <s v="Miguel Betancourt"/>
        <s v="Maurice Crawley"/>
        <s v="Karen Jackson"/>
        <s v="Jennifer Davis"/>
        <s v="Violet Rodriquez"/>
        <s v="Clyde Tobias"/>
        <s v="Heather Morris"/>
        <s v="Sandra Martin"/>
        <s v="Julia Flores"/>
        <s v="Daryl Larue"/>
        <s v="Philip Causey"/>
        <s v="Olga Jimenez"/>
        <s v="Vickie Brewer"/>
        <s v="Gordon Allard"/>
        <s v="Kristin Johnston"/>
        <s v="Terrance Roush"/>
        <s v="Cathy Spencer"/>
        <s v="Amanda Carter"/>
        <s v="Stephen Qualls"/>
        <s v="Dale Ratcliff"/>
        <s v="Leonard Schofield"/>
        <s v="Velma Lucas"/>
        <s v="Charles Kowalski"/>
        <s v="Clifford Bowens"/>
        <s v="Mae Fletcher"/>
        <s v="Nancy Thomas"/>
        <s v="Clarence Gamez"/>
        <s v="Cynthia Young"/>
        <s v="Betty White"/>
        <s v="Roberto Vu"/>
        <s v="Duane Tubbs"/>
        <s v="Lori Wood"/>
        <s v="Thelma Murray"/>
        <s v="Julian Vest"/>
        <s v="Geraldine Perkins"/>
        <s v="Ted Breaux"/>
        <s v="Dianne Shelton"/>
        <s v="Lawrence Lawton"/>
        <s v="Cheryl Murphy"/>
        <s v="Marilyn Ross"/>
        <s v="Jamie Rice"/>
        <s v="Jeff East"/>
        <s v="Javier Elrod"/>
        <s v="Michael Silverman"/>
        <s v="Enrique Forsythe"/>
        <s v="Lena Jensen"/>
        <s v="Zachary Hite"/>
        <s v="Christy Vargas"/>
        <s v="Patricia Johnson"/>
        <s v="Michele Grant"/>
        <s v="Sally Pierce"/>
        <s v="Glenda Frazier"/>
        <s v="Craig Morrell"/>
        <s v="Angel Barclay"/>
        <s v="Tonya Chapman"/>
        <s v="Byron Box"/>
        <s v="Salvador Teel"/>
        <s v="Pauline Henry"/>
        <s v="Terri Vasquez"/>
        <s v="Kathleen Adams"/>
        <s v="Ryan Salisbury"/>
        <s v="Ian Still"/>
        <s v="Sarah Lewis"/>
        <s v="Reginald Kinder"/>
        <s v="Ruby Washington"/>
        <s v="Eddie Tomlin"/>
        <s v="Kathy James"/>
        <s v="Erin Dunn"/>
        <s v="Cindy Fisher"/>
        <s v="Nathan Runyon"/>
        <s v="Maxine Silva"/>
        <s v="Deborah Walker"/>
        <s v="Clifton Malcolm"/>
        <s v="Jason Morrissey"/>
        <s v="Frank Waggoner"/>
        <s v="Misty Lambert"/>
        <s v="Teresa Rogers"/>
        <s v="Lynn Payne"/>
        <s v="Debra Nelson"/>
        <s v="Esther Crawford"/>
        <s v="Bill Gavin"/>
        <s v="Eduardo Hiatt"/>
        <s v="Marc Outlaw"/>
        <s v="Rosa Reynolds"/>
        <s v="Randy Gaither"/>
        <s v="Denise Kelly"/>
        <s v="Joe Gilliland"/>
        <s v="Becky Miles"/>
        <s v="Marjorie Tucker"/>
        <s v="Ellen Simpson"/>
        <s v="Carole Barnett"/>
        <s v="Debbie Reyes"/>
        <s v="Sharon Robinson"/>
        <s v="Edward Baugh"/>
        <s v="Eric Robert"/>
        <s v="Roy Whiting"/>
        <s v="Victoria Gibson"/>
        <s v="Jerry Jordon"/>
        <s v="Harold Martino"/>
        <s v="Kristina Chambers"/>
        <s v="Greg Robins"/>
        <s v="Evelyn Morgan"/>
        <s v="Rick Mattox"/>
        <s v="Tracy Herrmann"/>
        <s v="Marcus Hidalgo"/>
        <s v="Dave Gardiner"/>
        <s v="Tracy Cole"/>
        <s v="Shirley Allen"/>
        <s v="Manuel Murrell"/>
        <s v="Amber Dixon"/>
        <s v="Audrey Ray"/>
        <s v="Virginia Green"/>
        <s v="Felicia Sutton"/>
        <s v="Herman Devore"/>
        <s v="Patsy Davidson"/>
        <s v="Isaac Oglesby"/>
        <s v="Jane Bennett"/>
        <s v="Neil Renner"/>
        <s v="Jenny Castro"/>
        <s v="Jimmy Schrader"/>
        <s v="Virgil Wofford"/>
        <s v="Jimmie Eggleston"/>
        <s v="Bessie Morrison"/>
        <s v="Walter Perryman"/>
        <s v="Jennie Terry"/>
        <s v="Jeanne Lawson"/>
        <s v="Diana Alexander"/>
        <s v="Janet Phillips"/>
        <s v="Terrence Gunderson"/>
        <s v="Gina Williamson"/>
        <s v="John Farnsworth"/>
        <s v="Raymond Mcwhorter"/>
        <s v="Andrew Purdy"/>
        <s v="Matthew Mahan"/>
        <s v="Holly Fox"/>
        <s v="Gladys Hamilton"/>
        <s v="Jean Bell"/>
        <s v="Hilda Hopkins"/>
        <s v="Ella Oliver"/>
        <s v="Christopher Greco"/>
        <s v="Mitchell Westmoreland"/>
        <s v="Kyle Spurlock"/>
        <s v="Allison Stanley"/>
        <s v="Andre Rapp"/>
        <s v="James Gannon"/>
        <s v="Helen Harris"/>
        <s v="Yolanda Weaver"/>
        <s v="Nicholas Barfield"/>
        <s v="Tom Milner"/>
        <s v="Monica Hicks"/>
        <s v="Dean Sauer"/>
        <s v="Nora Herrera"/>
        <s v="Juanita Mason"/>
        <s v="Derek Blakely"/>
        <s v="Erik Guillen"/>
        <s v="Steven Curley"/>
        <s v="Gerald Fultz"/>
        <s v="Megan Palmer"/>
        <s v="Earl Shanks"/>
        <s v="Mabel Holland"/>
        <s v="Jeffery Pinson"/>
        <s v="Dennis Gilman"/>
        <s v="Lucille Holmes"/>
        <s v="Dana Hart"/>
        <s v="Julie Sanchez"/>
        <s v="Arthur Simpkins"/>
        <s v="Ronald Weiner"/>
        <s v="Josephine Gomez"/>
        <s v="Valerie Black"/>
        <s v="Hugh Waldrop"/>
        <s v="Kurt Emmons"/>
        <s v="Ben Easter"/>
        <s v="Frances Parker"/>
        <s v="Leon Bostic"/>
        <s v="Samuel Marlow"/>
        <s v="Carlos Coughlin"/>
        <s v="Keith Rico"/>
        <s v="Fred Wheat"/>
        <s v="Jack Foust"/>
        <s v="Alicia Mills"/>
        <s v="Chris Brothers"/>
        <s v="Alan Kahn"/>
        <s v="Louise Jenkins"/>
        <s v="Clinton Buford"/>
        <s v="Andy Vanhorn"/>
        <s v="Laura Rodriguez"/>
        <s v="Rose Howard"/>
        <s v="Deanna Byrd"/>
        <s v="Benjamin Varney"/>
        <s v="Lucy Wheeler"/>
        <s v="Sam Mcduffie"/>
        <s v="Pearl Garza"/>
        <s v="Darryl Ashcraft"/>
        <s v="Brad Mccurdy"/>
        <s v="Leo Ebert"/>
        <s v="Cecil Vines"/>
        <s v="Dustin Gillette"/>
        <s v="Julio Noland"/>
        <s v="Billie Horton"/>
        <s v="Ruben Geary"/>
        <s v="Mildred Bailey"/>
        <s v="Nicole Peterson"/>
        <s v="Kevin Schuler"/>
        <s v="Norman Currier"/>
        <s v="Kimberly Lee"/>
        <s v="Emma Boyd"/>
        <s v="Agnes Bishop"/>
        <s v="Constance Reid"/>
        <s v="Emily Diaz"/>
        <s v="Shannon Freeman"/>
        <s v="Miriam Mckinney"/>
        <s v="William Satterfield"/>
        <s v="Jesus Mccartney"/>
        <s v="Ricky Shelby"/>
        <s v="Renee Lane"/>
        <s v="Howard Fortner"/>
        <s v="Pamela Baker"/>
        <s v="Willie Markham"/>
        <s v="Carmen Owens"/>
        <s v="Marie Turner"/>
        <s v="Natalie Meyer"/>
        <s v="Bob Pfeiffer"/>
        <s v="April Burns"/>
        <s v="Dwayne Olvera"/>
        <s v="Rita Graham"/>
        <s v="Dora Medina"/>
        <s v="Kim Cruz"/>
        <s v="Allen Butterfield"/>
        <s v="Kathryn Coleman"/>
        <s v="Don Bone"/>
        <s v="Leah Curtis"/>
        <s v="Brent Harkins"/>
        <s v="Derrick Bourque"/>
        <s v="Rebecca Scott"/>
        <s v="Adam Gooch"/>
        <s v="Glenn Pullen"/>
        <s v="Ivan Cromwell"/>
        <s v="Donald Mahon"/>
        <s v="Joel Francisco"/>
        <s v="Harvey Guajardo"/>
        <s v="Danielle Daniels"/>
        <s v="Stacy Cunningham"/>
        <s v="Dawn Sullivan"/>
        <s v="Charlie Bess"/>
        <s v="Johnnie Chisholm"/>
        <s v="Francisco Skidmore"/>
        <s v="Sidney Burleson"/>
        <s v="Lillian Griffin"/>
        <s v="Connie Wallace"/>
        <s v="Jose Andrew"/>
        <s v="Rachel Barnes"/>
        <s v="Marian Mendoza"/>
        <s v="Suzanne Nichols"/>
        <s v="Travis Estep"/>
        <s v="Christine Roberts"/>
        <s v="Samantha Duncan"/>
        <s v="Willie Howell"/>
        <s v="Bruce Schwarz"/>
        <s v="Vincent Ralston"/>
        <s v="Vivian Ruiz"/>
        <s v="Gabriel Harder"/>
        <s v="Lydia Burke"/>
        <s v="Victor Barkley"/>
        <s v="Milton Howland"/>
        <s v="Sergio Stanfield"/>
        <s v="Gregory Mauldin"/>
        <s v="Roberta Harper"/>
        <s v="Glen Talbert"/>
        <s v="Peter Menard"/>
        <s v="Chad Carbone"/>
        <s v="Lorraine Stephens"/>
        <s v="Claude Herzog"/>
        <s v="Cody Nolen"/>
        <s v="Willard Lumpkin"/>
        <s v="Frederick Isbell"/>
        <s v="Larry Thrasher"/>
        <s v="Doris Reed"/>
        <s v="Seth Hannon"/>
        <s v="Gail Knight"/>
        <s v="Nellie Garrett"/>
        <s v="Dolores Wagner"/>
        <s v="Edwin Burk"/>
        <s v="Kelly Knott"/>
        <s v="Colleen Burton"/>
        <s v="Richard Mccrary"/>
        <s v="Beth Franklin"/>
        <s v="Micheal Forman"/>
        <s v="Chester Benner"/>
        <s v="Donna Thompson"/>
        <s v="Elaine Stevens"/>
        <s v="Delores Hansen"/>
        <s v="Jill Hawkins"/>
        <s v="Darrell Power"/>
        <s v="Marvin Yee"/>
        <s v="Mathew Bolin"/>
        <s v="Gwendolyn May"/>
        <s v="Irene Price"/>
        <s v="Laurie Lawrence"/>
        <s v="Peggy Myers"/>
        <s v="Annette Olson"/>
        <s v="Bonnie Hughes"/>
        <s v="Elmer Noe"/>
        <s v="Barbara Jones"/>
        <s v="Bertha Ferguson"/>
        <s v="Cory Meehan"/>
        <s v="Douglas Graf"/>
        <s v="Francis Sikes"/>
        <s v="Susan Wilson"/>
        <s v="Ricardo Meador"/>
        <s v="Jeffrey Spear"/>
        <s v="Marlene Welch"/>
        <s v="Beverly Brooks"/>
        <s v="Carl Artis"/>
        <s v="Robert Baughman"/>
        <s v="Max Pitt"/>
        <s v="Shelly Watts"/>
        <s v="Edgar Rhoads"/>
        <s v="Jacob Lance"/>
        <s v="Phillip Holm"/>
        <s v="Ashley Richardson"/>
        <s v="Darren Windham"/>
        <s v="Felix Gaffney"/>
        <s v="Lance Pemberton"/>
        <s v="Rene Mcalister"/>
        <s v="Norma Gonzales"/>
        <s v="Maureen Little"/>
        <s v="Phyllis Foster"/>
        <s v="Tyler Wren"/>
        <s v="Timothy Bunn"/>
        <s v="Erika Pena"/>
        <s v="Danny Isom"/>
        <s v="Jesse Schilling"/>
        <s v="Rodney Moeller"/>
        <s v="Katie Elliott"/>
        <s v="Loretta Carpenter"/>
        <s v="Jay Robb"/>
        <s v="Mattie Hoffman"/>
        <s v="Charlotte Hunter"/>
        <s v="Ernest Stepp"/>
        <s v="Linda Williams"/>
        <s v="Aaron Selby"/>
        <s v="Randall Neumann"/>
        <s v="Brenda Wright"/>
        <s v="Ruth Martinez"/>
        <s v="Robin Hayes"/>
        <s v="David Royal"/>
        <s v="Melanie Armstrong"/>
        <s v="Fernando Churchill"/>
        <s v="Tyrone Asher"/>
        <s v="Claudia Fuller"/>
        <s v="Jackie Lynch"/>
        <s v="Margaret Moore"/>
        <s v="Wade Delvalle"/>
        <s v="Carla Gutierrez"/>
        <s v="Wallace Slone"/>
        <s v="Freddie Duggan"/>
        <s v="Yvonne Watkins"/>
        <s v="Melvin Ellington"/>
        <s v="Jamie Waugh"/>
        <s v="Dorothy Taylor"/>
        <s v="Alberto Henning"/>
        <s v="Bernard Colby"/>
        <s v="Arlene Harvey"/>
        <s v="Tony Carranza"/>
        <s v="Corey Hauser"/>
        <s v="Leslie Gordon"/>
        <s v="Juan Fraley"/>
        <s v="Albert Crouse"/>
        <s v="Beatrice Arnold"/>
        <s v="Alfred Casillas"/>
        <s v="Dan Paine"/>
        <s v="Lisa Anderson"/>
        <s v="Roland South"/>
        <s v="Rafael Abney"/>
        <s v="Ron Deluca"/>
        <s v="Ida Andrews"/>
        <s v="Pedro Chestnut"/>
        <s v="Armando Gruber"/>
        <s v="Sean Douglass"/>
        <s v="Mark Rinehart"/>
        <s v="Erica Matthews"/>
        <s v="Edna West"/>
        <s v="Carol Garcia"/>
        <s v="Judy Gray"/>
        <s v="Vicki Fields"/>
        <s v="Jessie Banks"/>
        <s v="Clayton Barbee"/>
        <s v="Joan Cooper"/>
        <s v="Jon Wiles"/>
        <s v="Perry Swafford"/>
        <s v="Anna Hill"/>
        <s v="Hector Poindexter"/>
        <s v="Ray Houle"/>
        <s v="Kelly Torres"/>
        <s v="Bobbie Craig"/>
        <s v="Calvin Martel"/>
        <s v="Marshall Thorn"/>
        <s v="Myrtle Fleming"/>
        <s v="Franklin Troutman"/>
        <s v="Stella Moreno"/>
        <s v="Thomas Grigsby"/>
        <s v="Georgia Jacobs"/>
        <s v="Andrea Henderson"/>
        <s v="Anne Powell"/>
        <s v="Gary Coy"/>
        <s v="Toni Holt"/>
        <s v="Tamara Nguyen"/>
        <s v="Stephanie Mitchell"/>
        <s v="Ronnie Ricketts"/>
        <s v="Scott Shelley"/>
        <s v="Christian Jung"/>
        <s v="Paul Trout"/>
        <s v="Shane Millard"/>
        <s v="Lillie Kim"/>
        <s v="Lauren Hudson"/>
        <s v="Paula Bryant"/>
        <s v="Wilma Richards"/>
        <s v="Lester Kraus"/>
        <s v="Anthony Schwab"/>
        <s v="Caroline Bowman"/>
        <s v="Annie Russell"/>
        <s v="Eugene Culpepper"/>
        <s v="Nelson Christenson"/>
        <s v="Floyd Gandy"/>
        <s v="Jerome Kenyon"/>
        <s v="Dwight Lombardi"/>
        <s v="Herbert Kruger"/>
        <s v="Anita Morales"/>
        <s v="Tara Ryan"/>
        <s v="Daniel Cabral"/>
        <s v="Vera Mccoy"/>
        <s v="Johnny Turpin"/>
        <s v="Allan Cornish"/>
        <s v="Jo Fowler"/>
        <s v="Vernon Chapa"/>
        <s v="Kenneth Gooden"/>
        <s v="Wayne Truong"/>
        <s v="Edith Mcdonald"/>
        <s v="Jared Ely"/>
        <s v="Antonio Meek"/>
        <s v="Ann Evans"/>
        <s v="Austin Cintron"/>
        <s v="Irma Pearson"/>
        <s v="Lewis Lyman"/>
        <s v="Jeanette Greene"/>
        <s v="Adrian Clary"/>
        <s v="Vanessa Sims"/>
        <s v="Luis Yanez"/>
        <s v="Melinda Fernandez"/>
        <s v="Jonathan Scarborough"/>
        <s v="Terry Grissom"/>
        <s v="Eva Ramos"/>
        <s v="Henry Billingsley"/>
        <s v="Raul Fortier"/>
        <s v="Kristen Chavez"/>
        <s v="Kay Caldwell"/>
        <s v="Alfredo Mcadams"/>
        <s v="Eileen Carr"/>
        <s v="Lonnie Tirado"/>
        <s v="Penny Neal"/>
        <s v="Oscar Aquino"/>
        <s v="Joann Gardner"/>
        <s v="Lloyd Dowd"/>
        <s v="Kirk Stclair"/>
        <s v="Sheila Wells"/>
        <s v="Christina Ramirez"/>
        <s v="Tiffany Jordan"/>
        <s v="Brian Wyman"/>
        <s v="Leona Obrien"/>
        <s v="Katherine Rivera"/>
        <m/>
      </sharedItems>
    </cacheField>
    <cacheField name="total_rentals" numFmtId="0">
      <sharedItems containsString="0" containsBlank="1" containsNumber="1" containsInteger="1" minValue="12" maxValue="46"/>
    </cacheField>
    <cacheField name="avg_rental_per_customer" numFmtId="0">
      <sharedItems containsString="0" containsBlank="1" containsNumber="1" minValue="0.02" maxValue="0.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n v="526"/>
    <x v="0"/>
    <n v="45"/>
    <n v="0.08"/>
  </r>
  <r>
    <n v="148"/>
    <x v="1"/>
    <n v="46"/>
    <n v="0.08"/>
  </r>
  <r>
    <n v="75"/>
    <x v="2"/>
    <n v="41"/>
    <n v="7.0000000000000007E-2"/>
  </r>
  <r>
    <n v="469"/>
    <x v="3"/>
    <n v="40"/>
    <n v="7.0000000000000007E-2"/>
  </r>
  <r>
    <n v="236"/>
    <x v="4"/>
    <n v="42"/>
    <n v="7.0000000000000007E-2"/>
  </r>
  <r>
    <n v="178"/>
    <x v="5"/>
    <n v="39"/>
    <n v="7.0000000000000007E-2"/>
  </r>
  <r>
    <n v="144"/>
    <x v="6"/>
    <n v="42"/>
    <n v="7.0000000000000007E-2"/>
  </r>
  <r>
    <n v="197"/>
    <x v="7"/>
    <n v="40"/>
    <n v="7.0000000000000007E-2"/>
  </r>
  <r>
    <n v="137"/>
    <x v="8"/>
    <n v="39"/>
    <n v="7.0000000000000007E-2"/>
  </r>
  <r>
    <n v="468"/>
    <x v="9"/>
    <n v="39"/>
    <n v="7.0000000000000007E-2"/>
  </r>
  <r>
    <n v="506"/>
    <x v="10"/>
    <n v="35"/>
    <n v="0.06"/>
  </r>
  <r>
    <n v="274"/>
    <x v="11"/>
    <n v="35"/>
    <n v="0.06"/>
  </r>
  <r>
    <n v="257"/>
    <x v="12"/>
    <n v="37"/>
    <n v="0.06"/>
  </r>
  <r>
    <n v="267"/>
    <x v="13"/>
    <n v="36"/>
    <n v="0.06"/>
  </r>
  <r>
    <n v="354"/>
    <x v="14"/>
    <n v="36"/>
    <n v="0.06"/>
  </r>
  <r>
    <n v="64"/>
    <x v="15"/>
    <n v="33"/>
    <n v="0.06"/>
  </r>
  <r>
    <n v="473"/>
    <x v="16"/>
    <n v="34"/>
    <n v="0.06"/>
  </r>
  <r>
    <n v="297"/>
    <x v="17"/>
    <n v="33"/>
    <n v="0.06"/>
  </r>
  <r>
    <n v="5"/>
    <x v="18"/>
    <n v="38"/>
    <n v="0.06"/>
  </r>
  <r>
    <n v="237"/>
    <x v="19"/>
    <n v="33"/>
    <n v="0.06"/>
  </r>
  <r>
    <n v="230"/>
    <x v="20"/>
    <n v="33"/>
    <n v="0.06"/>
  </r>
  <r>
    <n v="372"/>
    <x v="21"/>
    <n v="34"/>
    <n v="0.06"/>
  </r>
  <r>
    <n v="7"/>
    <x v="22"/>
    <n v="33"/>
    <n v="0.06"/>
  </r>
  <r>
    <n v="239"/>
    <x v="23"/>
    <n v="34"/>
    <n v="0.06"/>
  </r>
  <r>
    <n v="576"/>
    <x v="24"/>
    <n v="34"/>
    <n v="0.06"/>
  </r>
  <r>
    <n v="26"/>
    <x v="25"/>
    <n v="34"/>
    <n v="0.06"/>
  </r>
  <r>
    <n v="211"/>
    <x v="26"/>
    <n v="34"/>
    <n v="0.06"/>
  </r>
  <r>
    <n v="314"/>
    <x v="27"/>
    <n v="33"/>
    <n v="0.06"/>
  </r>
  <r>
    <n v="38"/>
    <x v="28"/>
    <n v="34"/>
    <n v="0.06"/>
  </r>
  <r>
    <n v="46"/>
    <x v="29"/>
    <n v="34"/>
    <n v="0.06"/>
  </r>
  <r>
    <n v="454"/>
    <x v="30"/>
    <n v="33"/>
    <n v="0.06"/>
  </r>
  <r>
    <n v="533"/>
    <x v="31"/>
    <n v="33"/>
    <n v="0.06"/>
  </r>
  <r>
    <n v="119"/>
    <x v="32"/>
    <n v="34"/>
    <n v="0.06"/>
  </r>
  <r>
    <n v="381"/>
    <x v="33"/>
    <n v="35"/>
    <n v="0.06"/>
  </r>
  <r>
    <n v="138"/>
    <x v="34"/>
    <n v="34"/>
    <n v="0.06"/>
  </r>
  <r>
    <n v="368"/>
    <x v="35"/>
    <n v="35"/>
    <n v="0.06"/>
  </r>
  <r>
    <n v="168"/>
    <x v="36"/>
    <n v="34"/>
    <n v="0.06"/>
  </r>
  <r>
    <n v="172"/>
    <x v="37"/>
    <n v="33"/>
    <n v="0.06"/>
  </r>
  <r>
    <n v="51"/>
    <x v="38"/>
    <n v="33"/>
    <n v="0.06"/>
  </r>
  <r>
    <n v="21"/>
    <x v="39"/>
    <n v="35"/>
    <n v="0.06"/>
  </r>
  <r>
    <n v="438"/>
    <x v="40"/>
    <n v="33"/>
    <n v="0.06"/>
  </r>
  <r>
    <n v="91"/>
    <x v="41"/>
    <n v="35"/>
    <n v="0.06"/>
  </r>
  <r>
    <n v="373"/>
    <x v="42"/>
    <n v="35"/>
    <n v="0.06"/>
  </r>
  <r>
    <n v="371"/>
    <x v="43"/>
    <n v="35"/>
    <n v="0.06"/>
  </r>
  <r>
    <n v="439"/>
    <x v="44"/>
    <n v="36"/>
    <n v="0.06"/>
  </r>
  <r>
    <n v="147"/>
    <x v="45"/>
    <n v="34"/>
    <n v="0.06"/>
  </r>
  <r>
    <n v="50"/>
    <x v="46"/>
    <n v="35"/>
    <n v="0.06"/>
  </r>
  <r>
    <n v="181"/>
    <x v="47"/>
    <n v="34"/>
    <n v="0.06"/>
  </r>
  <r>
    <n v="410"/>
    <x v="48"/>
    <n v="38"/>
    <n v="0.06"/>
  </r>
  <r>
    <n v="390"/>
    <x v="49"/>
    <n v="33"/>
    <n v="0.06"/>
  </r>
  <r>
    <n v="84"/>
    <x v="50"/>
    <n v="33"/>
    <n v="0.06"/>
  </r>
  <r>
    <n v="66"/>
    <x v="51"/>
    <n v="34"/>
    <n v="0.06"/>
  </r>
  <r>
    <n v="502"/>
    <x v="52"/>
    <n v="34"/>
    <n v="0.06"/>
  </r>
  <r>
    <n v="273"/>
    <x v="53"/>
    <n v="35"/>
    <n v="0.06"/>
  </r>
  <r>
    <n v="196"/>
    <x v="54"/>
    <n v="35"/>
    <n v="0.06"/>
  </r>
  <r>
    <n v="451"/>
    <x v="55"/>
    <n v="33"/>
    <n v="0.06"/>
  </r>
  <r>
    <n v="86"/>
    <x v="56"/>
    <n v="33"/>
    <n v="0.06"/>
  </r>
  <r>
    <n v="241"/>
    <x v="57"/>
    <n v="34"/>
    <n v="0.06"/>
  </r>
  <r>
    <n v="462"/>
    <x v="58"/>
    <n v="33"/>
    <n v="0.06"/>
  </r>
  <r>
    <n v="360"/>
    <x v="59"/>
    <n v="34"/>
    <n v="0.06"/>
  </r>
  <r>
    <n v="295"/>
    <x v="60"/>
    <n v="38"/>
    <n v="0.06"/>
  </r>
  <r>
    <n v="198"/>
    <x v="61"/>
    <n v="37"/>
    <n v="0.06"/>
  </r>
  <r>
    <n v="459"/>
    <x v="62"/>
    <n v="38"/>
    <n v="0.06"/>
  </r>
  <r>
    <n v="114"/>
    <x v="63"/>
    <n v="33"/>
    <n v="0.06"/>
  </r>
  <r>
    <n v="522"/>
    <x v="64"/>
    <n v="33"/>
    <n v="0.06"/>
  </r>
  <r>
    <n v="566"/>
    <x v="65"/>
    <n v="34"/>
    <n v="0.06"/>
  </r>
  <r>
    <n v="129"/>
    <x v="66"/>
    <n v="34"/>
    <n v="0.06"/>
  </r>
  <r>
    <n v="30"/>
    <x v="67"/>
    <n v="34"/>
    <n v="0.06"/>
  </r>
  <r>
    <n v="403"/>
    <x v="68"/>
    <n v="35"/>
    <n v="0.06"/>
  </r>
  <r>
    <n v="366"/>
    <x v="69"/>
    <n v="37"/>
    <n v="0.06"/>
  </r>
  <r>
    <n v="29"/>
    <x v="70"/>
    <n v="36"/>
    <n v="0.06"/>
  </r>
  <r>
    <n v="176"/>
    <x v="71"/>
    <n v="37"/>
    <n v="0.06"/>
  </r>
  <r>
    <n v="380"/>
    <x v="72"/>
    <n v="36"/>
    <n v="0.06"/>
  </r>
  <r>
    <n v="102"/>
    <x v="73"/>
    <n v="33"/>
    <n v="0.06"/>
  </r>
  <r>
    <n v="204"/>
    <x v="74"/>
    <n v="35"/>
    <n v="0.06"/>
  </r>
  <r>
    <n v="348"/>
    <x v="75"/>
    <n v="36"/>
    <n v="0.06"/>
  </r>
  <r>
    <n v="207"/>
    <x v="76"/>
    <n v="34"/>
    <n v="0.06"/>
  </r>
  <r>
    <n v="307"/>
    <x v="77"/>
    <n v="30"/>
    <n v="0.05"/>
  </r>
  <r>
    <n v="244"/>
    <x v="78"/>
    <n v="32"/>
    <n v="0.05"/>
  </r>
  <r>
    <n v="32"/>
    <x v="79"/>
    <n v="29"/>
    <n v="0.05"/>
  </r>
  <r>
    <n v="336"/>
    <x v="80"/>
    <n v="30"/>
    <n v="0.05"/>
  </r>
  <r>
    <n v="374"/>
    <x v="81"/>
    <n v="28"/>
    <n v="0.05"/>
  </r>
  <r>
    <n v="245"/>
    <x v="82"/>
    <n v="32"/>
    <n v="0.05"/>
  </r>
  <r>
    <n v="115"/>
    <x v="83"/>
    <n v="30"/>
    <n v="0.05"/>
  </r>
  <r>
    <n v="284"/>
    <x v="84"/>
    <n v="28"/>
    <n v="0.05"/>
  </r>
  <r>
    <n v="56"/>
    <x v="85"/>
    <n v="30"/>
    <n v="0.05"/>
  </r>
  <r>
    <n v="49"/>
    <x v="86"/>
    <n v="28"/>
    <n v="0.05"/>
  </r>
  <r>
    <n v="383"/>
    <x v="87"/>
    <n v="27"/>
    <n v="0.05"/>
  </r>
  <r>
    <n v="125"/>
    <x v="88"/>
    <n v="32"/>
    <n v="0.05"/>
  </r>
  <r>
    <n v="563"/>
    <x v="89"/>
    <n v="29"/>
    <n v="0.05"/>
  </r>
  <r>
    <n v="400"/>
    <x v="90"/>
    <n v="28"/>
    <n v="0.05"/>
  </r>
  <r>
    <n v="107"/>
    <x v="91"/>
    <n v="30"/>
    <n v="0.05"/>
  </r>
  <r>
    <n v="340"/>
    <x v="92"/>
    <n v="31"/>
    <n v="0.05"/>
  </r>
  <r>
    <n v="280"/>
    <x v="93"/>
    <n v="27"/>
    <n v="0.05"/>
  </r>
  <r>
    <n v="253"/>
    <x v="94"/>
    <n v="29"/>
    <n v="0.05"/>
  </r>
  <r>
    <n v="436"/>
    <x v="95"/>
    <n v="30"/>
    <n v="0.05"/>
  </r>
  <r>
    <n v="42"/>
    <x v="96"/>
    <n v="30"/>
    <n v="0.05"/>
  </r>
  <r>
    <n v="498"/>
    <x v="97"/>
    <n v="27"/>
    <n v="0.05"/>
  </r>
  <r>
    <n v="559"/>
    <x v="98"/>
    <n v="28"/>
    <n v="0.05"/>
  </r>
  <r>
    <n v="220"/>
    <x v="99"/>
    <n v="27"/>
    <n v="0.05"/>
  </r>
  <r>
    <n v="269"/>
    <x v="100"/>
    <n v="30"/>
    <n v="0.05"/>
  </r>
  <r>
    <n v="446"/>
    <x v="101"/>
    <n v="31"/>
    <n v="0.05"/>
  </r>
  <r>
    <n v="1"/>
    <x v="102"/>
    <n v="32"/>
    <n v="0.05"/>
  </r>
  <r>
    <n v="497"/>
    <x v="103"/>
    <n v="28"/>
    <n v="0.05"/>
  </r>
  <r>
    <n v="441"/>
    <x v="104"/>
    <n v="28"/>
    <n v="0.05"/>
  </r>
  <r>
    <n v="158"/>
    <x v="105"/>
    <n v="32"/>
    <n v="0.05"/>
  </r>
  <r>
    <n v="157"/>
    <x v="106"/>
    <n v="31"/>
    <n v="0.05"/>
  </r>
  <r>
    <n v="276"/>
    <x v="107"/>
    <n v="28"/>
    <n v="0.05"/>
  </r>
  <r>
    <n v="550"/>
    <x v="108"/>
    <n v="32"/>
    <n v="0.05"/>
  </r>
  <r>
    <n v="565"/>
    <x v="109"/>
    <n v="29"/>
    <n v="0.05"/>
  </r>
  <r>
    <n v="426"/>
    <x v="110"/>
    <n v="27"/>
    <n v="0.05"/>
  </r>
  <r>
    <n v="187"/>
    <x v="111"/>
    <n v="28"/>
    <n v="0.05"/>
  </r>
  <r>
    <n v="72"/>
    <x v="112"/>
    <n v="30"/>
    <n v="0.05"/>
  </r>
  <r>
    <n v="92"/>
    <x v="113"/>
    <n v="28"/>
    <n v="0.05"/>
  </r>
  <r>
    <n v="580"/>
    <x v="114"/>
    <n v="27"/>
    <n v="0.05"/>
  </r>
  <r>
    <n v="442"/>
    <x v="115"/>
    <n v="32"/>
    <n v="0.05"/>
  </r>
  <r>
    <n v="560"/>
    <x v="116"/>
    <n v="30"/>
    <n v="0.05"/>
  </r>
  <r>
    <n v="87"/>
    <x v="117"/>
    <n v="30"/>
    <n v="0.05"/>
  </r>
  <r>
    <n v="120"/>
    <x v="118"/>
    <n v="32"/>
    <n v="0.05"/>
  </r>
  <r>
    <n v="386"/>
    <x v="119"/>
    <n v="29"/>
    <n v="0.05"/>
  </r>
  <r>
    <n v="421"/>
    <x v="120"/>
    <n v="27"/>
    <n v="0.05"/>
  </r>
  <r>
    <n v="504"/>
    <x v="121"/>
    <n v="28"/>
    <n v="0.05"/>
  </r>
  <r>
    <n v="494"/>
    <x v="122"/>
    <n v="31"/>
    <n v="0.05"/>
  </r>
  <r>
    <n v="296"/>
    <x v="123"/>
    <n v="30"/>
    <n v="0.05"/>
  </r>
  <r>
    <n v="467"/>
    <x v="124"/>
    <n v="29"/>
    <n v="0.05"/>
  </r>
  <r>
    <n v="588"/>
    <x v="125"/>
    <n v="29"/>
    <n v="0.05"/>
  </r>
  <r>
    <n v="591"/>
    <x v="126"/>
    <n v="27"/>
    <n v="0.05"/>
  </r>
  <r>
    <n v="268"/>
    <x v="127"/>
    <n v="29"/>
    <n v="0.05"/>
  </r>
  <r>
    <n v="404"/>
    <x v="128"/>
    <n v="30"/>
    <n v="0.05"/>
  </r>
  <r>
    <n v="448"/>
    <x v="129"/>
    <n v="29"/>
    <n v="0.05"/>
  </r>
  <r>
    <n v="482"/>
    <x v="130"/>
    <n v="29"/>
    <n v="0.05"/>
  </r>
  <r>
    <n v="13"/>
    <x v="131"/>
    <n v="27"/>
    <n v="0.05"/>
  </r>
  <r>
    <n v="6"/>
    <x v="132"/>
    <n v="28"/>
    <n v="0.05"/>
  </r>
  <r>
    <n v="289"/>
    <x v="133"/>
    <n v="30"/>
    <n v="0.05"/>
  </r>
  <r>
    <n v="485"/>
    <x v="134"/>
    <n v="29"/>
    <n v="0.05"/>
  </r>
  <r>
    <n v="53"/>
    <x v="135"/>
    <n v="30"/>
    <n v="0.05"/>
  </r>
  <r>
    <n v="16"/>
    <x v="136"/>
    <n v="28"/>
    <n v="0.05"/>
  </r>
  <r>
    <n v="89"/>
    <x v="137"/>
    <n v="32"/>
    <n v="0.05"/>
  </r>
  <r>
    <n v="579"/>
    <x v="138"/>
    <n v="27"/>
    <n v="0.05"/>
  </r>
  <r>
    <n v="393"/>
    <x v="139"/>
    <n v="31"/>
    <n v="0.05"/>
  </r>
  <r>
    <n v="277"/>
    <x v="140"/>
    <n v="32"/>
    <n v="0.05"/>
  </r>
  <r>
    <n v="251"/>
    <x v="141"/>
    <n v="31"/>
    <n v="0.05"/>
  </r>
  <r>
    <n v="470"/>
    <x v="142"/>
    <n v="32"/>
    <n v="0.05"/>
  </r>
  <r>
    <n v="214"/>
    <x v="143"/>
    <n v="31"/>
    <n v="0.05"/>
  </r>
  <r>
    <n v="592"/>
    <x v="144"/>
    <n v="29"/>
    <n v="0.05"/>
  </r>
  <r>
    <n v="163"/>
    <x v="145"/>
    <n v="29"/>
    <n v="0.05"/>
  </r>
  <r>
    <n v="40"/>
    <x v="146"/>
    <n v="27"/>
    <n v="0.05"/>
  </r>
  <r>
    <n v="332"/>
    <x v="147"/>
    <n v="28"/>
    <n v="0.05"/>
  </r>
  <r>
    <n v="407"/>
    <x v="148"/>
    <n v="27"/>
    <n v="0.05"/>
  </r>
  <r>
    <n v="405"/>
    <x v="149"/>
    <n v="32"/>
    <n v="0.05"/>
  </r>
  <r>
    <n v="286"/>
    <x v="150"/>
    <n v="27"/>
    <n v="0.05"/>
  </r>
  <r>
    <n v="306"/>
    <x v="151"/>
    <n v="32"/>
    <n v="0.05"/>
  </r>
  <r>
    <n v="447"/>
    <x v="152"/>
    <n v="29"/>
    <n v="0.05"/>
  </r>
  <r>
    <n v="293"/>
    <x v="153"/>
    <n v="31"/>
    <n v="0.05"/>
  </r>
  <r>
    <n v="12"/>
    <x v="154"/>
    <n v="28"/>
    <n v="0.05"/>
  </r>
  <r>
    <n v="391"/>
    <x v="155"/>
    <n v="30"/>
    <n v="0.05"/>
  </r>
  <r>
    <n v="28"/>
    <x v="156"/>
    <n v="32"/>
    <n v="0.05"/>
  </r>
  <r>
    <n v="14"/>
    <x v="157"/>
    <n v="28"/>
    <n v="0.05"/>
  </r>
  <r>
    <n v="484"/>
    <x v="158"/>
    <n v="30"/>
    <n v="0.05"/>
  </r>
  <r>
    <n v="513"/>
    <x v="159"/>
    <n v="31"/>
    <n v="0.05"/>
  </r>
  <r>
    <n v="78"/>
    <x v="160"/>
    <n v="31"/>
    <n v="0.05"/>
  </r>
  <r>
    <n v="122"/>
    <x v="161"/>
    <n v="32"/>
    <n v="0.05"/>
  </r>
  <r>
    <n v="574"/>
    <x v="162"/>
    <n v="28"/>
    <n v="0.05"/>
  </r>
  <r>
    <n v="161"/>
    <x v="163"/>
    <n v="30"/>
    <n v="0.05"/>
  </r>
  <r>
    <n v="538"/>
    <x v="164"/>
    <n v="29"/>
    <n v="0.05"/>
  </r>
  <r>
    <n v="279"/>
    <x v="165"/>
    <n v="31"/>
    <n v="0.05"/>
  </r>
  <r>
    <n v="361"/>
    <x v="166"/>
    <n v="31"/>
    <n v="0.05"/>
  </r>
  <r>
    <n v="59"/>
    <x v="167"/>
    <n v="27"/>
    <n v="0.05"/>
  </r>
  <r>
    <n v="80"/>
    <x v="168"/>
    <n v="30"/>
    <n v="0.05"/>
  </r>
  <r>
    <n v="146"/>
    <x v="169"/>
    <n v="29"/>
    <n v="0.05"/>
  </r>
  <r>
    <n v="418"/>
    <x v="170"/>
    <n v="30"/>
    <n v="0.05"/>
  </r>
  <r>
    <n v="535"/>
    <x v="171"/>
    <n v="32"/>
    <n v="0.05"/>
  </r>
  <r>
    <n v="302"/>
    <x v="172"/>
    <n v="29"/>
    <n v="0.05"/>
  </r>
  <r>
    <n v="596"/>
    <x v="173"/>
    <n v="28"/>
    <n v="0.05"/>
  </r>
  <r>
    <n v="259"/>
    <x v="174"/>
    <n v="32"/>
    <n v="0.05"/>
  </r>
  <r>
    <n v="479"/>
    <x v="175"/>
    <n v="31"/>
    <n v="0.05"/>
  </r>
  <r>
    <n v="260"/>
    <x v="176"/>
    <n v="31"/>
    <n v="0.05"/>
  </r>
  <r>
    <n v="2"/>
    <x v="177"/>
    <n v="27"/>
    <n v="0.05"/>
  </r>
  <r>
    <n v="154"/>
    <x v="178"/>
    <n v="30"/>
    <n v="0.05"/>
  </r>
  <r>
    <n v="167"/>
    <x v="179"/>
    <n v="32"/>
    <n v="0.05"/>
  </r>
  <r>
    <n v="242"/>
    <x v="180"/>
    <n v="32"/>
    <n v="0.05"/>
  </r>
  <r>
    <n v="388"/>
    <x v="181"/>
    <n v="30"/>
    <n v="0.05"/>
  </r>
  <r>
    <n v="503"/>
    <x v="182"/>
    <n v="32"/>
    <n v="0.05"/>
  </r>
  <r>
    <n v="209"/>
    <x v="183"/>
    <n v="32"/>
    <n v="0.05"/>
  </r>
  <r>
    <n v="573"/>
    <x v="184"/>
    <n v="29"/>
    <n v="0.05"/>
  </r>
  <r>
    <n v="584"/>
    <x v="185"/>
    <n v="30"/>
    <n v="0.05"/>
  </r>
  <r>
    <n v="133"/>
    <x v="186"/>
    <n v="27"/>
    <n v="0.05"/>
  </r>
  <r>
    <n v="206"/>
    <x v="187"/>
    <n v="27"/>
    <n v="0.05"/>
  </r>
  <r>
    <n v="36"/>
    <x v="188"/>
    <n v="27"/>
    <n v="0.05"/>
  </r>
  <r>
    <n v="347"/>
    <x v="189"/>
    <n v="30"/>
    <n v="0.05"/>
  </r>
  <r>
    <n v="561"/>
    <x v="190"/>
    <n v="27"/>
    <n v="0.05"/>
  </r>
  <r>
    <n v="23"/>
    <x v="191"/>
    <n v="30"/>
    <n v="0.05"/>
  </r>
  <r>
    <n v="500"/>
    <x v="192"/>
    <n v="28"/>
    <n v="0.05"/>
  </r>
  <r>
    <n v="90"/>
    <x v="193"/>
    <n v="28"/>
    <n v="0.05"/>
  </r>
  <r>
    <n v="434"/>
    <x v="194"/>
    <n v="27"/>
    <n v="0.05"/>
  </r>
  <r>
    <n v="71"/>
    <x v="195"/>
    <n v="30"/>
    <n v="0.05"/>
  </r>
  <r>
    <n v="160"/>
    <x v="196"/>
    <n v="27"/>
    <n v="0.05"/>
  </r>
  <r>
    <n v="113"/>
    <x v="197"/>
    <n v="29"/>
    <n v="0.05"/>
  </r>
  <r>
    <n v="406"/>
    <x v="198"/>
    <n v="32"/>
    <n v="0.05"/>
  </r>
  <r>
    <n v="254"/>
    <x v="199"/>
    <n v="32"/>
    <n v="0.05"/>
  </r>
  <r>
    <n v="25"/>
    <x v="200"/>
    <n v="29"/>
    <n v="0.05"/>
  </r>
  <r>
    <n v="577"/>
    <x v="201"/>
    <n v="27"/>
    <n v="0.05"/>
  </r>
  <r>
    <n v="322"/>
    <x v="202"/>
    <n v="28"/>
    <n v="0.05"/>
  </r>
  <r>
    <n v="329"/>
    <x v="203"/>
    <n v="32"/>
    <n v="0.05"/>
  </r>
  <r>
    <n v="292"/>
    <x v="204"/>
    <n v="27"/>
    <n v="0.05"/>
  </r>
  <r>
    <n v="54"/>
    <x v="205"/>
    <n v="29"/>
    <n v="0.05"/>
  </r>
  <r>
    <n v="166"/>
    <x v="206"/>
    <n v="28"/>
    <n v="0.05"/>
  </r>
  <r>
    <n v="39"/>
    <x v="207"/>
    <n v="29"/>
    <n v="0.05"/>
  </r>
  <r>
    <n v="132"/>
    <x v="208"/>
    <n v="28"/>
    <n v="0.05"/>
  </r>
  <r>
    <n v="457"/>
    <x v="209"/>
    <n v="28"/>
    <n v="0.05"/>
  </r>
  <r>
    <n v="594"/>
    <x v="210"/>
    <n v="27"/>
    <n v="0.05"/>
  </r>
  <r>
    <n v="499"/>
    <x v="211"/>
    <n v="30"/>
    <n v="0.05"/>
  </r>
  <r>
    <n v="112"/>
    <x v="212"/>
    <n v="30"/>
    <n v="0.05"/>
  </r>
  <r>
    <n v="376"/>
    <x v="213"/>
    <n v="28"/>
    <n v="0.05"/>
  </r>
  <r>
    <n v="74"/>
    <x v="214"/>
    <n v="27"/>
    <n v="0.05"/>
  </r>
  <r>
    <n v="349"/>
    <x v="215"/>
    <n v="29"/>
    <n v="0.05"/>
  </r>
  <r>
    <n v="287"/>
    <x v="216"/>
    <n v="29"/>
    <n v="0.05"/>
  </r>
  <r>
    <n v="128"/>
    <x v="217"/>
    <n v="32"/>
    <n v="0.05"/>
  </r>
  <r>
    <n v="126"/>
    <x v="218"/>
    <n v="28"/>
    <n v="0.05"/>
  </r>
  <r>
    <n v="275"/>
    <x v="219"/>
    <n v="30"/>
    <n v="0.05"/>
  </r>
  <r>
    <n v="141"/>
    <x v="220"/>
    <n v="32"/>
    <n v="0.05"/>
  </r>
  <r>
    <n v="20"/>
    <x v="221"/>
    <n v="30"/>
    <n v="0.05"/>
  </r>
  <r>
    <n v="317"/>
    <x v="222"/>
    <n v="28"/>
    <n v="0.05"/>
  </r>
  <r>
    <n v="331"/>
    <x v="223"/>
    <n v="27"/>
    <n v="0.05"/>
  </r>
  <r>
    <n v="363"/>
    <x v="224"/>
    <n v="29"/>
    <n v="0.05"/>
  </r>
  <r>
    <n v="116"/>
    <x v="225"/>
    <n v="27"/>
    <n v="0.05"/>
  </r>
  <r>
    <n v="337"/>
    <x v="226"/>
    <n v="29"/>
    <n v="0.05"/>
  </r>
  <r>
    <n v="342"/>
    <x v="227"/>
    <n v="32"/>
    <n v="0.05"/>
  </r>
  <r>
    <n v="290"/>
    <x v="228"/>
    <n v="28"/>
    <n v="0.05"/>
  </r>
  <r>
    <n v="472"/>
    <x v="229"/>
    <n v="30"/>
    <n v="0.05"/>
  </r>
  <r>
    <n v="57"/>
    <x v="230"/>
    <n v="28"/>
    <n v="0.05"/>
  </r>
  <r>
    <n v="491"/>
    <x v="231"/>
    <n v="27"/>
    <n v="0.05"/>
  </r>
  <r>
    <n v="589"/>
    <x v="232"/>
    <n v="28"/>
    <n v="0.05"/>
  </r>
  <r>
    <n v="444"/>
    <x v="233"/>
    <n v="30"/>
    <n v="0.05"/>
  </r>
  <r>
    <n v="569"/>
    <x v="234"/>
    <n v="32"/>
    <n v="0.05"/>
  </r>
  <r>
    <n v="108"/>
    <x v="235"/>
    <n v="30"/>
    <n v="0.05"/>
  </r>
  <r>
    <n v="27"/>
    <x v="236"/>
    <n v="31"/>
    <n v="0.05"/>
  </r>
  <r>
    <n v="408"/>
    <x v="237"/>
    <n v="30"/>
    <n v="0.05"/>
  </r>
  <r>
    <n v="139"/>
    <x v="238"/>
    <n v="27"/>
    <n v="0.05"/>
  </r>
  <r>
    <n v="173"/>
    <x v="239"/>
    <n v="29"/>
    <n v="0.05"/>
  </r>
  <r>
    <n v="35"/>
    <x v="240"/>
    <n v="32"/>
    <n v="0.05"/>
  </r>
  <r>
    <n v="283"/>
    <x v="241"/>
    <n v="28"/>
    <n v="0.05"/>
  </r>
  <r>
    <n v="481"/>
    <x v="242"/>
    <n v="29"/>
    <n v="0.05"/>
  </r>
  <r>
    <n v="262"/>
    <x v="243"/>
    <n v="28"/>
    <n v="0.05"/>
  </r>
  <r>
    <n v="575"/>
    <x v="244"/>
    <n v="29"/>
    <n v="0.05"/>
  </r>
  <r>
    <n v="77"/>
    <x v="245"/>
    <n v="28"/>
    <n v="0.05"/>
  </r>
  <r>
    <n v="532"/>
    <x v="246"/>
    <n v="32"/>
    <n v="0.05"/>
  </r>
  <r>
    <n v="282"/>
    <x v="247"/>
    <n v="27"/>
    <n v="0.05"/>
  </r>
  <r>
    <n v="397"/>
    <x v="248"/>
    <n v="29"/>
    <n v="0.05"/>
  </r>
  <r>
    <n v="581"/>
    <x v="249"/>
    <n v="27"/>
    <n v="0.05"/>
  </r>
  <r>
    <n v="558"/>
    <x v="250"/>
    <n v="28"/>
    <n v="0.05"/>
  </r>
  <r>
    <n v="221"/>
    <x v="251"/>
    <n v="28"/>
    <n v="0.05"/>
  </r>
  <r>
    <n v="339"/>
    <x v="252"/>
    <n v="30"/>
    <n v="0.05"/>
  </r>
  <r>
    <n v="265"/>
    <x v="253"/>
    <n v="29"/>
    <n v="0.05"/>
  </r>
  <r>
    <n v="200"/>
    <x v="254"/>
    <n v="27"/>
    <n v="0.05"/>
  </r>
  <r>
    <n v="96"/>
    <x v="255"/>
    <n v="27"/>
    <n v="0.05"/>
  </r>
  <r>
    <n v="45"/>
    <x v="256"/>
    <n v="27"/>
    <n v="0.05"/>
  </r>
  <r>
    <n v="595"/>
    <x v="257"/>
    <n v="30"/>
    <n v="0.05"/>
  </r>
  <r>
    <n v="213"/>
    <x v="258"/>
    <n v="28"/>
    <n v="0.05"/>
  </r>
  <r>
    <n v="300"/>
    <x v="259"/>
    <n v="31"/>
    <n v="0.05"/>
  </r>
  <r>
    <n v="334"/>
    <x v="260"/>
    <n v="30"/>
    <n v="0.05"/>
  </r>
  <r>
    <n v="333"/>
    <x v="261"/>
    <n v="27"/>
    <n v="0.05"/>
  </r>
  <r>
    <n v="323"/>
    <x v="262"/>
    <n v="31"/>
    <n v="0.05"/>
  </r>
  <r>
    <n v="186"/>
    <x v="263"/>
    <n v="31"/>
    <n v="0.05"/>
  </r>
  <r>
    <n v="103"/>
    <x v="264"/>
    <n v="31"/>
    <n v="0.05"/>
  </r>
  <r>
    <n v="58"/>
    <x v="265"/>
    <n v="27"/>
    <n v="0.05"/>
  </r>
  <r>
    <n v="263"/>
    <x v="266"/>
    <n v="29"/>
    <n v="0.05"/>
  </r>
  <r>
    <n v="210"/>
    <x v="267"/>
    <n v="31"/>
    <n v="0.05"/>
  </r>
  <r>
    <n v="309"/>
    <x v="268"/>
    <n v="31"/>
    <n v="0.05"/>
  </r>
  <r>
    <n v="520"/>
    <x v="269"/>
    <n v="32"/>
    <n v="0.05"/>
  </r>
  <r>
    <n v="424"/>
    <x v="270"/>
    <n v="30"/>
    <n v="0.05"/>
  </r>
  <r>
    <n v="228"/>
    <x v="271"/>
    <n v="27"/>
    <n v="0.05"/>
  </r>
  <r>
    <n v="515"/>
    <x v="272"/>
    <n v="28"/>
    <n v="0.05"/>
  </r>
  <r>
    <n v="299"/>
    <x v="273"/>
    <n v="30"/>
    <n v="0.05"/>
  </r>
  <r>
    <n v="15"/>
    <x v="274"/>
    <n v="32"/>
    <n v="0.05"/>
  </r>
  <r>
    <n v="190"/>
    <x v="275"/>
    <n v="27"/>
    <n v="0.05"/>
  </r>
  <r>
    <n v="362"/>
    <x v="276"/>
    <n v="32"/>
    <n v="0.05"/>
  </r>
  <r>
    <n v="452"/>
    <x v="277"/>
    <n v="32"/>
    <n v="0.05"/>
  </r>
  <r>
    <n v="131"/>
    <x v="278"/>
    <n v="30"/>
    <n v="0.05"/>
  </r>
  <r>
    <n v="471"/>
    <x v="279"/>
    <n v="27"/>
    <n v="0.05"/>
  </r>
  <r>
    <n v="266"/>
    <x v="280"/>
    <n v="28"/>
    <n v="0.05"/>
  </r>
  <r>
    <n v="135"/>
    <x v="281"/>
    <n v="30"/>
    <n v="0.05"/>
  </r>
  <r>
    <n v="461"/>
    <x v="282"/>
    <n v="28"/>
    <n v="0.05"/>
  </r>
  <r>
    <n v="529"/>
    <x v="283"/>
    <n v="29"/>
    <n v="0.05"/>
  </r>
  <r>
    <n v="316"/>
    <x v="284"/>
    <n v="29"/>
    <n v="0.05"/>
  </r>
  <r>
    <n v="356"/>
    <x v="285"/>
    <n v="30"/>
    <n v="0.05"/>
  </r>
  <r>
    <n v="151"/>
    <x v="286"/>
    <n v="27"/>
    <n v="0.05"/>
  </r>
  <r>
    <n v="396"/>
    <x v="287"/>
    <n v="27"/>
    <n v="0.05"/>
  </r>
  <r>
    <n v="256"/>
    <x v="288"/>
    <n v="30"/>
    <n v="0.05"/>
  </r>
  <r>
    <n v="416"/>
    <x v="289"/>
    <n v="31"/>
    <n v="0.05"/>
  </r>
  <r>
    <n v="338"/>
    <x v="290"/>
    <n v="28"/>
    <n v="0.05"/>
  </r>
  <r>
    <n v="145"/>
    <x v="291"/>
    <n v="28"/>
    <n v="0.05"/>
  </r>
  <r>
    <n v="179"/>
    <x v="292"/>
    <n v="29"/>
    <n v="0.05"/>
  </r>
  <r>
    <n v="52"/>
    <x v="293"/>
    <n v="29"/>
    <n v="0.05"/>
  </r>
  <r>
    <n v="346"/>
    <x v="294"/>
    <n v="32"/>
    <n v="0.05"/>
  </r>
  <r>
    <n v="319"/>
    <x v="295"/>
    <n v="30"/>
    <n v="0.05"/>
  </r>
  <r>
    <n v="121"/>
    <x v="296"/>
    <n v="26"/>
    <n v="0.04"/>
  </r>
  <r>
    <n v="149"/>
    <x v="297"/>
    <n v="26"/>
    <n v="0.04"/>
  </r>
  <r>
    <n v="552"/>
    <x v="298"/>
    <n v="21"/>
    <n v="0.04"/>
  </r>
  <r>
    <n v="547"/>
    <x v="299"/>
    <n v="23"/>
    <n v="0.04"/>
  </r>
  <r>
    <n v="510"/>
    <x v="300"/>
    <n v="26"/>
    <n v="0.04"/>
  </r>
  <r>
    <n v="47"/>
    <x v="301"/>
    <n v="22"/>
    <n v="0.04"/>
  </r>
  <r>
    <n v="460"/>
    <x v="302"/>
    <n v="25"/>
    <n v="0.04"/>
  </r>
  <r>
    <n v="358"/>
    <x v="303"/>
    <n v="21"/>
    <n v="0.04"/>
  </r>
  <r>
    <n v="379"/>
    <x v="304"/>
    <n v="23"/>
    <n v="0.04"/>
  </r>
  <r>
    <n v="357"/>
    <x v="305"/>
    <n v="26"/>
    <n v="0.04"/>
  </r>
  <r>
    <n v="369"/>
    <x v="306"/>
    <n v="25"/>
    <n v="0.04"/>
  </r>
  <r>
    <n v="351"/>
    <x v="307"/>
    <n v="24"/>
    <n v="0.04"/>
  </r>
  <r>
    <n v="152"/>
    <x v="308"/>
    <n v="21"/>
    <n v="0.04"/>
  </r>
  <r>
    <n v="394"/>
    <x v="309"/>
    <n v="22"/>
    <n v="0.04"/>
  </r>
  <r>
    <n v="389"/>
    <x v="310"/>
    <n v="26"/>
    <n v="0.04"/>
  </r>
  <r>
    <n v="83"/>
    <x v="311"/>
    <n v="25"/>
    <n v="0.04"/>
  </r>
  <r>
    <n v="537"/>
    <x v="312"/>
    <n v="25"/>
    <n v="0.04"/>
  </r>
  <r>
    <n v="582"/>
    <x v="313"/>
    <n v="25"/>
    <n v="0.04"/>
  </r>
  <r>
    <n v="22"/>
    <x v="314"/>
    <n v="22"/>
    <n v="0.04"/>
  </r>
  <r>
    <n v="65"/>
    <x v="315"/>
    <n v="22"/>
    <n v="0.04"/>
  </r>
  <r>
    <n v="261"/>
    <x v="316"/>
    <n v="26"/>
    <n v="0.04"/>
  </r>
  <r>
    <n v="364"/>
    <x v="317"/>
    <n v="23"/>
    <n v="0.04"/>
  </r>
  <r>
    <n v="208"/>
    <x v="318"/>
    <n v="26"/>
    <n v="0.04"/>
  </r>
  <r>
    <n v="490"/>
    <x v="319"/>
    <n v="24"/>
    <n v="0.04"/>
  </r>
  <r>
    <n v="224"/>
    <x v="320"/>
    <n v="22"/>
    <n v="0.04"/>
  </r>
  <r>
    <n v="530"/>
    <x v="321"/>
    <n v="23"/>
    <n v="0.04"/>
  </r>
  <r>
    <n v="517"/>
    <x v="322"/>
    <n v="25"/>
    <n v="0.04"/>
  </r>
  <r>
    <n v="466"/>
    <x v="323"/>
    <n v="23"/>
    <n v="0.04"/>
  </r>
  <r>
    <n v="512"/>
    <x v="324"/>
    <n v="26"/>
    <n v="0.04"/>
  </r>
  <r>
    <n v="474"/>
    <x v="325"/>
    <n v="26"/>
    <n v="0.04"/>
  </r>
  <r>
    <n v="545"/>
    <x v="326"/>
    <n v="21"/>
    <n v="0.04"/>
  </r>
  <r>
    <n v="278"/>
    <x v="327"/>
    <n v="26"/>
    <n v="0.04"/>
  </r>
  <r>
    <n v="501"/>
    <x v="328"/>
    <n v="21"/>
    <n v="0.04"/>
  </r>
  <r>
    <n v="60"/>
    <x v="329"/>
    <n v="25"/>
    <n v="0.04"/>
  </r>
  <r>
    <n v="68"/>
    <x v="330"/>
    <n v="22"/>
    <n v="0.04"/>
  </r>
  <r>
    <n v="321"/>
    <x v="331"/>
    <n v="22"/>
    <n v="0.04"/>
  </r>
  <r>
    <n v="411"/>
    <x v="332"/>
    <n v="26"/>
    <n v="0.04"/>
  </r>
  <r>
    <n v="24"/>
    <x v="333"/>
    <n v="25"/>
    <n v="0.04"/>
  </r>
  <r>
    <n v="134"/>
    <x v="334"/>
    <n v="23"/>
    <n v="0.04"/>
  </r>
  <r>
    <n v="217"/>
    <x v="335"/>
    <n v="23"/>
    <n v="0.04"/>
  </r>
  <r>
    <n v="232"/>
    <x v="336"/>
    <n v="25"/>
    <n v="0.04"/>
  </r>
  <r>
    <n v="99"/>
    <x v="337"/>
    <n v="24"/>
    <n v="0.04"/>
  </r>
  <r>
    <n v="123"/>
    <x v="338"/>
    <n v="24"/>
    <n v="0.04"/>
  </r>
  <r>
    <n v="285"/>
    <x v="339"/>
    <n v="26"/>
    <n v="0.04"/>
  </r>
  <r>
    <n v="303"/>
    <x v="340"/>
    <n v="26"/>
    <n v="0.04"/>
  </r>
  <r>
    <n v="427"/>
    <x v="341"/>
    <n v="24"/>
    <n v="0.04"/>
  </r>
  <r>
    <n v="435"/>
    <x v="342"/>
    <n v="25"/>
    <n v="0.04"/>
  </r>
  <r>
    <n v="182"/>
    <x v="343"/>
    <n v="26"/>
    <n v="0.04"/>
  </r>
  <r>
    <n v="377"/>
    <x v="344"/>
    <n v="26"/>
    <n v="0.04"/>
  </r>
  <r>
    <n v="37"/>
    <x v="345"/>
    <n v="23"/>
    <n v="0.04"/>
  </r>
  <r>
    <n v="359"/>
    <x v="346"/>
    <n v="25"/>
    <n v="0.04"/>
  </r>
  <r>
    <n v="111"/>
    <x v="347"/>
    <n v="26"/>
    <n v="0.04"/>
  </r>
  <r>
    <n v="44"/>
    <x v="348"/>
    <n v="26"/>
    <n v="0.04"/>
  </r>
  <r>
    <n v="216"/>
    <x v="349"/>
    <n v="23"/>
    <n v="0.04"/>
  </r>
  <r>
    <n v="564"/>
    <x v="350"/>
    <n v="24"/>
    <n v="0.04"/>
  </r>
  <r>
    <n v="142"/>
    <x v="351"/>
    <n v="26"/>
    <n v="0.04"/>
  </r>
  <r>
    <n v="554"/>
    <x v="352"/>
    <n v="22"/>
    <n v="0.04"/>
  </r>
  <r>
    <n v="104"/>
    <x v="353"/>
    <n v="24"/>
    <n v="0.04"/>
  </r>
  <r>
    <n v="249"/>
    <x v="354"/>
    <n v="23"/>
    <n v="0.04"/>
  </r>
  <r>
    <n v="118"/>
    <x v="355"/>
    <n v="21"/>
    <n v="0.04"/>
  </r>
  <r>
    <n v="412"/>
    <x v="356"/>
    <n v="21"/>
    <n v="0.04"/>
  </r>
  <r>
    <n v="82"/>
    <x v="357"/>
    <n v="26"/>
    <n v="0.04"/>
  </r>
  <r>
    <n v="433"/>
    <x v="358"/>
    <n v="25"/>
    <n v="0.04"/>
  </r>
  <r>
    <n v="270"/>
    <x v="359"/>
    <n v="25"/>
    <n v="0.04"/>
  </r>
  <r>
    <n v="493"/>
    <x v="360"/>
    <n v="23"/>
    <n v="0.04"/>
  </r>
  <r>
    <n v="476"/>
    <x v="361"/>
    <n v="22"/>
    <n v="0.04"/>
  </r>
  <r>
    <n v="34"/>
    <x v="362"/>
    <n v="24"/>
    <n v="0.04"/>
  </r>
  <r>
    <n v="367"/>
    <x v="363"/>
    <n v="22"/>
    <n v="0.04"/>
  </r>
  <r>
    <n v="415"/>
    <x v="364"/>
    <n v="23"/>
    <n v="0.04"/>
  </r>
  <r>
    <n v="570"/>
    <x v="365"/>
    <n v="26"/>
    <n v="0.04"/>
  </r>
  <r>
    <n v="313"/>
    <x v="366"/>
    <n v="23"/>
    <n v="0.04"/>
  </r>
  <r>
    <n v="431"/>
    <x v="367"/>
    <n v="23"/>
    <n v="0.04"/>
  </r>
  <r>
    <n v="523"/>
    <x v="368"/>
    <n v="22"/>
    <n v="0.04"/>
  </r>
  <r>
    <n v="150"/>
    <x v="369"/>
    <n v="25"/>
    <n v="0.04"/>
  </r>
  <r>
    <n v="180"/>
    <x v="370"/>
    <n v="23"/>
    <n v="0.04"/>
  </r>
  <r>
    <n v="105"/>
    <x v="371"/>
    <n v="26"/>
    <n v="0.04"/>
  </r>
  <r>
    <n v="495"/>
    <x v="372"/>
    <n v="26"/>
    <n v="0.04"/>
  </r>
  <r>
    <n v="571"/>
    <x v="373"/>
    <n v="24"/>
    <n v="0.04"/>
  </r>
  <r>
    <n v="443"/>
    <x v="374"/>
    <n v="22"/>
    <n v="0.04"/>
  </r>
  <r>
    <n v="572"/>
    <x v="375"/>
    <n v="25"/>
    <n v="0.04"/>
  </r>
  <r>
    <n v="98"/>
    <x v="376"/>
    <n v="25"/>
    <n v="0.04"/>
  </r>
  <r>
    <n v="106"/>
    <x v="377"/>
    <n v="23"/>
    <n v="0.04"/>
  </r>
  <r>
    <n v="326"/>
    <x v="378"/>
    <n v="25"/>
    <n v="0.04"/>
  </r>
  <r>
    <n v="79"/>
    <x v="379"/>
    <n v="22"/>
    <n v="0.04"/>
  </r>
  <r>
    <n v="246"/>
    <x v="380"/>
    <n v="23"/>
    <n v="0.04"/>
  </r>
  <r>
    <n v="153"/>
    <x v="381"/>
    <n v="24"/>
    <n v="0.04"/>
  </r>
  <r>
    <n v="417"/>
    <x v="382"/>
    <n v="25"/>
    <n v="0.04"/>
  </r>
  <r>
    <n v="43"/>
    <x v="383"/>
    <n v="24"/>
    <n v="0.04"/>
  </r>
  <r>
    <n v="177"/>
    <x v="384"/>
    <n v="23"/>
    <n v="0.04"/>
  </r>
  <r>
    <n v="219"/>
    <x v="385"/>
    <n v="26"/>
    <n v="0.04"/>
  </r>
  <r>
    <n v="365"/>
    <x v="386"/>
    <n v="23"/>
    <n v="0.04"/>
  </r>
  <r>
    <n v="414"/>
    <x v="387"/>
    <n v="25"/>
    <n v="0.04"/>
  </r>
  <r>
    <n v="184"/>
    <x v="388"/>
    <n v="23"/>
    <n v="0.04"/>
  </r>
  <r>
    <n v="518"/>
    <x v="389"/>
    <n v="26"/>
    <n v="0.04"/>
  </r>
  <r>
    <n v="243"/>
    <x v="390"/>
    <n v="24"/>
    <n v="0.04"/>
  </r>
  <r>
    <n v="382"/>
    <x v="391"/>
    <n v="24"/>
    <n v="0.04"/>
  </r>
  <r>
    <n v="508"/>
    <x v="392"/>
    <n v="25"/>
    <n v="0.04"/>
  </r>
  <r>
    <n v="587"/>
    <x v="393"/>
    <n v="26"/>
    <n v="0.04"/>
  </r>
  <r>
    <n v="335"/>
    <x v="394"/>
    <n v="23"/>
    <n v="0.04"/>
  </r>
  <r>
    <n v="185"/>
    <x v="395"/>
    <n v="23"/>
    <n v="0.04"/>
  </r>
  <r>
    <n v="486"/>
    <x v="396"/>
    <n v="26"/>
    <n v="0.04"/>
  </r>
  <r>
    <n v="341"/>
    <x v="397"/>
    <n v="23"/>
    <n v="0.04"/>
  </r>
  <r>
    <n v="419"/>
    <x v="398"/>
    <n v="25"/>
    <n v="0.04"/>
  </r>
  <r>
    <n v="165"/>
    <x v="399"/>
    <n v="21"/>
    <n v="0.04"/>
  </r>
  <r>
    <n v="528"/>
    <x v="400"/>
    <n v="25"/>
    <n v="0.04"/>
  </r>
  <r>
    <n v="544"/>
    <x v="401"/>
    <n v="22"/>
    <n v="0.04"/>
  </r>
  <r>
    <n v="578"/>
    <x v="402"/>
    <n v="22"/>
    <n v="0.04"/>
  </r>
  <r>
    <n v="429"/>
    <x v="403"/>
    <n v="21"/>
    <n v="0.04"/>
  </r>
  <r>
    <n v="327"/>
    <x v="404"/>
    <n v="26"/>
    <n v="0.04"/>
  </r>
  <r>
    <n v="55"/>
    <x v="405"/>
    <n v="22"/>
    <n v="0.04"/>
  </r>
  <r>
    <n v="590"/>
    <x v="406"/>
    <n v="25"/>
    <n v="0.04"/>
  </r>
  <r>
    <n v="155"/>
    <x v="407"/>
    <n v="25"/>
    <n v="0.04"/>
  </r>
  <r>
    <n v="238"/>
    <x v="408"/>
    <n v="21"/>
    <n v="0.04"/>
  </r>
  <r>
    <n v="171"/>
    <x v="409"/>
    <n v="26"/>
    <n v="0.04"/>
  </r>
  <r>
    <n v="432"/>
    <x v="410"/>
    <n v="23"/>
    <n v="0.04"/>
  </r>
  <r>
    <n v="546"/>
    <x v="411"/>
    <n v="25"/>
    <n v="0.04"/>
  </r>
  <r>
    <n v="227"/>
    <x v="412"/>
    <n v="24"/>
    <n v="0.04"/>
  </r>
  <r>
    <n v="305"/>
    <x v="413"/>
    <n v="25"/>
    <n v="0.04"/>
  </r>
  <r>
    <n v="199"/>
    <x v="414"/>
    <n v="25"/>
    <n v="0.04"/>
  </r>
  <r>
    <n v="445"/>
    <x v="415"/>
    <n v="26"/>
    <n v="0.04"/>
  </r>
  <r>
    <n v="511"/>
    <x v="416"/>
    <n v="24"/>
    <n v="0.04"/>
  </r>
  <r>
    <n v="17"/>
    <x v="417"/>
    <n v="21"/>
    <n v="0.04"/>
  </r>
  <r>
    <n v="127"/>
    <x v="418"/>
    <n v="24"/>
    <n v="0.04"/>
  </r>
  <r>
    <n v="222"/>
    <x v="419"/>
    <n v="21"/>
    <n v="0.04"/>
  </r>
  <r>
    <n v="159"/>
    <x v="420"/>
    <n v="21"/>
    <n v="0.04"/>
  </r>
  <r>
    <n v="463"/>
    <x v="421"/>
    <n v="25"/>
    <n v="0.04"/>
  </r>
  <r>
    <n v="413"/>
    <x v="422"/>
    <n v="21"/>
    <n v="0.04"/>
  </r>
  <r>
    <n v="539"/>
    <x v="423"/>
    <n v="22"/>
    <n v="0.04"/>
  </r>
  <r>
    <n v="264"/>
    <x v="424"/>
    <n v="25"/>
    <n v="0.04"/>
  </r>
  <r>
    <n v="76"/>
    <x v="425"/>
    <n v="23"/>
    <n v="0.04"/>
  </r>
  <r>
    <n v="192"/>
    <x v="426"/>
    <n v="23"/>
    <n v="0.04"/>
  </r>
  <r>
    <n v="101"/>
    <x v="427"/>
    <n v="24"/>
    <n v="0.04"/>
  </r>
  <r>
    <n v="175"/>
    <x v="428"/>
    <n v="24"/>
    <n v="0.04"/>
  </r>
  <r>
    <n v="88"/>
    <x v="429"/>
    <n v="21"/>
    <n v="0.04"/>
  </r>
  <r>
    <n v="516"/>
    <x v="430"/>
    <n v="26"/>
    <n v="0.04"/>
  </r>
  <r>
    <n v="4"/>
    <x v="431"/>
    <n v="22"/>
    <n v="0.04"/>
  </r>
  <r>
    <n v="156"/>
    <x v="432"/>
    <n v="25"/>
    <n v="0.04"/>
  </r>
  <r>
    <n v="527"/>
    <x v="433"/>
    <n v="24"/>
    <n v="0.04"/>
  </r>
  <r>
    <n v="343"/>
    <x v="434"/>
    <n v="25"/>
    <n v="0.04"/>
  </r>
  <r>
    <n v="425"/>
    <x v="435"/>
    <n v="26"/>
    <n v="0.04"/>
  </r>
  <r>
    <n v="8"/>
    <x v="436"/>
    <n v="24"/>
    <n v="0.04"/>
  </r>
  <r>
    <n v="489"/>
    <x v="437"/>
    <n v="21"/>
    <n v="0.04"/>
  </r>
  <r>
    <n v="328"/>
    <x v="438"/>
    <n v="23"/>
    <n v="0.04"/>
  </r>
  <r>
    <n v="240"/>
    <x v="439"/>
    <n v="26"/>
    <n v="0.04"/>
  </r>
  <r>
    <n v="73"/>
    <x v="440"/>
    <n v="24"/>
    <n v="0.04"/>
  </r>
  <r>
    <n v="345"/>
    <x v="441"/>
    <n v="23"/>
    <n v="0.04"/>
  </r>
  <r>
    <n v="301"/>
    <x v="442"/>
    <n v="21"/>
    <n v="0.04"/>
  </r>
  <r>
    <n v="553"/>
    <x v="443"/>
    <n v="24"/>
    <n v="0.04"/>
  </r>
  <r>
    <n v="294"/>
    <x v="444"/>
    <n v="26"/>
    <n v="0.04"/>
  </r>
  <r>
    <n v="507"/>
    <x v="445"/>
    <n v="25"/>
    <n v="0.04"/>
  </r>
  <r>
    <n v="420"/>
    <x v="446"/>
    <n v="21"/>
    <n v="0.04"/>
  </r>
  <r>
    <n v="385"/>
    <x v="447"/>
    <n v="26"/>
    <n v="0.04"/>
  </r>
  <r>
    <n v="63"/>
    <x v="448"/>
    <n v="25"/>
    <n v="0.04"/>
  </r>
  <r>
    <n v="541"/>
    <x v="449"/>
    <n v="24"/>
    <n v="0.04"/>
  </r>
  <r>
    <n v="557"/>
    <x v="450"/>
    <n v="24"/>
    <n v="0.04"/>
  </r>
  <r>
    <n v="543"/>
    <x v="451"/>
    <n v="22"/>
    <n v="0.04"/>
  </r>
  <r>
    <n v="593"/>
    <x v="452"/>
    <n v="26"/>
    <n v="0.04"/>
  </r>
  <r>
    <n v="94"/>
    <x v="453"/>
    <n v="21"/>
    <n v="0.04"/>
  </r>
  <r>
    <n v="226"/>
    <x v="454"/>
    <n v="21"/>
    <n v="0.04"/>
  </r>
  <r>
    <n v="93"/>
    <x v="455"/>
    <n v="23"/>
    <n v="0.04"/>
  </r>
  <r>
    <n v="496"/>
    <x v="456"/>
    <n v="21"/>
    <n v="0.04"/>
  </r>
  <r>
    <n v="325"/>
    <x v="457"/>
    <n v="22"/>
    <n v="0.04"/>
  </r>
  <r>
    <n v="298"/>
    <x v="458"/>
    <n v="26"/>
    <n v="0.04"/>
  </r>
  <r>
    <n v="399"/>
    <x v="459"/>
    <n v="21"/>
    <n v="0.04"/>
  </r>
  <r>
    <n v="387"/>
    <x v="460"/>
    <n v="26"/>
    <n v="0.04"/>
  </r>
  <r>
    <n v="409"/>
    <x v="461"/>
    <n v="23"/>
    <n v="0.04"/>
  </r>
  <r>
    <n v="193"/>
    <x v="462"/>
    <n v="25"/>
    <n v="0.04"/>
  </r>
  <r>
    <n v="189"/>
    <x v="463"/>
    <n v="22"/>
    <n v="0.04"/>
  </r>
  <r>
    <n v="450"/>
    <x v="464"/>
    <n v="26"/>
    <n v="0.04"/>
  </r>
  <r>
    <n v="252"/>
    <x v="465"/>
    <n v="22"/>
    <n v="0.04"/>
  </r>
  <r>
    <n v="130"/>
    <x v="466"/>
    <n v="24"/>
    <n v="0.04"/>
  </r>
  <r>
    <n v="384"/>
    <x v="467"/>
    <n v="25"/>
    <n v="0.04"/>
  </r>
  <r>
    <n v="3"/>
    <x v="468"/>
    <n v="26"/>
    <n v="0.04"/>
  </r>
  <r>
    <n v="375"/>
    <x v="469"/>
    <n v="24"/>
    <n v="0.04"/>
  </r>
  <r>
    <n v="437"/>
    <x v="470"/>
    <n v="23"/>
    <n v="0.04"/>
  </r>
  <r>
    <n v="31"/>
    <x v="471"/>
    <n v="26"/>
    <n v="0.04"/>
  </r>
  <r>
    <n v="19"/>
    <x v="472"/>
    <n v="24"/>
    <n v="0.04"/>
  </r>
  <r>
    <n v="100"/>
    <x v="473"/>
    <n v="24"/>
    <n v="0.04"/>
  </r>
  <r>
    <n v="304"/>
    <x v="474"/>
    <n v="26"/>
    <n v="0.04"/>
  </r>
  <r>
    <n v="188"/>
    <x v="475"/>
    <n v="25"/>
    <n v="0.04"/>
  </r>
  <r>
    <n v="536"/>
    <x v="476"/>
    <n v="25"/>
    <n v="0.04"/>
  </r>
  <r>
    <n v="540"/>
    <x v="477"/>
    <n v="24"/>
    <n v="0.04"/>
  </r>
  <r>
    <n v="234"/>
    <x v="478"/>
    <n v="26"/>
    <n v="0.04"/>
  </r>
  <r>
    <n v="235"/>
    <x v="479"/>
    <n v="25"/>
    <n v="0.04"/>
  </r>
  <r>
    <n v="9"/>
    <x v="480"/>
    <n v="23"/>
    <n v="0.04"/>
  </r>
  <r>
    <n v="598"/>
    <x v="481"/>
    <n v="22"/>
    <n v="0.04"/>
  </r>
  <r>
    <n v="202"/>
    <x v="482"/>
    <n v="26"/>
    <n v="0.04"/>
  </r>
  <r>
    <n v="562"/>
    <x v="483"/>
    <n v="25"/>
    <n v="0.04"/>
  </r>
  <r>
    <n v="597"/>
    <x v="484"/>
    <n v="25"/>
    <n v="0.04"/>
  </r>
  <r>
    <n v="174"/>
    <x v="485"/>
    <n v="21"/>
    <n v="0.04"/>
  </r>
  <r>
    <n v="422"/>
    <x v="486"/>
    <n v="26"/>
    <n v="0.04"/>
  </r>
  <r>
    <n v="531"/>
    <x v="487"/>
    <n v="25"/>
    <n v="0.04"/>
  </r>
  <r>
    <n v="10"/>
    <x v="488"/>
    <n v="25"/>
    <n v="0.04"/>
  </r>
  <r>
    <n v="568"/>
    <x v="489"/>
    <n v="21"/>
    <n v="0.04"/>
  </r>
  <r>
    <n v="440"/>
    <x v="490"/>
    <n v="22"/>
    <n v="0.04"/>
  </r>
  <r>
    <n v="225"/>
    <x v="491"/>
    <n v="26"/>
    <n v="0.04"/>
  </r>
  <r>
    <n v="401"/>
    <x v="492"/>
    <n v="21"/>
    <n v="0.04"/>
  </r>
  <r>
    <n v="480"/>
    <x v="493"/>
    <n v="22"/>
    <n v="0.04"/>
  </r>
  <r>
    <n v="143"/>
    <x v="494"/>
    <n v="22"/>
    <n v="0.04"/>
  </r>
  <r>
    <n v="350"/>
    <x v="495"/>
    <n v="23"/>
    <n v="0.04"/>
  </r>
  <r>
    <n v="352"/>
    <x v="496"/>
    <n v="23"/>
    <n v="0.04"/>
  </r>
  <r>
    <n v="170"/>
    <x v="497"/>
    <n v="26"/>
    <n v="0.04"/>
  </r>
  <r>
    <n v="423"/>
    <x v="498"/>
    <n v="26"/>
    <n v="0.04"/>
  </r>
  <r>
    <n v="477"/>
    <x v="499"/>
    <n v="22"/>
    <n v="0.04"/>
  </r>
  <r>
    <n v="11"/>
    <x v="500"/>
    <n v="24"/>
    <n v="0.04"/>
  </r>
  <r>
    <n v="521"/>
    <x v="501"/>
    <n v="23"/>
    <n v="0.04"/>
  </r>
  <r>
    <n v="505"/>
    <x v="502"/>
    <n v="21"/>
    <n v="0.04"/>
  </r>
  <r>
    <n v="519"/>
    <x v="503"/>
    <n v="23"/>
    <n v="0.04"/>
  </r>
  <r>
    <n v="183"/>
    <x v="504"/>
    <n v="23"/>
    <n v="0.04"/>
  </r>
  <r>
    <n v="475"/>
    <x v="505"/>
    <n v="24"/>
    <n v="0.04"/>
  </r>
  <r>
    <n v="556"/>
    <x v="506"/>
    <n v="21"/>
    <n v="0.04"/>
  </r>
  <r>
    <n v="392"/>
    <x v="507"/>
    <n v="23"/>
    <n v="0.04"/>
  </r>
  <r>
    <n v="312"/>
    <x v="508"/>
    <n v="26"/>
    <n v="0.04"/>
  </r>
  <r>
    <n v="169"/>
    <x v="509"/>
    <n v="22"/>
    <n v="0.04"/>
  </r>
  <r>
    <n v="109"/>
    <x v="510"/>
    <n v="26"/>
    <n v="0.04"/>
  </r>
  <r>
    <n v="18"/>
    <x v="511"/>
    <n v="22"/>
    <n v="0.04"/>
  </r>
  <r>
    <n v="69"/>
    <x v="512"/>
    <n v="25"/>
    <n v="0.04"/>
  </r>
  <r>
    <n v="201"/>
    <x v="513"/>
    <n v="25"/>
    <n v="0.04"/>
  </r>
  <r>
    <n v="215"/>
    <x v="514"/>
    <n v="26"/>
    <n v="0.04"/>
  </r>
  <r>
    <n v="551"/>
    <x v="515"/>
    <n v="26"/>
    <n v="0.04"/>
  </r>
  <r>
    <n v="62"/>
    <x v="516"/>
    <n v="23"/>
    <n v="0.04"/>
  </r>
  <r>
    <n v="455"/>
    <x v="517"/>
    <n v="24"/>
    <n v="0.04"/>
  </r>
  <r>
    <n v="585"/>
    <x v="518"/>
    <n v="24"/>
    <n v="0.04"/>
  </r>
  <r>
    <n v="33"/>
    <x v="519"/>
    <n v="21"/>
    <n v="0.04"/>
  </r>
  <r>
    <n v="487"/>
    <x v="520"/>
    <n v="26"/>
    <n v="0.04"/>
  </r>
  <r>
    <n v="430"/>
    <x v="521"/>
    <n v="22"/>
    <n v="0.04"/>
  </r>
  <r>
    <n v="67"/>
    <x v="522"/>
    <n v="22"/>
    <n v="0.04"/>
  </r>
  <r>
    <n v="288"/>
    <x v="523"/>
    <n v="24"/>
    <n v="0.04"/>
  </r>
  <r>
    <n v="453"/>
    <x v="524"/>
    <n v="23"/>
    <n v="0.04"/>
  </r>
  <r>
    <n v="583"/>
    <x v="525"/>
    <n v="23"/>
    <n v="0.04"/>
  </r>
  <r>
    <n v="258"/>
    <x v="526"/>
    <n v="24"/>
    <n v="0.04"/>
  </r>
  <r>
    <n v="514"/>
    <x v="527"/>
    <n v="22"/>
    <n v="0.04"/>
  </r>
  <r>
    <n v="247"/>
    <x v="528"/>
    <n v="22"/>
    <n v="0.04"/>
  </r>
  <r>
    <n v="308"/>
    <x v="529"/>
    <n v="25"/>
    <n v="0.04"/>
  </r>
  <r>
    <n v="231"/>
    <x v="530"/>
    <n v="26"/>
    <n v="0.04"/>
  </r>
  <r>
    <n v="81"/>
    <x v="531"/>
    <n v="22"/>
    <n v="0.04"/>
  </r>
  <r>
    <n v="85"/>
    <x v="532"/>
    <n v="23"/>
    <n v="0.04"/>
  </r>
  <r>
    <n v="324"/>
    <x v="533"/>
    <n v="25"/>
    <n v="0.04"/>
  </r>
  <r>
    <n v="291"/>
    <x v="534"/>
    <n v="23"/>
    <n v="0.04"/>
  </r>
  <r>
    <n v="229"/>
    <x v="535"/>
    <n v="25"/>
    <n v="0.04"/>
  </r>
  <r>
    <n v="41"/>
    <x v="536"/>
    <n v="25"/>
    <n v="0.04"/>
  </r>
  <r>
    <n v="456"/>
    <x v="537"/>
    <n v="25"/>
    <n v="0.04"/>
  </r>
  <r>
    <n v="330"/>
    <x v="538"/>
    <n v="25"/>
    <n v="0.04"/>
  </r>
  <r>
    <n v="534"/>
    <x v="539"/>
    <n v="24"/>
    <n v="0.04"/>
  </r>
  <r>
    <n v="311"/>
    <x v="540"/>
    <n v="23"/>
    <n v="0.04"/>
  </r>
  <r>
    <n v="488"/>
    <x v="541"/>
    <n v="22"/>
    <n v="0.04"/>
  </r>
  <r>
    <n v="233"/>
    <x v="542"/>
    <n v="23"/>
    <n v="0.04"/>
  </r>
  <r>
    <n v="162"/>
    <x v="543"/>
    <n v="20"/>
    <n v="0.03"/>
  </r>
  <r>
    <n v="95"/>
    <x v="544"/>
    <n v="18"/>
    <n v="0.03"/>
  </r>
  <r>
    <n v="212"/>
    <x v="545"/>
    <n v="20"/>
    <n v="0.03"/>
  </r>
  <r>
    <n v="492"/>
    <x v="546"/>
    <n v="16"/>
    <n v="0.03"/>
  </r>
  <r>
    <n v="320"/>
    <x v="547"/>
    <n v="20"/>
    <n v="0.03"/>
  </r>
  <r>
    <n v="248"/>
    <x v="548"/>
    <n v="15"/>
    <n v="0.03"/>
  </r>
  <r>
    <n v="97"/>
    <x v="549"/>
    <n v="18"/>
    <n v="0.03"/>
  </r>
  <r>
    <n v="378"/>
    <x v="550"/>
    <n v="19"/>
    <n v="0.03"/>
  </r>
  <r>
    <n v="549"/>
    <x v="551"/>
    <n v="20"/>
    <n v="0.03"/>
  </r>
  <r>
    <n v="465"/>
    <x v="552"/>
    <n v="17"/>
    <n v="0.03"/>
  </r>
  <r>
    <n v="464"/>
    <x v="553"/>
    <n v="16"/>
    <n v="0.03"/>
  </r>
  <r>
    <n v="555"/>
    <x v="554"/>
    <n v="17"/>
    <n v="0.03"/>
  </r>
  <r>
    <n v="428"/>
    <x v="555"/>
    <n v="20"/>
    <n v="0.03"/>
  </r>
  <r>
    <n v="136"/>
    <x v="556"/>
    <n v="15"/>
    <n v="0.03"/>
  </r>
  <r>
    <n v="203"/>
    <x v="557"/>
    <n v="20"/>
    <n v="0.03"/>
  </r>
  <r>
    <n v="310"/>
    <x v="558"/>
    <n v="20"/>
    <n v="0.03"/>
  </r>
  <r>
    <n v="218"/>
    <x v="559"/>
    <n v="18"/>
    <n v="0.03"/>
  </r>
  <r>
    <n v="395"/>
    <x v="560"/>
    <n v="19"/>
    <n v="0.03"/>
  </r>
  <r>
    <n v="548"/>
    <x v="561"/>
    <n v="19"/>
    <n v="0.03"/>
  </r>
  <r>
    <n v="250"/>
    <x v="562"/>
    <n v="20"/>
    <n v="0.03"/>
  </r>
  <r>
    <n v="483"/>
    <x v="563"/>
    <n v="18"/>
    <n v="0.03"/>
  </r>
  <r>
    <n v="315"/>
    <x v="564"/>
    <n v="17"/>
    <n v="0.03"/>
  </r>
  <r>
    <n v="370"/>
    <x v="565"/>
    <n v="19"/>
    <n v="0.03"/>
  </r>
  <r>
    <n v="117"/>
    <x v="566"/>
    <n v="19"/>
    <n v="0.03"/>
  </r>
  <r>
    <n v="524"/>
    <x v="567"/>
    <n v="19"/>
    <n v="0.03"/>
  </r>
  <r>
    <n v="398"/>
    <x v="568"/>
    <n v="16"/>
    <n v="0.03"/>
  </r>
  <r>
    <n v="48"/>
    <x v="569"/>
    <n v="17"/>
    <n v="0.03"/>
  </r>
  <r>
    <n v="599"/>
    <x v="570"/>
    <n v="19"/>
    <n v="0.03"/>
  </r>
  <r>
    <n v="255"/>
    <x v="571"/>
    <n v="18"/>
    <n v="0.03"/>
  </r>
  <r>
    <n v="478"/>
    <x v="572"/>
    <n v="19"/>
    <n v="0.03"/>
  </r>
  <r>
    <n v="191"/>
    <x v="573"/>
    <n v="20"/>
    <n v="0.03"/>
  </r>
  <r>
    <n v="525"/>
    <x v="574"/>
    <n v="19"/>
    <n v="0.03"/>
  </r>
  <r>
    <n v="195"/>
    <x v="575"/>
    <n v="19"/>
    <n v="0.03"/>
  </r>
  <r>
    <n v="402"/>
    <x v="576"/>
    <n v="20"/>
    <n v="0.03"/>
  </r>
  <r>
    <n v="223"/>
    <x v="577"/>
    <n v="17"/>
    <n v="0.03"/>
  </r>
  <r>
    <n v="353"/>
    <x v="578"/>
    <n v="18"/>
    <n v="0.03"/>
  </r>
  <r>
    <n v="355"/>
    <x v="579"/>
    <n v="20"/>
    <n v="0.03"/>
  </r>
  <r>
    <n v="140"/>
    <x v="580"/>
    <n v="18"/>
    <n v="0.03"/>
  </r>
  <r>
    <n v="344"/>
    <x v="581"/>
    <n v="18"/>
    <n v="0.03"/>
  </r>
  <r>
    <n v="509"/>
    <x v="582"/>
    <n v="20"/>
    <n v="0.03"/>
  </r>
  <r>
    <n v="194"/>
    <x v="583"/>
    <n v="18"/>
    <n v="0.03"/>
  </r>
  <r>
    <n v="272"/>
    <x v="584"/>
    <n v="20"/>
    <n v="0.03"/>
  </r>
  <r>
    <n v="567"/>
    <x v="585"/>
    <n v="20"/>
    <n v="0.03"/>
  </r>
  <r>
    <n v="205"/>
    <x v="586"/>
    <n v="18"/>
    <n v="0.03"/>
  </r>
  <r>
    <n v="542"/>
    <x v="587"/>
    <n v="18"/>
    <n v="0.03"/>
  </r>
  <r>
    <n v="271"/>
    <x v="588"/>
    <n v="18"/>
    <n v="0.03"/>
  </r>
  <r>
    <n v="449"/>
    <x v="589"/>
    <n v="20"/>
    <n v="0.03"/>
  </r>
  <r>
    <n v="164"/>
    <x v="590"/>
    <n v="16"/>
    <n v="0.03"/>
  </r>
  <r>
    <n v="458"/>
    <x v="591"/>
    <n v="19"/>
    <n v="0.03"/>
  </r>
  <r>
    <n v="586"/>
    <x v="592"/>
    <n v="19"/>
    <n v="0.03"/>
  </r>
  <r>
    <n v="124"/>
    <x v="593"/>
    <n v="18"/>
    <n v="0.03"/>
  </r>
  <r>
    <n v="70"/>
    <x v="594"/>
    <n v="18"/>
    <n v="0.03"/>
  </r>
  <r>
    <n v="110"/>
    <x v="595"/>
    <n v="14"/>
    <n v="0.02"/>
  </r>
  <r>
    <n v="318"/>
    <x v="596"/>
    <n v="12"/>
    <n v="0.02"/>
  </r>
  <r>
    <n v="281"/>
    <x v="597"/>
    <n v="14"/>
    <n v="0.02"/>
  </r>
  <r>
    <n v="61"/>
    <x v="598"/>
    <n v="14"/>
    <n v="0.02"/>
  </r>
  <r>
    <m/>
    <x v="59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D7366C-8580-7B4F-A7AC-DFC6B72BFA5C}" name="PivotTable3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B5:C16" firstHeaderRow="1" firstDataRow="1" firstDataCol="1"/>
  <pivotFields count="4">
    <pivotField showAll="0"/>
    <pivotField axis="axisRow" showAll="0" measureFilter="1" sortType="ascending">
      <items count="601">
        <item x="469"/>
        <item x="363"/>
        <item x="574"/>
        <item x="335"/>
        <item x="310"/>
        <item x="496"/>
        <item x="489"/>
        <item x="30"/>
        <item x="44"/>
        <item x="498"/>
        <item x="585"/>
        <item x="38"/>
        <item x="308"/>
        <item x="561"/>
        <item x="356"/>
        <item x="271"/>
        <item x="54"/>
        <item x="124"/>
        <item x="146"/>
        <item x="238"/>
        <item x="79"/>
        <item x="47"/>
        <item x="272"/>
        <item x="531"/>
        <item x="261"/>
        <item x="313"/>
        <item x="182"/>
        <item x="70"/>
        <item x="556"/>
        <item x="569"/>
        <item x="519"/>
        <item x="532"/>
        <item x="428"/>
        <item x="549"/>
        <item x="547"/>
        <item x="568"/>
        <item x="351"/>
        <item x="491"/>
        <item x="506"/>
        <item x="64"/>
        <item x="294"/>
        <item x="448"/>
        <item x="239"/>
        <item x="570"/>
        <item x="431"/>
        <item x="40"/>
        <item x="497"/>
        <item x="216"/>
        <item x="300"/>
        <item x="317"/>
        <item x="490"/>
        <item x="37"/>
        <item x="432"/>
        <item x="251"/>
        <item x="414"/>
        <item x="157"/>
        <item x="440"/>
        <item x="209"/>
        <item x="327"/>
        <item x="43"/>
        <item x="350"/>
        <item x="523"/>
        <item x="33"/>
        <item x="429"/>
        <item x="322"/>
        <item x="110"/>
        <item x="69"/>
        <item x="107"/>
        <item x="471"/>
        <item x="360"/>
        <item x="52"/>
        <item x="596"/>
        <item x="111"/>
        <item x="386"/>
        <item x="90"/>
        <item x="184"/>
        <item x="524"/>
        <item x="441"/>
        <item x="482"/>
        <item x="304"/>
        <item x="347"/>
        <item x="511"/>
        <item x="219"/>
        <item x="548"/>
        <item x="96"/>
        <item x="66"/>
        <item x="65"/>
        <item x="100"/>
        <item x="29"/>
        <item x="145"/>
        <item x="324"/>
        <item x="398"/>
        <item x="99"/>
        <item x="151"/>
        <item x="372"/>
        <item x="466"/>
        <item x="167"/>
        <item x="416"/>
        <item x="309"/>
        <item x="539"/>
        <item x="594"/>
        <item x="383"/>
        <item x="268"/>
        <item x="176"/>
        <item x="197"/>
        <item x="6"/>
        <item x="155"/>
        <item x="400"/>
        <item x="478"/>
        <item x="515"/>
        <item x="152"/>
        <item x="201"/>
        <item x="312"/>
        <item x="134"/>
        <item x="401"/>
        <item x="412"/>
        <item x="377"/>
        <item x="336"/>
        <item x="493"/>
        <item x="433"/>
        <item x="82"/>
        <item x="181"/>
        <item x="73"/>
        <item x="48"/>
        <item x="156"/>
        <item x="60"/>
        <item x="148"/>
        <item x="499"/>
        <item x="292"/>
        <item x="558"/>
        <item x="369"/>
        <item x="459"/>
        <item x="106"/>
        <item x="421"/>
        <item x="449"/>
        <item x="321"/>
        <item x="138"/>
        <item x="234"/>
        <item x="474"/>
        <item x="371"/>
        <item x="279"/>
        <item x="316"/>
        <item x="220"/>
        <item x="200"/>
        <item x="207"/>
        <item x="419"/>
        <item x="214"/>
        <item x="290"/>
        <item x="282"/>
        <item x="361"/>
        <item x="255"/>
        <item x="46"/>
        <item x="165"/>
        <item x="409"/>
        <item x="358"/>
        <item x="366"/>
        <item x="417"/>
        <item x="354"/>
        <item x="405"/>
        <item x="488"/>
        <item x="434"/>
        <item x="159"/>
        <item x="325"/>
        <item x="352"/>
        <item x="554"/>
        <item x="287"/>
        <item x="194"/>
        <item x="445"/>
        <item x="566"/>
        <item x="510"/>
        <item x="210"/>
        <item x="222"/>
        <item x="410"/>
        <item x="586"/>
        <item x="418"/>
        <item x="1"/>
        <item x="18"/>
        <item x="267"/>
        <item x="218"/>
        <item x="430"/>
        <item x="61"/>
        <item x="337"/>
        <item x="334"/>
        <item x="173"/>
        <item x="223"/>
        <item x="509"/>
        <item x="283"/>
        <item x="458"/>
        <item x="196"/>
        <item x="467"/>
        <item x="208"/>
        <item x="88"/>
        <item x="550"/>
        <item x="580"/>
        <item x="230"/>
        <item x="98"/>
        <item x="241"/>
        <item x="450"/>
        <item x="476"/>
        <item x="91"/>
        <item x="552"/>
        <item x="301"/>
        <item x="435"/>
        <item x="374"/>
        <item x="203"/>
        <item x="527"/>
        <item x="306"/>
        <item x="484"/>
        <item x="403"/>
        <item x="389"/>
        <item x="407"/>
        <item x="533"/>
        <item x="97"/>
        <item x="27"/>
        <item x="530"/>
        <item x="285"/>
        <item x="163"/>
        <item x="76"/>
        <item x="103"/>
        <item x="258"/>
        <item x="264"/>
        <item x="396"/>
        <item x="180"/>
        <item x="364"/>
        <item x="85"/>
        <item x="142"/>
        <item x="63"/>
        <item x="229"/>
        <item x="394"/>
        <item x="108"/>
        <item x="424"/>
        <item x="227"/>
        <item x="35"/>
        <item x="368"/>
        <item x="34"/>
        <item x="135"/>
        <item x="520"/>
        <item x="57"/>
        <item x="274"/>
        <item x="581"/>
        <item x="555"/>
        <item x="242"/>
        <item x="266"/>
        <item x="263"/>
        <item x="344"/>
        <item x="298"/>
        <item x="190"/>
        <item x="504"/>
        <item x="425"/>
        <item x="571"/>
        <item x="244"/>
        <item x="365"/>
        <item x="307"/>
        <item x="479"/>
        <item x="446"/>
        <item x="56"/>
        <item x="109"/>
        <item x="273"/>
        <item x="169"/>
        <item x="487"/>
        <item x="245"/>
        <item x="256"/>
        <item x="51"/>
        <item x="567"/>
        <item x="202"/>
        <item x="171"/>
        <item x="464"/>
        <item x="265"/>
        <item x="573"/>
        <item x="254"/>
        <item x="170"/>
        <item x="289"/>
        <item x="438"/>
        <item x="253"/>
        <item x="132"/>
        <item x="247"/>
        <item x="81"/>
        <item x="553"/>
        <item x="226"/>
        <item x="460"/>
        <item x="25"/>
        <item x="514"/>
        <item x="31"/>
        <item x="341"/>
        <item x="420"/>
        <item x="55"/>
        <item x="250"/>
        <item x="248"/>
        <item x="562"/>
        <item x="516"/>
        <item x="590"/>
        <item x="45"/>
        <item x="215"/>
        <item x="367"/>
        <item x="259"/>
        <item x="373"/>
        <item x="560"/>
        <item x="517"/>
        <item x="578"/>
        <item x="116"/>
        <item x="16"/>
        <item x="378"/>
        <item x="77"/>
        <item x="296"/>
        <item x="80"/>
        <item x="20"/>
        <item x="86"/>
        <item x="495"/>
        <item x="281"/>
        <item x="15"/>
        <item x="512"/>
        <item x="137"/>
        <item x="162"/>
        <item x="293"/>
        <item x="326"/>
        <item x="71"/>
        <item x="14"/>
        <item x="131"/>
        <item x="0"/>
        <item x="598"/>
        <item x="188"/>
        <item x="357"/>
        <item x="195"/>
        <item x="462"/>
        <item x="584"/>
        <item x="305"/>
        <item x="411"/>
        <item x="522"/>
        <item x="89"/>
        <item x="564"/>
        <item x="126"/>
        <item x="331"/>
        <item x="355"/>
        <item x="333"/>
        <item x="592"/>
        <item x="583"/>
        <item x="143"/>
        <item x="228"/>
        <item x="299"/>
        <item x="270"/>
        <item x="451"/>
        <item x="404"/>
        <item x="314"/>
        <item x="543"/>
        <item x="426"/>
        <item x="166"/>
        <item x="359"/>
        <item x="120"/>
        <item x="174"/>
        <item x="323"/>
        <item x="302"/>
        <item x="597"/>
        <item x="149"/>
        <item x="115"/>
        <item x="494"/>
        <item x="10"/>
        <item x="546"/>
        <item x="572"/>
        <item x="376"/>
        <item x="542"/>
        <item x="468"/>
        <item x="500"/>
        <item x="591"/>
        <item x="41"/>
        <item x="587"/>
        <item x="463"/>
        <item x="160"/>
        <item x="399"/>
        <item x="42"/>
        <item x="311"/>
        <item x="291"/>
        <item x="318"/>
        <item x="576"/>
        <item x="390"/>
        <item x="206"/>
        <item x="288"/>
        <item x="153"/>
        <item x="237"/>
        <item x="211"/>
        <item x="4"/>
        <item x="233"/>
        <item x="480"/>
        <item x="13"/>
        <item x="22"/>
        <item x="380"/>
        <item x="348"/>
        <item x="168"/>
        <item x="104"/>
        <item x="125"/>
        <item x="5"/>
        <item x="217"/>
        <item x="508"/>
        <item x="439"/>
        <item x="12"/>
        <item x="525"/>
        <item x="28"/>
        <item x="87"/>
        <item x="422"/>
        <item x="102"/>
        <item x="423"/>
        <item x="262"/>
        <item x="465"/>
        <item x="454"/>
        <item x="130"/>
        <item x="443"/>
        <item x="199"/>
        <item x="286"/>
        <item x="475"/>
        <item x="577"/>
        <item x="67"/>
        <item x="486"/>
        <item x="172"/>
        <item x="415"/>
        <item x="178"/>
        <item x="39"/>
        <item x="129"/>
        <item x="68"/>
        <item x="329"/>
        <item x="392"/>
        <item x="23"/>
        <item x="339"/>
        <item x="204"/>
        <item x="269"/>
        <item x="278"/>
        <item x="24"/>
        <item x="526"/>
        <item x="154"/>
        <item x="11"/>
        <item x="349"/>
        <item x="198"/>
        <item x="121"/>
        <item x="246"/>
        <item x="408"/>
        <item x="551"/>
        <item x="276"/>
        <item x="330"/>
        <item x="127"/>
        <item x="280"/>
        <item x="453"/>
        <item x="332"/>
        <item x="140"/>
        <item x="589"/>
        <item x="345"/>
        <item x="177"/>
        <item x="92"/>
        <item x="243"/>
        <item x="540"/>
        <item x="544"/>
        <item x="186"/>
        <item x="320"/>
        <item x="505"/>
        <item x="427"/>
        <item x="588"/>
        <item x="518"/>
        <item x="397"/>
        <item x="139"/>
        <item x="447"/>
        <item x="455"/>
        <item x="53"/>
        <item x="379"/>
        <item x="502"/>
        <item x="59"/>
        <item x="122"/>
        <item x="123"/>
        <item x="470"/>
        <item x="213"/>
        <item x="582"/>
        <item x="521"/>
        <item x="260"/>
        <item x="362"/>
        <item x="36"/>
        <item x="192"/>
        <item x="452"/>
        <item x="343"/>
        <item x="8"/>
        <item x="437"/>
        <item x="413"/>
        <item x="231"/>
        <item x="342"/>
        <item x="353"/>
        <item x="442"/>
        <item x="395"/>
        <item x="158"/>
        <item x="473"/>
        <item x="461"/>
        <item x="75"/>
        <item x="501"/>
        <item x="503"/>
        <item x="295"/>
        <item x="537"/>
        <item x="212"/>
        <item x="315"/>
        <item x="74"/>
        <item x="114"/>
        <item x="224"/>
        <item x="328"/>
        <item x="193"/>
        <item x="72"/>
        <item x="472"/>
        <item x="189"/>
        <item x="179"/>
        <item x="185"/>
        <item x="319"/>
        <item x="384"/>
        <item x="303"/>
        <item x="136"/>
        <item x="50"/>
        <item x="191"/>
        <item x="538"/>
        <item x="507"/>
        <item x="393"/>
        <item x="406"/>
        <item x="541"/>
        <item x="338"/>
        <item x="221"/>
        <item x="49"/>
        <item x="593"/>
        <item x="444"/>
        <item x="17"/>
        <item x="32"/>
        <item x="236"/>
        <item x="375"/>
        <item x="84"/>
        <item x="26"/>
        <item x="370"/>
        <item x="128"/>
        <item x="528"/>
        <item x="536"/>
        <item x="147"/>
        <item x="21"/>
        <item x="284"/>
        <item x="7"/>
        <item x="436"/>
        <item x="381"/>
        <item x="118"/>
        <item x="535"/>
        <item x="2"/>
        <item x="19"/>
        <item x="557"/>
        <item x="164"/>
        <item x="205"/>
        <item x="144"/>
        <item x="257"/>
        <item x="187"/>
        <item x="94"/>
        <item x="579"/>
        <item x="161"/>
        <item x="101"/>
        <item x="112"/>
        <item x="529"/>
        <item x="595"/>
        <item x="9"/>
        <item x="457"/>
        <item x="113"/>
        <item x="119"/>
        <item x="277"/>
        <item x="62"/>
        <item x="534"/>
        <item x="492"/>
        <item x="183"/>
        <item x="93"/>
        <item x="235"/>
        <item x="232"/>
        <item x="382"/>
        <item x="95"/>
        <item x="456"/>
        <item x="477"/>
        <item x="297"/>
        <item x="575"/>
        <item x="150"/>
        <item x="559"/>
        <item x="563"/>
        <item x="105"/>
        <item x="513"/>
        <item x="141"/>
        <item x="391"/>
        <item x="225"/>
        <item x="387"/>
        <item x="78"/>
        <item x="133"/>
        <item x="249"/>
        <item x="240"/>
        <item x="388"/>
        <item x="481"/>
        <item x="483"/>
        <item x="252"/>
        <item x="117"/>
        <item x="58"/>
        <item x="565"/>
        <item x="83"/>
        <item x="3"/>
        <item x="402"/>
        <item x="340"/>
        <item x="385"/>
        <item x="346"/>
        <item x="545"/>
        <item x="275"/>
        <item x="485"/>
        <item x="175"/>
        <item x="599"/>
        <item t="default"/>
      </items>
    </pivotField>
    <pivotField dataField="1" showAll="0"/>
    <pivotField showAll="0"/>
  </pivotFields>
  <rowFields count="1">
    <field x="1"/>
  </rowFields>
  <rowItems count="11">
    <i>
      <x v="105"/>
    </i>
    <i>
      <x v="175"/>
    </i>
    <i>
      <x v="318"/>
    </i>
    <i>
      <x v="379"/>
    </i>
    <i>
      <x v="389"/>
    </i>
    <i>
      <x v="474"/>
    </i>
    <i>
      <x v="531"/>
    </i>
    <i>
      <x v="536"/>
    </i>
    <i>
      <x v="551"/>
    </i>
    <i>
      <x v="590"/>
    </i>
    <i t="grand">
      <x/>
    </i>
  </rowItems>
  <colItems count="1">
    <i/>
  </colItems>
  <dataFields count="1">
    <dataField name="Sum of total_rentals" fld="2" baseField="0" baseItem="0"/>
  </dataFields>
  <formats count="16">
    <format dxfId="1088">
      <pivotArea type="all" dataOnly="0" outline="0" fieldPosition="0"/>
    </format>
    <format dxfId="1089">
      <pivotArea outline="0" collapsedLevelsAreSubtotals="1" fieldPosition="0"/>
    </format>
    <format dxfId="1090">
      <pivotArea field="1" type="button" dataOnly="0" labelOnly="1" outline="0" axis="axisRow" fieldPosition="0"/>
    </format>
    <format dxfId="1091">
      <pivotArea dataOnly="0" labelOnly="1" grandRow="1" outline="0" fieldPosition="0"/>
    </format>
    <format dxfId="1092">
      <pivotArea type="all" dataOnly="0" outline="0" fieldPosition="0"/>
    </format>
    <format dxfId="1093">
      <pivotArea outline="0" collapsedLevelsAreSubtotals="1" fieldPosition="0"/>
    </format>
    <format dxfId="1094">
      <pivotArea field="1" type="button" dataOnly="0" labelOnly="1" outline="0" axis="axisRow" fieldPosition="0"/>
    </format>
    <format dxfId="1095">
      <pivotArea dataOnly="0" labelOnly="1" grandRow="1" outline="0" fieldPosition="0"/>
    </format>
    <format dxfId="1096">
      <pivotArea type="all" dataOnly="0" outline="0" fieldPosition="0"/>
    </format>
    <format dxfId="1097">
      <pivotArea outline="0" collapsedLevelsAreSubtotals="1" fieldPosition="0"/>
    </format>
    <format dxfId="1098">
      <pivotArea field="1" type="button" dataOnly="0" labelOnly="1" outline="0" axis="axisRow" fieldPosition="0"/>
    </format>
    <format dxfId="1099">
      <pivotArea dataOnly="0" labelOnly="1" grandRow="1" outline="0" fieldPosition="0"/>
    </format>
    <format dxfId="1100">
      <pivotArea type="all" dataOnly="0" outline="0" fieldPosition="0"/>
    </format>
    <format dxfId="1101">
      <pivotArea outline="0" collapsedLevelsAreSubtotals="1" fieldPosition="0"/>
    </format>
    <format dxfId="1102">
      <pivotArea field="1" type="button" dataOnly="0" labelOnly="1" outline="0" axis="axisRow" fieldPosition="0"/>
    </format>
    <format dxfId="1103">
      <pivotArea dataOnly="0" labelOnly="1" grandRow="1" outline="0" fieldPosition="0"/>
    </format>
  </formats>
  <chartFormats count="1">
    <chartFormat chart="1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6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0E38E-3D07-8A4A-AFAC-8569BA98FED2}" name="PivotTable1" cacheId="27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H22:WK25" firstHeaderRow="1" firstDataRow="2" firstDataCol="1"/>
  <pivotFields count="4">
    <pivotField dataField="1" showAll="0"/>
    <pivotField axis="axisCol" showAll="0">
      <items count="601">
        <item x="469"/>
        <item x="363"/>
        <item x="574"/>
        <item x="335"/>
        <item x="310"/>
        <item x="496"/>
        <item x="489"/>
        <item x="30"/>
        <item x="44"/>
        <item x="498"/>
        <item x="585"/>
        <item x="38"/>
        <item x="308"/>
        <item x="561"/>
        <item x="356"/>
        <item x="271"/>
        <item x="54"/>
        <item x="124"/>
        <item x="146"/>
        <item x="238"/>
        <item x="79"/>
        <item x="47"/>
        <item x="272"/>
        <item x="531"/>
        <item x="261"/>
        <item x="313"/>
        <item x="182"/>
        <item x="70"/>
        <item x="556"/>
        <item x="569"/>
        <item x="519"/>
        <item x="532"/>
        <item x="428"/>
        <item x="549"/>
        <item x="547"/>
        <item x="568"/>
        <item x="351"/>
        <item x="491"/>
        <item x="506"/>
        <item x="64"/>
        <item x="294"/>
        <item x="448"/>
        <item x="239"/>
        <item x="570"/>
        <item x="431"/>
        <item x="40"/>
        <item x="497"/>
        <item x="216"/>
        <item x="300"/>
        <item x="317"/>
        <item x="490"/>
        <item x="37"/>
        <item x="432"/>
        <item x="251"/>
        <item x="414"/>
        <item x="157"/>
        <item x="440"/>
        <item x="209"/>
        <item x="327"/>
        <item x="43"/>
        <item x="350"/>
        <item x="523"/>
        <item x="33"/>
        <item x="429"/>
        <item x="322"/>
        <item x="110"/>
        <item x="69"/>
        <item x="107"/>
        <item x="471"/>
        <item x="360"/>
        <item x="52"/>
        <item x="596"/>
        <item x="111"/>
        <item x="386"/>
        <item x="90"/>
        <item x="184"/>
        <item x="524"/>
        <item x="441"/>
        <item x="482"/>
        <item x="304"/>
        <item x="347"/>
        <item x="511"/>
        <item x="219"/>
        <item x="548"/>
        <item x="96"/>
        <item x="66"/>
        <item x="65"/>
        <item x="100"/>
        <item x="29"/>
        <item x="145"/>
        <item x="324"/>
        <item x="398"/>
        <item x="99"/>
        <item x="151"/>
        <item x="372"/>
        <item x="466"/>
        <item x="167"/>
        <item x="416"/>
        <item x="309"/>
        <item x="539"/>
        <item x="594"/>
        <item x="383"/>
        <item x="268"/>
        <item x="176"/>
        <item x="197"/>
        <item x="6"/>
        <item x="155"/>
        <item x="400"/>
        <item x="478"/>
        <item x="515"/>
        <item x="152"/>
        <item x="201"/>
        <item x="312"/>
        <item x="134"/>
        <item x="401"/>
        <item x="412"/>
        <item x="377"/>
        <item x="336"/>
        <item x="493"/>
        <item x="433"/>
        <item x="82"/>
        <item x="181"/>
        <item x="73"/>
        <item x="48"/>
        <item x="156"/>
        <item x="60"/>
        <item x="148"/>
        <item x="499"/>
        <item x="292"/>
        <item x="558"/>
        <item x="369"/>
        <item x="459"/>
        <item x="106"/>
        <item x="421"/>
        <item x="449"/>
        <item x="321"/>
        <item x="138"/>
        <item x="234"/>
        <item x="474"/>
        <item x="371"/>
        <item x="279"/>
        <item x="316"/>
        <item x="220"/>
        <item x="200"/>
        <item x="207"/>
        <item x="419"/>
        <item x="214"/>
        <item x="290"/>
        <item x="282"/>
        <item x="361"/>
        <item x="255"/>
        <item x="46"/>
        <item x="165"/>
        <item x="409"/>
        <item x="358"/>
        <item x="366"/>
        <item x="417"/>
        <item x="354"/>
        <item x="405"/>
        <item x="488"/>
        <item x="434"/>
        <item x="159"/>
        <item x="325"/>
        <item x="352"/>
        <item x="554"/>
        <item x="287"/>
        <item x="194"/>
        <item x="445"/>
        <item x="566"/>
        <item x="510"/>
        <item x="210"/>
        <item x="222"/>
        <item x="410"/>
        <item x="586"/>
        <item x="418"/>
        <item x="1"/>
        <item x="18"/>
        <item x="267"/>
        <item x="218"/>
        <item x="430"/>
        <item x="61"/>
        <item x="337"/>
        <item x="334"/>
        <item x="173"/>
        <item x="223"/>
        <item x="509"/>
        <item x="283"/>
        <item x="458"/>
        <item x="196"/>
        <item x="467"/>
        <item x="208"/>
        <item x="88"/>
        <item x="550"/>
        <item x="580"/>
        <item x="230"/>
        <item x="98"/>
        <item x="241"/>
        <item x="450"/>
        <item x="476"/>
        <item x="91"/>
        <item x="552"/>
        <item x="301"/>
        <item x="435"/>
        <item x="374"/>
        <item x="203"/>
        <item x="527"/>
        <item x="306"/>
        <item x="484"/>
        <item x="403"/>
        <item x="389"/>
        <item x="407"/>
        <item x="533"/>
        <item x="97"/>
        <item x="27"/>
        <item x="530"/>
        <item x="285"/>
        <item x="163"/>
        <item x="76"/>
        <item x="103"/>
        <item x="258"/>
        <item x="264"/>
        <item x="396"/>
        <item x="180"/>
        <item x="364"/>
        <item x="85"/>
        <item x="142"/>
        <item x="63"/>
        <item x="229"/>
        <item x="394"/>
        <item x="108"/>
        <item x="424"/>
        <item x="227"/>
        <item x="35"/>
        <item x="368"/>
        <item x="34"/>
        <item x="135"/>
        <item x="520"/>
        <item x="57"/>
        <item x="274"/>
        <item x="581"/>
        <item x="555"/>
        <item x="242"/>
        <item x="266"/>
        <item x="263"/>
        <item x="344"/>
        <item x="298"/>
        <item x="190"/>
        <item x="504"/>
        <item x="425"/>
        <item x="571"/>
        <item x="244"/>
        <item x="365"/>
        <item x="307"/>
        <item x="479"/>
        <item x="446"/>
        <item x="56"/>
        <item x="109"/>
        <item x="273"/>
        <item x="169"/>
        <item x="487"/>
        <item x="245"/>
        <item x="256"/>
        <item x="51"/>
        <item x="567"/>
        <item x="202"/>
        <item x="171"/>
        <item x="464"/>
        <item x="265"/>
        <item x="573"/>
        <item x="254"/>
        <item x="170"/>
        <item x="289"/>
        <item x="438"/>
        <item x="253"/>
        <item x="132"/>
        <item x="247"/>
        <item x="81"/>
        <item x="553"/>
        <item x="226"/>
        <item x="460"/>
        <item x="25"/>
        <item x="514"/>
        <item x="31"/>
        <item x="341"/>
        <item x="420"/>
        <item x="55"/>
        <item x="250"/>
        <item x="248"/>
        <item x="562"/>
        <item x="516"/>
        <item x="590"/>
        <item x="45"/>
        <item x="215"/>
        <item x="367"/>
        <item x="259"/>
        <item x="373"/>
        <item x="560"/>
        <item x="517"/>
        <item x="578"/>
        <item x="116"/>
        <item x="16"/>
        <item x="378"/>
        <item x="77"/>
        <item x="296"/>
        <item x="80"/>
        <item x="20"/>
        <item x="86"/>
        <item x="495"/>
        <item x="281"/>
        <item x="15"/>
        <item x="512"/>
        <item x="137"/>
        <item x="162"/>
        <item x="293"/>
        <item x="326"/>
        <item x="71"/>
        <item x="14"/>
        <item x="131"/>
        <item x="0"/>
        <item x="598"/>
        <item x="188"/>
        <item x="357"/>
        <item x="195"/>
        <item x="462"/>
        <item x="584"/>
        <item x="305"/>
        <item x="411"/>
        <item x="522"/>
        <item x="89"/>
        <item x="564"/>
        <item x="126"/>
        <item x="331"/>
        <item x="355"/>
        <item x="333"/>
        <item x="592"/>
        <item x="583"/>
        <item x="143"/>
        <item x="228"/>
        <item x="299"/>
        <item x="270"/>
        <item x="451"/>
        <item x="404"/>
        <item x="314"/>
        <item x="543"/>
        <item x="426"/>
        <item x="166"/>
        <item x="359"/>
        <item x="120"/>
        <item x="174"/>
        <item x="323"/>
        <item x="302"/>
        <item x="597"/>
        <item x="149"/>
        <item x="115"/>
        <item x="494"/>
        <item x="10"/>
        <item x="546"/>
        <item x="572"/>
        <item x="376"/>
        <item x="542"/>
        <item x="468"/>
        <item x="500"/>
        <item x="591"/>
        <item x="41"/>
        <item x="587"/>
        <item x="463"/>
        <item x="160"/>
        <item x="399"/>
        <item x="42"/>
        <item x="311"/>
        <item x="291"/>
        <item x="318"/>
        <item x="576"/>
        <item x="390"/>
        <item x="206"/>
        <item x="288"/>
        <item x="153"/>
        <item x="237"/>
        <item x="211"/>
        <item x="4"/>
        <item x="233"/>
        <item x="480"/>
        <item x="13"/>
        <item x="22"/>
        <item x="380"/>
        <item x="348"/>
        <item x="168"/>
        <item x="104"/>
        <item x="125"/>
        <item x="5"/>
        <item x="217"/>
        <item x="508"/>
        <item x="439"/>
        <item x="12"/>
        <item x="525"/>
        <item x="28"/>
        <item x="87"/>
        <item x="422"/>
        <item x="102"/>
        <item x="423"/>
        <item x="262"/>
        <item x="465"/>
        <item x="454"/>
        <item x="130"/>
        <item x="443"/>
        <item x="199"/>
        <item x="286"/>
        <item x="475"/>
        <item x="577"/>
        <item x="67"/>
        <item x="486"/>
        <item x="172"/>
        <item x="415"/>
        <item x="178"/>
        <item x="39"/>
        <item x="129"/>
        <item x="68"/>
        <item x="329"/>
        <item x="392"/>
        <item x="23"/>
        <item x="339"/>
        <item x="204"/>
        <item x="269"/>
        <item x="278"/>
        <item x="24"/>
        <item x="526"/>
        <item x="154"/>
        <item x="11"/>
        <item x="349"/>
        <item x="198"/>
        <item x="121"/>
        <item x="246"/>
        <item x="408"/>
        <item x="551"/>
        <item x="276"/>
        <item x="330"/>
        <item x="127"/>
        <item x="280"/>
        <item x="453"/>
        <item x="332"/>
        <item x="140"/>
        <item x="589"/>
        <item x="345"/>
        <item x="177"/>
        <item x="92"/>
        <item x="243"/>
        <item x="540"/>
        <item x="544"/>
        <item x="186"/>
        <item x="320"/>
        <item x="505"/>
        <item x="427"/>
        <item x="588"/>
        <item x="518"/>
        <item x="397"/>
        <item x="139"/>
        <item x="447"/>
        <item x="455"/>
        <item x="53"/>
        <item x="379"/>
        <item x="502"/>
        <item x="59"/>
        <item x="122"/>
        <item x="123"/>
        <item x="470"/>
        <item x="213"/>
        <item x="582"/>
        <item x="521"/>
        <item x="260"/>
        <item x="362"/>
        <item x="36"/>
        <item x="192"/>
        <item x="452"/>
        <item x="343"/>
        <item x="8"/>
        <item x="437"/>
        <item x="413"/>
        <item x="231"/>
        <item x="342"/>
        <item x="353"/>
        <item x="442"/>
        <item x="395"/>
        <item x="158"/>
        <item x="473"/>
        <item x="461"/>
        <item x="75"/>
        <item x="501"/>
        <item x="503"/>
        <item x="295"/>
        <item x="537"/>
        <item x="212"/>
        <item x="315"/>
        <item x="74"/>
        <item x="114"/>
        <item x="224"/>
        <item x="328"/>
        <item x="193"/>
        <item x="72"/>
        <item x="472"/>
        <item x="189"/>
        <item x="179"/>
        <item x="185"/>
        <item x="319"/>
        <item x="384"/>
        <item x="303"/>
        <item x="136"/>
        <item x="50"/>
        <item x="191"/>
        <item x="538"/>
        <item x="507"/>
        <item x="393"/>
        <item x="406"/>
        <item x="541"/>
        <item x="338"/>
        <item x="221"/>
        <item x="49"/>
        <item x="593"/>
        <item x="444"/>
        <item x="17"/>
        <item x="32"/>
        <item x="236"/>
        <item x="375"/>
        <item x="84"/>
        <item x="26"/>
        <item x="370"/>
        <item x="128"/>
        <item x="528"/>
        <item x="536"/>
        <item x="147"/>
        <item x="21"/>
        <item x="284"/>
        <item x="7"/>
        <item x="436"/>
        <item x="381"/>
        <item x="118"/>
        <item x="535"/>
        <item x="2"/>
        <item x="19"/>
        <item x="557"/>
        <item x="164"/>
        <item x="205"/>
        <item x="144"/>
        <item x="257"/>
        <item x="187"/>
        <item x="94"/>
        <item x="579"/>
        <item x="161"/>
        <item x="101"/>
        <item x="112"/>
        <item x="529"/>
        <item x="595"/>
        <item x="9"/>
        <item x="457"/>
        <item x="113"/>
        <item x="119"/>
        <item x="277"/>
        <item x="62"/>
        <item x="534"/>
        <item x="492"/>
        <item x="183"/>
        <item x="93"/>
        <item x="235"/>
        <item x="232"/>
        <item x="382"/>
        <item x="95"/>
        <item x="456"/>
        <item x="477"/>
        <item x="297"/>
        <item x="575"/>
        <item x="150"/>
        <item x="559"/>
        <item x="563"/>
        <item x="105"/>
        <item x="513"/>
        <item x="141"/>
        <item x="391"/>
        <item x="225"/>
        <item x="387"/>
        <item x="78"/>
        <item x="133"/>
        <item x="249"/>
        <item x="240"/>
        <item x="388"/>
        <item x="481"/>
        <item x="483"/>
        <item x="252"/>
        <item x="117"/>
        <item x="58"/>
        <item x="565"/>
        <item x="83"/>
        <item x="3"/>
        <item x="402"/>
        <item x="340"/>
        <item x="385"/>
        <item x="346"/>
        <item x="545"/>
        <item x="275"/>
        <item x="485"/>
        <item x="175"/>
        <item x="599"/>
        <item t="default"/>
      </items>
    </pivotField>
    <pivotField dataField="1" showAll="0"/>
    <pivotField showAll="0"/>
  </pivotFields>
  <rowFields count="1">
    <field x="-2"/>
  </rowFields>
  <rowItems count="2">
    <i>
      <x/>
    </i>
    <i i="1">
      <x v="1"/>
    </i>
  </rowItems>
  <colFields count="1">
    <field x="1"/>
  </colFields>
  <colItems count="6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 t="grand">
      <x/>
    </i>
  </colItems>
  <dataFields count="2">
    <dataField name="Sum of customer_id" fld="0" baseField="0" baseItem="0"/>
    <dataField name="Sum of total_rentals" fld="2" baseField="0" baseItem="0"/>
  </dataFields>
  <chartFormats count="4"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7A2ABEDE-AC64-774B-90D7-09A9A48F4E30}" autoFormatId="16" applyNumberFormats="0" applyBorderFormats="0" applyFontFormats="0" applyPatternFormats="0" applyAlignmentFormats="0" applyWidthHeightFormats="0">
  <queryTableRefresh nextId="2">
    <queryTableFields count="1">
      <queryTableField id="1" name="total_revenu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AEEDB463-0581-E543-B3B6-B490FD8D89FD}" autoFormatId="16" applyNumberFormats="0" applyBorderFormats="0" applyFontFormats="0" applyPatternFormats="0" applyAlignmentFormats="0" applyWidthHeightFormats="0">
  <queryTableRefresh nextId="2">
    <queryTableFields count="1">
      <queryTableField id="1" name="total_numberof_customer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D2632BF6-49BA-E941-BFBB-BF489EBB55A5}" autoFormatId="16" applyNumberFormats="0" applyBorderFormats="0" applyFontFormats="0" applyPatternFormats="0" applyAlignmentFormats="0" applyWidthHeightFormats="0">
  <queryTableRefresh nextId="4">
    <queryTableFields count="3">
      <queryTableField id="1" name="customer_name" tableColumnId="1"/>
      <queryTableField id="2" name="customer_id" tableColumnId="2"/>
      <queryTableField id="3" name="total_pai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B2B179BF-8D70-D041-8E68-E86F66207E52}" autoFormatId="16" applyNumberFormats="0" applyBorderFormats="0" applyFontFormats="0" applyPatternFormats="0" applyAlignmentFormats="0" applyWidthHeightFormats="0">
  <queryTableRefresh nextId="3">
    <queryTableFields count="2">
      <queryTableField id="1" name="film_title" tableColumnId="1"/>
      <queryTableField id="2" name="total_reven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9B061CEB-5089-A84B-967D-12FF64D5C58D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total_reven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0159B863-70FB-394B-831C-B0F4F2045EE8}" autoFormatId="16" applyNumberFormats="0" applyBorderFormats="0" applyFontFormats="0" applyPatternFormats="0" applyAlignmentFormats="0" applyWidthHeightFormats="0">
  <queryTableRefresh nextId="3">
    <queryTableFields count="2">
      <queryTableField id="1" name="city" tableColumnId="1"/>
      <queryTableField id="2" name="rental_cou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8597BB9D-7312-B14A-A277-1E49334045D5}" autoFormatId="16" applyNumberFormats="0" applyBorderFormats="0" applyFontFormats="0" applyPatternFormats="0" applyAlignmentFormats="0" applyWidthHeightFormats="0">
  <queryTableRefresh nextId="4">
    <queryTableFields count="3">
      <queryTableField id="1" name="customer_id" tableColumnId="1"/>
      <queryTableField id="2" name="customer_name" tableColumnId="2"/>
      <queryTableField id="3" name="total_payme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5C230189-DB4F-D045-A9BD-FB89E114F272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rental_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F7D54DBE-11C5-C245-AF2B-10B6171666FA}" autoFormatId="16" applyNumberFormats="0" applyBorderFormats="0" applyFontFormats="0" applyPatternFormats="0" applyAlignmentFormats="0" applyWidthHeightFormats="0">
  <queryTableRefresh nextId="4">
    <queryTableFields count="3">
      <queryTableField id="1" name="customer_id" tableColumnId="1"/>
      <queryTableField id="2" name="customer_name" tableColumnId="2"/>
      <queryTableField id="3" name="rental_count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61AD8713-A2C0-6048-B110-522DF70CE3BC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revenu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30602795-4688-C747-91B9-4B32070D8A22}" autoFormatId="16" applyNumberFormats="0" applyBorderFormats="0" applyFontFormats="0" applyPatternFormats="0" applyAlignmentFormats="0" applyWidthHeightFormats="0">
  <queryTableRefresh nextId="4">
    <queryTableFields count="3">
      <queryTableField id="1" name="language_id" tableColumnId="1"/>
      <queryTableField id="2" name="name" tableColumnId="2"/>
      <queryTableField id="3" name="last_update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2E84D3E0-6F80-6046-80E9-534CABF6E391}" autoFormatId="16" applyNumberFormats="0" applyBorderFormats="0" applyFontFormats="0" applyPatternFormats="0" applyAlignmentFormats="0" applyWidthHeightFormats="0">
  <queryTableRefresh nextId="2">
    <queryTableFields count="1">
      <queryTableField id="1" name="inactivecustomer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D47A95DF-E438-D645-9B77-8B4E25756CE7}" autoFormatId="16" applyNumberFormats="0" applyBorderFormats="0" applyFontFormats="0" applyPatternFormats="0" applyAlignmentFormats="0" applyWidthHeightFormats="0">
  <queryTableRefresh nextId="4">
    <queryTableFields count="3">
      <queryTableField id="1" name="customer_name" tableColumnId="1"/>
      <queryTableField id="2" name="customer_id" tableColumnId="2"/>
      <queryTableField id="3" name="last_rental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E34C5A89-8C6C-9B4D-B738-380FD41614B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25B0EB69-04E1-FE4A-A56A-FAC30EA28A9E}" autoFormatId="16" applyNumberFormats="0" applyBorderFormats="0" applyFontFormats="0" applyPatternFormats="0" applyAlignmentFormats="0" applyWidthHeightFormats="0">
  <queryTableRefresh nextId="4">
    <queryTableFields count="3">
      <queryTableField id="1" name="customer_id" tableColumnId="1"/>
      <queryTableField id="2" name="total_payment" tableColumnId="2"/>
      <queryTableField id="3" name="payment_percentile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F4AC418-42E1-8C46-AB1A-CBE51A070F0C}" autoFormatId="16" applyNumberFormats="0" applyBorderFormats="0" applyFontFormats="0" applyPatternFormats="0" applyAlignmentFormats="0" applyWidthHeightFormats="0">
  <queryTableRefresh nextId="4">
    <queryTableFields count="3">
      <queryTableField id="1" name="customer_id" tableColumnId="1"/>
      <queryTableField id="2" name="customer_name" tableColumnId="2"/>
      <queryTableField id="3" name="total_payment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746A3B7-DDE2-0240-A548-153FE47A8A70}" autoFormatId="16" applyNumberFormats="0" applyBorderFormats="0" applyFontFormats="0" applyPatternFormats="0" applyAlignmentFormats="0" applyWidthHeightFormats="0">
  <queryTableRefresh nextId="2">
    <queryTableFields count="1">
      <queryTableField id="1" name="rental_rate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9A1664B-690D-2847-A913-3C9F7B7BB021}" autoFormatId="16" applyNumberFormats="0" applyBorderFormats="0" applyFontFormats="0" applyPatternFormats="0" applyAlignmentFormats="0" applyWidthHeightFormats="0">
  <queryTableRefresh nextId="5">
    <queryTableFields count="4">
      <queryTableField id="1" name="customer_id" tableColumnId="1"/>
      <queryTableField id="2" name="customer_name" tableColumnId="2"/>
      <queryTableField id="3" name="total_rentals" tableColumnId="3"/>
      <queryTableField id="4" name="avg_rental_per_customer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ADC6B1-7FA9-9D43-ABCC-D48402BB8857}" autoFormatId="16" applyNumberFormats="0" applyBorderFormats="0" applyFontFormats="0" applyPatternFormats="0" applyAlignmentFormats="0" applyWidthHeightFormats="0">
  <queryTableRefresh nextId="2">
    <queryTableFields count="1">
      <queryTableField id="1" name="activecustomer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EDB03D2-C4D4-E747-90AA-AC3EFB18D876}" name="Total_Revenue" displayName="Total_Revenue" ref="A1:A2" tableType="queryTable" totalsRowShown="0">
  <autoFilter ref="A1:A2" xr:uid="{CEDB03D2-C4D4-E747-90AA-AC3EFB18D876}"/>
  <tableColumns count="1">
    <tableColumn id="1" xr3:uid="{B954C5E2-0993-314D-A607-F8A783A417A5}" uniqueName="1" name="total_revenue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9E6F1C5-03EF-EA4D-AC55-F5368969C658}" name="Total_Customer" displayName="Total_Customer" ref="A1:A2" tableType="queryTable" totalsRowShown="0">
  <autoFilter ref="A1:A2" xr:uid="{19E6F1C5-03EF-EA4D-AC55-F5368969C658}"/>
  <tableColumns count="1">
    <tableColumn id="1" xr3:uid="{E8FF38C2-E475-5445-ADFA-892EE5CC1550}" uniqueName="1" name="total_numberof_customer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19BD308-A253-244C-9660-3851D83BBEC3}" name="top5_total_payment" displayName="top5_total_payment" ref="A1:C6" tableType="queryTable" totalsRowShown="0">
  <autoFilter ref="A1:C6" xr:uid="{E19BD308-A253-244C-9660-3851D83BBEC3}"/>
  <tableColumns count="3">
    <tableColumn id="1" xr3:uid="{67E134DF-9A6B-9448-8E70-658631B07006}" uniqueName="1" name="customer_name" queryTableFieldId="1" dataDxfId="1424"/>
    <tableColumn id="2" xr3:uid="{53B0F56D-65E6-9C4A-8451-74D398DB5C78}" uniqueName="2" name="customer_id" queryTableFieldId="2"/>
    <tableColumn id="3" xr3:uid="{5E21E6D7-4CB4-C241-9C4E-273708898D31}" uniqueName="3" name="total_pai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2202D7F-D54F-6043-81FD-84B9E171F419}" name="RevenueBy_Store" displayName="RevenueBy_Store" ref="A1:B11" tableType="queryTable" totalsRowShown="0">
  <autoFilter ref="A1:B11" xr:uid="{12202D7F-D54F-6043-81FD-84B9E171F419}"/>
  <tableColumns count="2">
    <tableColumn id="1" xr3:uid="{9F82E406-656D-4A46-92C7-A2D32697660D}" uniqueName="1" name="film_title" queryTableFieldId="1" dataDxfId="1425"/>
    <tableColumn id="2" xr3:uid="{01255A42-349E-5845-8BCE-111E82B627B2}" uniqueName="2" name="total_reven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5EB6C0-20E7-7C45-B931-5E89B7C36508}" name="Revenue_by_categorycsv" displayName="Revenue_by_categorycsv" ref="A1:B17" tableType="queryTable" totalsRowShown="0">
  <autoFilter ref="A1:B17" xr:uid="{1E5EB6C0-20E7-7C45-B931-5E89B7C36508}"/>
  <tableColumns count="2">
    <tableColumn id="1" xr3:uid="{D5EF3C82-1CE3-FD40-B4AB-3F5AA15A5E2C}" uniqueName="1" name="category" queryTableFieldId="1" dataDxfId="1426"/>
    <tableColumn id="2" xr3:uid="{EC3802A0-22E0-0B44-A27C-40AA4C80605B}" uniqueName="2" name="total_revenu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A8D1BE-B3DF-5549-AF45-531B7F650384}" name="rentalCount_by_city" displayName="rentalCount_by_city" ref="A1:B3" tableType="queryTable" totalsRowShown="0">
  <autoFilter ref="A1:B3" xr:uid="{71A8D1BE-B3DF-5549-AF45-531B7F650384}"/>
  <tableColumns count="2">
    <tableColumn id="1" xr3:uid="{0EA4305D-B0DE-774A-82FF-EE1C2BCFC7D2}" uniqueName="1" name="city" queryTableFieldId="1" dataDxfId="1427"/>
    <tableColumn id="2" xr3:uid="{601C5DA5-5C43-1B4A-918A-FD320CBED966}" uniqueName="2" name="rental_coun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641BB9F-D529-B140-B771-2BCBDEDBF913}" name="rank_customer_by_total_payment" displayName="rank_customer_by_total_payment" ref="A1:C600" tableType="queryTable" totalsRowShown="0">
  <autoFilter ref="A1:C600" xr:uid="{3641BB9F-D529-B140-B771-2BCBDEDBF913}"/>
  <tableColumns count="3">
    <tableColumn id="1" xr3:uid="{A55E8DB0-B07A-E340-95AF-386A41B6FB4B}" uniqueName="1" name="customer_id" queryTableFieldId="1"/>
    <tableColumn id="2" xr3:uid="{0DBDF4F4-F107-0F42-AE86-6CF92229A273}" uniqueName="2" name="customer_name" queryTableFieldId="2" dataDxfId="1428"/>
    <tableColumn id="3" xr3:uid="{9AF17590-7289-1F4C-AB38-54482CF2F048}" uniqueName="3" name="total_paymen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A6694C-A32D-F645-8DD6-3CF6ABA2FCF6}" name="mostRent_Category" displayName="mostRent_Category" ref="A1:B17" tableType="queryTable" totalsRowShown="0">
  <autoFilter ref="A1:B17" xr:uid="{09A6694C-A32D-F645-8DD6-3CF6ABA2FCF6}"/>
  <tableColumns count="2">
    <tableColumn id="1" xr3:uid="{804AC2B9-CCAA-5645-A213-A9A5E38709A9}" uniqueName="1" name="category" queryTableFieldId="1" dataDxfId="1429"/>
    <tableColumn id="2" xr3:uid="{B74177F9-6269-104B-BEF4-E728957B32FD}" uniqueName="2" name="rental_count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A5E0E2-92AF-3842-AD18-637348740EC2}" name="Most_rental_count" displayName="Most_rental_count" ref="A1:C11" tableType="queryTable" totalsRowShown="0">
  <autoFilter ref="A1:C11" xr:uid="{E5A5E0E2-92AF-3842-AD18-637348740EC2}"/>
  <tableColumns count="3">
    <tableColumn id="1" xr3:uid="{1A017443-AA0A-764B-B5A4-97EBBD9E8514}" uniqueName="1" name="customer_id" queryTableFieldId="1"/>
    <tableColumn id="2" xr3:uid="{836035E5-EF04-E046-8720-E1FCD0AE618A}" uniqueName="2" name="customer_name" queryTableFieldId="2" dataDxfId="1430"/>
    <tableColumn id="3" xr3:uid="{7D6E4F4A-C4C0-3041-99B2-D4AEA0E8D8C9}" uniqueName="3" name="rental_count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F77231-C1F3-F243-B3AB-65E174AD5FB9}" name="Monthly_Revenue_Trends" displayName="Monthly_Revenue_Trends" ref="A1:B5" tableType="queryTable" totalsRowShown="0">
  <autoFilter ref="A1:B5" xr:uid="{83F77231-C1F3-F243-B3AB-65E174AD5FB9}"/>
  <tableColumns count="2">
    <tableColumn id="1" xr3:uid="{9121100F-5811-5244-8F17-DFF50F82B14F}" uniqueName="1" name="month" queryTableFieldId="1" dataDxfId="1431"/>
    <tableColumn id="2" xr3:uid="{E369EDAE-A33B-8648-BF05-628E97182B39}" uniqueName="2" name="revenue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4AFD0E-3697-E744-97F6-11472C6EAC10}" name="Language_Usage" displayName="Language_Usage" ref="A1:C7" tableType="queryTable" totalsRowShown="0">
  <autoFilter ref="A1:C7" xr:uid="{164AFD0E-3697-E744-97F6-11472C6EAC10}"/>
  <tableColumns count="3">
    <tableColumn id="1" xr3:uid="{805D7775-A478-2F44-BA90-336A07CEA3DD}" uniqueName="1" name="language_id" queryTableFieldId="1"/>
    <tableColumn id="2" xr3:uid="{FDB64021-BCBE-8B4C-B37B-AEE5EC96CB40}" uniqueName="2" name="name" queryTableFieldId="2" dataDxfId="1433"/>
    <tableColumn id="3" xr3:uid="{BDA070ED-A5CC-094A-8899-50A728DFEC75}" uniqueName="3" name="last_update" queryTableFieldId="3" dataDxfId="143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B25605-5D0D-924B-8203-45951BED2C1B}" name="Inactive_customer" displayName="Inactive_customer" ref="A1:A2" tableType="queryTable" totalsRowShown="0">
  <autoFilter ref="A1:A2" xr:uid="{6AB25605-5D0D-924B-8203-45951BED2C1B}"/>
  <tableColumns count="1">
    <tableColumn id="1" xr3:uid="{9981BF8F-3C59-B64D-A786-04781012F56A}" uniqueName="1" name="inactivecustomer" queryTableFieldId="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F9CAF-A544-7444-9B59-098A862EC3DA}" name="Inactive_6months" displayName="Inactive_6months" ref="A1:C600" tableType="queryTable" totalsRowShown="0">
  <autoFilter ref="A1:C600" xr:uid="{BFFF9CAF-A544-7444-9B59-098A862EC3DA}"/>
  <tableColumns count="3">
    <tableColumn id="1" xr3:uid="{81C75364-D8B6-514B-BD62-A1B829D6204F}" uniqueName="1" name="customer_name" queryTableFieldId="1" dataDxfId="1435"/>
    <tableColumn id="2" xr3:uid="{66B762EC-C78F-8C45-94F4-DB6145C07A2E}" uniqueName="2" name="customer_id" queryTableFieldId="2"/>
    <tableColumn id="3" xr3:uid="{7097B4AC-519D-4549-8766-1EA5A021D092}" uniqueName="3" name="last_rental" queryTableFieldId="3" dataDxfId="143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768D33-3905-6A48-A809-A83E35335C4D}" name="Distinct_Film_Rating" displayName="Distinct_Film_Rating" ref="A1:A7" tableType="queryTable" totalsRowShown="0">
  <autoFilter ref="A1:A7" xr:uid="{30768D33-3905-6A48-A809-A83E35335C4D}"/>
  <tableColumns count="1">
    <tableColumn id="1" xr3:uid="{444294D0-7057-254A-AA0E-6A504C3A2376}" uniqueName="1" name="Column1" queryTableFieldId="1" dataDxfId="143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57B042-E4F3-9A4C-84D7-B333257C6966}" name="customer_payment" displayName="customer_payment" ref="A1:C600" tableType="queryTable" totalsRowShown="0">
  <autoFilter ref="A1:C600" xr:uid="{3657B042-E4F3-9A4C-84D7-B333257C6966}"/>
  <tableColumns count="3">
    <tableColumn id="1" xr3:uid="{CB9DB6CC-E2C5-514F-A909-EDA1C1440ADA}" uniqueName="1" name="customer_id" queryTableFieldId="1"/>
    <tableColumn id="2" xr3:uid="{5BF4E27C-915C-1947-A8CF-D10A7A9F10A2}" uniqueName="2" name="total_payment" queryTableFieldId="2"/>
    <tableColumn id="3" xr3:uid="{4AD0D0B5-79D2-E94D-B4B1-2A91F93EEDC8}" uniqueName="3" name="payment_percentile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F6F70-2321-A946-8276-83651CB29E18}" name="CTE_filter_high_value" displayName="CTE_filter_high_value" ref="A1:C3" tableType="queryTable" totalsRowShown="0">
  <autoFilter ref="A1:C3" xr:uid="{B19F6F70-2321-A946-8276-83651CB29E18}"/>
  <tableColumns count="3">
    <tableColumn id="1" xr3:uid="{07BB445E-81E6-C144-B1E7-95078CFB7546}" uniqueName="1" name="customer_id" queryTableFieldId="1"/>
    <tableColumn id="2" xr3:uid="{8F3A2CB5-60D6-7942-B806-515ABE99D45E}" uniqueName="2" name="customer_name" queryTableFieldId="2" dataDxfId="1437"/>
    <tableColumn id="3" xr3:uid="{89A2C51E-561D-DE44-A88D-8454CDA27219}" uniqueName="3" name="total_payment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2C9D5C-2634-9A42-B6FE-6A2612CFA360}" name="AVG_Rental_Rate" displayName="AVG_Rental_Rate" ref="A1:A2" tableType="queryTable" totalsRowShown="0">
  <autoFilter ref="A1:A2" xr:uid="{222C9D5C-2634-9A42-B6FE-6A2612CFA360}"/>
  <tableColumns count="1">
    <tableColumn id="1" xr3:uid="{5712A6BB-B24E-584B-B578-6BA587F5C5D4}" uniqueName="1" name="rental_rate" queryTableFieldId="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7B8937-3545-D54C-8435-B8A71D4C7D3C}" name="Avg_rental" displayName="Avg_rental" ref="A1:D600" tableType="queryTable" totalsRowShown="0">
  <autoFilter ref="A1:D600" xr:uid="{887B8937-3545-D54C-8435-B8A71D4C7D3C}"/>
  <tableColumns count="4">
    <tableColumn id="1" xr3:uid="{A3F81048-DE53-3A42-9DF3-2ECDA4A3CCCF}" uniqueName="1" name="customer_id" queryTableFieldId="1"/>
    <tableColumn id="2" xr3:uid="{693CB090-4E05-2F41-82A2-5861262C8449}" uniqueName="2" name="customer_name" queryTableFieldId="2" dataDxfId="1438"/>
    <tableColumn id="3" xr3:uid="{CE9C78A6-D18B-124F-9833-97D515FAC65B}" uniqueName="3" name="total_rentals" queryTableFieldId="3"/>
    <tableColumn id="4" xr3:uid="{CCC13AA5-8A78-AE4A-97FC-2E1A6CCC5135}" uniqueName="4" name="avg_rental_per_customer" queryTableField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D5E1B2-E263-784F-9694-A12C0F209474}" name="Active_Customer" displayName="Active_Customer" ref="A1:A2" tableType="queryTable" totalsRowShown="0">
  <autoFilter ref="A1:A2" xr:uid="{2DD5E1B2-E263-784F-9694-A12C0F209474}"/>
  <tableColumns count="1">
    <tableColumn id="1" xr3:uid="{7AADAB60-12D3-B34B-9174-4EB932E1845F}" uniqueName="1" name="activecustomer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375C-A263-E94F-AF1A-00695CC531EF}">
  <dimension ref="B5:C606"/>
  <sheetViews>
    <sheetView tabSelected="1" zoomScale="75" workbookViewId="0">
      <selection activeCell="B10" sqref="B6:B15"/>
      <pivotSelection pane="bottomRight" showHeader="1" axis="axisRow" activeRow="9" activeCol="1" previousRow="9" previousCol="1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baseColWidth="10" defaultColWidth="20.83203125" defaultRowHeight="40" customHeight="1"/>
  <cols>
    <col min="2" max="2" width="25.33203125" bestFit="1" customWidth="1"/>
    <col min="3" max="5" width="29.5" bestFit="1" customWidth="1"/>
  </cols>
  <sheetData>
    <row r="5" spans="2:3" ht="38">
      <c r="B5" s="6" t="s">
        <v>662</v>
      </c>
      <c r="C5" s="7" t="s">
        <v>666</v>
      </c>
    </row>
    <row r="6" spans="2:3" ht="38">
      <c r="B6" s="7" t="s">
        <v>11</v>
      </c>
      <c r="C6" s="8">
        <v>42</v>
      </c>
    </row>
    <row r="7" spans="2:3" ht="38">
      <c r="B7" s="7" t="s">
        <v>6</v>
      </c>
      <c r="C7" s="8">
        <v>46</v>
      </c>
    </row>
    <row r="8" spans="2:3" ht="38">
      <c r="B8" s="7" t="s">
        <v>5</v>
      </c>
      <c r="C8" s="8">
        <v>45</v>
      </c>
    </row>
    <row r="9" spans="2:3" ht="38">
      <c r="B9" s="7" t="s">
        <v>9</v>
      </c>
      <c r="C9" s="8">
        <v>42</v>
      </c>
    </row>
    <row r="10" spans="2:3" ht="38">
      <c r="B10" s="7" t="s">
        <v>10</v>
      </c>
      <c r="C10" s="8">
        <v>39</v>
      </c>
    </row>
    <row r="11" spans="2:3" ht="38">
      <c r="B11" s="7" t="s">
        <v>13</v>
      </c>
      <c r="C11" s="8">
        <v>39</v>
      </c>
    </row>
    <row r="12" spans="2:3" ht="38">
      <c r="B12" s="7" t="s">
        <v>12</v>
      </c>
      <c r="C12" s="8">
        <v>40</v>
      </c>
    </row>
    <row r="13" spans="2:3" ht="38">
      <c r="B13" s="7" t="s">
        <v>7</v>
      </c>
      <c r="C13" s="8">
        <v>41</v>
      </c>
    </row>
    <row r="14" spans="2:3" ht="38">
      <c r="B14" s="7" t="s">
        <v>14</v>
      </c>
      <c r="C14" s="8">
        <v>39</v>
      </c>
    </row>
    <row r="15" spans="2:3" ht="38">
      <c r="B15" s="7" t="s">
        <v>8</v>
      </c>
      <c r="C15" s="8">
        <v>40</v>
      </c>
    </row>
    <row r="16" spans="2:3" ht="38">
      <c r="B16" s="7" t="s">
        <v>664</v>
      </c>
      <c r="C16" s="8">
        <v>413</v>
      </c>
    </row>
    <row r="17" ht="38"/>
    <row r="18" ht="38"/>
    <row r="19" ht="38"/>
    <row r="20" ht="38"/>
    <row r="21" ht="38"/>
    <row r="22" ht="38"/>
    <row r="23" ht="38"/>
    <row r="24" ht="38"/>
    <row r="25" ht="38"/>
    <row r="26" ht="38"/>
    <row r="27" ht="38"/>
    <row r="28" ht="38"/>
    <row r="29" ht="38"/>
    <row r="30" ht="38"/>
    <row r="31" ht="38"/>
    <row r="32" ht="38"/>
    <row r="33" ht="38"/>
    <row r="34" ht="38"/>
    <row r="35" ht="38"/>
    <row r="36" ht="38"/>
    <row r="37" ht="38"/>
    <row r="38" ht="38"/>
    <row r="39" ht="38"/>
    <row r="40" ht="38"/>
    <row r="41" ht="38"/>
    <row r="42" ht="38"/>
    <row r="43" ht="38"/>
    <row r="44" ht="38"/>
    <row r="45" ht="38"/>
    <row r="46" ht="38"/>
    <row r="47" ht="38"/>
    <row r="48" ht="38"/>
    <row r="49" ht="38"/>
    <row r="50" ht="38"/>
    <row r="51" ht="38"/>
    <row r="52" ht="38"/>
    <row r="53" ht="38"/>
    <row r="54" ht="38"/>
    <row r="55" ht="38"/>
    <row r="56" ht="38"/>
    <row r="57" ht="38"/>
    <row r="58" ht="38"/>
    <row r="59" ht="38"/>
    <row r="60" ht="38"/>
    <row r="61" ht="38"/>
    <row r="62" ht="38"/>
    <row r="63" ht="38"/>
    <row r="64" ht="38"/>
    <row r="65" ht="38"/>
    <row r="66" ht="38"/>
    <row r="67" ht="38"/>
    <row r="68" ht="38"/>
    <row r="69" ht="38"/>
    <row r="70" ht="38"/>
    <row r="71" ht="38"/>
    <row r="72" ht="38"/>
    <row r="73" ht="38"/>
    <row r="74" ht="38"/>
    <row r="75" ht="38"/>
    <row r="76" ht="38"/>
    <row r="77" ht="38"/>
    <row r="78" ht="38"/>
    <row r="79" ht="38"/>
    <row r="80" ht="38"/>
    <row r="81" ht="38"/>
    <row r="82" ht="38"/>
    <row r="83" ht="38"/>
    <row r="84" ht="38"/>
    <row r="85" ht="38"/>
    <row r="86" ht="38"/>
    <row r="87" ht="38"/>
    <row r="88" ht="38"/>
    <row r="89" ht="38"/>
    <row r="90" ht="38"/>
    <row r="91" ht="38"/>
    <row r="92" ht="38"/>
    <row r="93" ht="38"/>
    <row r="94" ht="38"/>
    <row r="95" ht="38"/>
    <row r="96" ht="38"/>
    <row r="97" ht="38"/>
    <row r="98" ht="38"/>
    <row r="99" ht="38"/>
    <row r="100" ht="38"/>
    <row r="101" ht="38"/>
    <row r="102" ht="38"/>
    <row r="103" ht="38"/>
    <row r="104" ht="38"/>
    <row r="105" ht="38"/>
    <row r="106" ht="38"/>
    <row r="107" ht="38"/>
    <row r="108" ht="38"/>
    <row r="109" ht="38"/>
    <row r="110" ht="38"/>
    <row r="111" ht="38"/>
    <row r="112" ht="38"/>
    <row r="113" ht="38"/>
    <row r="114" ht="38"/>
    <row r="115" ht="38"/>
    <row r="116" ht="38"/>
    <row r="117" ht="38"/>
    <row r="118" ht="38"/>
    <row r="119" ht="38"/>
    <row r="120" ht="38"/>
    <row r="121" ht="38"/>
    <row r="122" ht="38"/>
    <row r="123" ht="38"/>
    <row r="124" ht="38"/>
    <row r="125" ht="38"/>
    <row r="126" ht="38"/>
    <row r="127" ht="38"/>
    <row r="128" ht="38"/>
    <row r="129" ht="38"/>
    <row r="130" ht="38"/>
    <row r="131" ht="38"/>
    <row r="132" ht="38"/>
    <row r="133" ht="38"/>
    <row r="134" ht="38"/>
    <row r="135" ht="38"/>
    <row r="136" ht="38"/>
    <row r="137" ht="38"/>
    <row r="138" ht="38"/>
    <row r="139" ht="38"/>
    <row r="140" ht="38"/>
    <row r="141" ht="38"/>
    <row r="142" ht="38"/>
    <row r="143" ht="38"/>
    <row r="144" ht="38"/>
    <row r="145" ht="38"/>
    <row r="146" ht="38"/>
    <row r="147" ht="38"/>
    <row r="148" ht="38"/>
    <row r="149" ht="38"/>
    <row r="150" ht="38"/>
    <row r="151" ht="38"/>
    <row r="152" ht="38"/>
    <row r="153" ht="38"/>
    <row r="154" ht="38"/>
    <row r="155" ht="38"/>
    <row r="156" ht="38"/>
    <row r="157" ht="38"/>
    <row r="158" ht="38"/>
    <row r="159" ht="38"/>
    <row r="160" ht="38"/>
    <row r="161" ht="38"/>
    <row r="162" ht="38"/>
    <row r="163" ht="38"/>
    <row r="164" ht="38"/>
    <row r="165" ht="38"/>
    <row r="166" ht="38"/>
    <row r="167" ht="38"/>
    <row r="168" ht="38"/>
    <row r="169" ht="38"/>
    <row r="170" ht="38"/>
    <row r="171" ht="38"/>
    <row r="172" ht="38"/>
    <row r="173" ht="38"/>
    <row r="174" ht="38"/>
    <row r="175" ht="38"/>
    <row r="176" ht="38"/>
    <row r="177" ht="38"/>
    <row r="178" ht="38"/>
    <row r="179" ht="38"/>
    <row r="180" ht="38"/>
    <row r="181" ht="38"/>
    <row r="182" ht="38"/>
    <row r="183" ht="38"/>
    <row r="184" ht="38"/>
    <row r="185" ht="38"/>
    <row r="186" ht="38"/>
    <row r="187" ht="38"/>
    <row r="188" ht="38"/>
    <row r="189" ht="38"/>
    <row r="190" ht="38"/>
    <row r="191" ht="38"/>
    <row r="192" ht="38"/>
    <row r="193" ht="38"/>
    <row r="194" ht="38"/>
    <row r="195" ht="38"/>
    <row r="196" ht="38"/>
    <row r="197" ht="38"/>
    <row r="198" ht="38"/>
    <row r="199" ht="38"/>
    <row r="200" ht="38"/>
    <row r="201" ht="38"/>
    <row r="202" ht="38"/>
    <row r="203" ht="38"/>
    <row r="204" ht="38"/>
    <row r="205" ht="38"/>
    <row r="206" ht="38"/>
    <row r="207" ht="38"/>
    <row r="208" ht="38"/>
    <row r="209" ht="38"/>
    <row r="210" ht="38"/>
    <row r="211" ht="38"/>
    <row r="212" ht="38"/>
    <row r="213" ht="38"/>
    <row r="214" ht="38"/>
    <row r="215" ht="38"/>
    <row r="216" ht="38"/>
    <row r="217" ht="38"/>
    <row r="218" ht="38"/>
    <row r="219" ht="38"/>
    <row r="220" ht="38"/>
    <row r="221" ht="38"/>
    <row r="222" ht="38"/>
    <row r="223" ht="38"/>
    <row r="224" ht="38"/>
    <row r="225" ht="38"/>
    <row r="226" ht="38"/>
    <row r="227" ht="38"/>
    <row r="228" ht="38"/>
    <row r="229" ht="38"/>
    <row r="230" ht="38"/>
    <row r="231" ht="38"/>
    <row r="232" ht="38"/>
    <row r="233" ht="38"/>
    <row r="234" ht="38"/>
    <row r="235" ht="38"/>
    <row r="236" ht="38"/>
    <row r="237" ht="38"/>
    <row r="238" ht="38"/>
    <row r="239" ht="38"/>
    <row r="240" ht="38"/>
    <row r="241" ht="38"/>
    <row r="242" ht="38"/>
    <row r="243" ht="38"/>
    <row r="244" ht="38"/>
    <row r="245" ht="38"/>
    <row r="246" ht="38"/>
    <row r="247" ht="38"/>
    <row r="248" ht="38"/>
    <row r="249" ht="38"/>
    <row r="250" ht="38"/>
    <row r="251" ht="38"/>
    <row r="252" ht="38"/>
    <row r="253" ht="38"/>
    <row r="254" ht="38"/>
    <row r="255" ht="38"/>
    <row r="256" ht="38"/>
    <row r="257" ht="38"/>
    <row r="258" ht="38"/>
    <row r="259" ht="38"/>
    <row r="260" ht="38"/>
    <row r="261" ht="38"/>
    <row r="262" ht="38"/>
    <row r="263" ht="38"/>
    <row r="264" ht="38"/>
    <row r="265" ht="38"/>
    <row r="266" ht="38"/>
    <row r="267" ht="38"/>
    <row r="268" ht="38"/>
    <row r="269" ht="38"/>
    <row r="270" ht="38"/>
    <row r="271" ht="38"/>
    <row r="272" ht="38"/>
    <row r="273" ht="38"/>
    <row r="274" ht="38"/>
    <row r="275" ht="38"/>
    <row r="276" ht="38"/>
    <row r="277" ht="38"/>
    <row r="278" ht="38"/>
    <row r="279" ht="38"/>
    <row r="280" ht="38"/>
    <row r="281" ht="38"/>
    <row r="282" ht="38"/>
    <row r="283" ht="38"/>
    <row r="284" ht="38"/>
    <row r="285" ht="38"/>
    <row r="286" ht="38"/>
    <row r="287" ht="38"/>
    <row r="288" ht="38"/>
    <row r="289" ht="38"/>
    <row r="290" ht="38"/>
    <row r="291" ht="38"/>
    <row r="292" ht="38"/>
    <row r="293" ht="38"/>
    <row r="294" ht="38"/>
    <row r="295" ht="38"/>
    <row r="296" ht="38"/>
    <row r="297" ht="38"/>
    <row r="298" ht="38"/>
    <row r="299" ht="38"/>
    <row r="300" ht="38"/>
    <row r="301" ht="38"/>
    <row r="302" ht="38"/>
    <row r="303" ht="38"/>
    <row r="304" ht="38"/>
    <row r="305" ht="38"/>
    <row r="306" ht="38"/>
    <row r="307" ht="38"/>
    <row r="308" ht="38"/>
    <row r="309" ht="38"/>
    <row r="310" ht="38"/>
    <row r="311" ht="38"/>
    <row r="312" ht="38"/>
    <row r="313" ht="38"/>
    <row r="314" ht="38"/>
    <row r="315" ht="38"/>
    <row r="316" ht="38"/>
    <row r="317" ht="38"/>
    <row r="318" ht="38"/>
    <row r="319" ht="38"/>
    <row r="320" ht="38"/>
    <row r="321" ht="38"/>
    <row r="322" ht="38"/>
    <row r="323" ht="38"/>
    <row r="324" ht="38"/>
    <row r="325" ht="38"/>
    <row r="326" ht="38"/>
    <row r="327" ht="38"/>
    <row r="328" ht="38"/>
    <row r="329" ht="38"/>
    <row r="330" ht="38"/>
    <row r="331" ht="38"/>
    <row r="332" ht="38"/>
    <row r="333" ht="38"/>
    <row r="334" ht="38"/>
    <row r="335" ht="38"/>
    <row r="336" ht="38"/>
    <row r="337" ht="38"/>
    <row r="338" ht="38"/>
    <row r="339" ht="38"/>
    <row r="340" ht="38"/>
    <row r="341" ht="38"/>
    <row r="342" ht="38"/>
    <row r="343" ht="38"/>
    <row r="344" ht="38"/>
    <row r="345" ht="38"/>
    <row r="346" ht="38"/>
    <row r="347" ht="38"/>
    <row r="348" ht="38"/>
    <row r="349" ht="38"/>
    <row r="350" ht="38"/>
    <row r="351" ht="38"/>
    <row r="352" ht="38"/>
    <row r="353" ht="38"/>
    <row r="354" ht="38"/>
    <row r="355" ht="38"/>
    <row r="356" ht="38"/>
    <row r="357" ht="38"/>
    <row r="358" ht="38"/>
    <row r="359" ht="38"/>
    <row r="360" ht="38"/>
    <row r="361" ht="38"/>
    <row r="362" ht="38"/>
    <row r="363" ht="38"/>
    <row r="364" ht="38"/>
    <row r="365" ht="38"/>
    <row r="366" ht="38"/>
    <row r="367" ht="38"/>
    <row r="368" ht="38"/>
    <row r="369" ht="38"/>
    <row r="370" ht="38"/>
    <row r="371" ht="38"/>
    <row r="372" ht="38"/>
    <row r="373" ht="38"/>
    <row r="374" ht="38"/>
    <row r="375" ht="38"/>
    <row r="376" ht="38"/>
    <row r="377" ht="38"/>
    <row r="378" ht="38"/>
    <row r="379" ht="38"/>
    <row r="380" ht="38"/>
    <row r="381" ht="38"/>
    <row r="382" ht="38"/>
    <row r="383" ht="38"/>
    <row r="384" ht="38"/>
    <row r="385" ht="38"/>
    <row r="386" ht="38"/>
    <row r="387" ht="38"/>
    <row r="388" ht="38"/>
    <row r="389" ht="38"/>
    <row r="390" ht="38"/>
    <row r="391" ht="38"/>
    <row r="392" ht="38"/>
    <row r="393" ht="38"/>
    <row r="394" ht="38"/>
    <row r="395" ht="38"/>
    <row r="396" ht="38"/>
    <row r="397" ht="38"/>
    <row r="398" ht="38"/>
    <row r="399" ht="38"/>
    <row r="400" ht="38"/>
    <row r="401" ht="38"/>
    <row r="402" ht="38"/>
    <row r="403" ht="38"/>
    <row r="404" ht="38"/>
    <row r="405" ht="38"/>
    <row r="406" ht="38"/>
    <row r="407" ht="38"/>
    <row r="408" ht="38"/>
    <row r="409" ht="38"/>
    <row r="410" ht="38"/>
    <row r="411" ht="38"/>
    <row r="412" ht="38"/>
    <row r="413" ht="38"/>
    <row r="414" ht="38"/>
    <row r="415" ht="38"/>
    <row r="416" ht="38"/>
    <row r="417" ht="38"/>
    <row r="418" ht="38"/>
    <row r="419" ht="38"/>
    <row r="420" ht="38"/>
    <row r="421" ht="38"/>
    <row r="422" ht="38"/>
    <row r="423" ht="38"/>
    <row r="424" ht="38"/>
    <row r="425" ht="38"/>
    <row r="426" ht="38"/>
    <row r="427" ht="38"/>
    <row r="428" ht="38"/>
    <row r="429" ht="38"/>
    <row r="430" ht="38"/>
    <row r="431" ht="38"/>
    <row r="432" ht="38"/>
    <row r="433" ht="38"/>
    <row r="434" ht="38"/>
    <row r="435" ht="38"/>
    <row r="436" ht="38"/>
    <row r="437" ht="38"/>
    <row r="438" ht="38"/>
    <row r="439" ht="38"/>
    <row r="440" ht="38"/>
    <row r="441" ht="38"/>
    <row r="442" ht="38"/>
    <row r="443" ht="38"/>
    <row r="444" ht="38"/>
    <row r="445" ht="38"/>
    <row r="446" ht="38"/>
    <row r="447" ht="38"/>
    <row r="448" ht="38"/>
    <row r="449" ht="38"/>
    <row r="450" ht="38"/>
    <row r="451" ht="38"/>
    <row r="452" ht="38"/>
    <row r="453" ht="38"/>
    <row r="454" ht="38"/>
    <row r="455" ht="38"/>
    <row r="456" ht="38"/>
    <row r="457" ht="38"/>
    <row r="458" ht="38"/>
    <row r="459" ht="38"/>
    <row r="460" ht="38"/>
    <row r="461" ht="38"/>
    <row r="462" ht="38"/>
    <row r="463" ht="38"/>
    <row r="464" ht="38"/>
    <row r="465" ht="38"/>
    <row r="466" ht="38"/>
    <row r="467" ht="38"/>
    <row r="468" ht="38"/>
    <row r="469" ht="38"/>
    <row r="470" ht="38"/>
    <row r="471" ht="38"/>
    <row r="472" ht="38"/>
    <row r="473" ht="38"/>
    <row r="474" ht="38"/>
    <row r="475" ht="38"/>
    <row r="476" ht="38"/>
    <row r="477" ht="38"/>
    <row r="478" ht="38"/>
    <row r="479" ht="38"/>
    <row r="480" ht="38"/>
    <row r="481" ht="38"/>
    <row r="482" ht="38"/>
    <row r="483" ht="38"/>
    <row r="484" ht="38"/>
    <row r="485" ht="38"/>
    <row r="486" ht="38"/>
    <row r="487" ht="38"/>
    <row r="488" ht="38"/>
    <row r="489" ht="38"/>
    <row r="490" ht="38"/>
    <row r="491" ht="38"/>
    <row r="492" ht="38"/>
    <row r="493" ht="38"/>
    <row r="494" ht="38"/>
    <row r="495" ht="38"/>
    <row r="496" ht="38"/>
    <row r="497" ht="38"/>
    <row r="498" ht="38"/>
    <row r="499" ht="38"/>
    <row r="500" ht="38"/>
    <row r="501" ht="38"/>
    <row r="502" ht="38"/>
    <row r="503" ht="38"/>
    <row r="504" ht="38"/>
    <row r="505" ht="38"/>
    <row r="506" ht="38"/>
    <row r="507" ht="38"/>
    <row r="508" ht="38"/>
    <row r="509" ht="38"/>
    <row r="510" ht="38"/>
    <row r="511" ht="38"/>
    <row r="512" ht="38"/>
    <row r="513" ht="38"/>
    <row r="514" ht="38"/>
    <row r="515" ht="38"/>
    <row r="516" ht="38"/>
    <row r="517" ht="38"/>
    <row r="518" ht="38"/>
    <row r="519" ht="38"/>
    <row r="520" ht="38"/>
    <row r="521" ht="38"/>
    <row r="522" ht="38"/>
    <row r="523" ht="38"/>
    <row r="524" ht="38"/>
    <row r="525" ht="38"/>
    <row r="526" ht="38"/>
    <row r="527" ht="38"/>
    <row r="528" ht="38"/>
    <row r="529" ht="38"/>
    <row r="530" ht="38"/>
    <row r="531" ht="38"/>
    <row r="532" ht="38"/>
    <row r="533" ht="38"/>
    <row r="534" ht="38"/>
    <row r="535" ht="38"/>
    <row r="536" ht="38"/>
    <row r="537" ht="38"/>
    <row r="538" ht="38"/>
    <row r="539" ht="38"/>
    <row r="540" ht="38"/>
    <row r="541" ht="38"/>
    <row r="542" ht="38"/>
    <row r="543" ht="38"/>
    <row r="544" ht="38"/>
    <row r="545" ht="38"/>
    <row r="546" ht="38"/>
    <row r="547" ht="38"/>
    <row r="548" ht="38"/>
    <row r="549" ht="38"/>
    <row r="550" ht="38"/>
    <row r="551" ht="38"/>
    <row r="552" ht="38"/>
    <row r="553" ht="38"/>
    <row r="554" ht="38"/>
    <row r="555" ht="38"/>
    <row r="556" ht="38"/>
    <row r="557" ht="38"/>
    <row r="558" ht="38"/>
    <row r="559" ht="38"/>
    <row r="560" ht="38"/>
    <row r="561" ht="38"/>
    <row r="562" ht="38"/>
    <row r="563" ht="38"/>
    <row r="564" ht="38"/>
    <row r="565" ht="38"/>
    <row r="566" ht="38"/>
    <row r="567" ht="38"/>
    <row r="568" ht="38"/>
    <row r="569" ht="38"/>
    <row r="570" ht="38"/>
    <row r="571" ht="38"/>
    <row r="572" ht="38"/>
    <row r="573" ht="38"/>
    <row r="574" ht="38"/>
    <row r="575" ht="38"/>
    <row r="576" ht="38"/>
    <row r="577" ht="38"/>
    <row r="578" ht="38"/>
    <row r="579" ht="38"/>
    <row r="580" ht="38"/>
    <row r="581" ht="38"/>
    <row r="582" ht="38"/>
    <row r="583" ht="38"/>
    <row r="584" ht="38"/>
    <row r="585" ht="38"/>
    <row r="586" ht="38"/>
    <row r="587" ht="38"/>
    <row r="588" ht="38"/>
    <row r="589" ht="38"/>
    <row r="590" ht="38"/>
    <row r="591" ht="38"/>
    <row r="592" ht="38"/>
    <row r="593" ht="38"/>
    <row r="594" ht="38"/>
    <row r="595" ht="38"/>
    <row r="596" ht="38"/>
    <row r="597" ht="38"/>
    <row r="598" ht="38"/>
    <row r="599" ht="38"/>
    <row r="600" ht="38"/>
    <row r="601" ht="38"/>
    <row r="602" ht="38"/>
    <row r="603" ht="38"/>
    <row r="604" ht="38"/>
    <row r="605" ht="38"/>
    <row r="606" ht="38"/>
  </sheetData>
  <sortState xmlns:xlrd2="http://schemas.microsoft.com/office/spreadsheetml/2017/richdata2" ref="B11:C612">
    <sortCondition descending="1" ref="B12"/>
  </sortState>
  <conditionalFormatting sqref="B36:B6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{39BDAD0B-8F92-0643-BD5E-552BB568FB6F}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BDAD0B-8F92-0643-BD5E-552BB568FB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B36:B612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E678-592C-CC42-ACAF-DCBD42511617}">
  <dimension ref="A1:A2"/>
  <sheetViews>
    <sheetView workbookViewId="0">
      <selection activeCell="C55" sqref="C55"/>
    </sheetView>
  </sheetViews>
  <sheetFormatPr baseColWidth="10" defaultRowHeight="16"/>
  <cols>
    <col min="1" max="1" width="14.83203125" bestFit="1" customWidth="1"/>
  </cols>
  <sheetData>
    <row r="1" spans="1:1">
      <c r="A1" t="s">
        <v>648</v>
      </c>
    </row>
    <row r="2" spans="1:1">
      <c r="A2">
        <v>61312.04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4311-9692-EE49-ABDC-55C9D884FED9}">
  <dimension ref="A1:A2"/>
  <sheetViews>
    <sheetView workbookViewId="0">
      <selection activeCell="D47" sqref="D47"/>
    </sheetView>
  </sheetViews>
  <sheetFormatPr baseColWidth="10" defaultRowHeight="16"/>
  <cols>
    <col min="1" max="1" width="25.5" bestFit="1" customWidth="1"/>
  </cols>
  <sheetData>
    <row r="1" spans="1:1">
      <c r="A1" t="s">
        <v>661</v>
      </c>
    </row>
    <row r="2" spans="1:1">
      <c r="A2">
        <v>599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2E43-409B-3941-89D1-C27A40FC47A8}">
  <dimension ref="A1:C6"/>
  <sheetViews>
    <sheetView workbookViewId="0">
      <selection activeCell="E54" sqref="E54"/>
    </sheetView>
  </sheetViews>
  <sheetFormatPr baseColWidth="10" defaultRowHeight="16"/>
  <cols>
    <col min="1" max="1" width="17.1640625" bestFit="1" customWidth="1"/>
    <col min="2" max="2" width="14" bestFit="1" customWidth="1"/>
    <col min="3" max="3" width="11.83203125" bestFit="1" customWidth="1"/>
  </cols>
  <sheetData>
    <row r="1" spans="1:3">
      <c r="A1" t="s">
        <v>2</v>
      </c>
      <c r="B1" t="s">
        <v>1</v>
      </c>
      <c r="C1" t="s">
        <v>660</v>
      </c>
    </row>
    <row r="2" spans="1:3">
      <c r="A2" s="1" t="s">
        <v>6</v>
      </c>
      <c r="B2">
        <v>148</v>
      </c>
      <c r="C2">
        <v>211.55</v>
      </c>
    </row>
    <row r="3" spans="1:3">
      <c r="A3" s="1" t="s">
        <v>5</v>
      </c>
      <c r="B3">
        <v>526</v>
      </c>
      <c r="C3">
        <v>208.58</v>
      </c>
    </row>
    <row r="4" spans="1:3">
      <c r="A4" s="1" t="s">
        <v>10</v>
      </c>
      <c r="B4">
        <v>178</v>
      </c>
      <c r="C4">
        <v>194.61</v>
      </c>
    </row>
    <row r="5" spans="1:3">
      <c r="A5" s="1" t="s">
        <v>13</v>
      </c>
      <c r="B5">
        <v>137</v>
      </c>
      <c r="C5">
        <v>191.62</v>
      </c>
    </row>
    <row r="6" spans="1:3">
      <c r="A6" s="1" t="s">
        <v>11</v>
      </c>
      <c r="B6">
        <v>144</v>
      </c>
      <c r="C6">
        <v>189.6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EE4F-C34E-EB44-B560-7C89E7B7B17A}">
  <dimension ref="A1:B11"/>
  <sheetViews>
    <sheetView workbookViewId="0">
      <selection activeCell="F48" sqref="F48"/>
    </sheetView>
  </sheetViews>
  <sheetFormatPr baseColWidth="10" defaultRowHeight="16"/>
  <cols>
    <col min="1" max="1" width="15" bestFit="1" customWidth="1"/>
    <col min="2" max="2" width="14.83203125" bestFit="1" customWidth="1"/>
  </cols>
  <sheetData>
    <row r="1" spans="1:2">
      <c r="A1" t="s">
        <v>649</v>
      </c>
      <c r="B1" t="s">
        <v>648</v>
      </c>
    </row>
    <row r="2" spans="1:2">
      <c r="A2" s="1" t="s">
        <v>650</v>
      </c>
      <c r="B2">
        <v>215.75</v>
      </c>
    </row>
    <row r="3" spans="1:2">
      <c r="A3" s="1" t="s">
        <v>651</v>
      </c>
      <c r="B3">
        <v>199.72</v>
      </c>
    </row>
    <row r="4" spans="1:2">
      <c r="A4" s="1" t="s">
        <v>652</v>
      </c>
      <c r="B4">
        <v>198.73</v>
      </c>
    </row>
    <row r="5" spans="1:2">
      <c r="A5" s="1" t="s">
        <v>653</v>
      </c>
      <c r="B5">
        <v>191.74</v>
      </c>
    </row>
    <row r="6" spans="1:2">
      <c r="A6" s="1" t="s">
        <v>654</v>
      </c>
      <c r="B6">
        <v>190.78</v>
      </c>
    </row>
    <row r="7" spans="1:2">
      <c r="A7" s="1" t="s">
        <v>655</v>
      </c>
      <c r="B7">
        <v>190.74</v>
      </c>
    </row>
    <row r="8" spans="1:2">
      <c r="A8" s="1" t="s">
        <v>656</v>
      </c>
      <c r="B8">
        <v>186.73</v>
      </c>
    </row>
    <row r="9" spans="1:2">
      <c r="A9" s="1" t="s">
        <v>657</v>
      </c>
      <c r="B9">
        <v>177.73</v>
      </c>
    </row>
    <row r="10" spans="1:2">
      <c r="A10" s="1" t="s">
        <v>658</v>
      </c>
      <c r="B10">
        <v>169.76</v>
      </c>
    </row>
    <row r="11" spans="1:2">
      <c r="A11" s="1" t="s">
        <v>659</v>
      </c>
      <c r="B11">
        <v>168.72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1659-CE58-2E4C-8B99-683DCF35B837}">
  <dimension ref="A1:B17"/>
  <sheetViews>
    <sheetView workbookViewId="0">
      <selection activeCell="E50" sqref="E50"/>
    </sheetView>
  </sheetViews>
  <sheetFormatPr baseColWidth="10" defaultRowHeight="16"/>
  <cols>
    <col min="1" max="1" width="12.1640625" bestFit="1" customWidth="1"/>
    <col min="2" max="2" width="14.83203125" bestFit="1" customWidth="1"/>
  </cols>
  <sheetData>
    <row r="1" spans="1:2">
      <c r="A1" t="s">
        <v>628</v>
      </c>
      <c r="B1" t="s">
        <v>648</v>
      </c>
    </row>
    <row r="2" spans="1:2">
      <c r="A2" s="1" t="s">
        <v>629</v>
      </c>
      <c r="B2">
        <v>4892.1899999999996</v>
      </c>
    </row>
    <row r="3" spans="1:2">
      <c r="A3" s="1" t="s">
        <v>632</v>
      </c>
      <c r="B3">
        <v>4336.01</v>
      </c>
    </row>
    <row r="4" spans="1:2">
      <c r="A4" s="1" t="s">
        <v>630</v>
      </c>
      <c r="B4">
        <v>4245.3100000000004</v>
      </c>
    </row>
    <row r="5" spans="1:2">
      <c r="A5" s="1" t="s">
        <v>634</v>
      </c>
      <c r="B5">
        <v>4118.46</v>
      </c>
    </row>
    <row r="6" spans="1:2">
      <c r="A6" s="1" t="s">
        <v>639</v>
      </c>
      <c r="B6">
        <v>4002.48</v>
      </c>
    </row>
    <row r="7" spans="1:2">
      <c r="A7" s="1" t="s">
        <v>640</v>
      </c>
      <c r="B7">
        <v>3966.38</v>
      </c>
    </row>
    <row r="8" spans="1:2">
      <c r="A8" s="1" t="s">
        <v>631</v>
      </c>
      <c r="B8">
        <v>3951.84</v>
      </c>
    </row>
    <row r="9" spans="1:2">
      <c r="A9" s="1" t="s">
        <v>636</v>
      </c>
      <c r="B9">
        <v>3934.47</v>
      </c>
    </row>
    <row r="10" spans="1:2">
      <c r="A10" s="1" t="s">
        <v>637</v>
      </c>
      <c r="B10">
        <v>3922.18</v>
      </c>
    </row>
    <row r="11" spans="1:2">
      <c r="A11" s="1" t="s">
        <v>633</v>
      </c>
      <c r="B11">
        <v>3830.15</v>
      </c>
    </row>
    <row r="12" spans="1:2">
      <c r="A12" s="1" t="s">
        <v>635</v>
      </c>
      <c r="B12">
        <v>3749.65</v>
      </c>
    </row>
    <row r="13" spans="1:2">
      <c r="A13" s="1" t="s">
        <v>642</v>
      </c>
      <c r="B13">
        <v>3401.27</v>
      </c>
    </row>
    <row r="14" spans="1:2">
      <c r="A14" s="1" t="s">
        <v>641</v>
      </c>
      <c r="B14">
        <v>3353.38</v>
      </c>
    </row>
    <row r="15" spans="1:2">
      <c r="A15" s="1" t="s">
        <v>638</v>
      </c>
      <c r="B15">
        <v>3309.39</v>
      </c>
    </row>
    <row r="16" spans="1:2">
      <c r="A16" s="1" t="s">
        <v>643</v>
      </c>
      <c r="B16">
        <v>3227.36</v>
      </c>
    </row>
    <row r="17" spans="1:2">
      <c r="A17" s="1" t="s">
        <v>644</v>
      </c>
      <c r="B17">
        <v>3071.52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1C94-C838-D248-ADA1-AE884A8337FE}">
  <dimension ref="A1:B3"/>
  <sheetViews>
    <sheetView topLeftCell="JH1" workbookViewId="0">
      <selection activeCell="JL46" sqref="JL46"/>
    </sheetView>
  </sheetViews>
  <sheetFormatPr baseColWidth="10" defaultRowHeight="16"/>
  <cols>
    <col min="1" max="1" width="9.83203125" bestFit="1" customWidth="1"/>
    <col min="2" max="2" width="14" bestFit="1" customWidth="1"/>
  </cols>
  <sheetData>
    <row r="1" spans="1:2">
      <c r="A1" t="s">
        <v>645</v>
      </c>
      <c r="B1" t="s">
        <v>627</v>
      </c>
    </row>
    <row r="2" spans="1:2">
      <c r="A2" s="1" t="s">
        <v>646</v>
      </c>
      <c r="B2">
        <v>8121</v>
      </c>
    </row>
    <row r="3" spans="1:2">
      <c r="A3" s="1" t="s">
        <v>647</v>
      </c>
      <c r="B3">
        <v>7923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E7C5-DA0E-8A4C-B5ED-8305A1B4D837}">
  <dimension ref="A1:C600"/>
  <sheetViews>
    <sheetView workbookViewId="0">
      <selection activeCell="F57" sqref="F57"/>
    </sheetView>
  </sheetViews>
  <sheetFormatPr baseColWidth="10" defaultRowHeight="16"/>
  <cols>
    <col min="1" max="1" width="14" bestFit="1" customWidth="1"/>
    <col min="2" max="2" width="20.1640625" bestFit="1" customWidth="1"/>
    <col min="3" max="3" width="15.5" bestFit="1" customWidth="1"/>
  </cols>
  <sheetData>
    <row r="1" spans="1:3">
      <c r="A1" t="s">
        <v>1</v>
      </c>
      <c r="B1" t="s">
        <v>2</v>
      </c>
      <c r="C1" t="s">
        <v>605</v>
      </c>
    </row>
    <row r="2" spans="1:3">
      <c r="A2">
        <v>148</v>
      </c>
      <c r="B2" s="1" t="s">
        <v>6</v>
      </c>
      <c r="C2">
        <v>211.55</v>
      </c>
    </row>
    <row r="3" spans="1:3">
      <c r="A3">
        <v>526</v>
      </c>
      <c r="B3" s="1" t="s">
        <v>5</v>
      </c>
      <c r="C3">
        <v>208.58</v>
      </c>
    </row>
    <row r="4" spans="1:3">
      <c r="A4">
        <v>178</v>
      </c>
      <c r="B4" s="1" t="s">
        <v>10</v>
      </c>
      <c r="C4">
        <v>194.61</v>
      </c>
    </row>
    <row r="5" spans="1:3">
      <c r="A5">
        <v>137</v>
      </c>
      <c r="B5" s="1" t="s">
        <v>13</v>
      </c>
      <c r="C5">
        <v>191.62</v>
      </c>
    </row>
    <row r="6" spans="1:3">
      <c r="A6">
        <v>144</v>
      </c>
      <c r="B6" s="1" t="s">
        <v>11</v>
      </c>
      <c r="C6">
        <v>189.6</v>
      </c>
    </row>
    <row r="7" spans="1:3">
      <c r="A7">
        <v>459</v>
      </c>
      <c r="B7" s="1" t="s">
        <v>67</v>
      </c>
      <c r="C7">
        <v>183.63</v>
      </c>
    </row>
    <row r="8" spans="1:3">
      <c r="A8">
        <v>181</v>
      </c>
      <c r="B8" s="1" t="s">
        <v>52</v>
      </c>
      <c r="C8">
        <v>167.67</v>
      </c>
    </row>
    <row r="9" spans="1:3">
      <c r="A9">
        <v>410</v>
      </c>
      <c r="B9" s="1" t="s">
        <v>53</v>
      </c>
      <c r="C9">
        <v>167.62</v>
      </c>
    </row>
    <row r="10" spans="1:3">
      <c r="A10">
        <v>236</v>
      </c>
      <c r="B10" s="1" t="s">
        <v>9</v>
      </c>
      <c r="C10">
        <v>166.61</v>
      </c>
    </row>
    <row r="11" spans="1:3">
      <c r="A11">
        <v>403</v>
      </c>
      <c r="B11" s="1" t="s">
        <v>73</v>
      </c>
      <c r="C11">
        <v>162.66999999999999</v>
      </c>
    </row>
    <row r="12" spans="1:3">
      <c r="A12">
        <v>522</v>
      </c>
      <c r="B12" s="1" t="s">
        <v>69</v>
      </c>
      <c r="C12">
        <v>161.68</v>
      </c>
    </row>
    <row r="13" spans="1:3">
      <c r="A13">
        <v>469</v>
      </c>
      <c r="B13" s="1" t="s">
        <v>8</v>
      </c>
      <c r="C13">
        <v>158.65</v>
      </c>
    </row>
    <row r="14" spans="1:3">
      <c r="A14">
        <v>470</v>
      </c>
      <c r="B14" s="1" t="s">
        <v>147</v>
      </c>
      <c r="C14">
        <v>157.69</v>
      </c>
    </row>
    <row r="15" spans="1:3">
      <c r="A15">
        <v>373</v>
      </c>
      <c r="B15" s="1" t="s">
        <v>47</v>
      </c>
      <c r="C15">
        <v>156.66</v>
      </c>
    </row>
    <row r="16" spans="1:3">
      <c r="A16">
        <v>259</v>
      </c>
      <c r="B16" s="1" t="s">
        <v>179</v>
      </c>
      <c r="C16">
        <v>154.69999999999999</v>
      </c>
    </row>
    <row r="17" spans="1:3">
      <c r="A17">
        <v>468</v>
      </c>
      <c r="B17" s="1" t="s">
        <v>14</v>
      </c>
      <c r="C17">
        <v>154.66</v>
      </c>
    </row>
    <row r="18" spans="1:3">
      <c r="A18">
        <v>462</v>
      </c>
      <c r="B18" s="1" t="s">
        <v>63</v>
      </c>
      <c r="C18">
        <v>152.69</v>
      </c>
    </row>
    <row r="19" spans="1:3">
      <c r="A19">
        <v>372</v>
      </c>
      <c r="B19" s="1" t="s">
        <v>26</v>
      </c>
      <c r="C19">
        <v>152.68</v>
      </c>
    </row>
    <row r="20" spans="1:3">
      <c r="A20">
        <v>187</v>
      </c>
      <c r="B20" s="1" t="s">
        <v>116</v>
      </c>
      <c r="C20">
        <v>151.72999999999999</v>
      </c>
    </row>
    <row r="21" spans="1:3">
      <c r="A21">
        <v>550</v>
      </c>
      <c r="B21" s="1" t="s">
        <v>113</v>
      </c>
      <c r="C21">
        <v>151.69</v>
      </c>
    </row>
    <row r="22" spans="1:3">
      <c r="A22">
        <v>176</v>
      </c>
      <c r="B22" s="1" t="s">
        <v>76</v>
      </c>
      <c r="C22">
        <v>151.68</v>
      </c>
    </row>
    <row r="23" spans="1:3">
      <c r="A23">
        <v>532</v>
      </c>
      <c r="B23" s="1" t="s">
        <v>251</v>
      </c>
      <c r="C23">
        <v>149.69</v>
      </c>
    </row>
    <row r="24" spans="1:3">
      <c r="A24">
        <v>75</v>
      </c>
      <c r="B24" s="1" t="s">
        <v>7</v>
      </c>
      <c r="C24">
        <v>149.61000000000001</v>
      </c>
    </row>
    <row r="25" spans="1:3">
      <c r="A25">
        <v>209</v>
      </c>
      <c r="B25" s="1" t="s">
        <v>188</v>
      </c>
      <c r="C25">
        <v>147.71</v>
      </c>
    </row>
    <row r="26" spans="1:3">
      <c r="A26">
        <v>26</v>
      </c>
      <c r="B26" s="1" t="s">
        <v>30</v>
      </c>
      <c r="C26">
        <v>146.68</v>
      </c>
    </row>
    <row r="27" spans="1:3">
      <c r="A27">
        <v>21</v>
      </c>
      <c r="B27" s="1" t="s">
        <v>44</v>
      </c>
      <c r="C27">
        <v>146.68</v>
      </c>
    </row>
    <row r="28" spans="1:3">
      <c r="A28">
        <v>86</v>
      </c>
      <c r="B28" s="1" t="s">
        <v>61</v>
      </c>
      <c r="C28">
        <v>146.68</v>
      </c>
    </row>
    <row r="29" spans="1:3">
      <c r="A29">
        <v>211</v>
      </c>
      <c r="B29" s="1" t="s">
        <v>31</v>
      </c>
      <c r="C29">
        <v>146.66999999999999</v>
      </c>
    </row>
    <row r="30" spans="1:3">
      <c r="A30">
        <v>346</v>
      </c>
      <c r="B30" s="1" t="s">
        <v>299</v>
      </c>
      <c r="C30">
        <v>145.69999999999999</v>
      </c>
    </row>
    <row r="31" spans="1:3">
      <c r="A31">
        <v>366</v>
      </c>
      <c r="B31" s="1" t="s">
        <v>74</v>
      </c>
      <c r="C31">
        <v>145.63999999999999</v>
      </c>
    </row>
    <row r="32" spans="1:3">
      <c r="A32">
        <v>50</v>
      </c>
      <c r="B32" s="1" t="s">
        <v>51</v>
      </c>
      <c r="C32">
        <v>144.69999999999999</v>
      </c>
    </row>
    <row r="33" spans="1:3">
      <c r="A33">
        <v>360</v>
      </c>
      <c r="B33" s="1" t="s">
        <v>64</v>
      </c>
      <c r="C33">
        <v>144.68</v>
      </c>
    </row>
    <row r="34" spans="1:3">
      <c r="A34">
        <v>348</v>
      </c>
      <c r="B34" s="1" t="s">
        <v>80</v>
      </c>
      <c r="C34">
        <v>144.66</v>
      </c>
    </row>
    <row r="35" spans="1:3">
      <c r="A35">
        <v>513</v>
      </c>
      <c r="B35" s="1" t="s">
        <v>164</v>
      </c>
      <c r="C35">
        <v>143.69999999999999</v>
      </c>
    </row>
    <row r="36" spans="1:3">
      <c r="A36">
        <v>454</v>
      </c>
      <c r="B36" s="1" t="s">
        <v>35</v>
      </c>
      <c r="C36">
        <v>143.68</v>
      </c>
    </row>
    <row r="37" spans="1:3">
      <c r="A37">
        <v>347</v>
      </c>
      <c r="B37" s="1" t="s">
        <v>194</v>
      </c>
      <c r="C37">
        <v>142.69999999999999</v>
      </c>
    </row>
    <row r="38" spans="1:3">
      <c r="A38">
        <v>390</v>
      </c>
      <c r="B38" s="1" t="s">
        <v>54</v>
      </c>
      <c r="C38">
        <v>142.69</v>
      </c>
    </row>
    <row r="39" spans="1:3">
      <c r="A39">
        <v>267</v>
      </c>
      <c r="B39" s="1" t="s">
        <v>18</v>
      </c>
      <c r="C39">
        <v>142.66999999999999</v>
      </c>
    </row>
    <row r="40" spans="1:3">
      <c r="A40">
        <v>257</v>
      </c>
      <c r="B40" s="1" t="s">
        <v>17</v>
      </c>
      <c r="C40">
        <v>142.66</v>
      </c>
    </row>
    <row r="41" spans="1:3">
      <c r="A41">
        <v>39</v>
      </c>
      <c r="B41" s="1" t="s">
        <v>212</v>
      </c>
      <c r="C41">
        <v>141.71</v>
      </c>
    </row>
    <row r="42" spans="1:3">
      <c r="A42">
        <v>78</v>
      </c>
      <c r="B42" s="1" t="s">
        <v>165</v>
      </c>
      <c r="C42">
        <v>141.69</v>
      </c>
    </row>
    <row r="43" spans="1:3">
      <c r="A43">
        <v>362</v>
      </c>
      <c r="B43" s="1" t="s">
        <v>281</v>
      </c>
      <c r="C43">
        <v>140.69</v>
      </c>
    </row>
    <row r="44" spans="1:3">
      <c r="A44">
        <v>363</v>
      </c>
      <c r="B44" s="1" t="s">
        <v>229</v>
      </c>
      <c r="C44">
        <v>139.72</v>
      </c>
    </row>
    <row r="45" spans="1:3">
      <c r="A45">
        <v>119</v>
      </c>
      <c r="B45" s="1" t="s">
        <v>37</v>
      </c>
      <c r="C45">
        <v>139.69</v>
      </c>
    </row>
    <row r="46" spans="1:3">
      <c r="A46">
        <v>368</v>
      </c>
      <c r="B46" s="1" t="s">
        <v>40</v>
      </c>
      <c r="C46">
        <v>139.69</v>
      </c>
    </row>
    <row r="47" spans="1:3">
      <c r="A47">
        <v>66</v>
      </c>
      <c r="B47" s="1" t="s">
        <v>56</v>
      </c>
      <c r="C47">
        <v>139.66999999999999</v>
      </c>
    </row>
    <row r="48" spans="1:3">
      <c r="A48">
        <v>237</v>
      </c>
      <c r="B48" s="1" t="s">
        <v>24</v>
      </c>
      <c r="C48">
        <v>138.69</v>
      </c>
    </row>
    <row r="49" spans="1:3">
      <c r="A49">
        <v>29</v>
      </c>
      <c r="B49" s="1" t="s">
        <v>75</v>
      </c>
      <c r="C49">
        <v>138.65</v>
      </c>
    </row>
    <row r="50" spans="1:3">
      <c r="A50">
        <v>87</v>
      </c>
      <c r="B50" s="1" t="s">
        <v>122</v>
      </c>
      <c r="C50">
        <v>137.72</v>
      </c>
    </row>
    <row r="51" spans="1:3">
      <c r="A51">
        <v>80</v>
      </c>
      <c r="B51" s="1" t="s">
        <v>173</v>
      </c>
      <c r="C51">
        <v>137.69999999999999</v>
      </c>
    </row>
    <row r="52" spans="1:3">
      <c r="A52">
        <v>439</v>
      </c>
      <c r="B52" s="1" t="s">
        <v>49</v>
      </c>
      <c r="C52">
        <v>137.66999999999999</v>
      </c>
    </row>
    <row r="53" spans="1:3">
      <c r="A53">
        <v>558</v>
      </c>
      <c r="B53" s="1" t="s">
        <v>255</v>
      </c>
      <c r="C53">
        <v>135.72</v>
      </c>
    </row>
    <row r="54" spans="1:3">
      <c r="A54">
        <v>494</v>
      </c>
      <c r="B54" s="1" t="s">
        <v>127</v>
      </c>
      <c r="C54">
        <v>135.69999999999999</v>
      </c>
    </row>
    <row r="55" spans="1:3">
      <c r="A55">
        <v>576</v>
      </c>
      <c r="B55" s="1" t="s">
        <v>29</v>
      </c>
      <c r="C55">
        <v>135.68</v>
      </c>
    </row>
    <row r="56" spans="1:3">
      <c r="A56">
        <v>591</v>
      </c>
      <c r="B56" s="1" t="s">
        <v>131</v>
      </c>
      <c r="C56">
        <v>134.72999999999999</v>
      </c>
    </row>
    <row r="57" spans="1:3">
      <c r="A57">
        <v>467</v>
      </c>
      <c r="B57" s="1" t="s">
        <v>129</v>
      </c>
      <c r="C57">
        <v>134.72</v>
      </c>
    </row>
    <row r="58" spans="1:3">
      <c r="A58">
        <v>479</v>
      </c>
      <c r="B58" s="1" t="s">
        <v>180</v>
      </c>
      <c r="C58">
        <v>134.71</v>
      </c>
    </row>
    <row r="59" spans="1:3">
      <c r="A59">
        <v>210</v>
      </c>
      <c r="B59" s="1" t="s">
        <v>272</v>
      </c>
      <c r="C59">
        <v>134.69999999999999</v>
      </c>
    </row>
    <row r="60" spans="1:3">
      <c r="A60">
        <v>120</v>
      </c>
      <c r="B60" s="1" t="s">
        <v>123</v>
      </c>
      <c r="C60">
        <v>134.69999999999999</v>
      </c>
    </row>
    <row r="61" spans="1:3">
      <c r="A61">
        <v>204</v>
      </c>
      <c r="B61" s="1" t="s">
        <v>79</v>
      </c>
      <c r="C61">
        <v>134.69</v>
      </c>
    </row>
    <row r="62" spans="1:3">
      <c r="A62">
        <v>15</v>
      </c>
      <c r="B62" s="1" t="s">
        <v>279</v>
      </c>
      <c r="C62">
        <v>134.68</v>
      </c>
    </row>
    <row r="63" spans="1:3">
      <c r="A63">
        <v>5</v>
      </c>
      <c r="B63" s="1" t="s">
        <v>23</v>
      </c>
      <c r="C63">
        <v>134.65</v>
      </c>
    </row>
    <row r="64" spans="1:3">
      <c r="A64">
        <v>349</v>
      </c>
      <c r="B64" s="1" t="s">
        <v>220</v>
      </c>
      <c r="C64">
        <v>133.72</v>
      </c>
    </row>
    <row r="65" spans="1:3">
      <c r="A65">
        <v>404</v>
      </c>
      <c r="B65" s="1" t="s">
        <v>133</v>
      </c>
      <c r="C65">
        <v>133.71</v>
      </c>
    </row>
    <row r="66" spans="1:3">
      <c r="A66">
        <v>172</v>
      </c>
      <c r="B66" s="1" t="s">
        <v>42</v>
      </c>
      <c r="C66">
        <v>133.69999999999999</v>
      </c>
    </row>
    <row r="67" spans="1:3">
      <c r="A67">
        <v>197</v>
      </c>
      <c r="B67" s="1" t="s">
        <v>12</v>
      </c>
      <c r="C67">
        <v>133.68</v>
      </c>
    </row>
    <row r="68" spans="1:3">
      <c r="A68">
        <v>265</v>
      </c>
      <c r="B68" s="1" t="s">
        <v>258</v>
      </c>
      <c r="C68">
        <v>132.72</v>
      </c>
    </row>
    <row r="69" spans="1:3">
      <c r="A69">
        <v>533</v>
      </c>
      <c r="B69" s="1" t="s">
        <v>36</v>
      </c>
      <c r="C69">
        <v>132.69999999999999</v>
      </c>
    </row>
    <row r="70" spans="1:3">
      <c r="A70">
        <v>380</v>
      </c>
      <c r="B70" s="1" t="s">
        <v>77</v>
      </c>
      <c r="C70">
        <v>132.65</v>
      </c>
    </row>
    <row r="71" spans="1:3">
      <c r="A71">
        <v>472</v>
      </c>
      <c r="B71" s="1" t="s">
        <v>234</v>
      </c>
      <c r="C71">
        <v>131.74</v>
      </c>
    </row>
    <row r="72" spans="1:3">
      <c r="A72">
        <v>13</v>
      </c>
      <c r="B72" s="1" t="s">
        <v>136</v>
      </c>
      <c r="C72">
        <v>131.72999999999999</v>
      </c>
    </row>
    <row r="73" spans="1:3">
      <c r="A73">
        <v>125</v>
      </c>
      <c r="B73" s="1" t="s">
        <v>93</v>
      </c>
      <c r="C73">
        <v>131.69</v>
      </c>
    </row>
    <row r="74" spans="1:3">
      <c r="A74">
        <v>46</v>
      </c>
      <c r="B74" s="1" t="s">
        <v>34</v>
      </c>
      <c r="C74">
        <v>131.69</v>
      </c>
    </row>
    <row r="75" spans="1:3">
      <c r="A75">
        <v>3</v>
      </c>
      <c r="B75" s="1" t="s">
        <v>473</v>
      </c>
      <c r="C75">
        <v>130.76</v>
      </c>
    </row>
    <row r="76" spans="1:3">
      <c r="A76">
        <v>273</v>
      </c>
      <c r="B76" s="1" t="s">
        <v>58</v>
      </c>
      <c r="C76">
        <v>130.72</v>
      </c>
    </row>
    <row r="77" spans="1:3">
      <c r="A77">
        <v>7</v>
      </c>
      <c r="B77" s="1" t="s">
        <v>27</v>
      </c>
      <c r="C77">
        <v>130.72</v>
      </c>
    </row>
    <row r="78" spans="1:3">
      <c r="A78">
        <v>502</v>
      </c>
      <c r="B78" s="1" t="s">
        <v>57</v>
      </c>
      <c r="C78">
        <v>130.69999999999999</v>
      </c>
    </row>
    <row r="79" spans="1:3">
      <c r="A79">
        <v>566</v>
      </c>
      <c r="B79" s="1" t="s">
        <v>70</v>
      </c>
      <c r="C79">
        <v>130.68</v>
      </c>
    </row>
    <row r="80" spans="1:3">
      <c r="A80">
        <v>342</v>
      </c>
      <c r="B80" s="1" t="s">
        <v>232</v>
      </c>
      <c r="C80">
        <v>130.68</v>
      </c>
    </row>
    <row r="81" spans="1:3">
      <c r="A81">
        <v>112</v>
      </c>
      <c r="B81" s="1" t="s">
        <v>217</v>
      </c>
      <c r="C81">
        <v>129.72</v>
      </c>
    </row>
    <row r="82" spans="1:3">
      <c r="A82">
        <v>560</v>
      </c>
      <c r="B82" s="1" t="s">
        <v>121</v>
      </c>
      <c r="C82">
        <v>129.71</v>
      </c>
    </row>
    <row r="83" spans="1:3">
      <c r="A83">
        <v>102</v>
      </c>
      <c r="B83" s="1" t="s">
        <v>78</v>
      </c>
      <c r="C83">
        <v>129.69999999999999</v>
      </c>
    </row>
    <row r="84" spans="1:3">
      <c r="A84">
        <v>168</v>
      </c>
      <c r="B84" s="1" t="s">
        <v>41</v>
      </c>
      <c r="C84">
        <v>129.68</v>
      </c>
    </row>
    <row r="85" spans="1:3">
      <c r="A85">
        <v>484</v>
      </c>
      <c r="B85" s="1" t="s">
        <v>163</v>
      </c>
      <c r="C85">
        <v>128.72999999999999</v>
      </c>
    </row>
    <row r="86" spans="1:3">
      <c r="A86">
        <v>242</v>
      </c>
      <c r="B86" s="1" t="s">
        <v>185</v>
      </c>
      <c r="C86">
        <v>128.71</v>
      </c>
    </row>
    <row r="87" spans="1:3">
      <c r="A87">
        <v>103</v>
      </c>
      <c r="B87" s="1" t="s">
        <v>269</v>
      </c>
      <c r="C87">
        <v>128.71</v>
      </c>
    </row>
    <row r="88" spans="1:3">
      <c r="A88">
        <v>84</v>
      </c>
      <c r="B88" s="1" t="s">
        <v>55</v>
      </c>
      <c r="C88">
        <v>128.69999999999999</v>
      </c>
    </row>
    <row r="89" spans="1:3">
      <c r="A89">
        <v>196</v>
      </c>
      <c r="B89" s="1" t="s">
        <v>59</v>
      </c>
      <c r="C89">
        <v>128.69</v>
      </c>
    </row>
    <row r="90" spans="1:3">
      <c r="A90">
        <v>448</v>
      </c>
      <c r="B90" s="1" t="s">
        <v>134</v>
      </c>
      <c r="C90">
        <v>127.73</v>
      </c>
    </row>
    <row r="91" spans="1:3">
      <c r="A91">
        <v>221</v>
      </c>
      <c r="B91" s="1" t="s">
        <v>256</v>
      </c>
      <c r="C91">
        <v>127.73</v>
      </c>
    </row>
    <row r="92" spans="1:3">
      <c r="A92">
        <v>520</v>
      </c>
      <c r="B92" s="1" t="s">
        <v>274</v>
      </c>
      <c r="C92">
        <v>127.69</v>
      </c>
    </row>
    <row r="93" spans="1:3">
      <c r="A93">
        <v>141</v>
      </c>
      <c r="B93" s="1" t="s">
        <v>225</v>
      </c>
      <c r="C93">
        <v>127.69</v>
      </c>
    </row>
    <row r="94" spans="1:3">
      <c r="A94">
        <v>38</v>
      </c>
      <c r="B94" s="1" t="s">
        <v>33</v>
      </c>
      <c r="C94">
        <v>127.66</v>
      </c>
    </row>
    <row r="95" spans="1:3">
      <c r="A95">
        <v>200</v>
      </c>
      <c r="B95" s="1" t="s">
        <v>259</v>
      </c>
      <c r="C95">
        <v>126.74</v>
      </c>
    </row>
    <row r="96" spans="1:3">
      <c r="A96">
        <v>206</v>
      </c>
      <c r="B96" s="1" t="s">
        <v>192</v>
      </c>
      <c r="C96">
        <v>126.73</v>
      </c>
    </row>
    <row r="97" spans="1:3">
      <c r="A97">
        <v>436</v>
      </c>
      <c r="B97" s="1" t="s">
        <v>100</v>
      </c>
      <c r="C97">
        <v>126.73</v>
      </c>
    </row>
    <row r="98" spans="1:3">
      <c r="A98">
        <v>146</v>
      </c>
      <c r="B98" s="1" t="s">
        <v>174</v>
      </c>
      <c r="C98">
        <v>126.73</v>
      </c>
    </row>
    <row r="99" spans="1:3">
      <c r="A99">
        <v>108</v>
      </c>
      <c r="B99" s="1" t="s">
        <v>240</v>
      </c>
      <c r="C99">
        <v>126.72</v>
      </c>
    </row>
    <row r="100" spans="1:3">
      <c r="A100">
        <v>114</v>
      </c>
      <c r="B100" s="1" t="s">
        <v>68</v>
      </c>
      <c r="C100">
        <v>126.7</v>
      </c>
    </row>
    <row r="101" spans="1:3">
      <c r="A101">
        <v>426</v>
      </c>
      <c r="B101" s="1" t="s">
        <v>115</v>
      </c>
      <c r="C101">
        <v>125.74</v>
      </c>
    </row>
    <row r="102" spans="1:3">
      <c r="A102">
        <v>482</v>
      </c>
      <c r="B102" s="1" t="s">
        <v>135</v>
      </c>
      <c r="C102">
        <v>125.74</v>
      </c>
    </row>
    <row r="103" spans="1:3">
      <c r="A103">
        <v>295</v>
      </c>
      <c r="B103" s="1" t="s">
        <v>65</v>
      </c>
      <c r="C103">
        <v>125.72</v>
      </c>
    </row>
    <row r="104" spans="1:3">
      <c r="A104">
        <v>147</v>
      </c>
      <c r="B104" s="1" t="s">
        <v>50</v>
      </c>
      <c r="C104">
        <v>125.68</v>
      </c>
    </row>
    <row r="105" spans="1:3">
      <c r="A105">
        <v>354</v>
      </c>
      <c r="B105" s="1" t="s">
        <v>19</v>
      </c>
      <c r="C105">
        <v>125.67</v>
      </c>
    </row>
    <row r="106" spans="1:3">
      <c r="A106">
        <v>45</v>
      </c>
      <c r="B106" s="1" t="s">
        <v>261</v>
      </c>
      <c r="C106">
        <v>124.74</v>
      </c>
    </row>
    <row r="107" spans="1:3">
      <c r="A107">
        <v>89</v>
      </c>
      <c r="B107" s="1" t="s">
        <v>142</v>
      </c>
      <c r="C107">
        <v>124.71</v>
      </c>
    </row>
    <row r="108" spans="1:3">
      <c r="A108">
        <v>198</v>
      </c>
      <c r="B108" s="1" t="s">
        <v>66</v>
      </c>
      <c r="C108">
        <v>124.68</v>
      </c>
    </row>
    <row r="109" spans="1:3">
      <c r="A109">
        <v>129</v>
      </c>
      <c r="B109" s="1" t="s">
        <v>71</v>
      </c>
      <c r="C109">
        <v>124.66</v>
      </c>
    </row>
    <row r="110" spans="1:3">
      <c r="A110">
        <v>2</v>
      </c>
      <c r="B110" s="1" t="s">
        <v>182</v>
      </c>
      <c r="C110">
        <v>123.74</v>
      </c>
    </row>
    <row r="111" spans="1:3">
      <c r="A111">
        <v>300</v>
      </c>
      <c r="B111" s="1" t="s">
        <v>264</v>
      </c>
      <c r="C111">
        <v>123.74</v>
      </c>
    </row>
    <row r="112" spans="1:3">
      <c r="A112">
        <v>506</v>
      </c>
      <c r="B112" s="1" t="s">
        <v>15</v>
      </c>
      <c r="C112">
        <v>123.72</v>
      </c>
    </row>
    <row r="113" spans="1:3">
      <c r="A113">
        <v>371</v>
      </c>
      <c r="B113" s="1" t="s">
        <v>48</v>
      </c>
      <c r="C113">
        <v>123.71</v>
      </c>
    </row>
    <row r="114" spans="1:3">
      <c r="A114">
        <v>27</v>
      </c>
      <c r="B114" s="1" t="s">
        <v>241</v>
      </c>
      <c r="C114">
        <v>123.7</v>
      </c>
    </row>
    <row r="115" spans="1:3">
      <c r="A115">
        <v>51</v>
      </c>
      <c r="B115" s="1" t="s">
        <v>43</v>
      </c>
      <c r="C115">
        <v>123.7</v>
      </c>
    </row>
    <row r="116" spans="1:3">
      <c r="A116">
        <v>30</v>
      </c>
      <c r="B116" s="1" t="s">
        <v>72</v>
      </c>
      <c r="C116">
        <v>123.66</v>
      </c>
    </row>
    <row r="117" spans="1:3">
      <c r="A117">
        <v>92</v>
      </c>
      <c r="B117" s="1" t="s">
        <v>118</v>
      </c>
      <c r="C117">
        <v>122.74</v>
      </c>
    </row>
    <row r="118" spans="1:3">
      <c r="A118">
        <v>434</v>
      </c>
      <c r="B118" s="1" t="s">
        <v>199</v>
      </c>
      <c r="C118">
        <v>122.74</v>
      </c>
    </row>
    <row r="119" spans="1:3">
      <c r="A119">
        <v>535</v>
      </c>
      <c r="B119" s="1" t="s">
        <v>176</v>
      </c>
      <c r="C119">
        <v>122.72</v>
      </c>
    </row>
    <row r="120" spans="1:3">
      <c r="A120">
        <v>163</v>
      </c>
      <c r="B120" s="1" t="s">
        <v>150</v>
      </c>
      <c r="C120">
        <v>122.71</v>
      </c>
    </row>
    <row r="121" spans="1:3">
      <c r="A121">
        <v>244</v>
      </c>
      <c r="B121" s="1" t="s">
        <v>83</v>
      </c>
      <c r="C121">
        <v>122.7</v>
      </c>
    </row>
    <row r="122" spans="1:3">
      <c r="A122">
        <v>473</v>
      </c>
      <c r="B122" s="1" t="s">
        <v>21</v>
      </c>
      <c r="C122">
        <v>122.69</v>
      </c>
    </row>
    <row r="123" spans="1:3">
      <c r="A123">
        <v>508</v>
      </c>
      <c r="B123" s="1" t="s">
        <v>397</v>
      </c>
      <c r="C123">
        <v>121.77</v>
      </c>
    </row>
    <row r="124" spans="1:3">
      <c r="A124">
        <v>166</v>
      </c>
      <c r="B124" s="1" t="s">
        <v>211</v>
      </c>
      <c r="C124">
        <v>121.73</v>
      </c>
    </row>
    <row r="125" spans="1:3">
      <c r="A125">
        <v>497</v>
      </c>
      <c r="B125" s="1" t="s">
        <v>108</v>
      </c>
      <c r="C125">
        <v>121.73</v>
      </c>
    </row>
    <row r="126" spans="1:3">
      <c r="A126">
        <v>438</v>
      </c>
      <c r="B126" s="1" t="s">
        <v>45</v>
      </c>
      <c r="C126">
        <v>121.7</v>
      </c>
    </row>
    <row r="127" spans="1:3">
      <c r="A127">
        <v>451</v>
      </c>
      <c r="B127" s="1" t="s">
        <v>60</v>
      </c>
      <c r="C127">
        <v>121.7</v>
      </c>
    </row>
    <row r="128" spans="1:3">
      <c r="A128">
        <v>406</v>
      </c>
      <c r="B128" s="1" t="s">
        <v>203</v>
      </c>
      <c r="C128">
        <v>121.69</v>
      </c>
    </row>
    <row r="129" spans="1:3">
      <c r="A129">
        <v>491</v>
      </c>
      <c r="B129" s="1" t="s">
        <v>236</v>
      </c>
      <c r="C129">
        <v>120.75</v>
      </c>
    </row>
    <row r="130" spans="1:3">
      <c r="A130">
        <v>423</v>
      </c>
      <c r="B130" s="1" t="s">
        <v>503</v>
      </c>
      <c r="C130">
        <v>120.74</v>
      </c>
    </row>
    <row r="131" spans="1:3">
      <c r="A131">
        <v>179</v>
      </c>
      <c r="B131" s="1" t="s">
        <v>297</v>
      </c>
      <c r="C131">
        <v>120.74</v>
      </c>
    </row>
    <row r="132" spans="1:3">
      <c r="A132">
        <v>499</v>
      </c>
      <c r="B132" s="1" t="s">
        <v>216</v>
      </c>
      <c r="C132">
        <v>120.71</v>
      </c>
    </row>
    <row r="133" spans="1:3">
      <c r="A133">
        <v>122</v>
      </c>
      <c r="B133" s="1" t="s">
        <v>166</v>
      </c>
      <c r="C133">
        <v>120.7</v>
      </c>
    </row>
    <row r="134" spans="1:3">
      <c r="A134">
        <v>59</v>
      </c>
      <c r="B134" s="1" t="s">
        <v>172</v>
      </c>
      <c r="C134">
        <v>119.76</v>
      </c>
    </row>
    <row r="135" spans="1:3">
      <c r="A135">
        <v>389</v>
      </c>
      <c r="B135" s="1" t="s">
        <v>315</v>
      </c>
      <c r="C135">
        <v>119.75</v>
      </c>
    </row>
    <row r="136" spans="1:3">
      <c r="A136">
        <v>487</v>
      </c>
      <c r="B136" s="1" t="s">
        <v>525</v>
      </c>
      <c r="C136">
        <v>119.74</v>
      </c>
    </row>
    <row r="137" spans="1:3">
      <c r="A137">
        <v>207</v>
      </c>
      <c r="B137" s="1" t="s">
        <v>81</v>
      </c>
      <c r="C137">
        <v>119.72</v>
      </c>
    </row>
    <row r="138" spans="1:3">
      <c r="A138">
        <v>306</v>
      </c>
      <c r="B138" s="1" t="s">
        <v>156</v>
      </c>
      <c r="C138">
        <v>119.72</v>
      </c>
    </row>
    <row r="139" spans="1:3">
      <c r="A139">
        <v>82</v>
      </c>
      <c r="B139" s="1" t="s">
        <v>362</v>
      </c>
      <c r="C139">
        <v>118.76</v>
      </c>
    </row>
    <row r="140" spans="1:3">
      <c r="A140">
        <v>589</v>
      </c>
      <c r="B140" s="1" t="s">
        <v>237</v>
      </c>
      <c r="C140">
        <v>118.75</v>
      </c>
    </row>
    <row r="141" spans="1:3">
      <c r="A141">
        <v>41</v>
      </c>
      <c r="B141" s="1" t="s">
        <v>541</v>
      </c>
      <c r="C141">
        <v>118.75</v>
      </c>
    </row>
    <row r="142" spans="1:3">
      <c r="A142">
        <v>565</v>
      </c>
      <c r="B142" s="1" t="s">
        <v>114</v>
      </c>
      <c r="C142">
        <v>118.73</v>
      </c>
    </row>
    <row r="143" spans="1:3">
      <c r="A143">
        <v>35</v>
      </c>
      <c r="B143" s="1" t="s">
        <v>245</v>
      </c>
      <c r="C143">
        <v>118.7</v>
      </c>
    </row>
    <row r="144" spans="1:3">
      <c r="A144">
        <v>128</v>
      </c>
      <c r="B144" s="1" t="s">
        <v>222</v>
      </c>
      <c r="C144">
        <v>118.7</v>
      </c>
    </row>
    <row r="145" spans="1:3">
      <c r="A145">
        <v>230</v>
      </c>
      <c r="B145" s="1" t="s">
        <v>25</v>
      </c>
      <c r="C145">
        <v>118.69</v>
      </c>
    </row>
    <row r="146" spans="1:3">
      <c r="A146">
        <v>583</v>
      </c>
      <c r="B146" s="1" t="s">
        <v>530</v>
      </c>
      <c r="C146">
        <v>117.77</v>
      </c>
    </row>
    <row r="147" spans="1:3">
      <c r="A147">
        <v>285</v>
      </c>
      <c r="B147" s="1" t="s">
        <v>344</v>
      </c>
      <c r="C147">
        <v>117.77</v>
      </c>
    </row>
    <row r="148" spans="1:3">
      <c r="A148">
        <v>585</v>
      </c>
      <c r="B148" s="1" t="s">
        <v>523</v>
      </c>
      <c r="C148">
        <v>117.76</v>
      </c>
    </row>
    <row r="149" spans="1:3">
      <c r="A149">
        <v>504</v>
      </c>
      <c r="B149" s="1" t="s">
        <v>126</v>
      </c>
      <c r="C149">
        <v>117.75</v>
      </c>
    </row>
    <row r="150" spans="1:3">
      <c r="A150">
        <v>421</v>
      </c>
      <c r="B150" s="1" t="s">
        <v>125</v>
      </c>
      <c r="C150">
        <v>117.75</v>
      </c>
    </row>
    <row r="151" spans="1:3">
      <c r="A151">
        <v>573</v>
      </c>
      <c r="B151" s="1" t="s">
        <v>189</v>
      </c>
      <c r="C151">
        <v>117.72</v>
      </c>
    </row>
    <row r="152" spans="1:3">
      <c r="A152">
        <v>49</v>
      </c>
      <c r="B152" s="1" t="s">
        <v>91</v>
      </c>
      <c r="C152">
        <v>116.76</v>
      </c>
    </row>
    <row r="153" spans="1:3">
      <c r="A153">
        <v>149</v>
      </c>
      <c r="B153" s="1" t="s">
        <v>302</v>
      </c>
      <c r="C153">
        <v>116.75</v>
      </c>
    </row>
    <row r="154" spans="1:3">
      <c r="A154">
        <v>253</v>
      </c>
      <c r="B154" s="1" t="s">
        <v>99</v>
      </c>
      <c r="C154">
        <v>116.74</v>
      </c>
    </row>
    <row r="155" spans="1:3">
      <c r="A155">
        <v>274</v>
      </c>
      <c r="B155" s="1" t="s">
        <v>16</v>
      </c>
      <c r="C155">
        <v>116.73</v>
      </c>
    </row>
    <row r="156" spans="1:3">
      <c r="A156">
        <v>263</v>
      </c>
      <c r="B156" s="1" t="s">
        <v>271</v>
      </c>
      <c r="C156">
        <v>116.73</v>
      </c>
    </row>
    <row r="157" spans="1:3">
      <c r="A157">
        <v>71</v>
      </c>
      <c r="B157" s="1" t="s">
        <v>200</v>
      </c>
      <c r="C157">
        <v>116.72</v>
      </c>
    </row>
    <row r="158" spans="1:3">
      <c r="A158">
        <v>356</v>
      </c>
      <c r="B158" s="1" t="s">
        <v>290</v>
      </c>
      <c r="C158">
        <v>116.71</v>
      </c>
    </row>
    <row r="159" spans="1:3">
      <c r="A159">
        <v>56</v>
      </c>
      <c r="B159" s="1" t="s">
        <v>90</v>
      </c>
      <c r="C159">
        <v>115.74</v>
      </c>
    </row>
    <row r="160" spans="1:3">
      <c r="A160">
        <v>512</v>
      </c>
      <c r="B160" s="1" t="s">
        <v>329</v>
      </c>
      <c r="C160">
        <v>115.74</v>
      </c>
    </row>
    <row r="161" spans="1:3">
      <c r="A161">
        <v>529</v>
      </c>
      <c r="B161" s="1" t="s">
        <v>288</v>
      </c>
      <c r="C161">
        <v>115.72</v>
      </c>
    </row>
    <row r="162" spans="1:3">
      <c r="A162">
        <v>393</v>
      </c>
      <c r="B162" s="1" t="s">
        <v>144</v>
      </c>
      <c r="C162">
        <v>115.71</v>
      </c>
    </row>
    <row r="163" spans="1:3">
      <c r="A163">
        <v>158</v>
      </c>
      <c r="B163" s="1" t="s">
        <v>110</v>
      </c>
      <c r="C163">
        <v>115.7</v>
      </c>
    </row>
    <row r="164" spans="1:3">
      <c r="A164">
        <v>279</v>
      </c>
      <c r="B164" s="1" t="s">
        <v>170</v>
      </c>
      <c r="C164">
        <v>114.76</v>
      </c>
    </row>
    <row r="165" spans="1:3">
      <c r="A165">
        <v>54</v>
      </c>
      <c r="B165" s="1" t="s">
        <v>210</v>
      </c>
      <c r="C165">
        <v>114.74</v>
      </c>
    </row>
    <row r="166" spans="1:3">
      <c r="A166">
        <v>262</v>
      </c>
      <c r="B166" s="1" t="s">
        <v>248</v>
      </c>
      <c r="C166">
        <v>114.73</v>
      </c>
    </row>
    <row r="167" spans="1:3">
      <c r="A167">
        <v>584</v>
      </c>
      <c r="B167" s="1" t="s">
        <v>190</v>
      </c>
      <c r="C167">
        <v>114.73</v>
      </c>
    </row>
    <row r="168" spans="1:3">
      <c r="A168">
        <v>388</v>
      </c>
      <c r="B168" s="1" t="s">
        <v>186</v>
      </c>
      <c r="C168">
        <v>114.72</v>
      </c>
    </row>
    <row r="169" spans="1:3">
      <c r="A169">
        <v>107</v>
      </c>
      <c r="B169" s="1" t="s">
        <v>96</v>
      </c>
      <c r="C169">
        <v>114.72</v>
      </c>
    </row>
    <row r="170" spans="1:3">
      <c r="A170">
        <v>1</v>
      </c>
      <c r="B170" s="1" t="s">
        <v>107</v>
      </c>
      <c r="C170">
        <v>114.7</v>
      </c>
    </row>
    <row r="171" spans="1:3">
      <c r="A171">
        <v>433</v>
      </c>
      <c r="B171" s="1" t="s">
        <v>363</v>
      </c>
      <c r="C171">
        <v>113.77</v>
      </c>
    </row>
    <row r="172" spans="1:3">
      <c r="A172">
        <v>309</v>
      </c>
      <c r="B172" s="1" t="s">
        <v>273</v>
      </c>
      <c r="C172">
        <v>113.75</v>
      </c>
    </row>
    <row r="173" spans="1:3">
      <c r="A173">
        <v>266</v>
      </c>
      <c r="B173" s="1" t="s">
        <v>285</v>
      </c>
      <c r="C173">
        <v>113.74</v>
      </c>
    </row>
    <row r="174" spans="1:3">
      <c r="A174">
        <v>302</v>
      </c>
      <c r="B174" s="1" t="s">
        <v>177</v>
      </c>
      <c r="C174">
        <v>113.74</v>
      </c>
    </row>
    <row r="175" spans="1:3">
      <c r="A175">
        <v>139</v>
      </c>
      <c r="B175" s="1" t="s">
        <v>243</v>
      </c>
      <c r="C175">
        <v>113.73</v>
      </c>
    </row>
    <row r="176" spans="1:3">
      <c r="A176">
        <v>569</v>
      </c>
      <c r="B176" s="1" t="s">
        <v>239</v>
      </c>
      <c r="C176">
        <v>113.73</v>
      </c>
    </row>
    <row r="177" spans="1:3">
      <c r="A177">
        <v>416</v>
      </c>
      <c r="B177" s="1" t="s">
        <v>294</v>
      </c>
      <c r="C177">
        <v>113.72</v>
      </c>
    </row>
    <row r="178" spans="1:3">
      <c r="A178">
        <v>314</v>
      </c>
      <c r="B178" s="1" t="s">
        <v>32</v>
      </c>
      <c r="C178">
        <v>113.71</v>
      </c>
    </row>
    <row r="179" spans="1:3">
      <c r="A179">
        <v>260</v>
      </c>
      <c r="B179" s="1" t="s">
        <v>181</v>
      </c>
      <c r="C179">
        <v>113.7</v>
      </c>
    </row>
    <row r="180" spans="1:3">
      <c r="A180">
        <v>540</v>
      </c>
      <c r="B180" s="1" t="s">
        <v>482</v>
      </c>
      <c r="C180">
        <v>112.76</v>
      </c>
    </row>
    <row r="181" spans="1:3">
      <c r="A181">
        <v>582</v>
      </c>
      <c r="B181" s="1" t="s">
        <v>318</v>
      </c>
      <c r="C181">
        <v>112.76</v>
      </c>
    </row>
    <row r="182" spans="1:3">
      <c r="A182">
        <v>63</v>
      </c>
      <c r="B182" s="1" t="s">
        <v>453</v>
      </c>
      <c r="C182">
        <v>112.75</v>
      </c>
    </row>
    <row r="183" spans="1:3">
      <c r="A183">
        <v>32</v>
      </c>
      <c r="B183" s="1" t="s">
        <v>84</v>
      </c>
      <c r="C183">
        <v>112.74</v>
      </c>
    </row>
    <row r="184" spans="1:3">
      <c r="A184">
        <v>131</v>
      </c>
      <c r="B184" s="1" t="s">
        <v>283</v>
      </c>
      <c r="C184">
        <v>112.73</v>
      </c>
    </row>
    <row r="185" spans="1:3">
      <c r="A185">
        <v>485</v>
      </c>
      <c r="B185" s="1" t="s">
        <v>139</v>
      </c>
      <c r="C185">
        <v>112.72</v>
      </c>
    </row>
    <row r="186" spans="1:3">
      <c r="A186">
        <v>453</v>
      </c>
      <c r="B186" s="1" t="s">
        <v>529</v>
      </c>
      <c r="C186">
        <v>111.77</v>
      </c>
    </row>
    <row r="187" spans="1:3">
      <c r="A187">
        <v>337</v>
      </c>
      <c r="B187" s="1" t="s">
        <v>231</v>
      </c>
      <c r="C187">
        <v>111.76</v>
      </c>
    </row>
    <row r="188" spans="1:3">
      <c r="A188">
        <v>225</v>
      </c>
      <c r="B188" s="1" t="s">
        <v>496</v>
      </c>
      <c r="C188">
        <v>111.76</v>
      </c>
    </row>
    <row r="189" spans="1:3">
      <c r="A189">
        <v>577</v>
      </c>
      <c r="B189" s="1" t="s">
        <v>206</v>
      </c>
      <c r="C189">
        <v>111.74</v>
      </c>
    </row>
    <row r="190" spans="1:3">
      <c r="A190">
        <v>173</v>
      </c>
      <c r="B190" s="1" t="s">
        <v>244</v>
      </c>
      <c r="C190">
        <v>111.73</v>
      </c>
    </row>
    <row r="191" spans="1:3">
      <c r="A191">
        <v>579</v>
      </c>
      <c r="B191" s="1" t="s">
        <v>143</v>
      </c>
      <c r="C191">
        <v>111.73</v>
      </c>
    </row>
    <row r="192" spans="1:3">
      <c r="A192">
        <v>113</v>
      </c>
      <c r="B192" s="1" t="s">
        <v>202</v>
      </c>
      <c r="C192">
        <v>111.73</v>
      </c>
    </row>
    <row r="193" spans="1:3">
      <c r="A193">
        <v>186</v>
      </c>
      <c r="B193" s="1" t="s">
        <v>268</v>
      </c>
      <c r="C193">
        <v>111.71</v>
      </c>
    </row>
    <row r="194" spans="1:3">
      <c r="A194">
        <v>592</v>
      </c>
      <c r="B194" s="1" t="s">
        <v>149</v>
      </c>
      <c r="C194">
        <v>111.71</v>
      </c>
    </row>
    <row r="195" spans="1:3">
      <c r="A195">
        <v>42</v>
      </c>
      <c r="B195" s="1" t="s">
        <v>101</v>
      </c>
      <c r="C195">
        <v>111.71</v>
      </c>
    </row>
    <row r="196" spans="1:3">
      <c r="A196">
        <v>531</v>
      </c>
      <c r="B196" s="1" t="s">
        <v>492</v>
      </c>
      <c r="C196">
        <v>110.77</v>
      </c>
    </row>
    <row r="197" spans="1:3">
      <c r="A197">
        <v>258</v>
      </c>
      <c r="B197" s="1" t="s">
        <v>531</v>
      </c>
      <c r="C197">
        <v>110.76</v>
      </c>
    </row>
    <row r="198" spans="1:3">
      <c r="A198">
        <v>495</v>
      </c>
      <c r="B198" s="1" t="s">
        <v>377</v>
      </c>
      <c r="C198">
        <v>110.76</v>
      </c>
    </row>
    <row r="199" spans="1:3">
      <c r="A199">
        <v>515</v>
      </c>
      <c r="B199" s="1" t="s">
        <v>277</v>
      </c>
      <c r="C199">
        <v>110.74</v>
      </c>
    </row>
    <row r="200" spans="1:3">
      <c r="A200">
        <v>154</v>
      </c>
      <c r="B200" s="1" t="s">
        <v>183</v>
      </c>
      <c r="C200">
        <v>110.73</v>
      </c>
    </row>
    <row r="201" spans="1:3">
      <c r="A201">
        <v>213</v>
      </c>
      <c r="B201" s="1" t="s">
        <v>263</v>
      </c>
      <c r="C201">
        <v>110.73</v>
      </c>
    </row>
    <row r="202" spans="1:3">
      <c r="A202">
        <v>559</v>
      </c>
      <c r="B202" s="1" t="s">
        <v>103</v>
      </c>
      <c r="C202">
        <v>110.72</v>
      </c>
    </row>
    <row r="203" spans="1:3">
      <c r="A203">
        <v>90</v>
      </c>
      <c r="B203" s="1" t="s">
        <v>198</v>
      </c>
      <c r="C203">
        <v>110.72</v>
      </c>
    </row>
    <row r="204" spans="1:3">
      <c r="A204">
        <v>595</v>
      </c>
      <c r="B204" s="1" t="s">
        <v>262</v>
      </c>
      <c r="C204">
        <v>110.71</v>
      </c>
    </row>
    <row r="205" spans="1:3">
      <c r="A205">
        <v>241</v>
      </c>
      <c r="B205" s="1" t="s">
        <v>62</v>
      </c>
      <c r="C205">
        <v>110.68</v>
      </c>
    </row>
    <row r="206" spans="1:3">
      <c r="A206">
        <v>170</v>
      </c>
      <c r="B206" s="1" t="s">
        <v>502</v>
      </c>
      <c r="C206">
        <v>109.77</v>
      </c>
    </row>
    <row r="207" spans="1:3">
      <c r="A207">
        <v>536</v>
      </c>
      <c r="B207" s="1" t="s">
        <v>481</v>
      </c>
      <c r="C207">
        <v>109.77</v>
      </c>
    </row>
    <row r="208" spans="1:3">
      <c r="A208">
        <v>575</v>
      </c>
      <c r="B208" s="1" t="s">
        <v>249</v>
      </c>
      <c r="C208">
        <v>109.76</v>
      </c>
    </row>
    <row r="209" spans="1:3">
      <c r="A209">
        <v>16</v>
      </c>
      <c r="B209" s="1" t="s">
        <v>141</v>
      </c>
      <c r="C209">
        <v>109.75</v>
      </c>
    </row>
    <row r="210" spans="1:3">
      <c r="A210">
        <v>220</v>
      </c>
      <c r="B210" s="1" t="s">
        <v>104</v>
      </c>
      <c r="C210">
        <v>109.75</v>
      </c>
    </row>
    <row r="211" spans="1:3">
      <c r="A211">
        <v>538</v>
      </c>
      <c r="B211" s="1" t="s">
        <v>169</v>
      </c>
      <c r="C211">
        <v>109.73</v>
      </c>
    </row>
    <row r="212" spans="1:3">
      <c r="A212">
        <v>447</v>
      </c>
      <c r="B212" s="1" t="s">
        <v>157</v>
      </c>
      <c r="C212">
        <v>109.73</v>
      </c>
    </row>
    <row r="213" spans="1:3">
      <c r="A213">
        <v>376</v>
      </c>
      <c r="B213" s="1" t="s">
        <v>218</v>
      </c>
      <c r="C213">
        <v>109.73</v>
      </c>
    </row>
    <row r="214" spans="1:3">
      <c r="A214">
        <v>386</v>
      </c>
      <c r="B214" s="1" t="s">
        <v>124</v>
      </c>
      <c r="C214">
        <v>109.72</v>
      </c>
    </row>
    <row r="215" spans="1:3">
      <c r="A215">
        <v>446</v>
      </c>
      <c r="B215" s="1" t="s">
        <v>106</v>
      </c>
      <c r="C215">
        <v>109.72</v>
      </c>
    </row>
    <row r="216" spans="1:3">
      <c r="A216">
        <v>481</v>
      </c>
      <c r="B216" s="1" t="s">
        <v>247</v>
      </c>
      <c r="C216">
        <v>109.72</v>
      </c>
    </row>
    <row r="217" spans="1:3">
      <c r="A217">
        <v>424</v>
      </c>
      <c r="B217" s="1" t="s">
        <v>275</v>
      </c>
      <c r="C217">
        <v>109.71</v>
      </c>
    </row>
    <row r="218" spans="1:3">
      <c r="A218">
        <v>284</v>
      </c>
      <c r="B218" s="1" t="s">
        <v>89</v>
      </c>
      <c r="C218">
        <v>108.78</v>
      </c>
    </row>
    <row r="219" spans="1:3">
      <c r="A219">
        <v>594</v>
      </c>
      <c r="B219" s="1" t="s">
        <v>215</v>
      </c>
      <c r="C219">
        <v>108.77</v>
      </c>
    </row>
    <row r="220" spans="1:3">
      <c r="A220">
        <v>590</v>
      </c>
      <c r="B220" s="1" t="s">
        <v>411</v>
      </c>
      <c r="C220">
        <v>108.76</v>
      </c>
    </row>
    <row r="221" spans="1:3">
      <c r="A221">
        <v>277</v>
      </c>
      <c r="B221" s="1" t="s">
        <v>145</v>
      </c>
      <c r="C221">
        <v>108.76</v>
      </c>
    </row>
    <row r="222" spans="1:3">
      <c r="A222">
        <v>518</v>
      </c>
      <c r="B222" s="1" t="s">
        <v>394</v>
      </c>
      <c r="C222">
        <v>108.75</v>
      </c>
    </row>
    <row r="223" spans="1:3">
      <c r="A223">
        <v>334</v>
      </c>
      <c r="B223" s="1" t="s">
        <v>265</v>
      </c>
      <c r="C223">
        <v>108.75</v>
      </c>
    </row>
    <row r="224" spans="1:3">
      <c r="A224">
        <v>574</v>
      </c>
      <c r="B224" s="1" t="s">
        <v>167</v>
      </c>
      <c r="C224">
        <v>108.73</v>
      </c>
    </row>
    <row r="225" spans="1:3">
      <c r="A225">
        <v>239</v>
      </c>
      <c r="B225" s="1" t="s">
        <v>28</v>
      </c>
      <c r="C225">
        <v>108.72</v>
      </c>
    </row>
    <row r="226" spans="1:3">
      <c r="A226">
        <v>167</v>
      </c>
      <c r="B226" s="1" t="s">
        <v>184</v>
      </c>
      <c r="C226">
        <v>108.71</v>
      </c>
    </row>
    <row r="227" spans="1:3">
      <c r="A227">
        <v>293</v>
      </c>
      <c r="B227" s="1" t="s">
        <v>158</v>
      </c>
      <c r="C227">
        <v>107.79</v>
      </c>
    </row>
    <row r="228" spans="1:3">
      <c r="A228">
        <v>571</v>
      </c>
      <c r="B228" s="1" t="s">
        <v>378</v>
      </c>
      <c r="C228">
        <v>107.78</v>
      </c>
    </row>
    <row r="229" spans="1:3">
      <c r="A229">
        <v>427</v>
      </c>
      <c r="B229" s="1" t="s">
        <v>346</v>
      </c>
      <c r="C229">
        <v>107.77</v>
      </c>
    </row>
    <row r="230" spans="1:3">
      <c r="A230">
        <v>332</v>
      </c>
      <c r="B230" s="1" t="s">
        <v>152</v>
      </c>
      <c r="C230">
        <v>107.74</v>
      </c>
    </row>
    <row r="231" spans="1:3">
      <c r="A231">
        <v>588</v>
      </c>
      <c r="B231" s="1" t="s">
        <v>130</v>
      </c>
      <c r="C231">
        <v>107.73</v>
      </c>
    </row>
    <row r="232" spans="1:3">
      <c r="A232">
        <v>441</v>
      </c>
      <c r="B232" s="1" t="s">
        <v>109</v>
      </c>
      <c r="C232">
        <v>107.73</v>
      </c>
    </row>
    <row r="233" spans="1:3">
      <c r="A233">
        <v>145</v>
      </c>
      <c r="B233" s="1" t="s">
        <v>296</v>
      </c>
      <c r="C233">
        <v>107.73</v>
      </c>
    </row>
    <row r="234" spans="1:3">
      <c r="A234">
        <v>157</v>
      </c>
      <c r="B234" s="1" t="s">
        <v>111</v>
      </c>
      <c r="C234">
        <v>107.71</v>
      </c>
    </row>
    <row r="235" spans="1:3">
      <c r="A235">
        <v>254</v>
      </c>
      <c r="B235" s="1" t="s">
        <v>204</v>
      </c>
      <c r="C235">
        <v>107.7</v>
      </c>
    </row>
    <row r="236" spans="1:3">
      <c r="A236">
        <v>418</v>
      </c>
      <c r="B236" s="1" t="s">
        <v>175</v>
      </c>
      <c r="C236">
        <v>107.7</v>
      </c>
    </row>
    <row r="237" spans="1:3">
      <c r="A237">
        <v>91</v>
      </c>
      <c r="B237" s="1" t="s">
        <v>46</v>
      </c>
      <c r="C237">
        <v>107.66</v>
      </c>
    </row>
    <row r="238" spans="1:3">
      <c r="A238">
        <v>477</v>
      </c>
      <c r="B238" s="1" t="s">
        <v>504</v>
      </c>
      <c r="C238">
        <v>106.79</v>
      </c>
    </row>
    <row r="239" spans="1:3">
      <c r="A239">
        <v>343</v>
      </c>
      <c r="B239" s="1" t="s">
        <v>439</v>
      </c>
      <c r="C239">
        <v>106.77</v>
      </c>
    </row>
    <row r="240" spans="1:3">
      <c r="A240">
        <v>240</v>
      </c>
      <c r="B240" s="1" t="s">
        <v>444</v>
      </c>
      <c r="C240">
        <v>106.77</v>
      </c>
    </row>
    <row r="241" spans="1:3">
      <c r="A241">
        <v>155</v>
      </c>
      <c r="B241" s="1" t="s">
        <v>412</v>
      </c>
      <c r="C241">
        <v>106.76</v>
      </c>
    </row>
    <row r="242" spans="1:3">
      <c r="A242">
        <v>234</v>
      </c>
      <c r="B242" s="1" t="s">
        <v>483</v>
      </c>
      <c r="C242">
        <v>106.75</v>
      </c>
    </row>
    <row r="243" spans="1:3">
      <c r="A243">
        <v>471</v>
      </c>
      <c r="B243" s="1" t="s">
        <v>284</v>
      </c>
      <c r="C243">
        <v>106.74</v>
      </c>
    </row>
    <row r="244" spans="1:3">
      <c r="A244">
        <v>116</v>
      </c>
      <c r="B244" s="1" t="s">
        <v>230</v>
      </c>
      <c r="C244">
        <v>106.74</v>
      </c>
    </row>
    <row r="245" spans="1:3">
      <c r="A245">
        <v>160</v>
      </c>
      <c r="B245" s="1" t="s">
        <v>201</v>
      </c>
      <c r="C245">
        <v>106.73</v>
      </c>
    </row>
    <row r="246" spans="1:3">
      <c r="A246">
        <v>23</v>
      </c>
      <c r="B246" s="1" t="s">
        <v>196</v>
      </c>
      <c r="C246">
        <v>106.73</v>
      </c>
    </row>
    <row r="247" spans="1:3">
      <c r="A247">
        <v>457</v>
      </c>
      <c r="B247" s="1" t="s">
        <v>214</v>
      </c>
      <c r="C247">
        <v>106.73</v>
      </c>
    </row>
    <row r="248" spans="1:3">
      <c r="A248">
        <v>52</v>
      </c>
      <c r="B248" s="1" t="s">
        <v>298</v>
      </c>
      <c r="C248">
        <v>106.72</v>
      </c>
    </row>
    <row r="249" spans="1:3">
      <c r="A249">
        <v>138</v>
      </c>
      <c r="B249" s="1" t="s">
        <v>39</v>
      </c>
      <c r="C249">
        <v>106.68</v>
      </c>
    </row>
    <row r="250" spans="1:3">
      <c r="A250">
        <v>331</v>
      </c>
      <c r="B250" s="1" t="s">
        <v>228</v>
      </c>
      <c r="C250">
        <v>105.78</v>
      </c>
    </row>
    <row r="251" spans="1:3">
      <c r="A251">
        <v>127</v>
      </c>
      <c r="B251" s="1" t="s">
        <v>423</v>
      </c>
      <c r="C251">
        <v>105.78</v>
      </c>
    </row>
    <row r="252" spans="1:3">
      <c r="A252">
        <v>490</v>
      </c>
      <c r="B252" s="1" t="s">
        <v>324</v>
      </c>
      <c r="C252">
        <v>105.78</v>
      </c>
    </row>
    <row r="253" spans="1:3">
      <c r="A253">
        <v>193</v>
      </c>
      <c r="B253" s="1" t="s">
        <v>467</v>
      </c>
      <c r="C253">
        <v>105.77</v>
      </c>
    </row>
    <row r="254" spans="1:3">
      <c r="A254">
        <v>294</v>
      </c>
      <c r="B254" s="1" t="s">
        <v>449</v>
      </c>
      <c r="C254">
        <v>105.77</v>
      </c>
    </row>
    <row r="255" spans="1:3">
      <c r="A255">
        <v>400</v>
      </c>
      <c r="B255" s="1" t="s">
        <v>95</v>
      </c>
      <c r="C255">
        <v>105.76</v>
      </c>
    </row>
    <row r="256" spans="1:3">
      <c r="A256">
        <v>58</v>
      </c>
      <c r="B256" s="1" t="s">
        <v>270</v>
      </c>
      <c r="C256">
        <v>105.76</v>
      </c>
    </row>
    <row r="257" spans="1:3">
      <c r="A257">
        <v>396</v>
      </c>
      <c r="B257" s="1" t="s">
        <v>292</v>
      </c>
      <c r="C257">
        <v>105.74</v>
      </c>
    </row>
    <row r="258" spans="1:3">
      <c r="A258">
        <v>40</v>
      </c>
      <c r="B258" s="1" t="s">
        <v>151</v>
      </c>
      <c r="C258">
        <v>105.74</v>
      </c>
    </row>
    <row r="259" spans="1:3">
      <c r="A259">
        <v>96</v>
      </c>
      <c r="B259" s="1" t="s">
        <v>260</v>
      </c>
      <c r="C259">
        <v>105.73</v>
      </c>
    </row>
    <row r="260" spans="1:3">
      <c r="A260">
        <v>444</v>
      </c>
      <c r="B260" s="1" t="s">
        <v>238</v>
      </c>
      <c r="C260">
        <v>105.72</v>
      </c>
    </row>
    <row r="261" spans="1:3">
      <c r="A261">
        <v>28</v>
      </c>
      <c r="B261" s="1" t="s">
        <v>161</v>
      </c>
      <c r="C261">
        <v>105.7</v>
      </c>
    </row>
    <row r="262" spans="1:3">
      <c r="A262">
        <v>345</v>
      </c>
      <c r="B262" s="1" t="s">
        <v>446</v>
      </c>
      <c r="C262">
        <v>104.79</v>
      </c>
    </row>
    <row r="263" spans="1:3">
      <c r="A263">
        <v>493</v>
      </c>
      <c r="B263" s="1" t="s">
        <v>365</v>
      </c>
      <c r="C263">
        <v>104.78</v>
      </c>
    </row>
    <row r="264" spans="1:3">
      <c r="A264">
        <v>289</v>
      </c>
      <c r="B264" s="1" t="s">
        <v>138</v>
      </c>
      <c r="C264">
        <v>104.76</v>
      </c>
    </row>
    <row r="265" spans="1:3">
      <c r="A265">
        <v>121</v>
      </c>
      <c r="B265" s="1" t="s">
        <v>301</v>
      </c>
      <c r="C265">
        <v>104.75</v>
      </c>
    </row>
    <row r="266" spans="1:3">
      <c r="A266">
        <v>171</v>
      </c>
      <c r="B266" s="1" t="s">
        <v>414</v>
      </c>
      <c r="C266">
        <v>104.75</v>
      </c>
    </row>
    <row r="267" spans="1:3">
      <c r="A267">
        <v>31</v>
      </c>
      <c r="B267" s="1" t="s">
        <v>476</v>
      </c>
      <c r="C267">
        <v>104.74</v>
      </c>
    </row>
    <row r="268" spans="1:3">
      <c r="A268">
        <v>407</v>
      </c>
      <c r="B268" s="1" t="s">
        <v>153</v>
      </c>
      <c r="C268">
        <v>104.74</v>
      </c>
    </row>
    <row r="269" spans="1:3">
      <c r="A269">
        <v>25</v>
      </c>
      <c r="B269" s="1" t="s">
        <v>205</v>
      </c>
      <c r="C269">
        <v>104.73</v>
      </c>
    </row>
    <row r="270" spans="1:3">
      <c r="A270">
        <v>397</v>
      </c>
      <c r="B270" s="1" t="s">
        <v>253</v>
      </c>
      <c r="C270">
        <v>104.72</v>
      </c>
    </row>
    <row r="271" spans="1:3">
      <c r="A271">
        <v>442</v>
      </c>
      <c r="B271" s="1" t="s">
        <v>120</v>
      </c>
      <c r="C271">
        <v>104.71</v>
      </c>
    </row>
    <row r="272" spans="1:3">
      <c r="A272">
        <v>341</v>
      </c>
      <c r="B272" s="1" t="s">
        <v>402</v>
      </c>
      <c r="C272">
        <v>103.78</v>
      </c>
    </row>
    <row r="273" spans="1:3">
      <c r="A273">
        <v>296</v>
      </c>
      <c r="B273" s="1" t="s">
        <v>128</v>
      </c>
      <c r="C273">
        <v>103.77</v>
      </c>
    </row>
    <row r="274" spans="1:3">
      <c r="A274">
        <v>280</v>
      </c>
      <c r="B274" s="1" t="s">
        <v>98</v>
      </c>
      <c r="C274">
        <v>103.77</v>
      </c>
    </row>
    <row r="275" spans="1:3">
      <c r="A275">
        <v>245</v>
      </c>
      <c r="B275" s="1" t="s">
        <v>87</v>
      </c>
      <c r="C275">
        <v>103.74</v>
      </c>
    </row>
    <row r="276" spans="1:3">
      <c r="A276">
        <v>202</v>
      </c>
      <c r="B276" s="1" t="s">
        <v>487</v>
      </c>
      <c r="C276">
        <v>103.74</v>
      </c>
    </row>
    <row r="277" spans="1:3">
      <c r="A277">
        <v>214</v>
      </c>
      <c r="B277" s="1" t="s">
        <v>148</v>
      </c>
      <c r="C277">
        <v>103.74</v>
      </c>
    </row>
    <row r="278" spans="1:3">
      <c r="A278">
        <v>408</v>
      </c>
      <c r="B278" s="1" t="s">
        <v>242</v>
      </c>
      <c r="C278">
        <v>103.73</v>
      </c>
    </row>
    <row r="279" spans="1:3">
      <c r="A279">
        <v>20</v>
      </c>
      <c r="B279" s="1" t="s">
        <v>226</v>
      </c>
      <c r="C279">
        <v>103.73</v>
      </c>
    </row>
    <row r="280" spans="1:3">
      <c r="A280">
        <v>292</v>
      </c>
      <c r="B280" s="1" t="s">
        <v>209</v>
      </c>
      <c r="C280">
        <v>102.78</v>
      </c>
    </row>
    <row r="281" spans="1:3">
      <c r="A281">
        <v>553</v>
      </c>
      <c r="B281" s="1" t="s">
        <v>448</v>
      </c>
      <c r="C281">
        <v>102.77</v>
      </c>
    </row>
    <row r="282" spans="1:3">
      <c r="A282">
        <v>510</v>
      </c>
      <c r="B282" s="1" t="s">
        <v>305</v>
      </c>
      <c r="C282">
        <v>102.77</v>
      </c>
    </row>
    <row r="283" spans="1:3">
      <c r="A283">
        <v>587</v>
      </c>
      <c r="B283" s="1" t="s">
        <v>398</v>
      </c>
      <c r="C283">
        <v>102.76</v>
      </c>
    </row>
    <row r="284" spans="1:3">
      <c r="A284">
        <v>98</v>
      </c>
      <c r="B284" s="1" t="s">
        <v>381</v>
      </c>
      <c r="C284">
        <v>102.76</v>
      </c>
    </row>
    <row r="285" spans="1:3">
      <c r="A285">
        <v>126</v>
      </c>
      <c r="B285" s="1" t="s">
        <v>223</v>
      </c>
      <c r="C285">
        <v>102.75</v>
      </c>
    </row>
    <row r="286" spans="1:3">
      <c r="A286">
        <v>190</v>
      </c>
      <c r="B286" s="1" t="s">
        <v>280</v>
      </c>
      <c r="C286">
        <v>102.75</v>
      </c>
    </row>
    <row r="287" spans="1:3">
      <c r="A287">
        <v>44</v>
      </c>
      <c r="B287" s="1" t="s">
        <v>353</v>
      </c>
      <c r="C287">
        <v>101.79</v>
      </c>
    </row>
    <row r="288" spans="1:3">
      <c r="A288">
        <v>466</v>
      </c>
      <c r="B288" s="1" t="s">
        <v>328</v>
      </c>
      <c r="C288">
        <v>101.78</v>
      </c>
    </row>
    <row r="289" spans="1:3">
      <c r="A289">
        <v>100</v>
      </c>
      <c r="B289" s="1" t="s">
        <v>478</v>
      </c>
      <c r="C289">
        <v>101.77</v>
      </c>
    </row>
    <row r="290" spans="1:3">
      <c r="A290">
        <v>593</v>
      </c>
      <c r="B290" s="1" t="s">
        <v>457</v>
      </c>
      <c r="C290">
        <v>101.76</v>
      </c>
    </row>
    <row r="291" spans="1:3">
      <c r="A291">
        <v>405</v>
      </c>
      <c r="B291" s="1" t="s">
        <v>154</v>
      </c>
      <c r="C291">
        <v>101.7</v>
      </c>
    </row>
    <row r="292" spans="1:3">
      <c r="A292">
        <v>486</v>
      </c>
      <c r="B292" s="1" t="s">
        <v>401</v>
      </c>
      <c r="C292">
        <v>100.77</v>
      </c>
    </row>
    <row r="293" spans="1:3">
      <c r="A293">
        <v>517</v>
      </c>
      <c r="B293" s="1" t="s">
        <v>327</v>
      </c>
      <c r="C293">
        <v>100.76</v>
      </c>
    </row>
    <row r="294" spans="1:3">
      <c r="A294">
        <v>572</v>
      </c>
      <c r="B294" s="1" t="s">
        <v>380</v>
      </c>
      <c r="C294">
        <v>100.76</v>
      </c>
    </row>
    <row r="295" spans="1:3">
      <c r="A295">
        <v>251</v>
      </c>
      <c r="B295" s="1" t="s">
        <v>146</v>
      </c>
      <c r="C295">
        <v>100.75</v>
      </c>
    </row>
    <row r="296" spans="1:3">
      <c r="A296">
        <v>219</v>
      </c>
      <c r="B296" s="1" t="s">
        <v>390</v>
      </c>
      <c r="C296">
        <v>100.75</v>
      </c>
    </row>
    <row r="297" spans="1:3">
      <c r="A297">
        <v>135</v>
      </c>
      <c r="B297" s="1" t="s">
        <v>286</v>
      </c>
      <c r="C297">
        <v>100.72</v>
      </c>
    </row>
    <row r="298" spans="1:3">
      <c r="A298">
        <v>519</v>
      </c>
      <c r="B298" s="1" t="s">
        <v>508</v>
      </c>
      <c r="C298">
        <v>99.78</v>
      </c>
    </row>
    <row r="299" spans="1:3">
      <c r="A299">
        <v>11</v>
      </c>
      <c r="B299" s="1" t="s">
        <v>505</v>
      </c>
      <c r="C299">
        <v>99.77</v>
      </c>
    </row>
    <row r="300" spans="1:3">
      <c r="A300">
        <v>297</v>
      </c>
      <c r="B300" s="1" t="s">
        <v>22</v>
      </c>
      <c r="C300">
        <v>99.74</v>
      </c>
    </row>
    <row r="301" spans="1:3">
      <c r="A301">
        <v>57</v>
      </c>
      <c r="B301" s="1" t="s">
        <v>235</v>
      </c>
      <c r="C301">
        <v>99.74</v>
      </c>
    </row>
    <row r="302" spans="1:3">
      <c r="A302">
        <v>563</v>
      </c>
      <c r="B302" s="1" t="s">
        <v>94</v>
      </c>
      <c r="C302">
        <v>99.73</v>
      </c>
    </row>
    <row r="303" spans="1:3">
      <c r="A303">
        <v>503</v>
      </c>
      <c r="B303" s="1" t="s">
        <v>187</v>
      </c>
      <c r="C303">
        <v>99.72</v>
      </c>
    </row>
    <row r="304" spans="1:3">
      <c r="A304">
        <v>452</v>
      </c>
      <c r="B304" s="1" t="s">
        <v>282</v>
      </c>
      <c r="C304">
        <v>99.71</v>
      </c>
    </row>
    <row r="305" spans="1:3">
      <c r="A305">
        <v>381</v>
      </c>
      <c r="B305" s="1" t="s">
        <v>38</v>
      </c>
      <c r="C305">
        <v>99.68</v>
      </c>
    </row>
    <row r="306" spans="1:3">
      <c r="A306">
        <v>19</v>
      </c>
      <c r="B306" s="1" t="s">
        <v>477</v>
      </c>
      <c r="C306">
        <v>98.82</v>
      </c>
    </row>
    <row r="307" spans="1:3">
      <c r="A307">
        <v>329</v>
      </c>
      <c r="B307" s="1" t="s">
        <v>208</v>
      </c>
      <c r="C307">
        <v>98.77</v>
      </c>
    </row>
    <row r="308" spans="1:3">
      <c r="A308">
        <v>175</v>
      </c>
      <c r="B308" s="1" t="s">
        <v>433</v>
      </c>
      <c r="C308">
        <v>98.76</v>
      </c>
    </row>
    <row r="309" spans="1:3">
      <c r="A309">
        <v>537</v>
      </c>
      <c r="B309" s="1" t="s">
        <v>317</v>
      </c>
      <c r="C309">
        <v>98.76</v>
      </c>
    </row>
    <row r="310" spans="1:3">
      <c r="A310">
        <v>374</v>
      </c>
      <c r="B310" s="1" t="s">
        <v>86</v>
      </c>
      <c r="C310">
        <v>98.75</v>
      </c>
    </row>
    <row r="311" spans="1:3">
      <c r="A311">
        <v>425</v>
      </c>
      <c r="B311" s="1" t="s">
        <v>440</v>
      </c>
      <c r="C311">
        <v>98.75</v>
      </c>
    </row>
    <row r="312" spans="1:3">
      <c r="A312">
        <v>264</v>
      </c>
      <c r="B312" s="1" t="s">
        <v>429</v>
      </c>
      <c r="C312">
        <v>98.75</v>
      </c>
    </row>
    <row r="313" spans="1:3">
      <c r="A313">
        <v>580</v>
      </c>
      <c r="B313" s="1" t="s">
        <v>119</v>
      </c>
      <c r="C313">
        <v>98.74</v>
      </c>
    </row>
    <row r="314" spans="1:3">
      <c r="A314">
        <v>65</v>
      </c>
      <c r="B314" s="1" t="s">
        <v>320</v>
      </c>
      <c r="C314">
        <v>97.8</v>
      </c>
    </row>
    <row r="315" spans="1:3">
      <c r="A315">
        <v>367</v>
      </c>
      <c r="B315" s="1" t="s">
        <v>368</v>
      </c>
      <c r="C315">
        <v>97.8</v>
      </c>
    </row>
    <row r="316" spans="1:3">
      <c r="A316">
        <v>460</v>
      </c>
      <c r="B316" s="1" t="s">
        <v>307</v>
      </c>
      <c r="C316">
        <v>97.79</v>
      </c>
    </row>
    <row r="317" spans="1:3">
      <c r="A317">
        <v>475</v>
      </c>
      <c r="B317" s="1" t="s">
        <v>510</v>
      </c>
      <c r="C317">
        <v>97.78</v>
      </c>
    </row>
    <row r="318" spans="1:3">
      <c r="A318">
        <v>192</v>
      </c>
      <c r="B318" s="1" t="s">
        <v>431</v>
      </c>
      <c r="C318">
        <v>97.78</v>
      </c>
    </row>
    <row r="319" spans="1:3">
      <c r="A319">
        <v>409</v>
      </c>
      <c r="B319" s="1" t="s">
        <v>466</v>
      </c>
      <c r="C319">
        <v>97.78</v>
      </c>
    </row>
    <row r="320" spans="1:3">
      <c r="A320">
        <v>562</v>
      </c>
      <c r="B320" s="1" t="s">
        <v>488</v>
      </c>
      <c r="C320">
        <v>97.78</v>
      </c>
    </row>
    <row r="321" spans="1:3">
      <c r="A321">
        <v>123</v>
      </c>
      <c r="B321" s="1" t="s">
        <v>343</v>
      </c>
      <c r="C321">
        <v>97.77</v>
      </c>
    </row>
    <row r="322" spans="1:3">
      <c r="A322">
        <v>256</v>
      </c>
      <c r="B322" s="1" t="s">
        <v>293</v>
      </c>
      <c r="C322">
        <v>97.75</v>
      </c>
    </row>
    <row r="323" spans="1:3">
      <c r="A323">
        <v>581</v>
      </c>
      <c r="B323" s="1" t="s">
        <v>254</v>
      </c>
      <c r="C323">
        <v>97.75</v>
      </c>
    </row>
    <row r="324" spans="1:3">
      <c r="A324">
        <v>379</v>
      </c>
      <c r="B324" s="1" t="s">
        <v>309</v>
      </c>
      <c r="C324">
        <v>96.79</v>
      </c>
    </row>
    <row r="325" spans="1:3">
      <c r="A325">
        <v>269</v>
      </c>
      <c r="B325" s="1" t="s">
        <v>105</v>
      </c>
      <c r="C325">
        <v>96.79</v>
      </c>
    </row>
    <row r="326" spans="1:3">
      <c r="A326">
        <v>268</v>
      </c>
      <c r="B326" s="1" t="s">
        <v>132</v>
      </c>
      <c r="C326">
        <v>96.79</v>
      </c>
    </row>
    <row r="327" spans="1:3">
      <c r="A327">
        <v>352</v>
      </c>
      <c r="B327" s="1" t="s">
        <v>501</v>
      </c>
      <c r="C327">
        <v>96.78</v>
      </c>
    </row>
    <row r="328" spans="1:3">
      <c r="A328">
        <v>83</v>
      </c>
      <c r="B328" s="1" t="s">
        <v>316</v>
      </c>
      <c r="C328">
        <v>96.78</v>
      </c>
    </row>
    <row r="329" spans="1:3">
      <c r="A329">
        <v>414</v>
      </c>
      <c r="B329" s="1" t="s">
        <v>392</v>
      </c>
      <c r="C329">
        <v>96.77</v>
      </c>
    </row>
    <row r="330" spans="1:3">
      <c r="A330">
        <v>14</v>
      </c>
      <c r="B330" s="1" t="s">
        <v>162</v>
      </c>
      <c r="C330">
        <v>96.77</v>
      </c>
    </row>
    <row r="331" spans="1:3">
      <c r="A331">
        <v>445</v>
      </c>
      <c r="B331" s="1" t="s">
        <v>420</v>
      </c>
      <c r="C331">
        <v>96.76</v>
      </c>
    </row>
    <row r="332" spans="1:3">
      <c r="A332">
        <v>317</v>
      </c>
      <c r="B332" s="1" t="s">
        <v>227</v>
      </c>
      <c r="C332">
        <v>96.76</v>
      </c>
    </row>
    <row r="333" spans="1:3">
      <c r="A333">
        <v>286</v>
      </c>
      <c r="B333" s="1" t="s">
        <v>155</v>
      </c>
      <c r="C333">
        <v>96.76</v>
      </c>
    </row>
    <row r="334" spans="1:3">
      <c r="A334">
        <v>422</v>
      </c>
      <c r="B334" s="1" t="s">
        <v>491</v>
      </c>
      <c r="C334">
        <v>96.75</v>
      </c>
    </row>
    <row r="335" spans="1:3">
      <c r="A335">
        <v>500</v>
      </c>
      <c r="B335" s="1" t="s">
        <v>197</v>
      </c>
      <c r="C335">
        <v>96.75</v>
      </c>
    </row>
    <row r="336" spans="1:3">
      <c r="A336">
        <v>74</v>
      </c>
      <c r="B336" s="1" t="s">
        <v>219</v>
      </c>
      <c r="C336">
        <v>96.74</v>
      </c>
    </row>
    <row r="337" spans="1:3">
      <c r="A337">
        <v>554</v>
      </c>
      <c r="B337" s="1" t="s">
        <v>357</v>
      </c>
      <c r="C337">
        <v>95.8</v>
      </c>
    </row>
    <row r="338" spans="1:3">
      <c r="A338">
        <v>106</v>
      </c>
      <c r="B338" s="1" t="s">
        <v>382</v>
      </c>
      <c r="C338">
        <v>95.79</v>
      </c>
    </row>
    <row r="339" spans="1:3">
      <c r="A339">
        <v>578</v>
      </c>
      <c r="B339" s="1" t="s">
        <v>407</v>
      </c>
      <c r="C339">
        <v>95.79</v>
      </c>
    </row>
    <row r="340" spans="1:3">
      <c r="A340">
        <v>180</v>
      </c>
      <c r="B340" s="1" t="s">
        <v>375</v>
      </c>
      <c r="C340">
        <v>95.78</v>
      </c>
    </row>
    <row r="341" spans="1:3">
      <c r="A341">
        <v>541</v>
      </c>
      <c r="B341" s="1" t="s">
        <v>454</v>
      </c>
      <c r="C341">
        <v>95.78</v>
      </c>
    </row>
    <row r="342" spans="1:3">
      <c r="A342">
        <v>488</v>
      </c>
      <c r="B342" s="1" t="s">
        <v>546</v>
      </c>
      <c r="C342">
        <v>95.78</v>
      </c>
    </row>
    <row r="343" spans="1:3">
      <c r="A343">
        <v>324</v>
      </c>
      <c r="B343" s="1" t="s">
        <v>538</v>
      </c>
      <c r="C343">
        <v>95.78</v>
      </c>
    </row>
    <row r="344" spans="1:3">
      <c r="A344">
        <v>339</v>
      </c>
      <c r="B344" s="1" t="s">
        <v>257</v>
      </c>
      <c r="C344">
        <v>95.76</v>
      </c>
    </row>
    <row r="345" spans="1:3">
      <c r="A345">
        <v>199</v>
      </c>
      <c r="B345" s="1" t="s">
        <v>419</v>
      </c>
      <c r="C345">
        <v>95.76</v>
      </c>
    </row>
    <row r="346" spans="1:3">
      <c r="A346">
        <v>456</v>
      </c>
      <c r="B346" s="1" t="s">
        <v>542</v>
      </c>
      <c r="C346">
        <v>95.76</v>
      </c>
    </row>
    <row r="347" spans="1:3">
      <c r="A347">
        <v>132</v>
      </c>
      <c r="B347" s="1" t="s">
        <v>213</v>
      </c>
      <c r="C347">
        <v>95.72</v>
      </c>
    </row>
    <row r="348" spans="1:3">
      <c r="A348">
        <v>22</v>
      </c>
      <c r="B348" s="1" t="s">
        <v>319</v>
      </c>
      <c r="C348">
        <v>94.81</v>
      </c>
    </row>
    <row r="349" spans="1:3">
      <c r="A349">
        <v>68</v>
      </c>
      <c r="B349" s="1" t="s">
        <v>335</v>
      </c>
      <c r="C349">
        <v>94.78</v>
      </c>
    </row>
    <row r="350" spans="1:3">
      <c r="A350">
        <v>150</v>
      </c>
      <c r="B350" s="1" t="s">
        <v>374</v>
      </c>
      <c r="C350">
        <v>94.78</v>
      </c>
    </row>
    <row r="351" spans="1:3">
      <c r="A351">
        <v>276</v>
      </c>
      <c r="B351" s="1" t="s">
        <v>112</v>
      </c>
      <c r="C351">
        <v>94.77</v>
      </c>
    </row>
    <row r="352" spans="1:3">
      <c r="A352">
        <v>153</v>
      </c>
      <c r="B352" s="1" t="s">
        <v>386</v>
      </c>
      <c r="C352">
        <v>94.76</v>
      </c>
    </row>
    <row r="353" spans="1:3">
      <c r="A353">
        <v>10</v>
      </c>
      <c r="B353" s="1" t="s">
        <v>493</v>
      </c>
      <c r="C353">
        <v>94.76</v>
      </c>
    </row>
    <row r="354" spans="1:3">
      <c r="A354">
        <v>161</v>
      </c>
      <c r="B354" s="1" t="s">
        <v>168</v>
      </c>
      <c r="C354">
        <v>94.76</v>
      </c>
    </row>
    <row r="355" spans="1:3">
      <c r="A355">
        <v>546</v>
      </c>
      <c r="B355" s="1" t="s">
        <v>416</v>
      </c>
      <c r="C355">
        <v>94.76</v>
      </c>
    </row>
    <row r="356" spans="1:3">
      <c r="A356">
        <v>111</v>
      </c>
      <c r="B356" s="1" t="s">
        <v>352</v>
      </c>
      <c r="C356">
        <v>94.75</v>
      </c>
    </row>
    <row r="357" spans="1:3">
      <c r="A357">
        <v>321</v>
      </c>
      <c r="B357" s="1" t="s">
        <v>336</v>
      </c>
      <c r="C357">
        <v>93.83</v>
      </c>
    </row>
    <row r="358" spans="1:3">
      <c r="A358">
        <v>528</v>
      </c>
      <c r="B358" s="1" t="s">
        <v>405</v>
      </c>
      <c r="C358">
        <v>93.8</v>
      </c>
    </row>
    <row r="359" spans="1:3">
      <c r="A359">
        <v>432</v>
      </c>
      <c r="B359" s="1" t="s">
        <v>415</v>
      </c>
      <c r="C359">
        <v>93.8</v>
      </c>
    </row>
    <row r="360" spans="1:3">
      <c r="A360">
        <v>443</v>
      </c>
      <c r="B360" s="1" t="s">
        <v>379</v>
      </c>
      <c r="C360">
        <v>93.79</v>
      </c>
    </row>
    <row r="361" spans="1:3">
      <c r="A361">
        <v>319</v>
      </c>
      <c r="B361" s="1" t="s">
        <v>300</v>
      </c>
      <c r="C361">
        <v>93.79</v>
      </c>
    </row>
    <row r="362" spans="1:3">
      <c r="A362">
        <v>336</v>
      </c>
      <c r="B362" s="1" t="s">
        <v>85</v>
      </c>
      <c r="C362">
        <v>93.78</v>
      </c>
    </row>
    <row r="363" spans="1:3">
      <c r="A363">
        <v>105</v>
      </c>
      <c r="B363" s="1" t="s">
        <v>376</v>
      </c>
      <c r="C363">
        <v>93.78</v>
      </c>
    </row>
    <row r="364" spans="1:3">
      <c r="A364">
        <v>385</v>
      </c>
      <c r="B364" s="1" t="s">
        <v>452</v>
      </c>
      <c r="C364">
        <v>93.76</v>
      </c>
    </row>
    <row r="365" spans="1:3">
      <c r="A365">
        <v>229</v>
      </c>
      <c r="B365" s="1" t="s">
        <v>540</v>
      </c>
      <c r="C365">
        <v>93.75</v>
      </c>
    </row>
    <row r="366" spans="1:3">
      <c r="A366">
        <v>383</v>
      </c>
      <c r="B366" s="1" t="s">
        <v>92</v>
      </c>
      <c r="C366">
        <v>93.75</v>
      </c>
    </row>
    <row r="367" spans="1:3">
      <c r="A367">
        <v>12</v>
      </c>
      <c r="B367" s="1" t="s">
        <v>159</v>
      </c>
      <c r="C367">
        <v>93.74</v>
      </c>
    </row>
    <row r="368" spans="1:3">
      <c r="A368">
        <v>377</v>
      </c>
      <c r="B368" s="1" t="s">
        <v>349</v>
      </c>
      <c r="C368">
        <v>93.74</v>
      </c>
    </row>
    <row r="369" spans="1:3">
      <c r="A369">
        <v>47</v>
      </c>
      <c r="B369" s="1" t="s">
        <v>306</v>
      </c>
      <c r="C369">
        <v>92.81</v>
      </c>
    </row>
    <row r="370" spans="1:3">
      <c r="A370">
        <v>307</v>
      </c>
      <c r="B370" s="1" t="s">
        <v>82</v>
      </c>
      <c r="C370">
        <v>92.8</v>
      </c>
    </row>
    <row r="371" spans="1:3">
      <c r="A371">
        <v>544</v>
      </c>
      <c r="B371" s="1" t="s">
        <v>406</v>
      </c>
      <c r="C371">
        <v>92.8</v>
      </c>
    </row>
    <row r="372" spans="1:3">
      <c r="A372">
        <v>81</v>
      </c>
      <c r="B372" s="1" t="s">
        <v>536</v>
      </c>
      <c r="C372">
        <v>92.79</v>
      </c>
    </row>
    <row r="373" spans="1:3">
      <c r="A373">
        <v>365</v>
      </c>
      <c r="B373" s="1" t="s">
        <v>391</v>
      </c>
      <c r="C373">
        <v>92.79</v>
      </c>
    </row>
    <row r="374" spans="1:3">
      <c r="A374">
        <v>511</v>
      </c>
      <c r="B374" s="1" t="s">
        <v>421</v>
      </c>
      <c r="C374">
        <v>92.78</v>
      </c>
    </row>
    <row r="375" spans="1:3">
      <c r="A375">
        <v>431</v>
      </c>
      <c r="B375" s="1" t="s">
        <v>372</v>
      </c>
      <c r="C375">
        <v>92.78</v>
      </c>
    </row>
    <row r="376" spans="1:3">
      <c r="A376">
        <v>182</v>
      </c>
      <c r="B376" s="1" t="s">
        <v>348</v>
      </c>
      <c r="C376">
        <v>92.76</v>
      </c>
    </row>
    <row r="377" spans="1:3">
      <c r="A377">
        <v>516</v>
      </c>
      <c r="B377" s="1" t="s">
        <v>435</v>
      </c>
      <c r="C377">
        <v>92.76</v>
      </c>
    </row>
    <row r="378" spans="1:3">
      <c r="A378">
        <v>188</v>
      </c>
      <c r="B378" s="1" t="s">
        <v>480</v>
      </c>
      <c r="C378">
        <v>92.75</v>
      </c>
    </row>
    <row r="379" spans="1:3">
      <c r="A379">
        <v>474</v>
      </c>
      <c r="B379" s="1" t="s">
        <v>330</v>
      </c>
      <c r="C379">
        <v>92.75</v>
      </c>
    </row>
    <row r="380" spans="1:3">
      <c r="A380">
        <v>275</v>
      </c>
      <c r="B380" s="1" t="s">
        <v>224</v>
      </c>
      <c r="C380">
        <v>92.75</v>
      </c>
    </row>
    <row r="381" spans="1:3">
      <c r="A381">
        <v>489</v>
      </c>
      <c r="B381" s="1" t="s">
        <v>442</v>
      </c>
      <c r="C381">
        <v>91.81</v>
      </c>
    </row>
    <row r="382" spans="1:3">
      <c r="A382">
        <v>505</v>
      </c>
      <c r="B382" s="1" t="s">
        <v>507</v>
      </c>
      <c r="C382">
        <v>91.81</v>
      </c>
    </row>
    <row r="383" spans="1:3">
      <c r="A383">
        <v>212</v>
      </c>
      <c r="B383" s="1" t="s">
        <v>550</v>
      </c>
      <c r="C383">
        <v>91.8</v>
      </c>
    </row>
    <row r="384" spans="1:3">
      <c r="A384">
        <v>37</v>
      </c>
      <c r="B384" s="1" t="s">
        <v>350</v>
      </c>
      <c r="C384">
        <v>91.79</v>
      </c>
    </row>
    <row r="385" spans="1:3">
      <c r="A385">
        <v>417</v>
      </c>
      <c r="B385" s="1" t="s">
        <v>387</v>
      </c>
      <c r="C385">
        <v>91.78</v>
      </c>
    </row>
    <row r="386" spans="1:3">
      <c r="A386">
        <v>201</v>
      </c>
      <c r="B386" s="1" t="s">
        <v>518</v>
      </c>
      <c r="C386">
        <v>91.78</v>
      </c>
    </row>
    <row r="387" spans="1:3">
      <c r="A387">
        <v>392</v>
      </c>
      <c r="B387" s="1" t="s">
        <v>512</v>
      </c>
      <c r="C387">
        <v>91.77</v>
      </c>
    </row>
    <row r="388" spans="1:3">
      <c r="A388">
        <v>570</v>
      </c>
      <c r="B388" s="1" t="s">
        <v>370</v>
      </c>
      <c r="C388">
        <v>91.75</v>
      </c>
    </row>
    <row r="389" spans="1:3">
      <c r="A389">
        <v>323</v>
      </c>
      <c r="B389" s="1" t="s">
        <v>267</v>
      </c>
      <c r="C389">
        <v>91.75</v>
      </c>
    </row>
    <row r="390" spans="1:3">
      <c r="A390">
        <v>64</v>
      </c>
      <c r="B390" s="1" t="s">
        <v>20</v>
      </c>
      <c r="C390">
        <v>91.7</v>
      </c>
    </row>
    <row r="391" spans="1:3">
      <c r="A391">
        <v>216</v>
      </c>
      <c r="B391" s="1" t="s">
        <v>354</v>
      </c>
      <c r="C391">
        <v>90.78</v>
      </c>
    </row>
    <row r="392" spans="1:3">
      <c r="A392">
        <v>261</v>
      </c>
      <c r="B392" s="1" t="s">
        <v>321</v>
      </c>
      <c r="C392">
        <v>90.78</v>
      </c>
    </row>
    <row r="393" spans="1:3">
      <c r="A393">
        <v>99</v>
      </c>
      <c r="B393" s="1" t="s">
        <v>342</v>
      </c>
      <c r="C393">
        <v>90.77</v>
      </c>
    </row>
    <row r="394" spans="1:3">
      <c r="A394">
        <v>36</v>
      </c>
      <c r="B394" s="1" t="s">
        <v>193</v>
      </c>
      <c r="C394">
        <v>90.75</v>
      </c>
    </row>
    <row r="395" spans="1:3">
      <c r="A395">
        <v>461</v>
      </c>
      <c r="B395" s="1" t="s">
        <v>287</v>
      </c>
      <c r="C395">
        <v>90.73</v>
      </c>
    </row>
    <row r="396" spans="1:3">
      <c r="A396">
        <v>552</v>
      </c>
      <c r="B396" s="1" t="s">
        <v>303</v>
      </c>
      <c r="C396">
        <v>89.8</v>
      </c>
    </row>
    <row r="397" spans="1:3">
      <c r="A397">
        <v>43</v>
      </c>
      <c r="B397" s="1" t="s">
        <v>388</v>
      </c>
      <c r="C397">
        <v>89.78</v>
      </c>
    </row>
    <row r="398" spans="1:3">
      <c r="A398">
        <v>364</v>
      </c>
      <c r="B398" s="1" t="s">
        <v>322</v>
      </c>
      <c r="C398">
        <v>89.78</v>
      </c>
    </row>
    <row r="399" spans="1:3">
      <c r="A399">
        <v>73</v>
      </c>
      <c r="B399" s="1" t="s">
        <v>445</v>
      </c>
      <c r="C399">
        <v>89.78</v>
      </c>
    </row>
    <row r="400" spans="1:3">
      <c r="A400">
        <v>333</v>
      </c>
      <c r="B400" s="1" t="s">
        <v>266</v>
      </c>
      <c r="C400">
        <v>89.78</v>
      </c>
    </row>
    <row r="401" spans="1:3">
      <c r="A401">
        <v>69</v>
      </c>
      <c r="B401" s="1" t="s">
        <v>517</v>
      </c>
      <c r="C401">
        <v>89.77</v>
      </c>
    </row>
    <row r="402" spans="1:3">
      <c r="A402">
        <v>156</v>
      </c>
      <c r="B402" s="1" t="s">
        <v>437</v>
      </c>
      <c r="C402">
        <v>89.77</v>
      </c>
    </row>
    <row r="403" spans="1:3">
      <c r="A403">
        <v>235</v>
      </c>
      <c r="B403" s="1" t="s">
        <v>484</v>
      </c>
      <c r="C403">
        <v>89.77</v>
      </c>
    </row>
    <row r="404" spans="1:3">
      <c r="A404">
        <v>233</v>
      </c>
      <c r="B404" s="1" t="s">
        <v>547</v>
      </c>
      <c r="C404">
        <v>89.77</v>
      </c>
    </row>
    <row r="405" spans="1:3">
      <c r="A405">
        <v>507</v>
      </c>
      <c r="B405" s="1" t="s">
        <v>450</v>
      </c>
      <c r="C405">
        <v>89.77</v>
      </c>
    </row>
    <row r="406" spans="1:3">
      <c r="A406">
        <v>34</v>
      </c>
      <c r="B406" s="1" t="s">
        <v>367</v>
      </c>
      <c r="C406">
        <v>89.76</v>
      </c>
    </row>
    <row r="407" spans="1:3">
      <c r="A407">
        <v>463</v>
      </c>
      <c r="B407" s="1" t="s">
        <v>426</v>
      </c>
      <c r="C407">
        <v>89.76</v>
      </c>
    </row>
    <row r="408" spans="1:3">
      <c r="A408">
        <v>361</v>
      </c>
      <c r="B408" s="1" t="s">
        <v>171</v>
      </c>
      <c r="C408">
        <v>89.71</v>
      </c>
    </row>
    <row r="409" spans="1:3">
      <c r="A409">
        <v>249</v>
      </c>
      <c r="B409" s="1" t="s">
        <v>359</v>
      </c>
      <c r="C409">
        <v>88.81</v>
      </c>
    </row>
    <row r="410" spans="1:3">
      <c r="A410">
        <v>247</v>
      </c>
      <c r="B410" s="1" t="s">
        <v>533</v>
      </c>
      <c r="C410">
        <v>88.81</v>
      </c>
    </row>
    <row r="411" spans="1:3">
      <c r="A411">
        <v>33</v>
      </c>
      <c r="B411" s="1" t="s">
        <v>524</v>
      </c>
      <c r="C411">
        <v>88.8</v>
      </c>
    </row>
    <row r="412" spans="1:3">
      <c r="A412">
        <v>375</v>
      </c>
      <c r="B412" s="1" t="s">
        <v>474</v>
      </c>
      <c r="C412">
        <v>88.8</v>
      </c>
    </row>
    <row r="413" spans="1:3">
      <c r="A413">
        <v>60</v>
      </c>
      <c r="B413" s="1" t="s">
        <v>334</v>
      </c>
      <c r="C413">
        <v>88.78</v>
      </c>
    </row>
    <row r="414" spans="1:3">
      <c r="A414">
        <v>415</v>
      </c>
      <c r="B414" s="1" t="s">
        <v>369</v>
      </c>
      <c r="C414">
        <v>88.78</v>
      </c>
    </row>
    <row r="415" spans="1:3">
      <c r="A415">
        <v>231</v>
      </c>
      <c r="B415" s="1" t="s">
        <v>535</v>
      </c>
      <c r="C415">
        <v>88.77</v>
      </c>
    </row>
    <row r="416" spans="1:3">
      <c r="A416">
        <v>53</v>
      </c>
      <c r="B416" s="1" t="s">
        <v>140</v>
      </c>
      <c r="C416">
        <v>88.76</v>
      </c>
    </row>
    <row r="417" spans="1:3">
      <c r="A417">
        <v>133</v>
      </c>
      <c r="B417" s="1" t="s">
        <v>191</v>
      </c>
      <c r="C417">
        <v>88.75</v>
      </c>
    </row>
    <row r="418" spans="1:3">
      <c r="A418">
        <v>72</v>
      </c>
      <c r="B418" s="1" t="s">
        <v>117</v>
      </c>
      <c r="C418">
        <v>88.73</v>
      </c>
    </row>
    <row r="419" spans="1:3">
      <c r="A419">
        <v>17</v>
      </c>
      <c r="B419" s="1" t="s">
        <v>422</v>
      </c>
      <c r="C419">
        <v>87.82</v>
      </c>
    </row>
    <row r="420" spans="1:3">
      <c r="A420">
        <v>203</v>
      </c>
      <c r="B420" s="1" t="s">
        <v>562</v>
      </c>
      <c r="C420">
        <v>87.81</v>
      </c>
    </row>
    <row r="421" spans="1:3">
      <c r="A421">
        <v>523</v>
      </c>
      <c r="B421" s="1" t="s">
        <v>373</v>
      </c>
      <c r="C421">
        <v>87.8</v>
      </c>
    </row>
    <row r="422" spans="1:3">
      <c r="A422">
        <v>547</v>
      </c>
      <c r="B422" s="1" t="s">
        <v>304</v>
      </c>
      <c r="C422">
        <v>87.8</v>
      </c>
    </row>
    <row r="423" spans="1:3">
      <c r="A423">
        <v>305</v>
      </c>
      <c r="B423" s="1" t="s">
        <v>418</v>
      </c>
      <c r="C423">
        <v>87.8</v>
      </c>
    </row>
    <row r="424" spans="1:3">
      <c r="A424">
        <v>476</v>
      </c>
      <c r="B424" s="1" t="s">
        <v>366</v>
      </c>
      <c r="C424">
        <v>87.8</v>
      </c>
    </row>
    <row r="425" spans="1:3">
      <c r="A425">
        <v>189</v>
      </c>
      <c r="B425" s="1" t="s">
        <v>468</v>
      </c>
      <c r="C425">
        <v>87.79</v>
      </c>
    </row>
    <row r="426" spans="1:3">
      <c r="A426">
        <v>226</v>
      </c>
      <c r="B426" s="1" t="s">
        <v>459</v>
      </c>
      <c r="C426">
        <v>87.79</v>
      </c>
    </row>
    <row r="427" spans="1:3">
      <c r="A427">
        <v>130</v>
      </c>
      <c r="B427" s="1" t="s">
        <v>471</v>
      </c>
      <c r="C427">
        <v>87.78</v>
      </c>
    </row>
    <row r="428" spans="1:3">
      <c r="A428">
        <v>351</v>
      </c>
      <c r="B428" s="1" t="s">
        <v>312</v>
      </c>
      <c r="C428">
        <v>87.77</v>
      </c>
    </row>
    <row r="429" spans="1:3">
      <c r="A429">
        <v>597</v>
      </c>
      <c r="B429" s="1" t="s">
        <v>489</v>
      </c>
      <c r="C429">
        <v>87.77</v>
      </c>
    </row>
    <row r="430" spans="1:3">
      <c r="A430">
        <v>509</v>
      </c>
      <c r="B430" s="1" t="s">
        <v>587</v>
      </c>
      <c r="C430">
        <v>86.82</v>
      </c>
    </row>
    <row r="431" spans="1:3">
      <c r="A431">
        <v>238</v>
      </c>
      <c r="B431" s="1" t="s">
        <v>413</v>
      </c>
      <c r="C431">
        <v>86.81</v>
      </c>
    </row>
    <row r="432" spans="1:3">
      <c r="A432">
        <v>501</v>
      </c>
      <c r="B432" s="1" t="s">
        <v>333</v>
      </c>
      <c r="C432">
        <v>86.81</v>
      </c>
    </row>
    <row r="433" spans="1:3">
      <c r="A433">
        <v>478</v>
      </c>
      <c r="B433" s="1" t="s">
        <v>577</v>
      </c>
      <c r="C433">
        <v>86.81</v>
      </c>
    </row>
    <row r="434" spans="1:3">
      <c r="A434">
        <v>195</v>
      </c>
      <c r="B434" s="1" t="s">
        <v>580</v>
      </c>
      <c r="C434">
        <v>86.81</v>
      </c>
    </row>
    <row r="435" spans="1:3">
      <c r="A435">
        <v>67</v>
      </c>
      <c r="B435" s="1" t="s">
        <v>527</v>
      </c>
      <c r="C435">
        <v>86.8</v>
      </c>
    </row>
    <row r="436" spans="1:3">
      <c r="A436">
        <v>169</v>
      </c>
      <c r="B436" s="1" t="s">
        <v>514</v>
      </c>
      <c r="C436">
        <v>86.8</v>
      </c>
    </row>
    <row r="437" spans="1:3">
      <c r="A437">
        <v>217</v>
      </c>
      <c r="B437" s="1" t="s">
        <v>340</v>
      </c>
      <c r="C437">
        <v>86.79</v>
      </c>
    </row>
    <row r="438" spans="1:3">
      <c r="A438">
        <v>101</v>
      </c>
      <c r="B438" s="1" t="s">
        <v>432</v>
      </c>
      <c r="C438">
        <v>86.77</v>
      </c>
    </row>
    <row r="439" spans="1:3">
      <c r="A439">
        <v>232</v>
      </c>
      <c r="B439" s="1" t="s">
        <v>341</v>
      </c>
      <c r="C439">
        <v>86.77</v>
      </c>
    </row>
    <row r="440" spans="1:3">
      <c r="A440">
        <v>419</v>
      </c>
      <c r="B440" s="1" t="s">
        <v>403</v>
      </c>
      <c r="C440">
        <v>86.76</v>
      </c>
    </row>
    <row r="441" spans="1:3">
      <c r="A441">
        <v>208</v>
      </c>
      <c r="B441" s="1" t="s">
        <v>323</v>
      </c>
      <c r="C441">
        <v>86.75</v>
      </c>
    </row>
    <row r="442" spans="1:3">
      <c r="A442">
        <v>561</v>
      </c>
      <c r="B442" s="1" t="s">
        <v>195</v>
      </c>
      <c r="C442">
        <v>86.75</v>
      </c>
    </row>
    <row r="443" spans="1:3">
      <c r="A443">
        <v>228</v>
      </c>
      <c r="B443" s="1" t="s">
        <v>276</v>
      </c>
      <c r="C443">
        <v>86.75</v>
      </c>
    </row>
    <row r="444" spans="1:3">
      <c r="A444">
        <v>115</v>
      </c>
      <c r="B444" s="1" t="s">
        <v>88</v>
      </c>
      <c r="C444">
        <v>86.73</v>
      </c>
    </row>
    <row r="445" spans="1:3">
      <c r="A445">
        <v>437</v>
      </c>
      <c r="B445" s="1" t="s">
        <v>475</v>
      </c>
      <c r="C445">
        <v>85.8</v>
      </c>
    </row>
    <row r="446" spans="1:3">
      <c r="A446">
        <v>567</v>
      </c>
      <c r="B446" s="1" t="s">
        <v>590</v>
      </c>
      <c r="C446">
        <v>85.8</v>
      </c>
    </row>
    <row r="447" spans="1:3">
      <c r="A447">
        <v>455</v>
      </c>
      <c r="B447" s="1" t="s">
        <v>522</v>
      </c>
      <c r="C447">
        <v>85.78</v>
      </c>
    </row>
    <row r="448" spans="1:3">
      <c r="A448">
        <v>382</v>
      </c>
      <c r="B448" s="1" t="s">
        <v>396</v>
      </c>
      <c r="C448">
        <v>85.78</v>
      </c>
    </row>
    <row r="449" spans="1:3">
      <c r="A449">
        <v>359</v>
      </c>
      <c r="B449" s="1" t="s">
        <v>351</v>
      </c>
      <c r="C449">
        <v>85.78</v>
      </c>
    </row>
    <row r="450" spans="1:3">
      <c r="A450">
        <v>77</v>
      </c>
      <c r="B450" s="1" t="s">
        <v>250</v>
      </c>
      <c r="C450">
        <v>85.77</v>
      </c>
    </row>
    <row r="451" spans="1:3">
      <c r="A451">
        <v>8</v>
      </c>
      <c r="B451" s="1" t="s">
        <v>441</v>
      </c>
      <c r="C451">
        <v>85.77</v>
      </c>
    </row>
    <row r="452" spans="1:3">
      <c r="A452">
        <v>24</v>
      </c>
      <c r="B452" s="1" t="s">
        <v>338</v>
      </c>
      <c r="C452">
        <v>85.77</v>
      </c>
    </row>
    <row r="453" spans="1:3">
      <c r="A453">
        <v>450</v>
      </c>
      <c r="B453" s="1" t="s">
        <v>469</v>
      </c>
      <c r="C453">
        <v>85.75</v>
      </c>
    </row>
    <row r="454" spans="1:3">
      <c r="A454">
        <v>542</v>
      </c>
      <c r="B454" s="1" t="s">
        <v>592</v>
      </c>
      <c r="C454">
        <v>84.84</v>
      </c>
    </row>
    <row r="455" spans="1:3">
      <c r="A455">
        <v>55</v>
      </c>
      <c r="B455" s="1" t="s">
        <v>410</v>
      </c>
      <c r="C455">
        <v>84.81</v>
      </c>
    </row>
    <row r="456" spans="1:3">
      <c r="A456">
        <v>545</v>
      </c>
      <c r="B456" s="1" t="s">
        <v>331</v>
      </c>
      <c r="C456">
        <v>84.81</v>
      </c>
    </row>
    <row r="457" spans="1:3">
      <c r="A457">
        <v>88</v>
      </c>
      <c r="B457" s="1" t="s">
        <v>434</v>
      </c>
      <c r="C457">
        <v>84.8</v>
      </c>
    </row>
    <row r="458" spans="1:3">
      <c r="A458">
        <v>539</v>
      </c>
      <c r="B458" s="1" t="s">
        <v>428</v>
      </c>
      <c r="C458">
        <v>84.8</v>
      </c>
    </row>
    <row r="459" spans="1:3">
      <c r="A459">
        <v>299</v>
      </c>
      <c r="B459" s="1" t="s">
        <v>278</v>
      </c>
      <c r="C459">
        <v>84.79</v>
      </c>
    </row>
    <row r="460" spans="1:3">
      <c r="A460">
        <v>6</v>
      </c>
      <c r="B460" s="1" t="s">
        <v>137</v>
      </c>
      <c r="C460">
        <v>84.75</v>
      </c>
    </row>
    <row r="461" spans="1:3">
      <c r="A461">
        <v>140</v>
      </c>
      <c r="B461" s="1" t="s">
        <v>585</v>
      </c>
      <c r="C461">
        <v>83.82</v>
      </c>
    </row>
    <row r="462" spans="1:3">
      <c r="A462">
        <v>480</v>
      </c>
      <c r="B462" s="1" t="s">
        <v>498</v>
      </c>
      <c r="C462">
        <v>83.81</v>
      </c>
    </row>
    <row r="463" spans="1:3">
      <c r="A463">
        <v>143</v>
      </c>
      <c r="B463" s="1" t="s">
        <v>499</v>
      </c>
      <c r="C463">
        <v>83.8</v>
      </c>
    </row>
    <row r="464" spans="1:3">
      <c r="A464">
        <v>440</v>
      </c>
      <c r="B464" s="1" t="s">
        <v>495</v>
      </c>
      <c r="C464">
        <v>83.79</v>
      </c>
    </row>
    <row r="465" spans="1:3">
      <c r="A465">
        <v>598</v>
      </c>
      <c r="B465" s="1" t="s">
        <v>486</v>
      </c>
      <c r="C465">
        <v>83.78</v>
      </c>
    </row>
    <row r="466" spans="1:3">
      <c r="A466">
        <v>340</v>
      </c>
      <c r="B466" s="1" t="s">
        <v>97</v>
      </c>
      <c r="C466">
        <v>83.77</v>
      </c>
    </row>
    <row r="467" spans="1:3">
      <c r="A467">
        <v>496</v>
      </c>
      <c r="B467" s="1" t="s">
        <v>461</v>
      </c>
      <c r="C467">
        <v>82.81</v>
      </c>
    </row>
    <row r="468" spans="1:3">
      <c r="A468">
        <v>564</v>
      </c>
      <c r="B468" s="1" t="s">
        <v>355</v>
      </c>
      <c r="C468">
        <v>82.78</v>
      </c>
    </row>
    <row r="469" spans="1:3">
      <c r="A469">
        <v>498</v>
      </c>
      <c r="B469" s="1" t="s">
        <v>102</v>
      </c>
      <c r="C469">
        <v>82.76</v>
      </c>
    </row>
    <row r="470" spans="1:3">
      <c r="A470">
        <v>483</v>
      </c>
      <c r="B470" s="1" t="s">
        <v>568</v>
      </c>
      <c r="C470">
        <v>81.83</v>
      </c>
    </row>
    <row r="471" spans="1:3">
      <c r="A471">
        <v>524</v>
      </c>
      <c r="B471" s="1" t="s">
        <v>572</v>
      </c>
      <c r="C471">
        <v>81.83</v>
      </c>
    </row>
    <row r="472" spans="1:3">
      <c r="A472">
        <v>174</v>
      </c>
      <c r="B472" s="1" t="s">
        <v>490</v>
      </c>
      <c r="C472">
        <v>81.81</v>
      </c>
    </row>
    <row r="473" spans="1:3">
      <c r="A473">
        <v>308</v>
      </c>
      <c r="B473" s="1" t="s">
        <v>534</v>
      </c>
      <c r="C473">
        <v>81.81</v>
      </c>
    </row>
    <row r="474" spans="1:3">
      <c r="A474">
        <v>322</v>
      </c>
      <c r="B474" s="1" t="s">
        <v>207</v>
      </c>
      <c r="C474">
        <v>81.81</v>
      </c>
    </row>
    <row r="475" spans="1:3">
      <c r="A475">
        <v>165</v>
      </c>
      <c r="B475" s="1" t="s">
        <v>404</v>
      </c>
      <c r="C475">
        <v>81.8</v>
      </c>
    </row>
    <row r="476" spans="1:3">
      <c r="A476">
        <v>312</v>
      </c>
      <c r="B476" s="1" t="s">
        <v>513</v>
      </c>
      <c r="C476">
        <v>81.8</v>
      </c>
    </row>
    <row r="477" spans="1:3">
      <c r="A477">
        <v>534</v>
      </c>
      <c r="B477" s="1" t="s">
        <v>544</v>
      </c>
      <c r="C477">
        <v>81.78</v>
      </c>
    </row>
    <row r="478" spans="1:3">
      <c r="A478">
        <v>4</v>
      </c>
      <c r="B478" s="1" t="s">
        <v>436</v>
      </c>
      <c r="C478">
        <v>81.78</v>
      </c>
    </row>
    <row r="479" spans="1:3">
      <c r="A479">
        <v>527</v>
      </c>
      <c r="B479" s="1" t="s">
        <v>438</v>
      </c>
      <c r="C479">
        <v>81.760000000000005</v>
      </c>
    </row>
    <row r="480" spans="1:3">
      <c r="A480">
        <v>215</v>
      </c>
      <c r="B480" s="1" t="s">
        <v>519</v>
      </c>
      <c r="C480">
        <v>81.760000000000005</v>
      </c>
    </row>
    <row r="481" spans="1:3">
      <c r="A481">
        <v>151</v>
      </c>
      <c r="B481" s="1" t="s">
        <v>291</v>
      </c>
      <c r="C481">
        <v>81.75</v>
      </c>
    </row>
    <row r="482" spans="1:3">
      <c r="A482">
        <v>311</v>
      </c>
      <c r="B482" s="1" t="s">
        <v>545</v>
      </c>
      <c r="C482">
        <v>80.849999999999994</v>
      </c>
    </row>
    <row r="483" spans="1:3">
      <c r="A483">
        <v>449</v>
      </c>
      <c r="B483" s="1" t="s">
        <v>594</v>
      </c>
      <c r="C483">
        <v>80.83</v>
      </c>
    </row>
    <row r="484" spans="1:3">
      <c r="A484">
        <v>205</v>
      </c>
      <c r="B484" s="1" t="s">
        <v>591</v>
      </c>
      <c r="C484">
        <v>80.819999999999993</v>
      </c>
    </row>
    <row r="485" spans="1:3">
      <c r="A485">
        <v>316</v>
      </c>
      <c r="B485" s="1" t="s">
        <v>289</v>
      </c>
      <c r="C485">
        <v>80.81</v>
      </c>
    </row>
    <row r="486" spans="1:3">
      <c r="A486">
        <v>184</v>
      </c>
      <c r="B486" s="1" t="s">
        <v>393</v>
      </c>
      <c r="C486">
        <v>80.8</v>
      </c>
    </row>
    <row r="487" spans="1:3">
      <c r="A487">
        <v>290</v>
      </c>
      <c r="B487" s="1" t="s">
        <v>233</v>
      </c>
      <c r="C487">
        <v>80.78</v>
      </c>
    </row>
    <row r="488" spans="1:3">
      <c r="A488">
        <v>287</v>
      </c>
      <c r="B488" s="1" t="s">
        <v>221</v>
      </c>
      <c r="C488">
        <v>80.78</v>
      </c>
    </row>
    <row r="489" spans="1:3">
      <c r="A489">
        <v>521</v>
      </c>
      <c r="B489" s="1" t="s">
        <v>506</v>
      </c>
      <c r="C489">
        <v>80.77</v>
      </c>
    </row>
    <row r="490" spans="1:3">
      <c r="A490">
        <v>357</v>
      </c>
      <c r="B490" s="1" t="s">
        <v>310</v>
      </c>
      <c r="C490">
        <v>80.77</v>
      </c>
    </row>
    <row r="491" spans="1:3">
      <c r="A491">
        <v>304</v>
      </c>
      <c r="B491" s="1" t="s">
        <v>479</v>
      </c>
      <c r="C491">
        <v>79.81</v>
      </c>
    </row>
    <row r="492" spans="1:3">
      <c r="A492">
        <v>109</v>
      </c>
      <c r="B492" s="1" t="s">
        <v>515</v>
      </c>
      <c r="C492">
        <v>79.81</v>
      </c>
    </row>
    <row r="493" spans="1:3">
      <c r="A493">
        <v>282</v>
      </c>
      <c r="B493" s="1" t="s">
        <v>252</v>
      </c>
      <c r="C493">
        <v>79.8</v>
      </c>
    </row>
    <row r="494" spans="1:3">
      <c r="A494">
        <v>185</v>
      </c>
      <c r="B494" s="1" t="s">
        <v>400</v>
      </c>
      <c r="C494">
        <v>79.8</v>
      </c>
    </row>
    <row r="495" spans="1:3">
      <c r="A495">
        <v>387</v>
      </c>
      <c r="B495" s="1" t="s">
        <v>465</v>
      </c>
      <c r="C495">
        <v>79.78</v>
      </c>
    </row>
    <row r="496" spans="1:3">
      <c r="A496">
        <v>391</v>
      </c>
      <c r="B496" s="1" t="s">
        <v>160</v>
      </c>
      <c r="C496">
        <v>79.75</v>
      </c>
    </row>
    <row r="497" spans="1:3">
      <c r="A497">
        <v>429</v>
      </c>
      <c r="B497" s="1" t="s">
        <v>408</v>
      </c>
      <c r="C497">
        <v>78.84</v>
      </c>
    </row>
    <row r="498" spans="1:3">
      <c r="A498">
        <v>599</v>
      </c>
      <c r="B498" s="1" t="s">
        <v>575</v>
      </c>
      <c r="C498">
        <v>78.819999999999993</v>
      </c>
    </row>
    <row r="499" spans="1:3">
      <c r="A499">
        <v>18</v>
      </c>
      <c r="B499" s="1" t="s">
        <v>516</v>
      </c>
      <c r="C499">
        <v>78.81</v>
      </c>
    </row>
    <row r="500" spans="1:3">
      <c r="A500">
        <v>338</v>
      </c>
      <c r="B500" s="1" t="s">
        <v>295</v>
      </c>
      <c r="C500">
        <v>78.8</v>
      </c>
    </row>
    <row r="501" spans="1:3">
      <c r="A501">
        <v>9</v>
      </c>
      <c r="B501" s="1" t="s">
        <v>485</v>
      </c>
      <c r="C501">
        <v>78.8</v>
      </c>
    </row>
    <row r="502" spans="1:3">
      <c r="A502">
        <v>62</v>
      </c>
      <c r="B502" s="1" t="s">
        <v>521</v>
      </c>
      <c r="C502">
        <v>78.790000000000006</v>
      </c>
    </row>
    <row r="503" spans="1:3">
      <c r="A503">
        <v>298</v>
      </c>
      <c r="B503" s="1" t="s">
        <v>463</v>
      </c>
      <c r="C503">
        <v>78.790000000000006</v>
      </c>
    </row>
    <row r="504" spans="1:3">
      <c r="A504">
        <v>227</v>
      </c>
      <c r="B504" s="1" t="s">
        <v>417</v>
      </c>
      <c r="C504">
        <v>78.78</v>
      </c>
    </row>
    <row r="505" spans="1:3">
      <c r="A505">
        <v>435</v>
      </c>
      <c r="B505" s="1" t="s">
        <v>347</v>
      </c>
      <c r="C505">
        <v>78.77</v>
      </c>
    </row>
    <row r="506" spans="1:3">
      <c r="A506">
        <v>223</v>
      </c>
      <c r="B506" s="1" t="s">
        <v>582</v>
      </c>
      <c r="C506">
        <v>77.84</v>
      </c>
    </row>
    <row r="507" spans="1:3">
      <c r="A507">
        <v>402</v>
      </c>
      <c r="B507" s="1" t="s">
        <v>581</v>
      </c>
      <c r="C507">
        <v>77.81</v>
      </c>
    </row>
    <row r="508" spans="1:3">
      <c r="A508">
        <v>134</v>
      </c>
      <c r="B508" s="1" t="s">
        <v>339</v>
      </c>
      <c r="C508">
        <v>77.81</v>
      </c>
    </row>
    <row r="509" spans="1:3">
      <c r="A509">
        <v>394</v>
      </c>
      <c r="B509" s="1" t="s">
        <v>314</v>
      </c>
      <c r="C509">
        <v>77.8</v>
      </c>
    </row>
    <row r="510" spans="1:3">
      <c r="A510">
        <v>384</v>
      </c>
      <c r="B510" s="1" t="s">
        <v>472</v>
      </c>
      <c r="C510">
        <v>77.790000000000006</v>
      </c>
    </row>
    <row r="511" spans="1:3">
      <c r="A511">
        <v>104</v>
      </c>
      <c r="B511" s="1" t="s">
        <v>358</v>
      </c>
      <c r="C511">
        <v>77.78</v>
      </c>
    </row>
    <row r="512" spans="1:3">
      <c r="A512">
        <v>243</v>
      </c>
      <c r="B512" s="1" t="s">
        <v>395</v>
      </c>
      <c r="C512">
        <v>77.77</v>
      </c>
    </row>
    <row r="513" spans="1:3">
      <c r="A513">
        <v>246</v>
      </c>
      <c r="B513" s="1" t="s">
        <v>385</v>
      </c>
      <c r="C513">
        <v>76.819999999999993</v>
      </c>
    </row>
    <row r="514" spans="1:3">
      <c r="A514">
        <v>118</v>
      </c>
      <c r="B514" s="1" t="s">
        <v>360</v>
      </c>
      <c r="C514">
        <v>76.8</v>
      </c>
    </row>
    <row r="515" spans="1:3">
      <c r="A515">
        <v>93</v>
      </c>
      <c r="B515" s="1" t="s">
        <v>460</v>
      </c>
      <c r="C515">
        <v>76.8</v>
      </c>
    </row>
    <row r="516" spans="1:3">
      <c r="A516">
        <v>224</v>
      </c>
      <c r="B516" s="1" t="s">
        <v>325</v>
      </c>
      <c r="C516">
        <v>76.78</v>
      </c>
    </row>
    <row r="517" spans="1:3">
      <c r="A517">
        <v>70</v>
      </c>
      <c r="B517" s="1" t="s">
        <v>599</v>
      </c>
      <c r="C517">
        <v>75.83</v>
      </c>
    </row>
    <row r="518" spans="1:3">
      <c r="A518">
        <v>270</v>
      </c>
      <c r="B518" s="1" t="s">
        <v>364</v>
      </c>
      <c r="C518">
        <v>75.81</v>
      </c>
    </row>
    <row r="519" spans="1:3">
      <c r="A519">
        <v>358</v>
      </c>
      <c r="B519" s="1" t="s">
        <v>308</v>
      </c>
      <c r="C519">
        <v>75.8</v>
      </c>
    </row>
    <row r="520" spans="1:3">
      <c r="A520">
        <v>551</v>
      </c>
      <c r="B520" s="1" t="s">
        <v>520</v>
      </c>
      <c r="C520">
        <v>75.790000000000006</v>
      </c>
    </row>
    <row r="521" spans="1:3">
      <c r="A521">
        <v>183</v>
      </c>
      <c r="B521" s="1" t="s">
        <v>509</v>
      </c>
      <c r="C521">
        <v>75.78</v>
      </c>
    </row>
    <row r="522" spans="1:3">
      <c r="A522">
        <v>530</v>
      </c>
      <c r="B522" s="1" t="s">
        <v>326</v>
      </c>
      <c r="C522">
        <v>75.78</v>
      </c>
    </row>
    <row r="523" spans="1:3">
      <c r="A523">
        <v>194</v>
      </c>
      <c r="B523" s="1" t="s">
        <v>588</v>
      </c>
      <c r="C523">
        <v>74.84</v>
      </c>
    </row>
    <row r="524" spans="1:3">
      <c r="A524">
        <v>555</v>
      </c>
      <c r="B524" s="1" t="s">
        <v>559</v>
      </c>
      <c r="C524">
        <v>74.83</v>
      </c>
    </row>
    <row r="525" spans="1:3">
      <c r="A525">
        <v>412</v>
      </c>
      <c r="B525" s="1" t="s">
        <v>361</v>
      </c>
      <c r="C525">
        <v>74.83</v>
      </c>
    </row>
    <row r="526" spans="1:3">
      <c r="A526">
        <v>327</v>
      </c>
      <c r="B526" s="1" t="s">
        <v>409</v>
      </c>
      <c r="C526">
        <v>74.81</v>
      </c>
    </row>
    <row r="527" spans="1:3">
      <c r="A527">
        <v>420</v>
      </c>
      <c r="B527" s="1" t="s">
        <v>451</v>
      </c>
      <c r="C527">
        <v>74.8</v>
      </c>
    </row>
    <row r="528" spans="1:3">
      <c r="A528">
        <v>76</v>
      </c>
      <c r="B528" s="1" t="s">
        <v>430</v>
      </c>
      <c r="C528">
        <v>74.790000000000006</v>
      </c>
    </row>
    <row r="529" spans="1:3">
      <c r="A529">
        <v>142</v>
      </c>
      <c r="B529" s="1" t="s">
        <v>356</v>
      </c>
      <c r="C529">
        <v>74.77</v>
      </c>
    </row>
    <row r="530" spans="1:3">
      <c r="A530">
        <v>398</v>
      </c>
      <c r="B530" s="1" t="s">
        <v>573</v>
      </c>
      <c r="C530">
        <v>73.849999999999994</v>
      </c>
    </row>
    <row r="531" spans="1:3">
      <c r="A531">
        <v>291</v>
      </c>
      <c r="B531" s="1" t="s">
        <v>539</v>
      </c>
      <c r="C531">
        <v>73.83</v>
      </c>
    </row>
    <row r="532" spans="1:3">
      <c r="A532">
        <v>399</v>
      </c>
      <c r="B532" s="1" t="s">
        <v>464</v>
      </c>
      <c r="C532">
        <v>73.819999999999993</v>
      </c>
    </row>
    <row r="533" spans="1:3">
      <c r="A533">
        <v>428</v>
      </c>
      <c r="B533" s="1" t="s">
        <v>560</v>
      </c>
      <c r="C533">
        <v>73.81</v>
      </c>
    </row>
    <row r="534" spans="1:3">
      <c r="A534">
        <v>152</v>
      </c>
      <c r="B534" s="1" t="s">
        <v>313</v>
      </c>
      <c r="C534">
        <v>73.81</v>
      </c>
    </row>
    <row r="535" spans="1:3">
      <c r="A535">
        <v>79</v>
      </c>
      <c r="B535" s="1" t="s">
        <v>384</v>
      </c>
      <c r="C535">
        <v>73.81</v>
      </c>
    </row>
    <row r="536" spans="1:3">
      <c r="A536">
        <v>543</v>
      </c>
      <c r="B536" s="1" t="s">
        <v>456</v>
      </c>
      <c r="C536">
        <v>73.8</v>
      </c>
    </row>
    <row r="537" spans="1:3">
      <c r="A537">
        <v>335</v>
      </c>
      <c r="B537" s="1" t="s">
        <v>399</v>
      </c>
      <c r="C537">
        <v>73.78</v>
      </c>
    </row>
    <row r="538" spans="1:3">
      <c r="A538">
        <v>596</v>
      </c>
      <c r="B538" s="1" t="s">
        <v>178</v>
      </c>
      <c r="C538">
        <v>73.78</v>
      </c>
    </row>
    <row r="539" spans="1:3">
      <c r="A539">
        <v>411</v>
      </c>
      <c r="B539" s="1" t="s">
        <v>337</v>
      </c>
      <c r="C539">
        <v>73.760000000000005</v>
      </c>
    </row>
    <row r="540" spans="1:3">
      <c r="A540">
        <v>95</v>
      </c>
      <c r="B540" s="1" t="s">
        <v>549</v>
      </c>
      <c r="C540">
        <v>72.83</v>
      </c>
    </row>
    <row r="541" spans="1:3">
      <c r="A541">
        <v>325</v>
      </c>
      <c r="B541" s="1" t="s">
        <v>462</v>
      </c>
      <c r="C541">
        <v>72.819999999999993</v>
      </c>
    </row>
    <row r="542" spans="1:3">
      <c r="A542">
        <v>556</v>
      </c>
      <c r="B542" s="1" t="s">
        <v>511</v>
      </c>
      <c r="C542">
        <v>72.819999999999993</v>
      </c>
    </row>
    <row r="543" spans="1:3">
      <c r="A543">
        <v>85</v>
      </c>
      <c r="B543" s="1" t="s">
        <v>537</v>
      </c>
      <c r="C543">
        <v>72.790000000000006</v>
      </c>
    </row>
    <row r="544" spans="1:3">
      <c r="A544">
        <v>301</v>
      </c>
      <c r="B544" s="1" t="s">
        <v>447</v>
      </c>
      <c r="C544">
        <v>71.849999999999994</v>
      </c>
    </row>
    <row r="545" spans="1:3">
      <c r="A545">
        <v>222</v>
      </c>
      <c r="B545" s="1" t="s">
        <v>424</v>
      </c>
      <c r="C545">
        <v>71.84</v>
      </c>
    </row>
    <row r="546" spans="1:3">
      <c r="A546">
        <v>94</v>
      </c>
      <c r="B546" s="1" t="s">
        <v>458</v>
      </c>
      <c r="C546">
        <v>71.81</v>
      </c>
    </row>
    <row r="547" spans="1:3">
      <c r="A547">
        <v>430</v>
      </c>
      <c r="B547" s="1" t="s">
        <v>526</v>
      </c>
      <c r="C547">
        <v>71.8</v>
      </c>
    </row>
    <row r="548" spans="1:3">
      <c r="A548">
        <v>278</v>
      </c>
      <c r="B548" s="1" t="s">
        <v>332</v>
      </c>
      <c r="C548">
        <v>71.790000000000006</v>
      </c>
    </row>
    <row r="549" spans="1:3">
      <c r="A549">
        <v>177</v>
      </c>
      <c r="B549" s="1" t="s">
        <v>389</v>
      </c>
      <c r="C549">
        <v>71.77</v>
      </c>
    </row>
    <row r="550" spans="1:3">
      <c r="A550">
        <v>255</v>
      </c>
      <c r="B550" s="1" t="s">
        <v>576</v>
      </c>
      <c r="C550">
        <v>70.819999999999993</v>
      </c>
    </row>
    <row r="551" spans="1:3">
      <c r="A551">
        <v>378</v>
      </c>
      <c r="B551" s="1" t="s">
        <v>555</v>
      </c>
      <c r="C551">
        <v>70.819999999999993</v>
      </c>
    </row>
    <row r="552" spans="1:3">
      <c r="A552">
        <v>303</v>
      </c>
      <c r="B552" s="1" t="s">
        <v>345</v>
      </c>
      <c r="C552">
        <v>70.81</v>
      </c>
    </row>
    <row r="553" spans="1:3">
      <c r="A553">
        <v>370</v>
      </c>
      <c r="B553" s="1" t="s">
        <v>570</v>
      </c>
      <c r="C553">
        <v>70.81</v>
      </c>
    </row>
    <row r="554" spans="1:3">
      <c r="A554">
        <v>117</v>
      </c>
      <c r="B554" s="1" t="s">
        <v>571</v>
      </c>
      <c r="C554">
        <v>69.83</v>
      </c>
    </row>
    <row r="555" spans="1:3">
      <c r="A555">
        <v>369</v>
      </c>
      <c r="B555" s="1" t="s">
        <v>311</v>
      </c>
      <c r="C555">
        <v>69.790000000000006</v>
      </c>
    </row>
    <row r="556" spans="1:3">
      <c r="A556">
        <v>514</v>
      </c>
      <c r="B556" s="1" t="s">
        <v>532</v>
      </c>
      <c r="C556">
        <v>69.790000000000006</v>
      </c>
    </row>
    <row r="557" spans="1:3">
      <c r="A557">
        <v>310</v>
      </c>
      <c r="B557" s="1" t="s">
        <v>563</v>
      </c>
      <c r="C557">
        <v>68.87</v>
      </c>
    </row>
    <row r="558" spans="1:3">
      <c r="A558">
        <v>465</v>
      </c>
      <c r="B558" s="1" t="s">
        <v>557</v>
      </c>
      <c r="C558">
        <v>68.84</v>
      </c>
    </row>
    <row r="559" spans="1:3">
      <c r="A559">
        <v>525</v>
      </c>
      <c r="B559" s="1" t="s">
        <v>579</v>
      </c>
      <c r="C559">
        <v>68.819999999999993</v>
      </c>
    </row>
    <row r="560" spans="1:3">
      <c r="A560">
        <v>355</v>
      </c>
      <c r="B560" s="1" t="s">
        <v>584</v>
      </c>
      <c r="C560">
        <v>68.81</v>
      </c>
    </row>
    <row r="561" spans="1:3">
      <c r="A561">
        <v>283</v>
      </c>
      <c r="B561" s="1" t="s">
        <v>246</v>
      </c>
      <c r="C561">
        <v>68.77</v>
      </c>
    </row>
    <row r="562" spans="1:3">
      <c r="A562">
        <v>315</v>
      </c>
      <c r="B562" s="1" t="s">
        <v>569</v>
      </c>
      <c r="C562">
        <v>67.86</v>
      </c>
    </row>
    <row r="563" spans="1:3">
      <c r="A563">
        <v>48</v>
      </c>
      <c r="B563" s="1" t="s">
        <v>574</v>
      </c>
      <c r="C563">
        <v>67.86</v>
      </c>
    </row>
    <row r="564" spans="1:3">
      <c r="A564">
        <v>464</v>
      </c>
      <c r="B564" s="1" t="s">
        <v>558</v>
      </c>
      <c r="C564">
        <v>67.86</v>
      </c>
    </row>
    <row r="565" spans="1:3">
      <c r="A565">
        <v>218</v>
      </c>
      <c r="B565" s="1" t="s">
        <v>564</v>
      </c>
      <c r="C565">
        <v>67.819999999999993</v>
      </c>
    </row>
    <row r="566" spans="1:3">
      <c r="A566">
        <v>191</v>
      </c>
      <c r="B566" s="1" t="s">
        <v>578</v>
      </c>
      <c r="C566">
        <v>66.819999999999993</v>
      </c>
    </row>
    <row r="567" spans="1:3">
      <c r="A567">
        <v>458</v>
      </c>
      <c r="B567" s="1" t="s">
        <v>596</v>
      </c>
      <c r="C567">
        <v>66.81</v>
      </c>
    </row>
    <row r="568" spans="1:3">
      <c r="A568">
        <v>568</v>
      </c>
      <c r="B568" s="1" t="s">
        <v>494</v>
      </c>
      <c r="C568">
        <v>66.790000000000006</v>
      </c>
    </row>
    <row r="569" spans="1:3">
      <c r="A569">
        <v>272</v>
      </c>
      <c r="B569" s="1" t="s">
        <v>589</v>
      </c>
      <c r="C569">
        <v>65.87</v>
      </c>
    </row>
    <row r="570" spans="1:3">
      <c r="A570">
        <v>353</v>
      </c>
      <c r="B570" s="1" t="s">
        <v>583</v>
      </c>
      <c r="C570">
        <v>65.83</v>
      </c>
    </row>
    <row r="571" spans="1:3">
      <c r="A571">
        <v>328</v>
      </c>
      <c r="B571" s="1" t="s">
        <v>443</v>
      </c>
      <c r="C571">
        <v>65.83</v>
      </c>
    </row>
    <row r="572" spans="1:3">
      <c r="A572">
        <v>413</v>
      </c>
      <c r="B572" s="1" t="s">
        <v>427</v>
      </c>
      <c r="C572">
        <v>65.81</v>
      </c>
    </row>
    <row r="573" spans="1:3">
      <c r="A573">
        <v>164</v>
      </c>
      <c r="B573" s="1" t="s">
        <v>595</v>
      </c>
      <c r="C573">
        <v>64.849999999999994</v>
      </c>
    </row>
    <row r="574" spans="1:3">
      <c r="A574">
        <v>344</v>
      </c>
      <c r="B574" s="1" t="s">
        <v>586</v>
      </c>
      <c r="C574">
        <v>64.84</v>
      </c>
    </row>
    <row r="575" spans="1:3">
      <c r="A575">
        <v>326</v>
      </c>
      <c r="B575" s="1" t="s">
        <v>383</v>
      </c>
      <c r="C575">
        <v>64.819999999999993</v>
      </c>
    </row>
    <row r="576" spans="1:3">
      <c r="A576">
        <v>313</v>
      </c>
      <c r="B576" s="1" t="s">
        <v>371</v>
      </c>
      <c r="C576">
        <v>63.84</v>
      </c>
    </row>
    <row r="577" spans="1:3">
      <c r="A577">
        <v>548</v>
      </c>
      <c r="B577" s="1" t="s">
        <v>566</v>
      </c>
      <c r="C577">
        <v>63.84</v>
      </c>
    </row>
    <row r="578" spans="1:3">
      <c r="A578">
        <v>350</v>
      </c>
      <c r="B578" s="1" t="s">
        <v>500</v>
      </c>
      <c r="C578">
        <v>63.79</v>
      </c>
    </row>
    <row r="579" spans="1:3">
      <c r="A579">
        <v>557</v>
      </c>
      <c r="B579" s="1" t="s">
        <v>455</v>
      </c>
      <c r="C579">
        <v>63.78</v>
      </c>
    </row>
    <row r="580" spans="1:3">
      <c r="A580">
        <v>492</v>
      </c>
      <c r="B580" s="1" t="s">
        <v>551</v>
      </c>
      <c r="C580">
        <v>62.85</v>
      </c>
    </row>
    <row r="581" spans="1:3">
      <c r="A581">
        <v>549</v>
      </c>
      <c r="B581" s="1" t="s">
        <v>556</v>
      </c>
      <c r="C581">
        <v>62.84</v>
      </c>
    </row>
    <row r="582" spans="1:3">
      <c r="A582">
        <v>401</v>
      </c>
      <c r="B582" s="1" t="s">
        <v>497</v>
      </c>
      <c r="C582">
        <v>62.81</v>
      </c>
    </row>
    <row r="583" spans="1:3">
      <c r="A583">
        <v>330</v>
      </c>
      <c r="B583" s="1" t="s">
        <v>543</v>
      </c>
      <c r="C583">
        <v>60.82</v>
      </c>
    </row>
    <row r="584" spans="1:3">
      <c r="A584">
        <v>136</v>
      </c>
      <c r="B584" s="1" t="s">
        <v>561</v>
      </c>
      <c r="C584">
        <v>59.86</v>
      </c>
    </row>
    <row r="585" spans="1:3">
      <c r="A585">
        <v>162</v>
      </c>
      <c r="B585" s="1" t="s">
        <v>548</v>
      </c>
      <c r="C585">
        <v>59.83</v>
      </c>
    </row>
    <row r="586" spans="1:3">
      <c r="A586">
        <v>159</v>
      </c>
      <c r="B586" s="1" t="s">
        <v>425</v>
      </c>
      <c r="C586">
        <v>58.83</v>
      </c>
    </row>
    <row r="587" spans="1:3">
      <c r="A587">
        <v>97</v>
      </c>
      <c r="B587" s="1" t="s">
        <v>554</v>
      </c>
      <c r="C587">
        <v>58.82</v>
      </c>
    </row>
    <row r="588" spans="1:3">
      <c r="A588">
        <v>252</v>
      </c>
      <c r="B588" s="1" t="s">
        <v>470</v>
      </c>
      <c r="C588">
        <v>58.8</v>
      </c>
    </row>
    <row r="589" spans="1:3">
      <c r="A589">
        <v>61</v>
      </c>
      <c r="B589" s="1" t="s">
        <v>603</v>
      </c>
      <c r="C589">
        <v>57.87</v>
      </c>
    </row>
    <row r="590" spans="1:3">
      <c r="A590">
        <v>124</v>
      </c>
      <c r="B590" s="1" t="s">
        <v>598</v>
      </c>
      <c r="C590">
        <v>57.86</v>
      </c>
    </row>
    <row r="591" spans="1:3">
      <c r="A591">
        <v>395</v>
      </c>
      <c r="B591" s="1" t="s">
        <v>565</v>
      </c>
      <c r="C591">
        <v>57.81</v>
      </c>
    </row>
    <row r="592" spans="1:3">
      <c r="A592">
        <v>271</v>
      </c>
      <c r="B592" s="1" t="s">
        <v>593</v>
      </c>
      <c r="C592">
        <v>56.84</v>
      </c>
    </row>
    <row r="593" spans="1:3">
      <c r="A593">
        <v>250</v>
      </c>
      <c r="B593" s="1" t="s">
        <v>567</v>
      </c>
      <c r="C593">
        <v>54.85</v>
      </c>
    </row>
    <row r="594" spans="1:3">
      <c r="A594">
        <v>288</v>
      </c>
      <c r="B594" s="1" t="s">
        <v>528</v>
      </c>
      <c r="C594">
        <v>52.81</v>
      </c>
    </row>
    <row r="595" spans="1:3">
      <c r="A595">
        <v>586</v>
      </c>
      <c r="B595" s="1" t="s">
        <v>597</v>
      </c>
      <c r="C595">
        <v>50.83</v>
      </c>
    </row>
    <row r="596" spans="1:3">
      <c r="A596">
        <v>110</v>
      </c>
      <c r="B596" s="1" t="s">
        <v>600</v>
      </c>
      <c r="C596">
        <v>49.88</v>
      </c>
    </row>
    <row r="597" spans="1:3">
      <c r="A597">
        <v>320</v>
      </c>
      <c r="B597" s="1" t="s">
        <v>552</v>
      </c>
      <c r="C597">
        <v>47.85</v>
      </c>
    </row>
    <row r="598" spans="1:3">
      <c r="A598">
        <v>248</v>
      </c>
      <c r="B598" s="1" t="s">
        <v>553</v>
      </c>
      <c r="C598">
        <v>37.869999999999997</v>
      </c>
    </row>
    <row r="599" spans="1:3">
      <c r="A599">
        <v>281</v>
      </c>
      <c r="B599" s="1" t="s">
        <v>602</v>
      </c>
      <c r="C599">
        <v>32.9</v>
      </c>
    </row>
    <row r="600" spans="1:3">
      <c r="A600">
        <v>318</v>
      </c>
      <c r="B600" s="1" t="s">
        <v>601</v>
      </c>
      <c r="C600">
        <v>27.93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5AB1-B953-F74D-AB69-FD706D39451A}">
  <dimension ref="A1:B17"/>
  <sheetViews>
    <sheetView workbookViewId="0">
      <selection activeCell="I51" sqref="I51"/>
    </sheetView>
  </sheetViews>
  <sheetFormatPr baseColWidth="10" defaultRowHeight="16"/>
  <cols>
    <col min="1" max="1" width="12.1640625" bestFit="1" customWidth="1"/>
    <col min="2" max="2" width="14" bestFit="1" customWidth="1"/>
  </cols>
  <sheetData>
    <row r="1" spans="1:2">
      <c r="A1" t="s">
        <v>628</v>
      </c>
      <c r="B1" t="s">
        <v>627</v>
      </c>
    </row>
    <row r="2" spans="1:2">
      <c r="A2" s="1" t="s">
        <v>629</v>
      </c>
      <c r="B2">
        <v>1179</v>
      </c>
    </row>
    <row r="3" spans="1:2">
      <c r="A3" s="1" t="s">
        <v>630</v>
      </c>
      <c r="B3">
        <v>1166</v>
      </c>
    </row>
    <row r="4" spans="1:2">
      <c r="A4" s="1" t="s">
        <v>631</v>
      </c>
      <c r="B4">
        <v>1112</v>
      </c>
    </row>
    <row r="5" spans="1:2">
      <c r="A5" s="1" t="s">
        <v>632</v>
      </c>
      <c r="B5">
        <v>1101</v>
      </c>
    </row>
    <row r="6" spans="1:2">
      <c r="A6" s="1" t="s">
        <v>633</v>
      </c>
      <c r="B6">
        <v>1096</v>
      </c>
    </row>
    <row r="7" spans="1:2">
      <c r="A7" s="1" t="s">
        <v>634</v>
      </c>
      <c r="B7">
        <v>1060</v>
      </c>
    </row>
    <row r="8" spans="1:2">
      <c r="A8" s="1" t="s">
        <v>635</v>
      </c>
      <c r="B8">
        <v>1050</v>
      </c>
    </row>
    <row r="9" spans="1:2">
      <c r="A9" s="1" t="s">
        <v>636</v>
      </c>
      <c r="B9">
        <v>1033</v>
      </c>
    </row>
    <row r="10" spans="1:2">
      <c r="A10" s="1" t="s">
        <v>637</v>
      </c>
      <c r="B10">
        <v>969</v>
      </c>
    </row>
    <row r="11" spans="1:2">
      <c r="A11" s="1" t="s">
        <v>638</v>
      </c>
      <c r="B11">
        <v>945</v>
      </c>
    </row>
    <row r="12" spans="1:2">
      <c r="A12" s="1" t="s">
        <v>639</v>
      </c>
      <c r="B12">
        <v>941</v>
      </c>
    </row>
    <row r="13" spans="1:2">
      <c r="A13" s="1" t="s">
        <v>640</v>
      </c>
      <c r="B13">
        <v>940</v>
      </c>
    </row>
    <row r="14" spans="1:2">
      <c r="A14" s="1" t="s">
        <v>641</v>
      </c>
      <c r="B14">
        <v>939</v>
      </c>
    </row>
    <row r="15" spans="1:2">
      <c r="A15" s="1" t="s">
        <v>642</v>
      </c>
      <c r="B15">
        <v>846</v>
      </c>
    </row>
    <row r="16" spans="1:2">
      <c r="A16" s="1" t="s">
        <v>643</v>
      </c>
      <c r="B16">
        <v>837</v>
      </c>
    </row>
    <row r="17" spans="1:2">
      <c r="A17" s="1" t="s">
        <v>644</v>
      </c>
      <c r="B17">
        <v>830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AD58-AF57-424D-8CEB-D99F5C11D007}">
  <dimension ref="A1:C11"/>
  <sheetViews>
    <sheetView workbookViewId="0">
      <selection activeCell="K50" sqref="K50"/>
    </sheetView>
  </sheetViews>
  <sheetFormatPr baseColWidth="10" defaultRowHeight="16"/>
  <cols>
    <col min="1" max="1" width="14" bestFit="1" customWidth="1"/>
    <col min="2" max="2" width="17.1640625" bestFit="1" customWidth="1"/>
    <col min="3" max="3" width="14" bestFit="1" customWidth="1"/>
  </cols>
  <sheetData>
    <row r="1" spans="1:3">
      <c r="A1" t="s">
        <v>1</v>
      </c>
      <c r="B1" t="s">
        <v>2</v>
      </c>
      <c r="C1" t="s">
        <v>627</v>
      </c>
    </row>
    <row r="2" spans="1:3">
      <c r="A2">
        <v>148</v>
      </c>
      <c r="B2" s="1" t="s">
        <v>6</v>
      </c>
      <c r="C2">
        <v>46</v>
      </c>
    </row>
    <row r="3" spans="1:3">
      <c r="A3">
        <v>526</v>
      </c>
      <c r="B3" s="1" t="s">
        <v>5</v>
      </c>
      <c r="C3">
        <v>45</v>
      </c>
    </row>
    <row r="4" spans="1:3">
      <c r="A4">
        <v>144</v>
      </c>
      <c r="B4" s="1" t="s">
        <v>11</v>
      </c>
      <c r="C4">
        <v>42</v>
      </c>
    </row>
    <row r="5" spans="1:3">
      <c r="A5">
        <v>236</v>
      </c>
      <c r="B5" s="1" t="s">
        <v>9</v>
      </c>
      <c r="C5">
        <v>42</v>
      </c>
    </row>
    <row r="6" spans="1:3">
      <c r="A6">
        <v>75</v>
      </c>
      <c r="B6" s="1" t="s">
        <v>7</v>
      </c>
      <c r="C6">
        <v>41</v>
      </c>
    </row>
    <row r="7" spans="1:3">
      <c r="A7">
        <v>469</v>
      </c>
      <c r="B7" s="1" t="s">
        <v>8</v>
      </c>
      <c r="C7">
        <v>40</v>
      </c>
    </row>
    <row r="8" spans="1:3">
      <c r="A8">
        <v>197</v>
      </c>
      <c r="B8" s="1" t="s">
        <v>12</v>
      </c>
      <c r="C8">
        <v>40</v>
      </c>
    </row>
    <row r="9" spans="1:3">
      <c r="A9">
        <v>137</v>
      </c>
      <c r="B9" s="1" t="s">
        <v>13</v>
      </c>
      <c r="C9">
        <v>39</v>
      </c>
    </row>
    <row r="10" spans="1:3">
      <c r="A10">
        <v>468</v>
      </c>
      <c r="B10" s="1" t="s">
        <v>14</v>
      </c>
      <c r="C10">
        <v>39</v>
      </c>
    </row>
    <row r="11" spans="1:3">
      <c r="A11">
        <v>178</v>
      </c>
      <c r="B11" s="1" t="s">
        <v>10</v>
      </c>
      <c r="C11">
        <v>39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364E-C84D-FB48-913C-91BBF371DE28}">
  <dimension ref="A1:B5"/>
  <sheetViews>
    <sheetView workbookViewId="0">
      <selection activeCell="A58" sqref="A58"/>
    </sheetView>
  </sheetViews>
  <sheetFormatPr baseColWidth="10" defaultRowHeight="16"/>
  <cols>
    <col min="1" max="1" width="10.33203125" bestFit="1" customWidth="1"/>
    <col min="2" max="2" width="10.1640625" bestFit="1" customWidth="1"/>
  </cols>
  <sheetData>
    <row r="1" spans="1:2">
      <c r="A1" t="s">
        <v>625</v>
      </c>
      <c r="B1" t="s">
        <v>626</v>
      </c>
    </row>
    <row r="2" spans="1:2">
      <c r="A2" s="2">
        <v>39114</v>
      </c>
      <c r="B2">
        <v>8351.84</v>
      </c>
    </row>
    <row r="3" spans="1:2">
      <c r="A3" s="2">
        <v>39142</v>
      </c>
      <c r="B3">
        <v>23886.560000000001</v>
      </c>
    </row>
    <row r="4" spans="1:2">
      <c r="A4" s="2">
        <v>39173</v>
      </c>
      <c r="B4">
        <v>28559.46</v>
      </c>
    </row>
    <row r="5" spans="1:2">
      <c r="A5" s="2">
        <v>39203</v>
      </c>
      <c r="B5">
        <v>514.17999999999995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7005-107C-9442-A862-CF03948F316A}">
  <dimension ref="A1:C7"/>
  <sheetViews>
    <sheetView topLeftCell="B1" workbookViewId="0">
      <selection activeCell="G25" sqref="G25"/>
    </sheetView>
  </sheetViews>
  <sheetFormatPr baseColWidth="10" defaultRowHeight="16"/>
  <cols>
    <col min="1" max="1" width="13.5" bestFit="1" customWidth="1"/>
    <col min="2" max="2" width="12.83203125" bestFit="1" customWidth="1"/>
    <col min="3" max="3" width="13.33203125" bestFit="1" customWidth="1"/>
  </cols>
  <sheetData>
    <row r="1" spans="1:3">
      <c r="A1" t="s">
        <v>616</v>
      </c>
      <c r="B1" t="s">
        <v>617</v>
      </c>
      <c r="C1" t="s">
        <v>618</v>
      </c>
    </row>
    <row r="2" spans="1:3">
      <c r="A2">
        <v>1</v>
      </c>
      <c r="B2" s="1" t="s">
        <v>619</v>
      </c>
      <c r="C2" s="2">
        <v>38763.418275462966</v>
      </c>
    </row>
    <row r="3" spans="1:3">
      <c r="A3">
        <v>2</v>
      </c>
      <c r="B3" s="1" t="s">
        <v>620</v>
      </c>
      <c r="C3" s="2">
        <v>38763.418275462966</v>
      </c>
    </row>
    <row r="4" spans="1:3">
      <c r="A4">
        <v>3</v>
      </c>
      <c r="B4" s="1" t="s">
        <v>621</v>
      </c>
      <c r="C4" s="2">
        <v>38763.418275462966</v>
      </c>
    </row>
    <row r="5" spans="1:3">
      <c r="A5">
        <v>4</v>
      </c>
      <c r="B5" s="1" t="s">
        <v>622</v>
      </c>
      <c r="C5" s="2">
        <v>38763.418275462966</v>
      </c>
    </row>
    <row r="6" spans="1:3">
      <c r="A6">
        <v>5</v>
      </c>
      <c r="B6" s="1" t="s">
        <v>623</v>
      </c>
      <c r="C6" s="2">
        <v>38763.418275462966</v>
      </c>
    </row>
    <row r="7" spans="1:3">
      <c r="A7">
        <v>6</v>
      </c>
      <c r="B7" s="1" t="s">
        <v>624</v>
      </c>
      <c r="C7" s="2">
        <v>38763.418275462966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5C6A-724E-9A41-B01D-303B63E4C19E}">
  <dimension ref="A1:A2"/>
  <sheetViews>
    <sheetView workbookViewId="0">
      <selection activeCell="F58" sqref="F58"/>
    </sheetView>
  </sheetViews>
  <sheetFormatPr baseColWidth="10" defaultRowHeight="16"/>
  <cols>
    <col min="1" max="1" width="18.1640625" bestFit="1" customWidth="1"/>
  </cols>
  <sheetData>
    <row r="1" spans="1:1">
      <c r="A1" t="s">
        <v>615</v>
      </c>
    </row>
    <row r="2" spans="1:1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F4A9-387C-6F44-B74A-FF011EC36447}">
  <dimension ref="A1:C600"/>
  <sheetViews>
    <sheetView workbookViewId="0">
      <selection activeCell="F51" sqref="F51"/>
    </sheetView>
  </sheetViews>
  <sheetFormatPr baseColWidth="10" defaultRowHeight="16"/>
  <cols>
    <col min="1" max="1" width="20.1640625" bestFit="1" customWidth="1"/>
    <col min="2" max="2" width="14" bestFit="1" customWidth="1"/>
    <col min="3" max="3" width="12.5" bestFit="1" customWidth="1"/>
  </cols>
  <sheetData>
    <row r="1" spans="1:3">
      <c r="A1" t="s">
        <v>2</v>
      </c>
      <c r="B1" t="s">
        <v>1</v>
      </c>
      <c r="C1" t="s">
        <v>614</v>
      </c>
    </row>
    <row r="2" spans="1:3">
      <c r="A2" s="1" t="s">
        <v>122</v>
      </c>
      <c r="B2">
        <v>87</v>
      </c>
      <c r="C2" s="2">
        <v>38762.636145833334</v>
      </c>
    </row>
    <row r="3" spans="1:3">
      <c r="A3" s="1" t="s">
        <v>393</v>
      </c>
      <c r="B3">
        <v>184</v>
      </c>
      <c r="C3" s="2">
        <v>38587.289097222223</v>
      </c>
    </row>
    <row r="4" spans="1:3">
      <c r="A4" s="1" t="s">
        <v>504</v>
      </c>
      <c r="B4">
        <v>477</v>
      </c>
      <c r="C4" s="2">
        <v>38587.766319444447</v>
      </c>
    </row>
    <row r="5" spans="1:3">
      <c r="A5" s="1" t="s">
        <v>58</v>
      </c>
      <c r="B5">
        <v>273</v>
      </c>
      <c r="C5" s="2">
        <v>38587.534722222219</v>
      </c>
    </row>
    <row r="6" spans="1:3">
      <c r="A6" s="1" t="s">
        <v>113</v>
      </c>
      <c r="B6">
        <v>550</v>
      </c>
      <c r="C6" s="2">
        <v>38762.636145833334</v>
      </c>
    </row>
    <row r="7" spans="1:3">
      <c r="A7" s="1" t="s">
        <v>314</v>
      </c>
      <c r="B7">
        <v>394</v>
      </c>
      <c r="C7" s="2">
        <v>38762.636145833334</v>
      </c>
    </row>
    <row r="8" spans="1:3">
      <c r="A8" s="1" t="s">
        <v>43</v>
      </c>
      <c r="B8">
        <v>51</v>
      </c>
      <c r="C8" s="2">
        <v>38586.188773148147</v>
      </c>
    </row>
    <row r="9" spans="1:3">
      <c r="A9" s="1" t="s">
        <v>589</v>
      </c>
      <c r="B9">
        <v>272</v>
      </c>
      <c r="C9" s="2">
        <v>38584.672164351854</v>
      </c>
    </row>
    <row r="10" spans="1:3">
      <c r="A10" s="1" t="s">
        <v>599</v>
      </c>
      <c r="B10">
        <v>70</v>
      </c>
      <c r="C10" s="2">
        <v>38587.296273148146</v>
      </c>
    </row>
    <row r="11" spans="1:3">
      <c r="A11" s="1" t="s">
        <v>280</v>
      </c>
      <c r="B11">
        <v>190</v>
      </c>
      <c r="C11" s="2">
        <v>38762.636145833334</v>
      </c>
    </row>
    <row r="12" spans="1:3">
      <c r="A12" s="1" t="s">
        <v>500</v>
      </c>
      <c r="B12">
        <v>350</v>
      </c>
      <c r="C12" s="2">
        <v>38587.607754629629</v>
      </c>
    </row>
    <row r="13" spans="1:3">
      <c r="A13" s="1" t="s">
        <v>428</v>
      </c>
      <c r="B13">
        <v>539</v>
      </c>
      <c r="C13" s="2">
        <v>38586.891886574071</v>
      </c>
    </row>
    <row r="14" spans="1:3">
      <c r="A14" s="1" t="s">
        <v>357</v>
      </c>
      <c r="B14">
        <v>554</v>
      </c>
      <c r="C14" s="2">
        <v>38587.412152777775</v>
      </c>
    </row>
    <row r="15" spans="1:3">
      <c r="A15" s="1" t="s">
        <v>332</v>
      </c>
      <c r="B15">
        <v>278</v>
      </c>
      <c r="C15" s="2">
        <v>38587.896354166667</v>
      </c>
    </row>
    <row r="16" spans="1:3">
      <c r="A16" s="1" t="s">
        <v>203</v>
      </c>
      <c r="B16">
        <v>406</v>
      </c>
      <c r="C16" s="2">
        <v>38585.740185185183</v>
      </c>
    </row>
    <row r="17" spans="1:3">
      <c r="A17" s="1" t="s">
        <v>275</v>
      </c>
      <c r="B17">
        <v>424</v>
      </c>
      <c r="C17" s="2">
        <v>38762.636145833334</v>
      </c>
    </row>
    <row r="18" spans="1:3">
      <c r="A18" s="1" t="s">
        <v>76</v>
      </c>
      <c r="B18">
        <v>176</v>
      </c>
      <c r="C18" s="2">
        <v>38587.775509259256</v>
      </c>
    </row>
    <row r="19" spans="1:3">
      <c r="A19" s="1" t="s">
        <v>29</v>
      </c>
      <c r="B19">
        <v>576</v>
      </c>
      <c r="C19" s="2">
        <v>38762.636145833334</v>
      </c>
    </row>
    <row r="20" spans="1:3">
      <c r="A20" s="1" t="s">
        <v>273</v>
      </c>
      <c r="B20">
        <v>309</v>
      </c>
      <c r="C20" s="2">
        <v>38586.998715277776</v>
      </c>
    </row>
    <row r="21" spans="1:3">
      <c r="A21" s="1" t="s">
        <v>209</v>
      </c>
      <c r="B21">
        <v>292</v>
      </c>
      <c r="C21" s="2">
        <v>38586.526620370372</v>
      </c>
    </row>
    <row r="22" spans="1:3">
      <c r="A22" s="1" t="s">
        <v>587</v>
      </c>
      <c r="B22">
        <v>509</v>
      </c>
      <c r="C22" s="2">
        <v>38587.824062500003</v>
      </c>
    </row>
    <row r="23" spans="1:3">
      <c r="A23" s="1" t="s">
        <v>593</v>
      </c>
      <c r="B23">
        <v>271</v>
      </c>
      <c r="C23" s="2">
        <v>38586.742152777777</v>
      </c>
    </row>
    <row r="24" spans="1:3">
      <c r="A24" s="1" t="s">
        <v>319</v>
      </c>
      <c r="B24">
        <v>22</v>
      </c>
      <c r="C24" s="2">
        <v>38762.636145833334</v>
      </c>
    </row>
    <row r="25" spans="1:3">
      <c r="A25" s="1" t="s">
        <v>437</v>
      </c>
      <c r="B25">
        <v>156</v>
      </c>
      <c r="C25" s="2">
        <v>38586.976759259262</v>
      </c>
    </row>
    <row r="26" spans="1:3">
      <c r="A26" s="1" t="s">
        <v>387</v>
      </c>
      <c r="B26">
        <v>417</v>
      </c>
      <c r="C26" s="2">
        <v>38762.636145833334</v>
      </c>
    </row>
    <row r="27" spans="1:3">
      <c r="A27" s="1" t="s">
        <v>511</v>
      </c>
      <c r="B27">
        <v>556</v>
      </c>
      <c r="C27" s="2">
        <v>38587.225104166668</v>
      </c>
    </row>
    <row r="28" spans="1:3">
      <c r="A28" s="1" t="s">
        <v>510</v>
      </c>
      <c r="B28">
        <v>475</v>
      </c>
      <c r="C28" s="2">
        <v>38586.808310185188</v>
      </c>
    </row>
    <row r="29" spans="1:3">
      <c r="A29" s="1" t="s">
        <v>288</v>
      </c>
      <c r="B29">
        <v>529</v>
      </c>
      <c r="C29" s="2">
        <v>38586.82366898148</v>
      </c>
    </row>
    <row r="30" spans="1:3">
      <c r="A30" s="1" t="s">
        <v>252</v>
      </c>
      <c r="B30">
        <v>282</v>
      </c>
      <c r="C30" s="2">
        <v>38762.636145833334</v>
      </c>
    </row>
    <row r="31" spans="1:3">
      <c r="A31" s="1" t="s">
        <v>244</v>
      </c>
      <c r="B31">
        <v>173</v>
      </c>
      <c r="C31" s="2">
        <v>38587.882222222222</v>
      </c>
    </row>
    <row r="32" spans="1:3">
      <c r="A32" s="1" t="s">
        <v>54</v>
      </c>
      <c r="B32">
        <v>390</v>
      </c>
      <c r="C32" s="2">
        <v>38586.931655092594</v>
      </c>
    </row>
    <row r="33" spans="1:3">
      <c r="A33" s="1" t="s">
        <v>105</v>
      </c>
      <c r="B33">
        <v>269</v>
      </c>
      <c r="C33" s="2">
        <v>38762.636145833334</v>
      </c>
    </row>
    <row r="34" spans="1:3">
      <c r="A34" s="1" t="s">
        <v>321</v>
      </c>
      <c r="B34">
        <v>261</v>
      </c>
      <c r="C34" s="2">
        <v>38586.964421296296</v>
      </c>
    </row>
    <row r="35" spans="1:3">
      <c r="A35" s="1" t="s">
        <v>57</v>
      </c>
      <c r="B35">
        <v>502</v>
      </c>
      <c r="C35" s="2">
        <v>38587.921226851853</v>
      </c>
    </row>
    <row r="36" spans="1:3">
      <c r="A36" s="1" t="s">
        <v>101</v>
      </c>
      <c r="B36">
        <v>42</v>
      </c>
      <c r="C36" s="2">
        <v>38762.636145833334</v>
      </c>
    </row>
    <row r="37" spans="1:3">
      <c r="A37" s="1" t="s">
        <v>468</v>
      </c>
      <c r="B37">
        <v>189</v>
      </c>
      <c r="C37" s="2">
        <v>38587.878368055557</v>
      </c>
    </row>
    <row r="38" spans="1:3">
      <c r="A38" s="1" t="s">
        <v>571</v>
      </c>
      <c r="B38">
        <v>117</v>
      </c>
      <c r="C38" s="2">
        <v>38587.018657407411</v>
      </c>
    </row>
    <row r="39" spans="1:3">
      <c r="A39" s="1" t="s">
        <v>168</v>
      </c>
      <c r="B39">
        <v>161</v>
      </c>
      <c r="C39" s="2">
        <v>38586.997118055559</v>
      </c>
    </row>
    <row r="40" spans="1:3">
      <c r="A40" s="1" t="s">
        <v>202</v>
      </c>
      <c r="B40">
        <v>113</v>
      </c>
      <c r="C40" s="2">
        <v>38587.554351851853</v>
      </c>
    </row>
    <row r="41" spans="1:3">
      <c r="A41" s="1" t="s">
        <v>93</v>
      </c>
      <c r="B41">
        <v>125</v>
      </c>
      <c r="C41" s="2">
        <v>38586.426840277774</v>
      </c>
    </row>
    <row r="42" spans="1:3">
      <c r="A42" s="1" t="s">
        <v>17</v>
      </c>
      <c r="B42">
        <v>257</v>
      </c>
      <c r="C42" s="2">
        <v>38587.827418981484</v>
      </c>
    </row>
    <row r="43" spans="1:3">
      <c r="A43" s="1" t="s">
        <v>151</v>
      </c>
      <c r="B43">
        <v>40</v>
      </c>
      <c r="C43" s="2">
        <v>38586.671400462961</v>
      </c>
    </row>
    <row r="44" spans="1:3">
      <c r="A44" s="1" t="s">
        <v>388</v>
      </c>
      <c r="B44">
        <v>43</v>
      </c>
      <c r="C44" s="2">
        <v>38762.636145833334</v>
      </c>
    </row>
    <row r="45" spans="1:3">
      <c r="A45" s="1" t="s">
        <v>398</v>
      </c>
      <c r="B45">
        <v>587</v>
      </c>
      <c r="C45" s="2">
        <v>38762.636145833334</v>
      </c>
    </row>
    <row r="46" spans="1:3">
      <c r="A46" s="1" t="s">
        <v>123</v>
      </c>
      <c r="B46">
        <v>120</v>
      </c>
      <c r="C46" s="2">
        <v>38762.636145833334</v>
      </c>
    </row>
    <row r="47" spans="1:3">
      <c r="A47" s="1" t="s">
        <v>407</v>
      </c>
      <c r="B47">
        <v>578</v>
      </c>
      <c r="C47" s="2">
        <v>38587.357060185182</v>
      </c>
    </row>
    <row r="48" spans="1:3">
      <c r="A48" s="1" t="s">
        <v>495</v>
      </c>
      <c r="B48">
        <v>440</v>
      </c>
      <c r="C48" s="2">
        <v>38762.636145833334</v>
      </c>
    </row>
    <row r="49" spans="1:3">
      <c r="A49" s="1" t="s">
        <v>220</v>
      </c>
      <c r="B49">
        <v>349</v>
      </c>
      <c r="C49" s="2">
        <v>38762.636145833334</v>
      </c>
    </row>
    <row r="50" spans="1:3">
      <c r="A50" s="1" t="s">
        <v>116</v>
      </c>
      <c r="B50">
        <v>187</v>
      </c>
      <c r="C50" s="2">
        <v>38587.833020833335</v>
      </c>
    </row>
    <row r="51" spans="1:3">
      <c r="A51" s="1" t="s">
        <v>235</v>
      </c>
      <c r="B51">
        <v>57</v>
      </c>
      <c r="C51" s="2">
        <v>38587.683611111112</v>
      </c>
    </row>
    <row r="52" spans="1:3">
      <c r="A52" s="1" t="s">
        <v>477</v>
      </c>
      <c r="B52">
        <v>19</v>
      </c>
      <c r="C52" s="2">
        <v>38587.157488425924</v>
      </c>
    </row>
    <row r="53" spans="1:3">
      <c r="A53" s="1" t="s">
        <v>201</v>
      </c>
      <c r="B53">
        <v>160</v>
      </c>
      <c r="C53" s="2">
        <v>38587.909409722219</v>
      </c>
    </row>
    <row r="54" spans="1:3">
      <c r="A54" s="1" t="s">
        <v>15</v>
      </c>
      <c r="B54">
        <v>506</v>
      </c>
      <c r="C54" s="2">
        <v>38587.418587962966</v>
      </c>
    </row>
    <row r="55" spans="1:3">
      <c r="A55" s="1" t="s">
        <v>397</v>
      </c>
      <c r="B55">
        <v>508</v>
      </c>
      <c r="C55" s="2">
        <v>38762.636145833334</v>
      </c>
    </row>
    <row r="56" spans="1:3">
      <c r="A56" s="1" t="s">
        <v>310</v>
      </c>
      <c r="B56">
        <v>357</v>
      </c>
      <c r="C56" s="2">
        <v>38587.682175925926</v>
      </c>
    </row>
    <row r="57" spans="1:3">
      <c r="A57" s="1" t="s">
        <v>185</v>
      </c>
      <c r="B57">
        <v>242</v>
      </c>
      <c r="C57" s="2">
        <v>38586.337500000001</v>
      </c>
    </row>
    <row r="58" spans="1:3">
      <c r="A58" s="1" t="s">
        <v>228</v>
      </c>
      <c r="B58">
        <v>331</v>
      </c>
      <c r="C58" s="2">
        <v>38587.146423611113</v>
      </c>
    </row>
    <row r="59" spans="1:3">
      <c r="A59" s="1" t="s">
        <v>575</v>
      </c>
      <c r="B59">
        <v>599</v>
      </c>
      <c r="C59" s="2">
        <v>38587.475694444445</v>
      </c>
    </row>
    <row r="60" spans="1:3">
      <c r="A60" s="1" t="s">
        <v>285</v>
      </c>
      <c r="B60">
        <v>266</v>
      </c>
      <c r="C60" s="2">
        <v>38586.879166666666</v>
      </c>
    </row>
    <row r="61" spans="1:3">
      <c r="A61" s="1" t="s">
        <v>569</v>
      </c>
      <c r="B61">
        <v>315</v>
      </c>
      <c r="C61" s="2">
        <v>38762.636145833334</v>
      </c>
    </row>
    <row r="62" spans="1:3">
      <c r="A62" s="1" t="s">
        <v>74</v>
      </c>
      <c r="B62">
        <v>366</v>
      </c>
      <c r="C62" s="2">
        <v>38762.636145833334</v>
      </c>
    </row>
    <row r="63" spans="1:3">
      <c r="A63" s="1" t="s">
        <v>82</v>
      </c>
      <c r="B63">
        <v>307</v>
      </c>
      <c r="C63" s="2">
        <v>38587.127696759257</v>
      </c>
    </row>
    <row r="64" spans="1:3">
      <c r="A64" s="1" t="s">
        <v>46</v>
      </c>
      <c r="B64">
        <v>91</v>
      </c>
      <c r="C64" s="2">
        <v>38762.636145833334</v>
      </c>
    </row>
    <row r="65" spans="1:3">
      <c r="A65" s="1" t="s">
        <v>210</v>
      </c>
      <c r="B65">
        <v>54</v>
      </c>
      <c r="C65" s="2">
        <v>38587.222638888888</v>
      </c>
    </row>
    <row r="66" spans="1:3">
      <c r="A66" s="1" t="s">
        <v>75</v>
      </c>
      <c r="B66">
        <v>29</v>
      </c>
      <c r="C66" s="2">
        <v>38762.636145833334</v>
      </c>
    </row>
    <row r="67" spans="1:3">
      <c r="A67" s="1" t="s">
        <v>418</v>
      </c>
      <c r="B67">
        <v>305</v>
      </c>
      <c r="C67" s="2">
        <v>38587.29105324074</v>
      </c>
    </row>
    <row r="68" spans="1:3">
      <c r="A68" s="1" t="s">
        <v>436</v>
      </c>
      <c r="B68">
        <v>4</v>
      </c>
      <c r="C68" s="2">
        <v>38587.321527777778</v>
      </c>
    </row>
    <row r="69" spans="1:3">
      <c r="A69" s="1" t="s">
        <v>52</v>
      </c>
      <c r="B69">
        <v>181</v>
      </c>
      <c r="C69" s="2">
        <v>38762.636145833334</v>
      </c>
    </row>
    <row r="70" spans="1:3">
      <c r="A70" s="1" t="s">
        <v>260</v>
      </c>
      <c r="B70">
        <v>96</v>
      </c>
      <c r="C70" s="2">
        <v>38587.850416666668</v>
      </c>
    </row>
    <row r="71" spans="1:3">
      <c r="A71" s="1" t="s">
        <v>328</v>
      </c>
      <c r="B71">
        <v>466</v>
      </c>
      <c r="C71" s="2">
        <v>38587.875254629631</v>
      </c>
    </row>
    <row r="72" spans="1:3">
      <c r="A72" s="1" t="s">
        <v>518</v>
      </c>
      <c r="B72">
        <v>201</v>
      </c>
      <c r="C72" s="2">
        <v>38587.837546296294</v>
      </c>
    </row>
    <row r="73" spans="1:3">
      <c r="A73" s="1" t="s">
        <v>493</v>
      </c>
      <c r="B73">
        <v>10</v>
      </c>
      <c r="C73" s="2">
        <v>38586.916307870371</v>
      </c>
    </row>
    <row r="74" spans="1:3">
      <c r="A74" s="1" t="s">
        <v>245</v>
      </c>
      <c r="B74">
        <v>35</v>
      </c>
      <c r="C74" s="2">
        <v>38585.934131944443</v>
      </c>
    </row>
    <row r="75" spans="1:3">
      <c r="A75" s="1" t="s">
        <v>96</v>
      </c>
      <c r="B75">
        <v>107</v>
      </c>
      <c r="C75" s="2">
        <v>38762.636145833334</v>
      </c>
    </row>
    <row r="76" spans="1:3">
      <c r="A76" s="1" t="s">
        <v>137</v>
      </c>
      <c r="B76">
        <v>6</v>
      </c>
      <c r="C76" s="2">
        <v>38587.27884259259</v>
      </c>
    </row>
    <row r="77" spans="1:3">
      <c r="A77" s="1" t="s">
        <v>106</v>
      </c>
      <c r="B77">
        <v>446</v>
      </c>
      <c r="C77" s="2">
        <v>38587.798981481479</v>
      </c>
    </row>
    <row r="78" spans="1:3">
      <c r="A78" s="1" t="s">
        <v>104</v>
      </c>
      <c r="B78">
        <v>220</v>
      </c>
      <c r="C78" s="2">
        <v>38587.43949074074</v>
      </c>
    </row>
    <row r="79" spans="1:3">
      <c r="A79" s="1" t="s">
        <v>61</v>
      </c>
      <c r="B79">
        <v>86</v>
      </c>
      <c r="C79" s="2">
        <v>38587.781319444446</v>
      </c>
    </row>
    <row r="80" spans="1:3">
      <c r="A80" s="1" t="s">
        <v>95</v>
      </c>
      <c r="B80">
        <v>400</v>
      </c>
      <c r="C80" s="2">
        <v>38587.849398148152</v>
      </c>
    </row>
    <row r="81" spans="1:3">
      <c r="A81" s="1" t="s">
        <v>390</v>
      </c>
      <c r="B81">
        <v>219</v>
      </c>
      <c r="C81" s="2">
        <v>38762.636145833334</v>
      </c>
    </row>
    <row r="82" spans="1:3">
      <c r="A82" s="1" t="s">
        <v>433</v>
      </c>
      <c r="B82">
        <v>175</v>
      </c>
      <c r="C82" s="2">
        <v>38762.636145833334</v>
      </c>
    </row>
    <row r="83" spans="1:3">
      <c r="A83" s="1" t="s">
        <v>62</v>
      </c>
      <c r="B83">
        <v>241</v>
      </c>
      <c r="C83" s="2">
        <v>38587.551562499997</v>
      </c>
    </row>
    <row r="84" spans="1:3">
      <c r="A84" s="1" t="s">
        <v>229</v>
      </c>
      <c r="B84">
        <v>363</v>
      </c>
      <c r="C84" s="2">
        <v>38586.864525462966</v>
      </c>
    </row>
    <row r="85" spans="1:3">
      <c r="A85" s="1" t="s">
        <v>178</v>
      </c>
      <c r="B85">
        <v>596</v>
      </c>
      <c r="C85" s="2">
        <v>38762.636145833334</v>
      </c>
    </row>
    <row r="86" spans="1:3">
      <c r="A86" s="1" t="s">
        <v>344</v>
      </c>
      <c r="B86">
        <v>285</v>
      </c>
      <c r="C86" s="2">
        <v>38587.08797453704</v>
      </c>
    </row>
    <row r="87" spans="1:3">
      <c r="A87" s="1" t="s">
        <v>51</v>
      </c>
      <c r="B87">
        <v>50</v>
      </c>
      <c r="C87" s="2">
        <v>38587.892395833333</v>
      </c>
    </row>
    <row r="88" spans="1:3">
      <c r="A88" s="1" t="s">
        <v>56</v>
      </c>
      <c r="B88">
        <v>66</v>
      </c>
      <c r="C88" s="2">
        <v>38587.266273148147</v>
      </c>
    </row>
    <row r="89" spans="1:3">
      <c r="A89" s="1" t="s">
        <v>535</v>
      </c>
      <c r="B89">
        <v>231</v>
      </c>
      <c r="C89" s="2">
        <v>38586.952233796299</v>
      </c>
    </row>
    <row r="90" spans="1:3">
      <c r="A90" s="1" t="s">
        <v>97</v>
      </c>
      <c r="B90">
        <v>340</v>
      </c>
      <c r="C90" s="2">
        <v>38586.934224537035</v>
      </c>
    </row>
    <row r="91" spans="1:3">
      <c r="A91" s="1" t="s">
        <v>329</v>
      </c>
      <c r="B91">
        <v>512</v>
      </c>
      <c r="C91" s="2">
        <v>38762.636145833334</v>
      </c>
    </row>
    <row r="92" spans="1:3">
      <c r="A92" s="1" t="s">
        <v>290</v>
      </c>
      <c r="B92">
        <v>356</v>
      </c>
      <c r="C92" s="2">
        <v>38587.532824074071</v>
      </c>
    </row>
    <row r="93" spans="1:3">
      <c r="A93" s="1" t="s">
        <v>373</v>
      </c>
      <c r="B93">
        <v>523</v>
      </c>
      <c r="C93" s="2">
        <v>38586.40357638889</v>
      </c>
    </row>
    <row r="94" spans="1:3">
      <c r="A94" s="1" t="s">
        <v>136</v>
      </c>
      <c r="B94">
        <v>13</v>
      </c>
      <c r="C94" s="2">
        <v>38586.869027777779</v>
      </c>
    </row>
    <row r="95" spans="1:3">
      <c r="A95" s="1" t="s">
        <v>160</v>
      </c>
      <c r="B95">
        <v>391</v>
      </c>
      <c r="C95" s="2">
        <v>38585.413738425923</v>
      </c>
    </row>
    <row r="96" spans="1:3">
      <c r="A96" s="1" t="s">
        <v>525</v>
      </c>
      <c r="B96">
        <v>487</v>
      </c>
      <c r="C96" s="2">
        <v>38587.374444444446</v>
      </c>
    </row>
    <row r="97" spans="1:3">
      <c r="A97" s="1" t="s">
        <v>596</v>
      </c>
      <c r="B97">
        <v>458</v>
      </c>
      <c r="C97" s="2">
        <v>38587.280775462961</v>
      </c>
    </row>
    <row r="98" spans="1:3">
      <c r="A98" s="1" t="s">
        <v>392</v>
      </c>
      <c r="B98">
        <v>414</v>
      </c>
      <c r="C98" s="2">
        <v>38587.082800925928</v>
      </c>
    </row>
    <row r="99" spans="1:3">
      <c r="A99" s="1" t="s">
        <v>182</v>
      </c>
      <c r="B99">
        <v>2</v>
      </c>
      <c r="C99" s="2">
        <v>38587.735821759263</v>
      </c>
    </row>
    <row r="100" spans="1:3">
      <c r="A100" s="1" t="s">
        <v>40</v>
      </c>
      <c r="B100">
        <v>368</v>
      </c>
      <c r="C100" s="2">
        <v>38587.021631944444</v>
      </c>
    </row>
    <row r="101" spans="1:3">
      <c r="A101" s="1" t="s">
        <v>7</v>
      </c>
      <c r="B101">
        <v>75</v>
      </c>
      <c r="C101" s="2">
        <v>38762.636145833334</v>
      </c>
    </row>
    <row r="102" spans="1:3">
      <c r="A102" s="1" t="s">
        <v>385</v>
      </c>
      <c r="B102">
        <v>246</v>
      </c>
      <c r="C102" s="2">
        <v>38587.518275462964</v>
      </c>
    </row>
    <row r="103" spans="1:3">
      <c r="A103" s="1" t="s">
        <v>222</v>
      </c>
      <c r="B103">
        <v>128</v>
      </c>
      <c r="C103" s="2">
        <v>38587.64267361111</v>
      </c>
    </row>
    <row r="104" spans="1:3">
      <c r="A104" s="1" t="s">
        <v>211</v>
      </c>
      <c r="B104">
        <v>166</v>
      </c>
      <c r="C104" s="2">
        <v>38587.605439814812</v>
      </c>
    </row>
    <row r="105" spans="1:3">
      <c r="A105" s="1" t="s">
        <v>169</v>
      </c>
      <c r="B105">
        <v>538</v>
      </c>
      <c r="C105" s="2">
        <v>38586.875983796293</v>
      </c>
    </row>
    <row r="106" spans="1:3">
      <c r="A106" s="1" t="s">
        <v>586</v>
      </c>
      <c r="B106">
        <v>344</v>
      </c>
      <c r="C106" s="2">
        <v>38586.70516203704</v>
      </c>
    </row>
    <row r="107" spans="1:3">
      <c r="A107" s="1" t="s">
        <v>262</v>
      </c>
      <c r="B107">
        <v>595</v>
      </c>
      <c r="C107" s="2">
        <v>38587.893460648149</v>
      </c>
    </row>
    <row r="108" spans="1:3">
      <c r="A108" s="1" t="s">
        <v>356</v>
      </c>
      <c r="B108">
        <v>142</v>
      </c>
      <c r="C108" s="2">
        <v>38762.636145833334</v>
      </c>
    </row>
    <row r="109" spans="1:3">
      <c r="A109" s="1" t="s">
        <v>53</v>
      </c>
      <c r="B109">
        <v>410</v>
      </c>
      <c r="C109" s="2">
        <v>38762.636145833334</v>
      </c>
    </row>
    <row r="110" spans="1:3">
      <c r="A110" s="1" t="s">
        <v>313</v>
      </c>
      <c r="B110">
        <v>152</v>
      </c>
      <c r="C110" s="2">
        <v>38762.636145833334</v>
      </c>
    </row>
    <row r="111" spans="1:3">
      <c r="A111" s="1" t="s">
        <v>544</v>
      </c>
      <c r="B111">
        <v>534</v>
      </c>
      <c r="C111" s="2">
        <v>38762.636145833334</v>
      </c>
    </row>
    <row r="112" spans="1:3">
      <c r="A112" s="1" t="s">
        <v>560</v>
      </c>
      <c r="B112">
        <v>428</v>
      </c>
      <c r="C112" s="2">
        <v>38581.027812499997</v>
      </c>
    </row>
    <row r="113" spans="1:3">
      <c r="A113" s="1" t="s">
        <v>584</v>
      </c>
      <c r="B113">
        <v>355</v>
      </c>
      <c r="C113" s="2">
        <v>38762.636145833334</v>
      </c>
    </row>
    <row r="114" spans="1:3">
      <c r="A114" s="1" t="s">
        <v>424</v>
      </c>
      <c r="B114">
        <v>222</v>
      </c>
      <c r="C114" s="2">
        <v>38585.374050925922</v>
      </c>
    </row>
    <row r="115" spans="1:3">
      <c r="A115" s="1" t="s">
        <v>38</v>
      </c>
      <c r="B115">
        <v>381</v>
      </c>
      <c r="C115" s="2">
        <v>38587.520416666666</v>
      </c>
    </row>
    <row r="116" spans="1:3">
      <c r="A116" s="1" t="s">
        <v>33</v>
      </c>
      <c r="B116">
        <v>38</v>
      </c>
      <c r="C116" s="2">
        <v>38587.497106481482</v>
      </c>
    </row>
    <row r="117" spans="1:3">
      <c r="A117" s="1" t="s">
        <v>351</v>
      </c>
      <c r="B117">
        <v>359</v>
      </c>
      <c r="C117" s="2">
        <v>38762.636145833334</v>
      </c>
    </row>
    <row r="118" spans="1:3">
      <c r="A118" s="1" t="s">
        <v>489</v>
      </c>
      <c r="B118">
        <v>597</v>
      </c>
      <c r="C118" s="2">
        <v>38762.636145833334</v>
      </c>
    </row>
    <row r="119" spans="1:3">
      <c r="A119" s="1" t="s">
        <v>467</v>
      </c>
      <c r="B119">
        <v>193</v>
      </c>
      <c r="C119" s="2">
        <v>38762.636145833334</v>
      </c>
    </row>
    <row r="120" spans="1:3">
      <c r="A120" s="1" t="s">
        <v>595</v>
      </c>
      <c r="B120">
        <v>164</v>
      </c>
      <c r="C120" s="2">
        <v>38584.021423611113</v>
      </c>
    </row>
    <row r="121" spans="1:3">
      <c r="A121" s="1" t="s">
        <v>566</v>
      </c>
      <c r="B121">
        <v>548</v>
      </c>
      <c r="C121" s="2">
        <v>38762.636145833334</v>
      </c>
    </row>
    <row r="122" spans="1:3">
      <c r="A122" s="1" t="s">
        <v>529</v>
      </c>
      <c r="B122">
        <v>453</v>
      </c>
      <c r="C122" s="2">
        <v>38587.309467592589</v>
      </c>
    </row>
    <row r="123" spans="1:3">
      <c r="A123" s="1" t="s">
        <v>340</v>
      </c>
      <c r="B123">
        <v>217</v>
      </c>
      <c r="C123" s="2">
        <v>38586.793611111112</v>
      </c>
    </row>
    <row r="124" spans="1:3">
      <c r="A124" s="1" t="s">
        <v>268</v>
      </c>
      <c r="B124">
        <v>186</v>
      </c>
      <c r="C124" s="2">
        <v>38762.636145833334</v>
      </c>
    </row>
    <row r="125" spans="1:3">
      <c r="A125" s="1" t="s">
        <v>306</v>
      </c>
      <c r="B125">
        <v>47</v>
      </c>
      <c r="C125" s="2">
        <v>38587.652291666665</v>
      </c>
    </row>
    <row r="126" spans="1:3">
      <c r="A126" s="1" t="s">
        <v>333</v>
      </c>
      <c r="B126">
        <v>501</v>
      </c>
      <c r="C126" s="2">
        <v>38587.430960648147</v>
      </c>
    </row>
    <row r="127" spans="1:3">
      <c r="A127" s="1" t="s">
        <v>389</v>
      </c>
      <c r="B127">
        <v>177</v>
      </c>
      <c r="C127" s="2">
        <v>38586.163217592592</v>
      </c>
    </row>
    <row r="128" spans="1:3">
      <c r="A128" s="1" t="s">
        <v>331</v>
      </c>
      <c r="B128">
        <v>545</v>
      </c>
      <c r="C128" s="2">
        <v>38587.861909722225</v>
      </c>
    </row>
    <row r="129" spans="1:3">
      <c r="A129" s="1" t="s">
        <v>348</v>
      </c>
      <c r="B129">
        <v>182</v>
      </c>
      <c r="C129" s="2">
        <v>38586.409398148149</v>
      </c>
    </row>
    <row r="130" spans="1:3">
      <c r="A130" s="1" t="s">
        <v>516</v>
      </c>
      <c r="B130">
        <v>18</v>
      </c>
      <c r="C130" s="2">
        <v>38584.062141203707</v>
      </c>
    </row>
    <row r="131" spans="1:3">
      <c r="A131" s="1" t="s">
        <v>405</v>
      </c>
      <c r="B131">
        <v>528</v>
      </c>
      <c r="C131" s="2">
        <v>38587.697152777779</v>
      </c>
    </row>
    <row r="132" spans="1:3">
      <c r="A132" s="1" t="s">
        <v>600</v>
      </c>
      <c r="B132">
        <v>110</v>
      </c>
      <c r="C132" s="2">
        <v>38586.936527777776</v>
      </c>
    </row>
    <row r="133" spans="1:3">
      <c r="A133" s="1" t="s">
        <v>296</v>
      </c>
      <c r="B133">
        <v>145</v>
      </c>
      <c r="C133" s="2">
        <v>38585.427314814813</v>
      </c>
    </row>
    <row r="134" spans="1:3">
      <c r="A134" s="1" t="s">
        <v>241</v>
      </c>
      <c r="B134">
        <v>27</v>
      </c>
      <c r="C134" s="2">
        <v>38586.416712962964</v>
      </c>
    </row>
    <row r="135" spans="1:3">
      <c r="A135" s="1" t="s">
        <v>94</v>
      </c>
      <c r="B135">
        <v>563</v>
      </c>
      <c r="C135" s="2">
        <v>38587.656736111108</v>
      </c>
    </row>
    <row r="136" spans="1:3">
      <c r="A136" s="1" t="s">
        <v>455</v>
      </c>
      <c r="B136">
        <v>557</v>
      </c>
      <c r="C136" s="2">
        <v>38762.636145833334</v>
      </c>
    </row>
    <row r="137" spans="1:3">
      <c r="A137" s="1" t="s">
        <v>499</v>
      </c>
      <c r="B137">
        <v>143</v>
      </c>
      <c r="C137" s="2">
        <v>38587.912523148145</v>
      </c>
    </row>
    <row r="138" spans="1:3">
      <c r="A138" s="1" t="s">
        <v>461</v>
      </c>
      <c r="B138">
        <v>496</v>
      </c>
      <c r="C138" s="2">
        <v>38762.636145833334</v>
      </c>
    </row>
    <row r="139" spans="1:3">
      <c r="A139" s="1" t="s">
        <v>270</v>
      </c>
      <c r="B139">
        <v>58</v>
      </c>
      <c r="C139" s="2">
        <v>38762.636145833334</v>
      </c>
    </row>
    <row r="140" spans="1:3">
      <c r="A140" s="1" t="s">
        <v>276</v>
      </c>
      <c r="B140">
        <v>228</v>
      </c>
      <c r="C140" s="2">
        <v>38762.636145833334</v>
      </c>
    </row>
    <row r="141" spans="1:3">
      <c r="A141" s="1" t="s">
        <v>139</v>
      </c>
      <c r="B141">
        <v>485</v>
      </c>
      <c r="C141" s="2">
        <v>38583.400324074071</v>
      </c>
    </row>
    <row r="142" spans="1:3">
      <c r="A142" s="1" t="s">
        <v>449</v>
      </c>
      <c r="B142">
        <v>294</v>
      </c>
      <c r="C142" s="2">
        <v>38587.649143518516</v>
      </c>
    </row>
    <row r="143" spans="1:3">
      <c r="A143" s="1" t="s">
        <v>540</v>
      </c>
      <c r="B143">
        <v>229</v>
      </c>
      <c r="C143" s="2">
        <v>38762.636145833334</v>
      </c>
    </row>
    <row r="144" spans="1:3">
      <c r="A144" s="1" t="s">
        <v>247</v>
      </c>
      <c r="B144">
        <v>481</v>
      </c>
      <c r="C144" s="2">
        <v>38585.719131944446</v>
      </c>
    </row>
    <row r="145" spans="1:3">
      <c r="A145" s="1" t="s">
        <v>103</v>
      </c>
      <c r="B145">
        <v>559</v>
      </c>
      <c r="C145" s="2">
        <v>38587.689965277779</v>
      </c>
    </row>
    <row r="146" spans="1:3">
      <c r="A146" s="1" t="s">
        <v>479</v>
      </c>
      <c r="B146">
        <v>304</v>
      </c>
      <c r="C146" s="2">
        <v>38586.253912037035</v>
      </c>
    </row>
    <row r="147" spans="1:3">
      <c r="A147" s="1" t="s">
        <v>298</v>
      </c>
      <c r="B147">
        <v>52</v>
      </c>
      <c r="C147" s="2">
        <v>38762.636145833334</v>
      </c>
    </row>
    <row r="148" spans="1:3">
      <c r="A148" s="1" t="s">
        <v>396</v>
      </c>
      <c r="B148">
        <v>382</v>
      </c>
      <c r="C148" s="2">
        <v>38587.780798611115</v>
      </c>
    </row>
    <row r="149" spans="1:3">
      <c r="A149" s="1" t="s">
        <v>45</v>
      </c>
      <c r="B149">
        <v>438</v>
      </c>
      <c r="C149" s="2">
        <v>38762.636145833334</v>
      </c>
    </row>
    <row r="150" spans="1:3">
      <c r="A150" s="1" t="s">
        <v>531</v>
      </c>
      <c r="B150">
        <v>258</v>
      </c>
      <c r="C150" s="2">
        <v>38586.188622685186</v>
      </c>
    </row>
    <row r="151" spans="1:3">
      <c r="A151" s="1" t="s">
        <v>402</v>
      </c>
      <c r="B151">
        <v>341</v>
      </c>
      <c r="C151" s="2">
        <v>38587.780219907407</v>
      </c>
    </row>
    <row r="152" spans="1:3">
      <c r="A152" s="1" t="s">
        <v>555</v>
      </c>
      <c r="B152">
        <v>378</v>
      </c>
      <c r="C152" s="2">
        <v>38586.286678240744</v>
      </c>
    </row>
    <row r="153" spans="1:3">
      <c r="A153" s="1" t="s">
        <v>568</v>
      </c>
      <c r="B153">
        <v>483</v>
      </c>
      <c r="C153" s="2">
        <v>38583.132187499999</v>
      </c>
    </row>
    <row r="154" spans="1:3">
      <c r="A154" s="1" t="s">
        <v>469</v>
      </c>
      <c r="B154">
        <v>450</v>
      </c>
      <c r="C154" s="2">
        <v>38762.636145833334</v>
      </c>
    </row>
    <row r="155" spans="1:3">
      <c r="A155" s="1" t="s">
        <v>154</v>
      </c>
      <c r="B155">
        <v>405</v>
      </c>
      <c r="C155" s="2">
        <v>38762.636145833334</v>
      </c>
    </row>
    <row r="156" spans="1:3">
      <c r="A156" s="1" t="s">
        <v>55</v>
      </c>
      <c r="B156">
        <v>84</v>
      </c>
      <c r="C156" s="2">
        <v>38586.761689814812</v>
      </c>
    </row>
    <row r="157" spans="1:3">
      <c r="A157" s="1" t="s">
        <v>502</v>
      </c>
      <c r="B157">
        <v>170</v>
      </c>
      <c r="C157" s="2">
        <v>38587.185486111113</v>
      </c>
    </row>
    <row r="158" spans="1:3">
      <c r="A158" s="1" t="s">
        <v>431</v>
      </c>
      <c r="B158">
        <v>192</v>
      </c>
      <c r="C158" s="2">
        <v>38762.636145833334</v>
      </c>
    </row>
    <row r="159" spans="1:3">
      <c r="A159" s="1" t="s">
        <v>112</v>
      </c>
      <c r="B159">
        <v>276</v>
      </c>
      <c r="C159" s="2">
        <v>38587.75577546296</v>
      </c>
    </row>
    <row r="160" spans="1:3">
      <c r="A160" s="1" t="s">
        <v>164</v>
      </c>
      <c r="B160">
        <v>513</v>
      </c>
      <c r="C160" s="2">
        <v>38587.18074074074</v>
      </c>
    </row>
    <row r="161" spans="1:3">
      <c r="A161" s="1" t="s">
        <v>432</v>
      </c>
      <c r="B161">
        <v>101</v>
      </c>
      <c r="C161" s="2">
        <v>38762.636145833334</v>
      </c>
    </row>
    <row r="162" spans="1:3">
      <c r="A162" s="1" t="s">
        <v>21</v>
      </c>
      <c r="B162">
        <v>473</v>
      </c>
      <c r="C162" s="2">
        <v>38587.907488425924</v>
      </c>
    </row>
    <row r="163" spans="1:3">
      <c r="A163" s="1" t="s">
        <v>517</v>
      </c>
      <c r="B163">
        <v>69</v>
      </c>
      <c r="C163" s="2">
        <v>38762.636145833334</v>
      </c>
    </row>
    <row r="164" spans="1:3">
      <c r="A164" s="1" t="s">
        <v>309</v>
      </c>
      <c r="B164">
        <v>379</v>
      </c>
      <c r="C164" s="2">
        <v>38587.768645833334</v>
      </c>
    </row>
    <row r="165" spans="1:3">
      <c r="A165" s="1" t="s">
        <v>552</v>
      </c>
      <c r="B165">
        <v>320</v>
      </c>
      <c r="C165" s="2">
        <v>38586.822835648149</v>
      </c>
    </row>
    <row r="166" spans="1:3">
      <c r="A166" s="1" t="s">
        <v>88</v>
      </c>
      <c r="B166">
        <v>115</v>
      </c>
      <c r="C166" s="2">
        <v>38762.636145833334</v>
      </c>
    </row>
    <row r="167" spans="1:3">
      <c r="A167" s="1" t="s">
        <v>474</v>
      </c>
      <c r="B167">
        <v>375</v>
      </c>
      <c r="C167" s="2">
        <v>38587.115428240744</v>
      </c>
    </row>
    <row r="168" spans="1:3">
      <c r="A168" s="1" t="s">
        <v>554</v>
      </c>
      <c r="B168">
        <v>97</v>
      </c>
      <c r="C168" s="2">
        <v>38586.347395833334</v>
      </c>
    </row>
    <row r="169" spans="1:3">
      <c r="A169" s="1" t="s">
        <v>369</v>
      </c>
      <c r="B169">
        <v>415</v>
      </c>
      <c r="C169" s="2">
        <v>38587.81046296296</v>
      </c>
    </row>
    <row r="170" spans="1:3">
      <c r="A170" s="1" t="s">
        <v>240</v>
      </c>
      <c r="B170">
        <v>108</v>
      </c>
      <c r="C170" s="2">
        <v>38762.636145833334</v>
      </c>
    </row>
    <row r="171" spans="1:3">
      <c r="A171" s="1" t="s">
        <v>242</v>
      </c>
      <c r="B171">
        <v>408</v>
      </c>
      <c r="C171" s="2">
        <v>38587.546053240738</v>
      </c>
    </row>
    <row r="172" spans="1:3">
      <c r="A172" s="1" t="s">
        <v>172</v>
      </c>
      <c r="B172">
        <v>59</v>
      </c>
      <c r="C172" s="2">
        <v>38587.731296296297</v>
      </c>
    </row>
    <row r="173" spans="1:3">
      <c r="A173" s="1" t="s">
        <v>237</v>
      </c>
      <c r="B173">
        <v>589</v>
      </c>
      <c r="C173" s="2">
        <v>38587.853148148148</v>
      </c>
    </row>
    <row r="174" spans="1:3">
      <c r="A174" s="1" t="s">
        <v>423</v>
      </c>
      <c r="B174">
        <v>127</v>
      </c>
      <c r="C174" s="2">
        <v>38587.486458333333</v>
      </c>
    </row>
    <row r="175" spans="1:3">
      <c r="A175" s="1" t="s">
        <v>559</v>
      </c>
      <c r="B175">
        <v>555</v>
      </c>
      <c r="C175" s="2">
        <v>38586.499282407407</v>
      </c>
    </row>
    <row r="176" spans="1:3">
      <c r="A176" s="1" t="s">
        <v>69</v>
      </c>
      <c r="B176">
        <v>522</v>
      </c>
      <c r="C176" s="2">
        <v>38587.754791666666</v>
      </c>
    </row>
    <row r="177" spans="1:3">
      <c r="A177" s="1" t="s">
        <v>590</v>
      </c>
      <c r="B177">
        <v>567</v>
      </c>
      <c r="C177" s="2">
        <v>38587.262997685182</v>
      </c>
    </row>
    <row r="178" spans="1:3">
      <c r="A178" s="1" t="s">
        <v>208</v>
      </c>
      <c r="B178">
        <v>329</v>
      </c>
      <c r="C178" s="2">
        <v>38586.829525462963</v>
      </c>
    </row>
    <row r="179" spans="1:3">
      <c r="A179" s="1" t="s">
        <v>505</v>
      </c>
      <c r="B179">
        <v>11</v>
      </c>
      <c r="C179" s="2">
        <v>38762.636145833334</v>
      </c>
    </row>
    <row r="180" spans="1:3">
      <c r="A180" s="1" t="s">
        <v>353</v>
      </c>
      <c r="B180">
        <v>44</v>
      </c>
      <c r="C180" s="2">
        <v>38762.636145833334</v>
      </c>
    </row>
    <row r="181" spans="1:3">
      <c r="A181" s="1" t="s">
        <v>249</v>
      </c>
      <c r="B181">
        <v>575</v>
      </c>
      <c r="C181" s="2">
        <v>38587.666562500002</v>
      </c>
    </row>
    <row r="182" spans="1:3">
      <c r="A182" s="1" t="s">
        <v>497</v>
      </c>
      <c r="B182">
        <v>401</v>
      </c>
      <c r="C182" s="2">
        <v>38587.766099537039</v>
      </c>
    </row>
    <row r="183" spans="1:3">
      <c r="A183" s="1" t="s">
        <v>386</v>
      </c>
      <c r="B183">
        <v>153</v>
      </c>
      <c r="C183" s="2">
        <v>38587.260520833333</v>
      </c>
    </row>
    <row r="184" spans="1:3">
      <c r="A184" s="1" t="s">
        <v>170</v>
      </c>
      <c r="B184">
        <v>279</v>
      </c>
      <c r="C184" s="2">
        <v>38762.636145833334</v>
      </c>
    </row>
    <row r="185" spans="1:3">
      <c r="A185" s="1" t="s">
        <v>450</v>
      </c>
      <c r="B185">
        <v>507</v>
      </c>
      <c r="C185" s="2">
        <v>38586.961354166669</v>
      </c>
    </row>
    <row r="186" spans="1:3">
      <c r="A186" s="1" t="s">
        <v>148</v>
      </c>
      <c r="B186">
        <v>214</v>
      </c>
      <c r="C186" s="2">
        <v>38762.636145833334</v>
      </c>
    </row>
    <row r="187" spans="1:3">
      <c r="A187" s="1" t="s">
        <v>485</v>
      </c>
      <c r="B187">
        <v>9</v>
      </c>
      <c r="C187" s="2">
        <v>38762.636145833334</v>
      </c>
    </row>
    <row r="188" spans="1:3">
      <c r="A188" s="1" t="s">
        <v>403</v>
      </c>
      <c r="B188">
        <v>419</v>
      </c>
      <c r="C188" s="2">
        <v>38587.565115740741</v>
      </c>
    </row>
    <row r="189" spans="1:3">
      <c r="A189" s="1" t="s">
        <v>456</v>
      </c>
      <c r="B189">
        <v>543</v>
      </c>
      <c r="C189" s="2">
        <v>38587.573923611111</v>
      </c>
    </row>
    <row r="190" spans="1:3">
      <c r="A190" s="1" t="s">
        <v>114</v>
      </c>
      <c r="B190">
        <v>565</v>
      </c>
      <c r="C190" s="2">
        <v>38587.701886574076</v>
      </c>
    </row>
    <row r="191" spans="1:3">
      <c r="A191" s="1" t="s">
        <v>70</v>
      </c>
      <c r="B191">
        <v>566</v>
      </c>
      <c r="C191" s="2">
        <v>38585.301226851851</v>
      </c>
    </row>
    <row r="192" spans="1:3">
      <c r="A192" s="1" t="s">
        <v>520</v>
      </c>
      <c r="B192">
        <v>551</v>
      </c>
      <c r="C192" s="2">
        <v>38586.95653935185</v>
      </c>
    </row>
    <row r="193" spans="1:3">
      <c r="A193" s="1" t="s">
        <v>251</v>
      </c>
      <c r="B193">
        <v>532</v>
      </c>
      <c r="C193" s="2">
        <v>38762.636145833334</v>
      </c>
    </row>
    <row r="194" spans="1:3">
      <c r="A194" s="1" t="s">
        <v>214</v>
      </c>
      <c r="B194">
        <v>457</v>
      </c>
      <c r="C194" s="2">
        <v>38762.636145833334</v>
      </c>
    </row>
    <row r="195" spans="1:3">
      <c r="A195" s="1" t="s">
        <v>537</v>
      </c>
      <c r="B195">
        <v>85</v>
      </c>
      <c r="C195" s="2">
        <v>38584.434166666666</v>
      </c>
    </row>
    <row r="196" spans="1:3">
      <c r="A196" s="1" t="s">
        <v>149</v>
      </c>
      <c r="B196">
        <v>592</v>
      </c>
      <c r="C196" s="2">
        <v>38762.636145833334</v>
      </c>
    </row>
    <row r="197" spans="1:3">
      <c r="A197" s="1" t="s">
        <v>602</v>
      </c>
      <c r="B197">
        <v>281</v>
      </c>
      <c r="C197" s="2">
        <v>38585.153240740743</v>
      </c>
    </row>
    <row r="198" spans="1:3">
      <c r="A198" s="1" t="s">
        <v>549</v>
      </c>
      <c r="B198">
        <v>95</v>
      </c>
      <c r="C198" s="2">
        <v>38585.16101851852</v>
      </c>
    </row>
    <row r="199" spans="1:3">
      <c r="A199" s="1" t="s">
        <v>448</v>
      </c>
      <c r="B199">
        <v>553</v>
      </c>
      <c r="C199" s="2">
        <v>38587.116944444446</v>
      </c>
    </row>
    <row r="200" spans="1:3">
      <c r="A200" s="1" t="s">
        <v>179</v>
      </c>
      <c r="B200">
        <v>259</v>
      </c>
      <c r="C200" s="2">
        <v>38587.411747685182</v>
      </c>
    </row>
    <row r="201" spans="1:3">
      <c r="A201" s="1" t="s">
        <v>508</v>
      </c>
      <c r="B201">
        <v>519</v>
      </c>
      <c r="C201" s="2">
        <v>38586.883553240739</v>
      </c>
    </row>
    <row r="202" spans="1:3">
      <c r="A202" s="1" t="s">
        <v>42</v>
      </c>
      <c r="B202">
        <v>172</v>
      </c>
      <c r="C202" s="2">
        <v>38587.926747685182</v>
      </c>
    </row>
    <row r="203" spans="1:3">
      <c r="A203" s="1" t="s">
        <v>177</v>
      </c>
      <c r="B203">
        <v>302</v>
      </c>
      <c r="C203" s="2">
        <v>38587.848807870374</v>
      </c>
    </row>
    <row r="204" spans="1:3">
      <c r="A204" s="1" t="s">
        <v>466</v>
      </c>
      <c r="B204">
        <v>409</v>
      </c>
      <c r="C204" s="2">
        <v>38585.867604166669</v>
      </c>
    </row>
    <row r="205" spans="1:3">
      <c r="A205" s="1" t="s">
        <v>72</v>
      </c>
      <c r="B205">
        <v>30</v>
      </c>
      <c r="C205" s="2">
        <v>38587.636967592596</v>
      </c>
    </row>
    <row r="206" spans="1:3">
      <c r="A206" s="1" t="s">
        <v>44</v>
      </c>
      <c r="B206">
        <v>21</v>
      </c>
      <c r="C206" s="2">
        <v>38762.636145833334</v>
      </c>
    </row>
    <row r="207" spans="1:3">
      <c r="A207" s="1" t="s">
        <v>528</v>
      </c>
      <c r="B207">
        <v>288</v>
      </c>
      <c r="C207" s="2">
        <v>38586.528854166667</v>
      </c>
    </row>
    <row r="208" spans="1:3">
      <c r="A208" s="1" t="s">
        <v>506</v>
      </c>
      <c r="B208">
        <v>521</v>
      </c>
      <c r="C208" s="2">
        <v>38762.636145833334</v>
      </c>
    </row>
    <row r="209" spans="1:3">
      <c r="A209" s="1" t="s">
        <v>473</v>
      </c>
      <c r="B209">
        <v>3</v>
      </c>
      <c r="C209" s="2">
        <v>38587.298773148148</v>
      </c>
    </row>
    <row r="210" spans="1:3">
      <c r="A210" s="1" t="s">
        <v>538</v>
      </c>
      <c r="B210">
        <v>324</v>
      </c>
      <c r="C210" s="2">
        <v>38762.636145833334</v>
      </c>
    </row>
    <row r="211" spans="1:3">
      <c r="A211" s="1" t="s">
        <v>573</v>
      </c>
      <c r="B211">
        <v>398</v>
      </c>
      <c r="C211" s="2">
        <v>38586.664375</v>
      </c>
    </row>
    <row r="212" spans="1:3">
      <c r="A212" s="1" t="s">
        <v>359</v>
      </c>
      <c r="B212">
        <v>249</v>
      </c>
      <c r="C212" s="2">
        <v>38586.606828703705</v>
      </c>
    </row>
    <row r="213" spans="1:3">
      <c r="A213" s="1" t="s">
        <v>576</v>
      </c>
      <c r="B213">
        <v>255</v>
      </c>
      <c r="C213" s="2">
        <v>38585.73982638889</v>
      </c>
    </row>
    <row r="214" spans="1:3">
      <c r="A214" s="1" t="s">
        <v>186</v>
      </c>
      <c r="B214">
        <v>388</v>
      </c>
      <c r="C214" s="2">
        <v>38762.636145833334</v>
      </c>
    </row>
    <row r="215" spans="1:3">
      <c r="A215" s="1" t="s">
        <v>404</v>
      </c>
      <c r="B215">
        <v>165</v>
      </c>
      <c r="C215" s="2">
        <v>38587.641550925924</v>
      </c>
    </row>
    <row r="216" spans="1:3">
      <c r="A216" s="1" t="s">
        <v>90</v>
      </c>
      <c r="B216">
        <v>56</v>
      </c>
      <c r="C216" s="2">
        <v>38762.636145833334</v>
      </c>
    </row>
    <row r="217" spans="1:3">
      <c r="A217" s="1" t="s">
        <v>291</v>
      </c>
      <c r="B217">
        <v>151</v>
      </c>
      <c r="C217" s="2">
        <v>38587.855300925927</v>
      </c>
    </row>
    <row r="218" spans="1:3">
      <c r="A218" s="1" t="s">
        <v>188</v>
      </c>
      <c r="B218">
        <v>209</v>
      </c>
      <c r="C218" s="2">
        <v>38587.119062500002</v>
      </c>
    </row>
    <row r="219" spans="1:3">
      <c r="A219" s="1" t="s">
        <v>128</v>
      </c>
      <c r="B219">
        <v>296</v>
      </c>
      <c r="C219" s="2">
        <v>38762.636145833334</v>
      </c>
    </row>
    <row r="220" spans="1:3">
      <c r="A220" s="1" t="s">
        <v>219</v>
      </c>
      <c r="B220">
        <v>74</v>
      </c>
      <c r="C220" s="2">
        <v>38587.935266203705</v>
      </c>
    </row>
    <row r="221" spans="1:3">
      <c r="A221" s="1" t="s">
        <v>367</v>
      </c>
      <c r="B221">
        <v>34</v>
      </c>
      <c r="C221" s="2">
        <v>38585.871203703704</v>
      </c>
    </row>
    <row r="222" spans="1:3">
      <c r="A222" s="1" t="s">
        <v>39</v>
      </c>
      <c r="B222">
        <v>138</v>
      </c>
      <c r="C222" s="2">
        <v>38587.111064814817</v>
      </c>
    </row>
    <row r="223" spans="1:3">
      <c r="A223" s="1" t="s">
        <v>175</v>
      </c>
      <c r="B223">
        <v>418</v>
      </c>
      <c r="C223" s="2">
        <v>38587.806504629632</v>
      </c>
    </row>
    <row r="224" spans="1:3">
      <c r="A224" s="1" t="s">
        <v>591</v>
      </c>
      <c r="B224">
        <v>205</v>
      </c>
      <c r="C224" s="2">
        <v>38586.995995370373</v>
      </c>
    </row>
    <row r="225" spans="1:3">
      <c r="A225" s="1" t="s">
        <v>87</v>
      </c>
      <c r="B225">
        <v>245</v>
      </c>
      <c r="C225" s="2">
        <v>38762.636145833334</v>
      </c>
    </row>
    <row r="226" spans="1:3">
      <c r="A226" s="1" t="s">
        <v>527</v>
      </c>
      <c r="B226">
        <v>67</v>
      </c>
      <c r="C226" s="2">
        <v>38586.471782407411</v>
      </c>
    </row>
    <row r="227" spans="1:3">
      <c r="A227" s="1" t="s">
        <v>153</v>
      </c>
      <c r="B227">
        <v>407</v>
      </c>
      <c r="C227" s="2">
        <v>38586.864293981482</v>
      </c>
    </row>
    <row r="228" spans="1:3">
      <c r="A228" s="1" t="s">
        <v>198</v>
      </c>
      <c r="B228">
        <v>90</v>
      </c>
      <c r="C228" s="2">
        <v>38587.386562500003</v>
      </c>
    </row>
    <row r="229" spans="1:3">
      <c r="A229" s="1" t="s">
        <v>462</v>
      </c>
      <c r="B229">
        <v>325</v>
      </c>
      <c r="C229" s="2">
        <v>38586.352395833332</v>
      </c>
    </row>
    <row r="230" spans="1:3">
      <c r="A230" s="1" t="s">
        <v>379</v>
      </c>
      <c r="B230">
        <v>443</v>
      </c>
      <c r="C230" s="2">
        <v>38587.141342592593</v>
      </c>
    </row>
    <row r="231" spans="1:3">
      <c r="A231" s="1" t="s">
        <v>465</v>
      </c>
      <c r="B231">
        <v>387</v>
      </c>
      <c r="C231" s="2">
        <v>38586.303194444445</v>
      </c>
    </row>
    <row r="232" spans="1:3">
      <c r="A232" s="1" t="s">
        <v>163</v>
      </c>
      <c r="B232">
        <v>484</v>
      </c>
      <c r="C232" s="2">
        <v>38587.909282407411</v>
      </c>
    </row>
    <row r="233" spans="1:3">
      <c r="A233" s="1" t="s">
        <v>265</v>
      </c>
      <c r="B233">
        <v>334</v>
      </c>
      <c r="C233" s="2">
        <v>38762.636145833334</v>
      </c>
    </row>
    <row r="234" spans="1:3">
      <c r="A234" s="1" t="s">
        <v>255</v>
      </c>
      <c r="B234">
        <v>558</v>
      </c>
      <c r="C234" s="2">
        <v>38585.287418981483</v>
      </c>
    </row>
    <row r="235" spans="1:3">
      <c r="A235" s="1" t="s">
        <v>11</v>
      </c>
      <c r="B235">
        <v>144</v>
      </c>
      <c r="C235" s="2">
        <v>38587.53020833333</v>
      </c>
    </row>
    <row r="236" spans="1:3">
      <c r="A236" s="1" t="s">
        <v>482</v>
      </c>
      <c r="B236">
        <v>540</v>
      </c>
      <c r="C236" s="2">
        <v>38587.801226851851</v>
      </c>
    </row>
    <row r="237" spans="1:3">
      <c r="A237" s="1" t="s">
        <v>212</v>
      </c>
      <c r="B237">
        <v>39</v>
      </c>
      <c r="C237" s="2">
        <v>38586.535856481481</v>
      </c>
    </row>
    <row r="238" spans="1:3">
      <c r="A238" s="1" t="s">
        <v>41</v>
      </c>
      <c r="B238">
        <v>168</v>
      </c>
      <c r="C238" s="2">
        <v>38762.636145833334</v>
      </c>
    </row>
    <row r="239" spans="1:3">
      <c r="A239" s="1" t="s">
        <v>486</v>
      </c>
      <c r="B239">
        <v>598</v>
      </c>
      <c r="C239" s="2">
        <v>38587.030729166669</v>
      </c>
    </row>
    <row r="240" spans="1:3">
      <c r="A240" s="1" t="s">
        <v>284</v>
      </c>
      <c r="B240">
        <v>471</v>
      </c>
      <c r="C240" s="2">
        <v>38587.357557870368</v>
      </c>
    </row>
    <row r="241" spans="1:3">
      <c r="A241" s="1" t="s">
        <v>5</v>
      </c>
      <c r="B241">
        <v>526</v>
      </c>
      <c r="C241" s="2">
        <v>38587.931284722225</v>
      </c>
    </row>
    <row r="242" spans="1:3">
      <c r="A242" s="1" t="s">
        <v>144</v>
      </c>
      <c r="B242">
        <v>393</v>
      </c>
      <c r="C242" s="2">
        <v>38587.951527777775</v>
      </c>
    </row>
    <row r="243" spans="1:3">
      <c r="A243" s="1" t="s">
        <v>221</v>
      </c>
      <c r="B243">
        <v>287</v>
      </c>
      <c r="C243" s="2">
        <v>38762.636145833334</v>
      </c>
    </row>
    <row r="244" spans="1:3">
      <c r="A244" s="1" t="s">
        <v>572</v>
      </c>
      <c r="B244">
        <v>524</v>
      </c>
      <c r="C244" s="2">
        <v>38586.690034722225</v>
      </c>
    </row>
    <row r="245" spans="1:3">
      <c r="A245" s="1" t="s">
        <v>558</v>
      </c>
      <c r="B245">
        <v>464</v>
      </c>
      <c r="C245" s="2">
        <v>38587.842800925922</v>
      </c>
    </row>
    <row r="246" spans="1:3">
      <c r="A246" s="1" t="s">
        <v>184</v>
      </c>
      <c r="B246">
        <v>167</v>
      </c>
      <c r="C246" s="2">
        <v>38587.744456018518</v>
      </c>
    </row>
    <row r="247" spans="1:3">
      <c r="A247" s="1" t="s">
        <v>513</v>
      </c>
      <c r="B247">
        <v>312</v>
      </c>
      <c r="C247" s="2">
        <v>38587.697581018518</v>
      </c>
    </row>
    <row r="248" spans="1:3">
      <c r="A248" s="1" t="s">
        <v>102</v>
      </c>
      <c r="B248">
        <v>498</v>
      </c>
      <c r="C248" s="2">
        <v>38583.157442129632</v>
      </c>
    </row>
    <row r="249" spans="1:3">
      <c r="A249" s="1" t="s">
        <v>145</v>
      </c>
      <c r="B249">
        <v>277</v>
      </c>
      <c r="C249" s="2">
        <v>38586.879050925927</v>
      </c>
    </row>
    <row r="250" spans="1:3">
      <c r="A250" s="1" t="s">
        <v>233</v>
      </c>
      <c r="B250">
        <v>290</v>
      </c>
      <c r="C250" s="2">
        <v>38584.373506944445</v>
      </c>
    </row>
    <row r="251" spans="1:3">
      <c r="A251" s="1" t="s">
        <v>127</v>
      </c>
      <c r="B251">
        <v>494</v>
      </c>
      <c r="C251" s="2">
        <v>38586.811157407406</v>
      </c>
    </row>
    <row r="252" spans="1:3">
      <c r="A252" s="1" t="s">
        <v>8</v>
      </c>
      <c r="B252">
        <v>469</v>
      </c>
      <c r="C252" s="2">
        <v>38587.657326388886</v>
      </c>
    </row>
    <row r="253" spans="1:3">
      <c r="A253" s="1" t="s">
        <v>264</v>
      </c>
      <c r="B253">
        <v>300</v>
      </c>
      <c r="C253" s="2">
        <v>38762.636145833334</v>
      </c>
    </row>
    <row r="254" spans="1:3">
      <c r="A254" s="1" t="s">
        <v>360</v>
      </c>
      <c r="B254">
        <v>118</v>
      </c>
      <c r="C254" s="2">
        <v>38587.481539351851</v>
      </c>
    </row>
    <row r="255" spans="1:3">
      <c r="A255" s="1" t="s">
        <v>89</v>
      </c>
      <c r="B255">
        <v>284</v>
      </c>
      <c r="C255" s="2">
        <v>38762.636145833334</v>
      </c>
    </row>
    <row r="256" spans="1:3">
      <c r="A256" s="1" t="s">
        <v>227</v>
      </c>
      <c r="B256">
        <v>317</v>
      </c>
      <c r="C256" s="2">
        <v>38762.636145833334</v>
      </c>
    </row>
    <row r="257" spans="1:3">
      <c r="A257" s="1" t="s">
        <v>232</v>
      </c>
      <c r="B257">
        <v>342</v>
      </c>
      <c r="C257" s="2">
        <v>38587.714942129627</v>
      </c>
    </row>
    <row r="258" spans="1:3">
      <c r="A258" s="1" t="s">
        <v>546</v>
      </c>
      <c r="B258">
        <v>488</v>
      </c>
      <c r="C258" s="2">
        <v>38587.109247685185</v>
      </c>
    </row>
    <row r="259" spans="1:3">
      <c r="A259" s="1" t="s">
        <v>223</v>
      </c>
      <c r="B259">
        <v>126</v>
      </c>
      <c r="C259" s="2">
        <v>38587.876886574071</v>
      </c>
    </row>
    <row r="260" spans="1:3">
      <c r="A260" s="1" t="s">
        <v>588</v>
      </c>
      <c r="B260">
        <v>194</v>
      </c>
      <c r="C260" s="2">
        <v>38587.780115740738</v>
      </c>
    </row>
    <row r="261" spans="1:3">
      <c r="A261" s="1" t="s">
        <v>64</v>
      </c>
      <c r="B261">
        <v>360</v>
      </c>
      <c r="C261" s="2">
        <v>38586.831030092595</v>
      </c>
    </row>
    <row r="262" spans="1:3">
      <c r="A262" s="1" t="s">
        <v>426</v>
      </c>
      <c r="B262">
        <v>463</v>
      </c>
      <c r="C262" s="2">
        <v>38586.599432870367</v>
      </c>
    </row>
    <row r="263" spans="1:3">
      <c r="A263" s="1" t="s">
        <v>342</v>
      </c>
      <c r="B263">
        <v>99</v>
      </c>
      <c r="C263" s="2">
        <v>38762.636145833334</v>
      </c>
    </row>
    <row r="264" spans="1:3">
      <c r="A264" s="1" t="s">
        <v>366</v>
      </c>
      <c r="B264">
        <v>476</v>
      </c>
      <c r="C264" s="2">
        <v>38762.636145833334</v>
      </c>
    </row>
    <row r="265" spans="1:3">
      <c r="A265" s="1" t="s">
        <v>368</v>
      </c>
      <c r="B265">
        <v>367</v>
      </c>
      <c r="C265" s="2">
        <v>38585.570300925923</v>
      </c>
    </row>
    <row r="266" spans="1:3">
      <c r="A266" s="1" t="s">
        <v>86</v>
      </c>
      <c r="B266">
        <v>374</v>
      </c>
      <c r="C266" s="2">
        <v>38762.636145833334</v>
      </c>
    </row>
    <row r="267" spans="1:3">
      <c r="A267" s="1" t="s">
        <v>130</v>
      </c>
      <c r="B267">
        <v>588</v>
      </c>
      <c r="C267" s="2">
        <v>38586.692731481482</v>
      </c>
    </row>
    <row r="268" spans="1:3">
      <c r="A268" s="1" t="s">
        <v>541</v>
      </c>
      <c r="B268">
        <v>41</v>
      </c>
      <c r="C268" s="2">
        <v>38762.636145833334</v>
      </c>
    </row>
    <row r="269" spans="1:3">
      <c r="A269" s="1" t="s">
        <v>192</v>
      </c>
      <c r="B269">
        <v>206</v>
      </c>
      <c r="C269" s="2">
        <v>38587.441666666666</v>
      </c>
    </row>
    <row r="270" spans="1:3">
      <c r="A270" s="1" t="s">
        <v>34</v>
      </c>
      <c r="B270">
        <v>46</v>
      </c>
      <c r="C270" s="2">
        <v>38587.532939814817</v>
      </c>
    </row>
    <row r="271" spans="1:3">
      <c r="A271" s="1" t="s">
        <v>49</v>
      </c>
      <c r="B271">
        <v>439</v>
      </c>
      <c r="C271" s="2">
        <v>38587.894155092596</v>
      </c>
    </row>
    <row r="272" spans="1:3">
      <c r="A272" s="1" t="s">
        <v>325</v>
      </c>
      <c r="B272">
        <v>224</v>
      </c>
      <c r="C272" s="2">
        <v>38587.799641203703</v>
      </c>
    </row>
    <row r="273" spans="1:3">
      <c r="A273" s="1" t="s">
        <v>597</v>
      </c>
      <c r="B273">
        <v>586</v>
      </c>
      <c r="C273" s="2">
        <v>38587.402824074074</v>
      </c>
    </row>
    <row r="274" spans="1:3">
      <c r="A274" s="1" t="s">
        <v>380</v>
      </c>
      <c r="B274">
        <v>572</v>
      </c>
      <c r="C274" s="2">
        <v>38584.374745370369</v>
      </c>
    </row>
    <row r="275" spans="1:3">
      <c r="A275" s="1" t="s">
        <v>84</v>
      </c>
      <c r="B275">
        <v>32</v>
      </c>
      <c r="C275" s="2">
        <v>38585.689259259256</v>
      </c>
    </row>
    <row r="276" spans="1:3">
      <c r="A276" s="1" t="s">
        <v>140</v>
      </c>
      <c r="B276">
        <v>53</v>
      </c>
      <c r="C276" s="2">
        <v>38762.636145833334</v>
      </c>
    </row>
    <row r="277" spans="1:3">
      <c r="A277" s="1" t="s">
        <v>85</v>
      </c>
      <c r="B277">
        <v>336</v>
      </c>
      <c r="C277" s="2">
        <v>38762.636145833334</v>
      </c>
    </row>
    <row r="278" spans="1:3">
      <c r="A278" s="1" t="s">
        <v>601</v>
      </c>
      <c r="B278">
        <v>318</v>
      </c>
      <c r="C278" s="2">
        <v>38585.273668981485</v>
      </c>
    </row>
    <row r="279" spans="1:3">
      <c r="A279" s="1" t="s">
        <v>224</v>
      </c>
      <c r="B279">
        <v>275</v>
      </c>
      <c r="C279" s="2">
        <v>38587.104432870372</v>
      </c>
    </row>
    <row r="280" spans="1:3">
      <c r="A280" s="1" t="s">
        <v>533</v>
      </c>
      <c r="B280">
        <v>247</v>
      </c>
      <c r="C280" s="2">
        <v>38587.573425925926</v>
      </c>
    </row>
    <row r="281" spans="1:3">
      <c r="A281" s="1" t="s">
        <v>181</v>
      </c>
      <c r="B281">
        <v>260</v>
      </c>
      <c r="C281" s="2">
        <v>38585.749409722222</v>
      </c>
    </row>
    <row r="282" spans="1:3">
      <c r="A282" s="1" t="s">
        <v>503</v>
      </c>
      <c r="B282">
        <v>423</v>
      </c>
      <c r="C282" s="2">
        <v>38587.532384259262</v>
      </c>
    </row>
    <row r="283" spans="1:3">
      <c r="A283" s="1" t="s">
        <v>561</v>
      </c>
      <c r="B283">
        <v>136</v>
      </c>
      <c r="C283" s="2">
        <v>38587.023935185185</v>
      </c>
    </row>
    <row r="284" spans="1:3">
      <c r="A284" s="1" t="s">
        <v>243</v>
      </c>
      <c r="B284">
        <v>139</v>
      </c>
      <c r="C284" s="2">
        <v>38587.508391203701</v>
      </c>
    </row>
    <row r="285" spans="1:3">
      <c r="A285" s="1" t="s">
        <v>120</v>
      </c>
      <c r="B285">
        <v>442</v>
      </c>
      <c r="C285" s="2">
        <v>38586.691261574073</v>
      </c>
    </row>
    <row r="286" spans="1:3">
      <c r="A286" s="1" t="s">
        <v>19</v>
      </c>
      <c r="B286">
        <v>354</v>
      </c>
      <c r="C286" s="2">
        <v>38762.636145833334</v>
      </c>
    </row>
    <row r="287" spans="1:3">
      <c r="A287" s="1" t="s">
        <v>159</v>
      </c>
      <c r="B287">
        <v>12</v>
      </c>
      <c r="C287" s="2">
        <v>38587.85328703704</v>
      </c>
    </row>
    <row r="288" spans="1:3">
      <c r="A288" s="1" t="s">
        <v>457</v>
      </c>
      <c r="B288">
        <v>593</v>
      </c>
      <c r="C288" s="2">
        <v>38585.816655092596</v>
      </c>
    </row>
    <row r="289" spans="1:3">
      <c r="A289" s="1" t="s">
        <v>180</v>
      </c>
      <c r="B289">
        <v>479</v>
      </c>
      <c r="C289" s="2">
        <v>38762.636145833334</v>
      </c>
    </row>
    <row r="290" spans="1:3">
      <c r="A290" s="1" t="s">
        <v>158</v>
      </c>
      <c r="B290">
        <v>293</v>
      </c>
      <c r="C290" s="2">
        <v>38587.388101851851</v>
      </c>
    </row>
    <row r="291" spans="1:3">
      <c r="A291" s="1" t="s">
        <v>337</v>
      </c>
      <c r="B291">
        <v>411</v>
      </c>
      <c r="C291" s="2">
        <v>38762.636145833334</v>
      </c>
    </row>
    <row r="292" spans="1:3">
      <c r="A292" s="1" t="s">
        <v>440</v>
      </c>
      <c r="B292">
        <v>425</v>
      </c>
      <c r="C292" s="2">
        <v>38587.925509259258</v>
      </c>
    </row>
    <row r="293" spans="1:3">
      <c r="A293" s="1" t="s">
        <v>377</v>
      </c>
      <c r="B293">
        <v>495</v>
      </c>
      <c r="C293" s="2">
        <v>38762.636145833334</v>
      </c>
    </row>
    <row r="294" spans="1:3">
      <c r="A294" s="1" t="s">
        <v>183</v>
      </c>
      <c r="B294">
        <v>154</v>
      </c>
      <c r="C294" s="2">
        <v>38587.469629629632</v>
      </c>
    </row>
    <row r="295" spans="1:3">
      <c r="A295" s="1" t="s">
        <v>483</v>
      </c>
      <c r="B295">
        <v>234</v>
      </c>
      <c r="C295" s="2">
        <v>38762.636145833334</v>
      </c>
    </row>
    <row r="296" spans="1:3">
      <c r="A296" s="1" t="s">
        <v>289</v>
      </c>
      <c r="B296">
        <v>316</v>
      </c>
      <c r="C296" s="2">
        <v>38587.649178240739</v>
      </c>
    </row>
    <row r="297" spans="1:3">
      <c r="A297" s="1" t="s">
        <v>330</v>
      </c>
      <c r="B297">
        <v>474</v>
      </c>
      <c r="C297" s="2">
        <v>38762.636145833334</v>
      </c>
    </row>
    <row r="298" spans="1:3">
      <c r="A298" s="1" t="s">
        <v>73</v>
      </c>
      <c r="B298">
        <v>403</v>
      </c>
      <c r="C298" s="2">
        <v>38586.977581018517</v>
      </c>
    </row>
    <row r="299" spans="1:3">
      <c r="A299" s="1" t="s">
        <v>293</v>
      </c>
      <c r="B299">
        <v>256</v>
      </c>
      <c r="C299" s="2">
        <v>38587.679305555554</v>
      </c>
    </row>
    <row r="300" spans="1:3">
      <c r="A300" s="1" t="s">
        <v>152</v>
      </c>
      <c r="B300">
        <v>332</v>
      </c>
      <c r="C300" s="2">
        <v>38586.692777777775</v>
      </c>
    </row>
    <row r="301" spans="1:3">
      <c r="A301" s="1" t="s">
        <v>524</v>
      </c>
      <c r="B301">
        <v>33</v>
      </c>
      <c r="C301" s="2">
        <v>38762.636145833334</v>
      </c>
    </row>
    <row r="302" spans="1:3">
      <c r="A302" s="1" t="s">
        <v>491</v>
      </c>
      <c r="B302">
        <v>422</v>
      </c>
      <c r="C302" s="2">
        <v>38762.636145833334</v>
      </c>
    </row>
    <row r="303" spans="1:3">
      <c r="A303" s="1" t="s">
        <v>556</v>
      </c>
      <c r="B303">
        <v>549</v>
      </c>
      <c r="C303" s="2">
        <v>38585.486643518518</v>
      </c>
    </row>
    <row r="304" spans="1:3">
      <c r="A304" s="1" t="s">
        <v>429</v>
      </c>
      <c r="B304">
        <v>264</v>
      </c>
      <c r="C304" s="2">
        <v>38762.636145833334</v>
      </c>
    </row>
    <row r="305" spans="1:3">
      <c r="A305" s="1" t="s">
        <v>400</v>
      </c>
      <c r="B305">
        <v>185</v>
      </c>
      <c r="C305" s="2">
        <v>38585.619155092594</v>
      </c>
    </row>
    <row r="306" spans="1:3">
      <c r="A306" s="1" t="s">
        <v>77</v>
      </c>
      <c r="B306">
        <v>380</v>
      </c>
      <c r="C306" s="2">
        <v>38587.522916666669</v>
      </c>
    </row>
    <row r="307" spans="1:3">
      <c r="A307" s="1" t="s">
        <v>519</v>
      </c>
      <c r="B307">
        <v>215</v>
      </c>
      <c r="C307" s="2">
        <v>38762.636145833334</v>
      </c>
    </row>
    <row r="308" spans="1:3">
      <c r="A308" s="1" t="s">
        <v>471</v>
      </c>
      <c r="B308">
        <v>130</v>
      </c>
      <c r="C308" s="2">
        <v>38587.561898148146</v>
      </c>
    </row>
    <row r="309" spans="1:3">
      <c r="A309" s="1" t="s">
        <v>364</v>
      </c>
      <c r="B309">
        <v>270</v>
      </c>
      <c r="C309" s="2">
        <v>38587.29886574074</v>
      </c>
    </row>
    <row r="310" spans="1:3">
      <c r="A310" s="1" t="s">
        <v>196</v>
      </c>
      <c r="B310">
        <v>23</v>
      </c>
      <c r="C310" s="2">
        <v>38762.636145833334</v>
      </c>
    </row>
    <row r="311" spans="1:3">
      <c r="A311" s="1" t="s">
        <v>401</v>
      </c>
      <c r="B311">
        <v>486</v>
      </c>
      <c r="C311" s="2">
        <v>38585.2809837963</v>
      </c>
    </row>
    <row r="312" spans="1:3">
      <c r="A312" s="1" t="s">
        <v>347</v>
      </c>
      <c r="B312">
        <v>435</v>
      </c>
      <c r="C312" s="2">
        <v>38586.555150462962</v>
      </c>
    </row>
    <row r="313" spans="1:3">
      <c r="A313" s="1" t="s">
        <v>472</v>
      </c>
      <c r="B313">
        <v>384</v>
      </c>
      <c r="C313" s="2">
        <v>38586.847268518519</v>
      </c>
    </row>
    <row r="314" spans="1:3">
      <c r="A314" s="1" t="s">
        <v>312</v>
      </c>
      <c r="B314">
        <v>351</v>
      </c>
      <c r="C314" s="2">
        <v>38587.542858796296</v>
      </c>
    </row>
    <row r="315" spans="1:3">
      <c r="A315" s="1" t="s">
        <v>230</v>
      </c>
      <c r="B315">
        <v>116</v>
      </c>
      <c r="C315" s="2">
        <v>38586.197326388887</v>
      </c>
    </row>
    <row r="316" spans="1:3">
      <c r="A316" s="1" t="s">
        <v>303</v>
      </c>
      <c r="B316">
        <v>552</v>
      </c>
      <c r="C316" s="2">
        <v>38587.431493055556</v>
      </c>
    </row>
    <row r="317" spans="1:3">
      <c r="A317" s="1" t="s">
        <v>32</v>
      </c>
      <c r="B317">
        <v>314</v>
      </c>
      <c r="C317" s="2">
        <v>38587.901377314818</v>
      </c>
    </row>
    <row r="318" spans="1:3">
      <c r="A318" s="1" t="s">
        <v>124</v>
      </c>
      <c r="B318">
        <v>386</v>
      </c>
      <c r="C318" s="2">
        <v>38587.79587962963</v>
      </c>
    </row>
    <row r="319" spans="1:3">
      <c r="A319" s="1" t="s">
        <v>372</v>
      </c>
      <c r="B319">
        <v>431</v>
      </c>
      <c r="C319" s="2">
        <v>38762.636145833334</v>
      </c>
    </row>
    <row r="320" spans="1:3">
      <c r="A320" s="1" t="s">
        <v>115</v>
      </c>
      <c r="B320">
        <v>426</v>
      </c>
      <c r="C320" s="2">
        <v>38586.064050925925</v>
      </c>
    </row>
    <row r="321" spans="1:3">
      <c r="A321" s="1" t="s">
        <v>322</v>
      </c>
      <c r="B321">
        <v>364</v>
      </c>
      <c r="C321" s="2">
        <v>38586.741782407407</v>
      </c>
    </row>
    <row r="322" spans="1:3">
      <c r="A322" s="1" t="s">
        <v>363</v>
      </c>
      <c r="B322">
        <v>433</v>
      </c>
      <c r="C322" s="2">
        <v>38587.111157407409</v>
      </c>
    </row>
    <row r="323" spans="1:3">
      <c r="A323" s="1" t="s">
        <v>236</v>
      </c>
      <c r="B323">
        <v>491</v>
      </c>
      <c r="C323" s="2">
        <v>38587.403796296298</v>
      </c>
    </row>
    <row r="324" spans="1:3">
      <c r="A324" s="1" t="s">
        <v>63</v>
      </c>
      <c r="B324">
        <v>462</v>
      </c>
      <c r="C324" s="2">
        <v>38587.887002314812</v>
      </c>
    </row>
    <row r="325" spans="1:3">
      <c r="A325" s="1" t="s">
        <v>514</v>
      </c>
      <c r="B325">
        <v>169</v>
      </c>
      <c r="C325" s="2">
        <v>38587.3981712963</v>
      </c>
    </row>
    <row r="326" spans="1:3">
      <c r="A326" s="1" t="s">
        <v>278</v>
      </c>
      <c r="B326">
        <v>299</v>
      </c>
      <c r="C326" s="2">
        <v>38586.185115740744</v>
      </c>
    </row>
    <row r="327" spans="1:3">
      <c r="A327" s="1" t="s">
        <v>118</v>
      </c>
      <c r="B327">
        <v>92</v>
      </c>
      <c r="C327" s="2">
        <v>38586.328634259262</v>
      </c>
    </row>
    <row r="328" spans="1:3">
      <c r="A328" s="1" t="s">
        <v>446</v>
      </c>
      <c r="B328">
        <v>345</v>
      </c>
      <c r="C328" s="2">
        <v>38587.186400462961</v>
      </c>
    </row>
    <row r="329" spans="1:3">
      <c r="A329" s="1" t="s">
        <v>454</v>
      </c>
      <c r="B329">
        <v>541</v>
      </c>
      <c r="C329" s="2">
        <v>38587.756238425929</v>
      </c>
    </row>
    <row r="330" spans="1:3">
      <c r="A330" s="1" t="s">
        <v>100</v>
      </c>
      <c r="B330">
        <v>436</v>
      </c>
      <c r="C330" s="2">
        <v>38587.548796296294</v>
      </c>
    </row>
    <row r="331" spans="1:3">
      <c r="A331" s="1" t="s">
        <v>375</v>
      </c>
      <c r="B331">
        <v>180</v>
      </c>
      <c r="C331" s="2">
        <v>38762.636145833334</v>
      </c>
    </row>
    <row r="332" spans="1:3">
      <c r="A332" s="1" t="s">
        <v>475</v>
      </c>
      <c r="B332">
        <v>437</v>
      </c>
      <c r="C332" s="2">
        <v>38586.327986111108</v>
      </c>
    </row>
    <row r="333" spans="1:3">
      <c r="A333" s="1" t="s">
        <v>9</v>
      </c>
      <c r="B333">
        <v>236</v>
      </c>
      <c r="C333" s="2">
        <v>38762.636145833334</v>
      </c>
    </row>
    <row r="334" spans="1:3">
      <c r="A334" s="1" t="s">
        <v>271</v>
      </c>
      <c r="B334">
        <v>263</v>
      </c>
      <c r="C334" s="2">
        <v>38762.636145833334</v>
      </c>
    </row>
    <row r="335" spans="1:3">
      <c r="A335" s="1" t="s">
        <v>12</v>
      </c>
      <c r="B335">
        <v>197</v>
      </c>
      <c r="C335" s="2">
        <v>38587.17560185185</v>
      </c>
    </row>
    <row r="336" spans="1:3">
      <c r="A336" s="1" t="s">
        <v>286</v>
      </c>
      <c r="B336">
        <v>135</v>
      </c>
      <c r="C336" s="2">
        <v>38762.636145833334</v>
      </c>
    </row>
    <row r="337" spans="1:3">
      <c r="A337" s="1" t="s">
        <v>365</v>
      </c>
      <c r="B337">
        <v>493</v>
      </c>
      <c r="C337" s="2">
        <v>38762.636145833334</v>
      </c>
    </row>
    <row r="338" spans="1:3">
      <c r="A338" s="1" t="s">
        <v>35</v>
      </c>
      <c r="B338">
        <v>454</v>
      </c>
      <c r="C338" s="2">
        <v>38587.288495370369</v>
      </c>
    </row>
    <row r="339" spans="1:3">
      <c r="A339" s="1" t="s">
        <v>147</v>
      </c>
      <c r="B339">
        <v>470</v>
      </c>
      <c r="C339" s="2">
        <v>38585.447928240741</v>
      </c>
    </row>
    <row r="340" spans="1:3">
      <c r="A340" s="1" t="s">
        <v>135</v>
      </c>
      <c r="B340">
        <v>482</v>
      </c>
      <c r="C340" s="2">
        <v>38587.696446759262</v>
      </c>
    </row>
    <row r="341" spans="1:3">
      <c r="A341" s="1" t="s">
        <v>417</v>
      </c>
      <c r="B341">
        <v>227</v>
      </c>
      <c r="C341" s="2">
        <v>38762.636145833334</v>
      </c>
    </row>
    <row r="342" spans="1:3">
      <c r="A342" s="1" t="s">
        <v>197</v>
      </c>
      <c r="B342">
        <v>500</v>
      </c>
      <c r="C342" s="2">
        <v>38587.662731481483</v>
      </c>
    </row>
    <row r="343" spans="1:3">
      <c r="A343" s="1" t="s">
        <v>577</v>
      </c>
      <c r="B343">
        <v>478</v>
      </c>
      <c r="C343" s="2">
        <v>38587.473715277774</v>
      </c>
    </row>
    <row r="344" spans="1:3">
      <c r="A344" s="1" t="s">
        <v>302</v>
      </c>
      <c r="B344">
        <v>149</v>
      </c>
      <c r="C344" s="2">
        <v>38587.211493055554</v>
      </c>
    </row>
    <row r="345" spans="1:3">
      <c r="A345" s="1" t="s">
        <v>206</v>
      </c>
      <c r="B345">
        <v>577</v>
      </c>
      <c r="C345" s="2">
        <v>38587.866296296299</v>
      </c>
    </row>
    <row r="346" spans="1:3">
      <c r="A346" s="1" t="s">
        <v>545</v>
      </c>
      <c r="B346">
        <v>311</v>
      </c>
      <c r="C346" s="2">
        <v>38587.898993055554</v>
      </c>
    </row>
    <row r="347" spans="1:3">
      <c r="A347" s="1" t="s">
        <v>445</v>
      </c>
      <c r="B347">
        <v>73</v>
      </c>
      <c r="C347" s="2">
        <v>38762.636145833334</v>
      </c>
    </row>
    <row r="348" spans="1:3">
      <c r="A348" s="1" t="s">
        <v>269</v>
      </c>
      <c r="B348">
        <v>103</v>
      </c>
      <c r="C348" s="2">
        <v>38587.946608796294</v>
      </c>
    </row>
    <row r="349" spans="1:3">
      <c r="A349" s="1" t="s">
        <v>507</v>
      </c>
      <c r="B349">
        <v>505</v>
      </c>
      <c r="C349" s="2">
        <v>38762.636145833334</v>
      </c>
    </row>
    <row r="350" spans="1:3">
      <c r="A350" s="1" t="s">
        <v>98</v>
      </c>
      <c r="B350">
        <v>280</v>
      </c>
      <c r="C350" s="2">
        <v>38587.798368055555</v>
      </c>
    </row>
    <row r="351" spans="1:3">
      <c r="A351" s="1" t="s">
        <v>301</v>
      </c>
      <c r="B351">
        <v>121</v>
      </c>
      <c r="C351" s="2">
        <v>38587.930856481478</v>
      </c>
    </row>
    <row r="352" spans="1:3">
      <c r="A352" s="1" t="s">
        <v>28</v>
      </c>
      <c r="B352">
        <v>239</v>
      </c>
      <c r="C352" s="2">
        <v>38584.940671296295</v>
      </c>
    </row>
    <row r="353" spans="1:3">
      <c r="A353" s="1" t="s">
        <v>434</v>
      </c>
      <c r="B353">
        <v>88</v>
      </c>
      <c r="C353" s="2">
        <v>38587.717372685183</v>
      </c>
    </row>
    <row r="354" spans="1:3">
      <c r="A354" s="1" t="s">
        <v>451</v>
      </c>
      <c r="B354">
        <v>420</v>
      </c>
      <c r="C354" s="2">
        <v>38587.264814814815</v>
      </c>
    </row>
    <row r="355" spans="1:3">
      <c r="A355" s="1" t="s">
        <v>480</v>
      </c>
      <c r="B355">
        <v>188</v>
      </c>
      <c r="C355" s="2">
        <v>38762.636145833334</v>
      </c>
    </row>
    <row r="356" spans="1:3">
      <c r="A356" s="1" t="s">
        <v>287</v>
      </c>
      <c r="B356">
        <v>461</v>
      </c>
      <c r="C356" s="2">
        <v>38587.293969907405</v>
      </c>
    </row>
    <row r="357" spans="1:3">
      <c r="A357" s="1" t="s">
        <v>195</v>
      </c>
      <c r="B357">
        <v>561</v>
      </c>
      <c r="C357" s="2">
        <v>38762.636145833334</v>
      </c>
    </row>
    <row r="358" spans="1:3">
      <c r="A358" s="1" t="s">
        <v>444</v>
      </c>
      <c r="B358">
        <v>240</v>
      </c>
      <c r="C358" s="2">
        <v>38587.338067129633</v>
      </c>
    </row>
    <row r="359" spans="1:3">
      <c r="A359" s="1" t="s">
        <v>443</v>
      </c>
      <c r="B359">
        <v>328</v>
      </c>
      <c r="C359" s="2">
        <v>38587.678576388891</v>
      </c>
    </row>
    <row r="360" spans="1:3">
      <c r="A360" s="1" t="s">
        <v>579</v>
      </c>
      <c r="B360">
        <v>525</v>
      </c>
      <c r="C360" s="2">
        <v>38762.636145833334</v>
      </c>
    </row>
    <row r="361" spans="1:3">
      <c r="A361" s="1" t="s">
        <v>59</v>
      </c>
      <c r="B361">
        <v>196</v>
      </c>
      <c r="C361" s="2">
        <v>38587.840428240743</v>
      </c>
    </row>
    <row r="362" spans="1:3">
      <c r="A362" s="1" t="s">
        <v>539</v>
      </c>
      <c r="B362">
        <v>291</v>
      </c>
      <c r="C362" s="2">
        <v>38587.371134259258</v>
      </c>
    </row>
    <row r="363" spans="1:3">
      <c r="A363" s="1" t="s">
        <v>279</v>
      </c>
      <c r="B363">
        <v>15</v>
      </c>
      <c r="C363" s="2">
        <v>38762.636145833334</v>
      </c>
    </row>
    <row r="364" spans="1:3">
      <c r="A364" s="1" t="s">
        <v>459</v>
      </c>
      <c r="B364">
        <v>226</v>
      </c>
      <c r="C364" s="2">
        <v>38587.921006944445</v>
      </c>
    </row>
    <row r="365" spans="1:3">
      <c r="A365" s="1" t="s">
        <v>272</v>
      </c>
      <c r="B365">
        <v>210</v>
      </c>
      <c r="C365" s="2">
        <v>38587.783796296295</v>
      </c>
    </row>
    <row r="366" spans="1:3">
      <c r="A366" s="1" t="s">
        <v>574</v>
      </c>
      <c r="B366">
        <v>48</v>
      </c>
      <c r="C366" s="2">
        <v>38586.727349537039</v>
      </c>
    </row>
    <row r="367" spans="1:3">
      <c r="A367" s="1" t="s">
        <v>157</v>
      </c>
      <c r="B367">
        <v>447</v>
      </c>
      <c r="C367" s="2">
        <v>38587.916631944441</v>
      </c>
    </row>
    <row r="368" spans="1:3">
      <c r="A368" s="1" t="s">
        <v>463</v>
      </c>
      <c r="B368">
        <v>298</v>
      </c>
      <c r="C368" s="2">
        <v>38587.342662037037</v>
      </c>
    </row>
    <row r="369" spans="1:3">
      <c r="A369" s="1" t="s">
        <v>603</v>
      </c>
      <c r="B369">
        <v>61</v>
      </c>
      <c r="C369" s="2">
        <v>38587.399699074071</v>
      </c>
    </row>
    <row r="370" spans="1:3">
      <c r="A370" s="1" t="s">
        <v>536</v>
      </c>
      <c r="B370">
        <v>81</v>
      </c>
      <c r="C370" s="2">
        <v>38587.698240740741</v>
      </c>
    </row>
    <row r="371" spans="1:3">
      <c r="A371" s="1" t="s">
        <v>83</v>
      </c>
      <c r="B371">
        <v>244</v>
      </c>
      <c r="C371" s="2">
        <v>38762.636145833334</v>
      </c>
    </row>
    <row r="372" spans="1:3">
      <c r="A372" s="1" t="s">
        <v>14</v>
      </c>
      <c r="B372">
        <v>468</v>
      </c>
      <c r="C372" s="2">
        <v>38587.93378472222</v>
      </c>
    </row>
    <row r="373" spans="1:3">
      <c r="A373" s="1" t="s">
        <v>146</v>
      </c>
      <c r="B373">
        <v>251</v>
      </c>
      <c r="C373" s="2">
        <v>38762.636145833334</v>
      </c>
    </row>
    <row r="374" spans="1:3">
      <c r="A374" s="1" t="s">
        <v>79</v>
      </c>
      <c r="B374">
        <v>204</v>
      </c>
      <c r="C374" s="2">
        <v>38586.992314814815</v>
      </c>
    </row>
    <row r="375" spans="1:3">
      <c r="A375" s="1" t="s">
        <v>23</v>
      </c>
      <c r="B375">
        <v>5</v>
      </c>
      <c r="C375" s="2">
        <v>38762.636145833334</v>
      </c>
    </row>
    <row r="376" spans="1:3">
      <c r="A376" s="1" t="s">
        <v>358</v>
      </c>
      <c r="B376">
        <v>104</v>
      </c>
      <c r="C376" s="2">
        <v>38586.661770833336</v>
      </c>
    </row>
    <row r="377" spans="1:3">
      <c r="A377" s="1" t="s">
        <v>414</v>
      </c>
      <c r="B377">
        <v>171</v>
      </c>
      <c r="C377" s="2">
        <v>38587.613368055558</v>
      </c>
    </row>
    <row r="378" spans="1:3">
      <c r="A378" s="1" t="s">
        <v>542</v>
      </c>
      <c r="B378">
        <v>456</v>
      </c>
      <c r="C378" s="2">
        <v>38587.738379629627</v>
      </c>
    </row>
    <row r="379" spans="1:3">
      <c r="A379" s="1" t="s">
        <v>253</v>
      </c>
      <c r="B379">
        <v>397</v>
      </c>
      <c r="C379" s="2">
        <v>38586.470567129632</v>
      </c>
    </row>
    <row r="380" spans="1:3">
      <c r="A380" s="1" t="s">
        <v>492</v>
      </c>
      <c r="B380">
        <v>531</v>
      </c>
      <c r="C380" s="2">
        <v>38586.900590277779</v>
      </c>
    </row>
    <row r="381" spans="1:3">
      <c r="A381" s="1" t="s">
        <v>346</v>
      </c>
      <c r="B381">
        <v>427</v>
      </c>
      <c r="C381" s="2">
        <v>38586.857986111114</v>
      </c>
    </row>
    <row r="382" spans="1:3">
      <c r="A382" s="1" t="s">
        <v>246</v>
      </c>
      <c r="B382">
        <v>283</v>
      </c>
      <c r="C382" s="2">
        <v>38587.645613425928</v>
      </c>
    </row>
    <row r="383" spans="1:3">
      <c r="A383" s="1" t="s">
        <v>194</v>
      </c>
      <c r="B383">
        <v>347</v>
      </c>
      <c r="C383" s="2">
        <v>38587.202685185184</v>
      </c>
    </row>
    <row r="384" spans="1:3">
      <c r="A384" s="1" t="s">
        <v>297</v>
      </c>
      <c r="B384">
        <v>179</v>
      </c>
      <c r="C384" s="2">
        <v>38587.847488425927</v>
      </c>
    </row>
    <row r="385" spans="1:3">
      <c r="A385" s="1" t="s">
        <v>416</v>
      </c>
      <c r="B385">
        <v>546</v>
      </c>
      <c r="C385" s="2">
        <v>38587.217465277776</v>
      </c>
    </row>
    <row r="386" spans="1:3">
      <c r="A386" s="1" t="s">
        <v>488</v>
      </c>
      <c r="B386">
        <v>562</v>
      </c>
      <c r="C386" s="2">
        <v>38587.71979166667</v>
      </c>
    </row>
    <row r="387" spans="1:3">
      <c r="A387" s="1" t="s">
        <v>22</v>
      </c>
      <c r="B387">
        <v>297</v>
      </c>
      <c r="C387" s="2">
        <v>38587.446527777778</v>
      </c>
    </row>
    <row r="388" spans="1:3">
      <c r="A388" s="1" t="s">
        <v>171</v>
      </c>
      <c r="B388">
        <v>361</v>
      </c>
      <c r="C388" s="2">
        <v>38762.636145833334</v>
      </c>
    </row>
    <row r="389" spans="1:3">
      <c r="A389" s="1" t="s">
        <v>336</v>
      </c>
      <c r="B389">
        <v>321</v>
      </c>
      <c r="C389" s="2">
        <v>38587.705717592595</v>
      </c>
    </row>
    <row r="390" spans="1:3">
      <c r="A390" s="1" t="s">
        <v>345</v>
      </c>
      <c r="B390">
        <v>303</v>
      </c>
      <c r="C390" s="2">
        <v>38587.122013888889</v>
      </c>
    </row>
    <row r="391" spans="1:3">
      <c r="A391" s="1" t="s">
        <v>376</v>
      </c>
      <c r="B391">
        <v>105</v>
      </c>
      <c r="C391" s="2">
        <v>38587.602164351854</v>
      </c>
    </row>
    <row r="392" spans="1:3">
      <c r="A392" s="1" t="s">
        <v>581</v>
      </c>
      <c r="B392">
        <v>402</v>
      </c>
      <c r="C392" s="2">
        <v>38587.008240740739</v>
      </c>
    </row>
    <row r="393" spans="1:3">
      <c r="A393" s="1" t="s">
        <v>234</v>
      </c>
      <c r="B393">
        <v>472</v>
      </c>
      <c r="C393" s="2">
        <v>38762.636145833334</v>
      </c>
    </row>
    <row r="394" spans="1:3">
      <c r="A394" s="1" t="s">
        <v>238</v>
      </c>
      <c r="B394">
        <v>444</v>
      </c>
      <c r="C394" s="2">
        <v>38587.622071759259</v>
      </c>
    </row>
    <row r="395" spans="1:3">
      <c r="A395" s="1" t="s">
        <v>547</v>
      </c>
      <c r="B395">
        <v>233</v>
      </c>
      <c r="C395" s="2">
        <v>38587.627754629626</v>
      </c>
    </row>
    <row r="396" spans="1:3">
      <c r="A396" s="1" t="s">
        <v>317</v>
      </c>
      <c r="B396">
        <v>537</v>
      </c>
      <c r="C396" s="2">
        <v>38762.636145833334</v>
      </c>
    </row>
    <row r="397" spans="1:3">
      <c r="A397" s="1" t="s">
        <v>420</v>
      </c>
      <c r="B397">
        <v>445</v>
      </c>
      <c r="C397" s="2">
        <v>38587.73333333333</v>
      </c>
    </row>
    <row r="398" spans="1:3">
      <c r="A398" s="1" t="s">
        <v>142</v>
      </c>
      <c r="B398">
        <v>89</v>
      </c>
      <c r="C398" s="2">
        <v>38587.651782407411</v>
      </c>
    </row>
    <row r="399" spans="1:3">
      <c r="A399" s="1" t="s">
        <v>460</v>
      </c>
      <c r="B399">
        <v>93</v>
      </c>
      <c r="C399" s="2">
        <v>38587.742013888892</v>
      </c>
    </row>
    <row r="400" spans="1:3">
      <c r="A400" s="1" t="s">
        <v>47</v>
      </c>
      <c r="B400">
        <v>373</v>
      </c>
      <c r="C400" s="2">
        <v>38762.636145833334</v>
      </c>
    </row>
    <row r="401" spans="1:3">
      <c r="A401" s="1" t="s">
        <v>470</v>
      </c>
      <c r="B401">
        <v>252</v>
      </c>
      <c r="C401" s="2">
        <v>38762.636145833334</v>
      </c>
    </row>
    <row r="402" spans="1:3">
      <c r="A402" s="1" t="s">
        <v>476</v>
      </c>
      <c r="B402">
        <v>31</v>
      </c>
      <c r="C402" s="2">
        <v>38587.623680555553</v>
      </c>
    </row>
    <row r="403" spans="1:3">
      <c r="A403" s="1" t="s">
        <v>439</v>
      </c>
      <c r="B403">
        <v>343</v>
      </c>
      <c r="C403" s="2">
        <v>38587.836585648147</v>
      </c>
    </row>
    <row r="404" spans="1:3">
      <c r="A404" s="1" t="s">
        <v>129</v>
      </c>
      <c r="B404">
        <v>467</v>
      </c>
      <c r="C404" s="2">
        <v>38587.638368055559</v>
      </c>
    </row>
    <row r="405" spans="1:3">
      <c r="A405" s="1" t="s">
        <v>409</v>
      </c>
      <c r="B405">
        <v>327</v>
      </c>
      <c r="C405" s="2">
        <v>38762.636145833334</v>
      </c>
    </row>
    <row r="406" spans="1:3">
      <c r="A406" s="1" t="s">
        <v>99</v>
      </c>
      <c r="B406">
        <v>253</v>
      </c>
      <c r="C406" s="2">
        <v>38586.717002314814</v>
      </c>
    </row>
    <row r="407" spans="1:3">
      <c r="A407" s="1" t="s">
        <v>254</v>
      </c>
      <c r="B407">
        <v>581</v>
      </c>
      <c r="C407" s="2">
        <v>38587.587233796294</v>
      </c>
    </row>
    <row r="408" spans="1:3">
      <c r="A408" s="1" t="s">
        <v>162</v>
      </c>
      <c r="B408">
        <v>14</v>
      </c>
      <c r="C408" s="2">
        <v>38762.636145833334</v>
      </c>
    </row>
    <row r="409" spans="1:3">
      <c r="A409" s="1" t="s">
        <v>108</v>
      </c>
      <c r="B409">
        <v>497</v>
      </c>
      <c r="C409" s="2">
        <v>38762.636145833334</v>
      </c>
    </row>
    <row r="410" spans="1:3">
      <c r="A410" s="1" t="s">
        <v>515</v>
      </c>
      <c r="B410">
        <v>109</v>
      </c>
      <c r="C410" s="2">
        <v>38587.391388888886</v>
      </c>
    </row>
    <row r="411" spans="1:3">
      <c r="A411" s="1" t="s">
        <v>412</v>
      </c>
      <c r="B411">
        <v>155</v>
      </c>
      <c r="C411" s="2">
        <v>38762.636145833334</v>
      </c>
    </row>
    <row r="412" spans="1:3">
      <c r="A412" s="1" t="s">
        <v>191</v>
      </c>
      <c r="B412">
        <v>133</v>
      </c>
      <c r="C412" s="2">
        <v>38587.880543981482</v>
      </c>
    </row>
    <row r="413" spans="1:3">
      <c r="A413" s="1" t="s">
        <v>294</v>
      </c>
      <c r="B413">
        <v>416</v>
      </c>
      <c r="C413" s="2">
        <v>38587.538784722223</v>
      </c>
    </row>
    <row r="414" spans="1:3">
      <c r="A414" s="1" t="s">
        <v>580</v>
      </c>
      <c r="B414">
        <v>195</v>
      </c>
      <c r="C414" s="2">
        <v>38587.930243055554</v>
      </c>
    </row>
    <row r="415" spans="1:3">
      <c r="A415" s="1" t="s">
        <v>419</v>
      </c>
      <c r="B415">
        <v>199</v>
      </c>
      <c r="C415" s="2">
        <v>38762.636145833334</v>
      </c>
    </row>
    <row r="416" spans="1:3">
      <c r="A416" s="1" t="s">
        <v>26</v>
      </c>
      <c r="B416">
        <v>372</v>
      </c>
      <c r="C416" s="2">
        <v>38587.214560185188</v>
      </c>
    </row>
    <row r="417" spans="1:3">
      <c r="A417" s="1" t="s">
        <v>311</v>
      </c>
      <c r="B417">
        <v>369</v>
      </c>
      <c r="C417" s="2">
        <v>38762.636145833334</v>
      </c>
    </row>
    <row r="418" spans="1:3">
      <c r="A418" s="1" t="s">
        <v>109</v>
      </c>
      <c r="B418">
        <v>441</v>
      </c>
      <c r="C418" s="2">
        <v>38762.636145833334</v>
      </c>
    </row>
    <row r="419" spans="1:3">
      <c r="A419" s="1" t="s">
        <v>257</v>
      </c>
      <c r="B419">
        <v>339</v>
      </c>
      <c r="C419" s="2">
        <v>38585.975601851853</v>
      </c>
    </row>
    <row r="420" spans="1:3">
      <c r="A420" s="1" t="s">
        <v>395</v>
      </c>
      <c r="B420">
        <v>243</v>
      </c>
      <c r="C420" s="2">
        <v>38585.877025462964</v>
      </c>
    </row>
    <row r="421" spans="1:3">
      <c r="A421" s="1" t="s">
        <v>399</v>
      </c>
      <c r="B421">
        <v>335</v>
      </c>
      <c r="C421" s="2">
        <v>38762.636145833334</v>
      </c>
    </row>
    <row r="422" spans="1:3">
      <c r="A422" s="1" t="s">
        <v>131</v>
      </c>
      <c r="B422">
        <v>591</v>
      </c>
      <c r="C422" s="2">
        <v>38584.628958333335</v>
      </c>
    </row>
    <row r="423" spans="1:3">
      <c r="A423" s="1" t="s">
        <v>92</v>
      </c>
      <c r="B423">
        <v>383</v>
      </c>
      <c r="C423" s="2">
        <v>38587.697511574072</v>
      </c>
    </row>
    <row r="424" spans="1:3">
      <c r="A424" s="1" t="s">
        <v>25</v>
      </c>
      <c r="B424">
        <v>230</v>
      </c>
      <c r="C424" s="2">
        <v>38585.359965277778</v>
      </c>
    </row>
    <row r="425" spans="1:3">
      <c r="A425" s="1" t="s">
        <v>27</v>
      </c>
      <c r="B425">
        <v>7</v>
      </c>
      <c r="C425" s="2">
        <v>38585.201249999998</v>
      </c>
    </row>
    <row r="426" spans="1:3">
      <c r="A426" s="1" t="s">
        <v>447</v>
      </c>
      <c r="B426">
        <v>301</v>
      </c>
      <c r="C426" s="2">
        <v>38586.77721064815</v>
      </c>
    </row>
    <row r="427" spans="1:3">
      <c r="A427" s="1" t="s">
        <v>204</v>
      </c>
      <c r="B427">
        <v>254</v>
      </c>
      <c r="C427" s="2">
        <v>38587.559120370373</v>
      </c>
    </row>
    <row r="428" spans="1:3">
      <c r="A428" s="1" t="s">
        <v>187</v>
      </c>
      <c r="B428">
        <v>503</v>
      </c>
      <c r="C428" s="2">
        <v>38587.592905092592</v>
      </c>
    </row>
    <row r="429" spans="1:3">
      <c r="A429" s="1" t="s">
        <v>349</v>
      </c>
      <c r="B429">
        <v>377</v>
      </c>
      <c r="C429" s="2">
        <v>38587.864004629628</v>
      </c>
    </row>
    <row r="430" spans="1:3">
      <c r="A430" s="1" t="s">
        <v>165</v>
      </c>
      <c r="B430">
        <v>78</v>
      </c>
      <c r="C430" s="2">
        <v>38587.929756944446</v>
      </c>
    </row>
    <row r="431" spans="1:3">
      <c r="A431" s="1" t="s">
        <v>189</v>
      </c>
      <c r="B431">
        <v>573</v>
      </c>
      <c r="C431" s="2">
        <v>38583.477314814816</v>
      </c>
    </row>
    <row r="432" spans="1:3">
      <c r="A432" s="1" t="s">
        <v>425</v>
      </c>
      <c r="B432">
        <v>159</v>
      </c>
      <c r="C432" s="2">
        <v>38586.676678240743</v>
      </c>
    </row>
    <row r="433" spans="1:3">
      <c r="A433" s="1" t="s">
        <v>415</v>
      </c>
      <c r="B433">
        <v>432</v>
      </c>
      <c r="C433" s="2">
        <v>38587.455729166664</v>
      </c>
    </row>
    <row r="434" spans="1:3">
      <c r="A434" s="1" t="s">
        <v>567</v>
      </c>
      <c r="B434">
        <v>250</v>
      </c>
      <c r="C434" s="2">
        <v>38586.744502314818</v>
      </c>
    </row>
    <row r="435" spans="1:3">
      <c r="A435" s="1" t="s">
        <v>226</v>
      </c>
      <c r="B435">
        <v>20</v>
      </c>
      <c r="C435" s="2">
        <v>38587.049097222225</v>
      </c>
    </row>
    <row r="436" spans="1:3">
      <c r="A436" s="1" t="s">
        <v>300</v>
      </c>
      <c r="B436">
        <v>319</v>
      </c>
      <c r="C436" s="2">
        <v>38586.963854166665</v>
      </c>
    </row>
    <row r="437" spans="1:3">
      <c r="A437" s="1" t="s">
        <v>107</v>
      </c>
      <c r="B437">
        <v>1</v>
      </c>
      <c r="C437" s="2">
        <v>38586.835949074077</v>
      </c>
    </row>
    <row r="438" spans="1:3">
      <c r="A438" s="1" t="s">
        <v>430</v>
      </c>
      <c r="B438">
        <v>76</v>
      </c>
      <c r="C438" s="2">
        <v>38587.220405092594</v>
      </c>
    </row>
    <row r="439" spans="1:3">
      <c r="A439" s="1" t="s">
        <v>327</v>
      </c>
      <c r="B439">
        <v>517</v>
      </c>
      <c r="C439" s="2">
        <v>38587.204918981479</v>
      </c>
    </row>
    <row r="440" spans="1:3">
      <c r="A440" s="1" t="s">
        <v>382</v>
      </c>
      <c r="B440">
        <v>106</v>
      </c>
      <c r="C440" s="2">
        <v>38586.602511574078</v>
      </c>
    </row>
    <row r="441" spans="1:3">
      <c r="A441" s="1" t="s">
        <v>10</v>
      </c>
      <c r="B441">
        <v>178</v>
      </c>
      <c r="C441" s="2">
        <v>38762.636145833334</v>
      </c>
    </row>
    <row r="442" spans="1:3">
      <c r="A442" s="1" t="s">
        <v>71</v>
      </c>
      <c r="B442">
        <v>129</v>
      </c>
      <c r="C442" s="2">
        <v>38586.282627314817</v>
      </c>
    </row>
    <row r="443" spans="1:3">
      <c r="A443" s="1" t="s">
        <v>562</v>
      </c>
      <c r="B443">
        <v>203</v>
      </c>
      <c r="C443" s="2">
        <v>38587.852476851855</v>
      </c>
    </row>
    <row r="444" spans="1:3">
      <c r="A444" s="1" t="s">
        <v>523</v>
      </c>
      <c r="B444">
        <v>585</v>
      </c>
      <c r="C444" s="2">
        <v>38762.636145833334</v>
      </c>
    </row>
    <row r="445" spans="1:3">
      <c r="A445" s="1" t="s">
        <v>441</v>
      </c>
      <c r="B445">
        <v>8</v>
      </c>
      <c r="C445" s="2">
        <v>38587.605081018519</v>
      </c>
    </row>
    <row r="446" spans="1:3">
      <c r="A446" s="1" t="s">
        <v>522</v>
      </c>
      <c r="B446">
        <v>455</v>
      </c>
      <c r="C446" s="2">
        <v>38587.100798611114</v>
      </c>
    </row>
    <row r="447" spans="1:3">
      <c r="A447" s="1" t="s">
        <v>299</v>
      </c>
      <c r="B447">
        <v>346</v>
      </c>
      <c r="C447" s="2">
        <v>38587.635636574072</v>
      </c>
    </row>
    <row r="448" spans="1:3">
      <c r="A448" s="1" t="s">
        <v>570</v>
      </c>
      <c r="B448">
        <v>370</v>
      </c>
      <c r="C448" s="2">
        <v>38587.842719907407</v>
      </c>
    </row>
    <row r="449" spans="1:3">
      <c r="A449" s="1" t="s">
        <v>200</v>
      </c>
      <c r="B449">
        <v>71</v>
      </c>
      <c r="C449" s="2">
        <v>38587.864305555559</v>
      </c>
    </row>
    <row r="450" spans="1:3">
      <c r="A450" s="1" t="s">
        <v>335</v>
      </c>
      <c r="B450">
        <v>68</v>
      </c>
      <c r="C450" s="2">
        <v>38587.150300925925</v>
      </c>
    </row>
    <row r="451" spans="1:3">
      <c r="A451" s="1" t="s">
        <v>18</v>
      </c>
      <c r="B451">
        <v>267</v>
      </c>
      <c r="C451" s="2">
        <v>38762.636145833334</v>
      </c>
    </row>
    <row r="452" spans="1:3">
      <c r="A452" s="1" t="s">
        <v>134</v>
      </c>
      <c r="B452">
        <v>448</v>
      </c>
      <c r="C452" s="2">
        <v>38762.636145833334</v>
      </c>
    </row>
    <row r="453" spans="1:3">
      <c r="A453" s="1" t="s">
        <v>173</v>
      </c>
      <c r="B453">
        <v>80</v>
      </c>
      <c r="C453" s="2">
        <v>38762.636145833334</v>
      </c>
    </row>
    <row r="454" spans="1:3">
      <c r="A454" s="1" t="s">
        <v>174</v>
      </c>
      <c r="B454">
        <v>146</v>
      </c>
      <c r="C454" s="2">
        <v>38587.650057870371</v>
      </c>
    </row>
    <row r="455" spans="1:3">
      <c r="A455" s="1" t="s">
        <v>292</v>
      </c>
      <c r="B455">
        <v>396</v>
      </c>
      <c r="C455" s="2">
        <v>38586.677465277775</v>
      </c>
    </row>
    <row r="456" spans="1:3">
      <c r="A456" s="1" t="s">
        <v>548</v>
      </c>
      <c r="B456">
        <v>162</v>
      </c>
      <c r="C456" s="2">
        <v>38762.636145833334</v>
      </c>
    </row>
    <row r="457" spans="1:3">
      <c r="A457" s="1" t="s">
        <v>421</v>
      </c>
      <c r="B457">
        <v>511</v>
      </c>
      <c r="C457" s="2">
        <v>38586.642743055556</v>
      </c>
    </row>
    <row r="458" spans="1:3">
      <c r="A458" s="1" t="s">
        <v>213</v>
      </c>
      <c r="B458">
        <v>132</v>
      </c>
      <c r="C458" s="2">
        <v>38587.688136574077</v>
      </c>
    </row>
    <row r="459" spans="1:3">
      <c r="A459" s="1" t="s">
        <v>532</v>
      </c>
      <c r="B459">
        <v>514</v>
      </c>
      <c r="C459" s="2">
        <v>38587.559733796297</v>
      </c>
    </row>
    <row r="460" spans="1:3">
      <c r="A460" s="1" t="s">
        <v>207</v>
      </c>
      <c r="B460">
        <v>322</v>
      </c>
      <c r="C460" s="2">
        <v>38587.433194444442</v>
      </c>
    </row>
    <row r="461" spans="1:3">
      <c r="A461" s="1" t="s">
        <v>318</v>
      </c>
      <c r="B461">
        <v>582</v>
      </c>
      <c r="C461" s="2">
        <v>38762.636145833334</v>
      </c>
    </row>
    <row r="462" spans="1:3">
      <c r="A462" s="1" t="s">
        <v>315</v>
      </c>
      <c r="B462">
        <v>389</v>
      </c>
      <c r="C462" s="2">
        <v>38587.883020833331</v>
      </c>
    </row>
    <row r="463" spans="1:3">
      <c r="A463" s="1" t="s">
        <v>543</v>
      </c>
      <c r="B463">
        <v>330</v>
      </c>
      <c r="C463" s="2">
        <v>38762.636145833334</v>
      </c>
    </row>
    <row r="464" spans="1:3">
      <c r="A464" s="1" t="s">
        <v>24</v>
      </c>
      <c r="B464">
        <v>237</v>
      </c>
      <c r="C464" s="2">
        <v>38587.769548611112</v>
      </c>
    </row>
    <row r="465" spans="1:3">
      <c r="A465" s="1" t="s">
        <v>248</v>
      </c>
      <c r="B465">
        <v>262</v>
      </c>
      <c r="C465" s="2">
        <v>38587.74832175926</v>
      </c>
    </row>
    <row r="466" spans="1:3">
      <c r="A466" s="1" t="s">
        <v>60</v>
      </c>
      <c r="B466">
        <v>451</v>
      </c>
      <c r="C466" s="2">
        <v>38587.355428240742</v>
      </c>
    </row>
    <row r="467" spans="1:3">
      <c r="A467" s="1" t="s">
        <v>267</v>
      </c>
      <c r="B467">
        <v>323</v>
      </c>
      <c r="C467" s="2">
        <v>38587.479537037034</v>
      </c>
    </row>
    <row r="468" spans="1:3">
      <c r="A468" s="1" t="s">
        <v>231</v>
      </c>
      <c r="B468">
        <v>337</v>
      </c>
      <c r="C468" s="2">
        <v>38762.636145833334</v>
      </c>
    </row>
    <row r="469" spans="1:3">
      <c r="A469" s="1" t="s">
        <v>80</v>
      </c>
      <c r="B469">
        <v>348</v>
      </c>
      <c r="C469" s="2">
        <v>38587.78534722222</v>
      </c>
    </row>
    <row r="470" spans="1:3">
      <c r="A470" s="1" t="s">
        <v>68</v>
      </c>
      <c r="B470">
        <v>114</v>
      </c>
      <c r="C470" s="2">
        <v>38762.636145833334</v>
      </c>
    </row>
    <row r="471" spans="1:3">
      <c r="A471" s="1" t="s">
        <v>334</v>
      </c>
      <c r="B471">
        <v>60</v>
      </c>
      <c r="C471" s="2">
        <v>38762.636145833334</v>
      </c>
    </row>
    <row r="472" spans="1:3">
      <c r="A472" s="1" t="s">
        <v>126</v>
      </c>
      <c r="B472">
        <v>504</v>
      </c>
      <c r="C472" s="2">
        <v>38587.905868055554</v>
      </c>
    </row>
    <row r="473" spans="1:3">
      <c r="A473" s="1" t="s">
        <v>413</v>
      </c>
      <c r="B473">
        <v>238</v>
      </c>
      <c r="C473" s="2">
        <v>38587.045138888891</v>
      </c>
    </row>
    <row r="474" spans="1:3">
      <c r="A474" s="1" t="s">
        <v>464</v>
      </c>
      <c r="B474">
        <v>399</v>
      </c>
      <c r="C474" s="2">
        <v>38587.059374999997</v>
      </c>
    </row>
    <row r="475" spans="1:3">
      <c r="A475" s="1" t="s">
        <v>217</v>
      </c>
      <c r="B475">
        <v>112</v>
      </c>
      <c r="C475" s="2">
        <v>38587.532696759263</v>
      </c>
    </row>
    <row r="476" spans="1:3">
      <c r="A476" s="1" t="s">
        <v>121</v>
      </c>
      <c r="B476">
        <v>560</v>
      </c>
      <c r="C476" s="2">
        <v>38762.636145833334</v>
      </c>
    </row>
    <row r="477" spans="1:3">
      <c r="A477" s="1" t="s">
        <v>304</v>
      </c>
      <c r="B477">
        <v>547</v>
      </c>
      <c r="C477" s="2">
        <v>38586.164675925924</v>
      </c>
    </row>
    <row r="478" spans="1:3">
      <c r="A478" s="1" t="s">
        <v>138</v>
      </c>
      <c r="B478">
        <v>289</v>
      </c>
      <c r="C478" s="2">
        <v>38586.211099537039</v>
      </c>
    </row>
    <row r="479" spans="1:3">
      <c r="A479" s="1" t="s">
        <v>132</v>
      </c>
      <c r="B479">
        <v>268</v>
      </c>
      <c r="C479" s="2">
        <v>38586.65965277778</v>
      </c>
    </row>
    <row r="480" spans="1:3">
      <c r="A480" s="1" t="s">
        <v>394</v>
      </c>
      <c r="B480">
        <v>518</v>
      </c>
      <c r="C480" s="2">
        <v>38587.019629629627</v>
      </c>
    </row>
    <row r="481" spans="1:3">
      <c r="A481" s="1" t="s">
        <v>530</v>
      </c>
      <c r="B481">
        <v>583</v>
      </c>
      <c r="C481" s="2">
        <v>38585.250254629631</v>
      </c>
    </row>
    <row r="482" spans="1:3">
      <c r="A482" s="1" t="s">
        <v>320</v>
      </c>
      <c r="B482">
        <v>65</v>
      </c>
      <c r="C482" s="2">
        <v>38585.381145833337</v>
      </c>
    </row>
    <row r="483" spans="1:3">
      <c r="A483" s="1" t="s">
        <v>239</v>
      </c>
      <c r="B483">
        <v>569</v>
      </c>
      <c r="C483" s="2">
        <v>38587.908958333333</v>
      </c>
    </row>
    <row r="484" spans="1:3">
      <c r="A484" s="1" t="s">
        <v>598</v>
      </c>
      <c r="B484">
        <v>124</v>
      </c>
      <c r="C484" s="2">
        <v>38587.906273148146</v>
      </c>
    </row>
    <row r="485" spans="1:3">
      <c r="A485" s="1" t="s">
        <v>282</v>
      </c>
      <c r="B485">
        <v>452</v>
      </c>
      <c r="C485" s="2">
        <v>38762.636145833334</v>
      </c>
    </row>
    <row r="486" spans="1:3">
      <c r="A486" s="1" t="s">
        <v>381</v>
      </c>
      <c r="B486">
        <v>98</v>
      </c>
      <c r="C486" s="2">
        <v>38587.165601851855</v>
      </c>
    </row>
    <row r="487" spans="1:3">
      <c r="A487" s="1" t="s">
        <v>259</v>
      </c>
      <c r="B487">
        <v>200</v>
      </c>
      <c r="C487" s="2">
        <v>38762.636145833334</v>
      </c>
    </row>
    <row r="488" spans="1:3">
      <c r="A488" s="1" t="s">
        <v>438</v>
      </c>
      <c r="B488">
        <v>527</v>
      </c>
      <c r="C488" s="2">
        <v>38762.636145833334</v>
      </c>
    </row>
    <row r="489" spans="1:3">
      <c r="A489" s="1" t="s">
        <v>324</v>
      </c>
      <c r="B489">
        <v>490</v>
      </c>
      <c r="C489" s="2">
        <v>38587.038472222222</v>
      </c>
    </row>
    <row r="490" spans="1:3">
      <c r="A490" s="1" t="s">
        <v>484</v>
      </c>
      <c r="B490">
        <v>235</v>
      </c>
      <c r="C490" s="2">
        <v>38586.398009259261</v>
      </c>
    </row>
    <row r="491" spans="1:3">
      <c r="A491" s="1" t="s">
        <v>411</v>
      </c>
      <c r="B491">
        <v>590</v>
      </c>
      <c r="C491" s="2">
        <v>38762.636145833334</v>
      </c>
    </row>
    <row r="492" spans="1:3">
      <c r="A492" s="1" t="s">
        <v>362</v>
      </c>
      <c r="B492">
        <v>82</v>
      </c>
      <c r="C492" s="2">
        <v>38587.133958333332</v>
      </c>
    </row>
    <row r="493" spans="1:3">
      <c r="A493" s="1" t="s">
        <v>37</v>
      </c>
      <c r="B493">
        <v>119</v>
      </c>
      <c r="C493" s="2">
        <v>38587.911759259259</v>
      </c>
    </row>
    <row r="494" spans="1:3">
      <c r="A494" s="1" t="s">
        <v>156</v>
      </c>
      <c r="B494">
        <v>306</v>
      </c>
      <c r="C494" s="2">
        <v>38587.680023148147</v>
      </c>
    </row>
    <row r="495" spans="1:3">
      <c r="A495" s="1" t="s">
        <v>155</v>
      </c>
      <c r="B495">
        <v>286</v>
      </c>
      <c r="C495" s="2">
        <v>38587.311365740738</v>
      </c>
    </row>
    <row r="496" spans="1:3">
      <c r="A496" s="1" t="s">
        <v>218</v>
      </c>
      <c r="B496">
        <v>376</v>
      </c>
      <c r="C496" s="2">
        <v>38586.938078703701</v>
      </c>
    </row>
    <row r="497" spans="1:3">
      <c r="A497" s="1" t="s">
        <v>50</v>
      </c>
      <c r="B497">
        <v>147</v>
      </c>
      <c r="C497" s="2">
        <v>38587.870370370372</v>
      </c>
    </row>
    <row r="498" spans="1:3">
      <c r="A498" s="1" t="s">
        <v>498</v>
      </c>
      <c r="B498">
        <v>480</v>
      </c>
      <c r="C498" s="2">
        <v>38587.235196759262</v>
      </c>
    </row>
    <row r="499" spans="1:3">
      <c r="A499" s="1" t="s">
        <v>487</v>
      </c>
      <c r="B499">
        <v>202</v>
      </c>
      <c r="C499" s="2">
        <v>38587.557592592595</v>
      </c>
    </row>
    <row r="500" spans="1:3">
      <c r="A500" s="1" t="s">
        <v>295</v>
      </c>
      <c r="B500">
        <v>338</v>
      </c>
      <c r="C500" s="2">
        <v>38586.643391203703</v>
      </c>
    </row>
    <row r="501" spans="1:3">
      <c r="A501" s="1" t="s">
        <v>308</v>
      </c>
      <c r="B501">
        <v>358</v>
      </c>
      <c r="C501" s="2">
        <v>38584.844849537039</v>
      </c>
    </row>
    <row r="502" spans="1:3">
      <c r="A502" s="1" t="s">
        <v>361</v>
      </c>
      <c r="B502">
        <v>412</v>
      </c>
      <c r="C502" s="2">
        <v>38762.636145833334</v>
      </c>
    </row>
    <row r="503" spans="1:3">
      <c r="A503" s="1" t="s">
        <v>384</v>
      </c>
      <c r="B503">
        <v>79</v>
      </c>
      <c r="C503" s="2">
        <v>38585.135034722225</v>
      </c>
    </row>
    <row r="504" spans="1:3">
      <c r="A504" s="1" t="s">
        <v>30</v>
      </c>
      <c r="B504">
        <v>26</v>
      </c>
      <c r="C504" s="2">
        <v>38587.469780092593</v>
      </c>
    </row>
    <row r="505" spans="1:3">
      <c r="A505" s="1" t="s">
        <v>355</v>
      </c>
      <c r="B505">
        <v>564</v>
      </c>
      <c r="C505" s="2">
        <v>38586.431944444441</v>
      </c>
    </row>
    <row r="506" spans="1:3">
      <c r="A506" s="1" t="s">
        <v>117</v>
      </c>
      <c r="B506">
        <v>72</v>
      </c>
      <c r="C506" s="2">
        <v>38586.581886574073</v>
      </c>
    </row>
    <row r="507" spans="1:3">
      <c r="A507" s="1" t="s">
        <v>176</v>
      </c>
      <c r="B507">
        <v>535</v>
      </c>
      <c r="C507" s="2">
        <v>38587.893877314818</v>
      </c>
    </row>
    <row r="508" spans="1:3">
      <c r="A508" s="1" t="s">
        <v>143</v>
      </c>
      <c r="B508">
        <v>579</v>
      </c>
      <c r="C508" s="2">
        <v>38762.636145833334</v>
      </c>
    </row>
    <row r="509" spans="1:3">
      <c r="A509" s="1" t="s">
        <v>305</v>
      </c>
      <c r="B509">
        <v>510</v>
      </c>
      <c r="C509" s="2">
        <v>38586.449120370373</v>
      </c>
    </row>
    <row r="510" spans="1:3">
      <c r="A510" s="1" t="s">
        <v>250</v>
      </c>
      <c r="B510">
        <v>77</v>
      </c>
      <c r="C510" s="2">
        <v>38586.898611111108</v>
      </c>
    </row>
    <row r="511" spans="1:3">
      <c r="A511" s="1" t="s">
        <v>341</v>
      </c>
      <c r="B511">
        <v>232</v>
      </c>
      <c r="C511" s="2">
        <v>38587.190034722225</v>
      </c>
    </row>
    <row r="512" spans="1:3">
      <c r="A512" s="1" t="s">
        <v>283</v>
      </c>
      <c r="B512">
        <v>131</v>
      </c>
      <c r="C512" s="2">
        <v>38587.931018518517</v>
      </c>
    </row>
    <row r="513" spans="1:3">
      <c r="A513" s="1" t="s">
        <v>66</v>
      </c>
      <c r="B513">
        <v>198</v>
      </c>
      <c r="C513" s="2">
        <v>38587.018958333334</v>
      </c>
    </row>
    <row r="514" spans="1:3">
      <c r="A514" s="1" t="s">
        <v>422</v>
      </c>
      <c r="B514">
        <v>17</v>
      </c>
      <c r="C514" s="2">
        <v>38587.528912037036</v>
      </c>
    </row>
    <row r="515" spans="1:3">
      <c r="A515" s="1" t="s">
        <v>550</v>
      </c>
      <c r="B515">
        <v>212</v>
      </c>
      <c r="C515" s="2">
        <v>38587.753587962965</v>
      </c>
    </row>
    <row r="516" spans="1:3">
      <c r="A516" s="1" t="s">
        <v>161</v>
      </c>
      <c r="B516">
        <v>28</v>
      </c>
      <c r="C516" s="2">
        <v>38762.636145833334</v>
      </c>
    </row>
    <row r="517" spans="1:3">
      <c r="A517" s="1" t="s">
        <v>563</v>
      </c>
      <c r="B517">
        <v>310</v>
      </c>
      <c r="C517" s="2">
        <v>38586.287048611113</v>
      </c>
    </row>
    <row r="518" spans="1:3">
      <c r="A518" s="1" t="s">
        <v>350</v>
      </c>
      <c r="B518">
        <v>37</v>
      </c>
      <c r="C518" s="2">
        <v>38587.922268518516</v>
      </c>
    </row>
    <row r="519" spans="1:3">
      <c r="A519" s="1" t="s">
        <v>133</v>
      </c>
      <c r="B519">
        <v>404</v>
      </c>
      <c r="C519" s="2">
        <v>38586.81113425926</v>
      </c>
    </row>
    <row r="520" spans="1:3">
      <c r="A520" s="1" t="s">
        <v>190</v>
      </c>
      <c r="B520">
        <v>584</v>
      </c>
      <c r="C520" s="2">
        <v>38587.29583333333</v>
      </c>
    </row>
    <row r="521" spans="1:3">
      <c r="A521" s="1" t="s">
        <v>583</v>
      </c>
      <c r="B521">
        <v>353</v>
      </c>
      <c r="C521" s="2">
        <v>38587.391064814816</v>
      </c>
    </row>
    <row r="522" spans="1:3">
      <c r="A522" s="1" t="s">
        <v>442</v>
      </c>
      <c r="B522">
        <v>489</v>
      </c>
      <c r="C522" s="2">
        <v>38587.841863425929</v>
      </c>
    </row>
    <row r="523" spans="1:3">
      <c r="A523" s="1" t="s">
        <v>277</v>
      </c>
      <c r="B523">
        <v>515</v>
      </c>
      <c r="C523" s="2">
        <v>38586.7887962963</v>
      </c>
    </row>
    <row r="524" spans="1:3">
      <c r="A524" s="1" t="s">
        <v>167</v>
      </c>
      <c r="B524">
        <v>574</v>
      </c>
      <c r="C524" s="2">
        <v>38586.70380787037</v>
      </c>
    </row>
    <row r="525" spans="1:3">
      <c r="A525" s="1" t="s">
        <v>496</v>
      </c>
      <c r="B525">
        <v>225</v>
      </c>
      <c r="C525" s="2">
        <v>38585.505150462966</v>
      </c>
    </row>
    <row r="526" spans="1:3">
      <c r="A526" s="1" t="s">
        <v>316</v>
      </c>
      <c r="B526">
        <v>83</v>
      </c>
      <c r="C526" s="2">
        <v>38762.636145833334</v>
      </c>
    </row>
    <row r="527" spans="1:3">
      <c r="A527" s="1" t="s">
        <v>453</v>
      </c>
      <c r="B527">
        <v>63</v>
      </c>
      <c r="C527" s="2">
        <v>38586.729456018518</v>
      </c>
    </row>
    <row r="528" spans="1:3">
      <c r="A528" s="1" t="s">
        <v>266</v>
      </c>
      <c r="B528">
        <v>333</v>
      </c>
      <c r="C528" s="2">
        <v>38586.833124999997</v>
      </c>
    </row>
    <row r="529" spans="1:3">
      <c r="A529" s="1" t="s">
        <v>435</v>
      </c>
      <c r="B529">
        <v>516</v>
      </c>
      <c r="C529" s="2">
        <v>38762.636145833334</v>
      </c>
    </row>
    <row r="530" spans="1:3">
      <c r="A530" s="1" t="s">
        <v>378</v>
      </c>
      <c r="B530">
        <v>571</v>
      </c>
      <c r="C530" s="2">
        <v>38587.649988425925</v>
      </c>
    </row>
    <row r="531" spans="1:3">
      <c r="A531" s="1" t="s">
        <v>565</v>
      </c>
      <c r="B531">
        <v>395</v>
      </c>
      <c r="C531" s="2">
        <v>38587.829444444447</v>
      </c>
    </row>
    <row r="532" spans="1:3">
      <c r="A532" s="1" t="s">
        <v>354</v>
      </c>
      <c r="B532">
        <v>216</v>
      </c>
      <c r="C532" s="2">
        <v>38762.636145833334</v>
      </c>
    </row>
    <row r="533" spans="1:3">
      <c r="A533" s="1" t="s">
        <v>261</v>
      </c>
      <c r="B533">
        <v>45</v>
      </c>
      <c r="C533" s="2">
        <v>38587.925740740742</v>
      </c>
    </row>
    <row r="534" spans="1:3">
      <c r="A534" s="1" t="s">
        <v>592</v>
      </c>
      <c r="B534">
        <v>542</v>
      </c>
      <c r="C534" s="2">
        <v>38586.306192129632</v>
      </c>
    </row>
    <row r="535" spans="1:3">
      <c r="A535" s="1" t="s">
        <v>490</v>
      </c>
      <c r="B535">
        <v>174</v>
      </c>
      <c r="C535" s="2">
        <v>38587.837766203702</v>
      </c>
    </row>
    <row r="536" spans="1:3">
      <c r="A536" s="1" t="s">
        <v>65</v>
      </c>
      <c r="B536">
        <v>295</v>
      </c>
      <c r="C536" s="2">
        <v>38762.636145833334</v>
      </c>
    </row>
    <row r="537" spans="1:3">
      <c r="A537" s="1" t="s">
        <v>263</v>
      </c>
      <c r="B537">
        <v>213</v>
      </c>
      <c r="C537" s="2">
        <v>38762.636145833334</v>
      </c>
    </row>
    <row r="538" spans="1:3">
      <c r="A538" s="1" t="s">
        <v>339</v>
      </c>
      <c r="B538">
        <v>134</v>
      </c>
      <c r="C538" s="2">
        <v>38587.82136574074</v>
      </c>
    </row>
    <row r="539" spans="1:3">
      <c r="A539" s="1" t="s">
        <v>16</v>
      </c>
      <c r="B539">
        <v>274</v>
      </c>
      <c r="C539" s="2">
        <v>38762.636145833334</v>
      </c>
    </row>
    <row r="540" spans="1:3">
      <c r="A540" s="1" t="s">
        <v>150</v>
      </c>
      <c r="B540">
        <v>163</v>
      </c>
      <c r="C540" s="2">
        <v>38762.636145833334</v>
      </c>
    </row>
    <row r="541" spans="1:3">
      <c r="A541" s="1" t="s">
        <v>582</v>
      </c>
      <c r="B541">
        <v>223</v>
      </c>
      <c r="C541" s="2">
        <v>38587.370023148149</v>
      </c>
    </row>
    <row r="542" spans="1:3">
      <c r="A542" s="1" t="s">
        <v>501</v>
      </c>
      <c r="B542">
        <v>352</v>
      </c>
      <c r="C542" s="2">
        <v>38762.636145833334</v>
      </c>
    </row>
    <row r="543" spans="1:3">
      <c r="A543" s="1" t="s">
        <v>193</v>
      </c>
      <c r="B543">
        <v>36</v>
      </c>
      <c r="C543" s="2">
        <v>38587.362962962965</v>
      </c>
    </row>
    <row r="544" spans="1:3">
      <c r="A544" s="1" t="s">
        <v>281</v>
      </c>
      <c r="B544">
        <v>362</v>
      </c>
      <c r="C544" s="2">
        <v>38586.261944444443</v>
      </c>
    </row>
    <row r="545" spans="1:3">
      <c r="A545" s="1" t="s">
        <v>256</v>
      </c>
      <c r="B545">
        <v>221</v>
      </c>
      <c r="C545" s="2">
        <v>38586.537060185183</v>
      </c>
    </row>
    <row r="546" spans="1:3">
      <c r="A546" s="1" t="s">
        <v>78</v>
      </c>
      <c r="B546">
        <v>102</v>
      </c>
      <c r="C546" s="2">
        <v>38587.916273148148</v>
      </c>
    </row>
    <row r="547" spans="1:3">
      <c r="A547" s="1" t="s">
        <v>526</v>
      </c>
      <c r="B547">
        <v>430</v>
      </c>
      <c r="C547" s="2">
        <v>38586.383194444446</v>
      </c>
    </row>
    <row r="548" spans="1:3">
      <c r="A548" s="1" t="s">
        <v>110</v>
      </c>
      <c r="B548">
        <v>158</v>
      </c>
      <c r="C548" s="2">
        <v>38587.601979166669</v>
      </c>
    </row>
    <row r="549" spans="1:3">
      <c r="A549" s="1" t="s">
        <v>215</v>
      </c>
      <c r="B549">
        <v>594</v>
      </c>
      <c r="C549" s="2">
        <v>38586.329710648148</v>
      </c>
    </row>
    <row r="550" spans="1:3">
      <c r="A550" s="1" t="s">
        <v>307</v>
      </c>
      <c r="B550">
        <v>460</v>
      </c>
      <c r="C550" s="2">
        <v>38587.801469907405</v>
      </c>
    </row>
    <row r="551" spans="1:3">
      <c r="A551" s="1" t="s">
        <v>36</v>
      </c>
      <c r="B551">
        <v>533</v>
      </c>
      <c r="C551" s="2">
        <v>38762.636145833334</v>
      </c>
    </row>
    <row r="552" spans="1:3">
      <c r="A552" s="1" t="s">
        <v>216</v>
      </c>
      <c r="B552">
        <v>499</v>
      </c>
      <c r="C552" s="2">
        <v>38587.250324074077</v>
      </c>
    </row>
    <row r="553" spans="1:3">
      <c r="A553" s="1" t="s">
        <v>258</v>
      </c>
      <c r="B553">
        <v>265</v>
      </c>
      <c r="C553" s="2">
        <v>38586.249988425923</v>
      </c>
    </row>
    <row r="554" spans="1:3">
      <c r="A554" s="1" t="s">
        <v>352</v>
      </c>
      <c r="B554">
        <v>111</v>
      </c>
      <c r="C554" s="2">
        <v>38762.636145833334</v>
      </c>
    </row>
    <row r="555" spans="1:3">
      <c r="A555" s="1" t="s">
        <v>67</v>
      </c>
      <c r="B555">
        <v>459</v>
      </c>
      <c r="C555" s="2">
        <v>38587.620023148149</v>
      </c>
    </row>
    <row r="556" spans="1:3">
      <c r="A556" s="1" t="s">
        <v>141</v>
      </c>
      <c r="B556">
        <v>16</v>
      </c>
      <c r="C556" s="2">
        <v>38585.614976851852</v>
      </c>
    </row>
    <row r="557" spans="1:3">
      <c r="A557" s="1" t="s">
        <v>81</v>
      </c>
      <c r="B557">
        <v>207</v>
      </c>
      <c r="C557" s="2">
        <v>38587.309363425928</v>
      </c>
    </row>
    <row r="558" spans="1:3">
      <c r="A558" s="1" t="s">
        <v>521</v>
      </c>
      <c r="B558">
        <v>62</v>
      </c>
      <c r="C558" s="2">
        <v>38587.258240740739</v>
      </c>
    </row>
    <row r="559" spans="1:3">
      <c r="A559" s="1" t="s">
        <v>343</v>
      </c>
      <c r="B559">
        <v>123</v>
      </c>
      <c r="C559" s="2">
        <v>38587.577743055554</v>
      </c>
    </row>
    <row r="560" spans="1:3">
      <c r="A560" s="1" t="s">
        <v>383</v>
      </c>
      <c r="B560">
        <v>326</v>
      </c>
      <c r="C560" s="2">
        <v>38583.06826388889</v>
      </c>
    </row>
    <row r="561" spans="1:3">
      <c r="A561" s="1" t="s">
        <v>494</v>
      </c>
      <c r="B561">
        <v>568</v>
      </c>
      <c r="C561" s="2">
        <v>38762.636145833334</v>
      </c>
    </row>
    <row r="562" spans="1:3">
      <c r="A562" s="1" t="s">
        <v>452</v>
      </c>
      <c r="B562">
        <v>385</v>
      </c>
      <c r="C562" s="2">
        <v>38587.087511574071</v>
      </c>
    </row>
    <row r="563" spans="1:3">
      <c r="A563" s="1" t="s">
        <v>48</v>
      </c>
      <c r="B563">
        <v>371</v>
      </c>
      <c r="C563" s="2">
        <v>38587.63144675926</v>
      </c>
    </row>
    <row r="564" spans="1:3">
      <c r="A564" s="1" t="s">
        <v>551</v>
      </c>
      <c r="B564">
        <v>492</v>
      </c>
      <c r="C564" s="2">
        <v>38587.80736111111</v>
      </c>
    </row>
    <row r="565" spans="1:3">
      <c r="A565" s="1" t="s">
        <v>406</v>
      </c>
      <c r="B565">
        <v>544</v>
      </c>
      <c r="C565" s="2">
        <v>38587.283877314818</v>
      </c>
    </row>
    <row r="566" spans="1:3">
      <c r="A566" s="1" t="s">
        <v>391</v>
      </c>
      <c r="B566">
        <v>365</v>
      </c>
      <c r="C566" s="2">
        <v>38585.535983796297</v>
      </c>
    </row>
    <row r="567" spans="1:3">
      <c r="A567" s="1" t="s">
        <v>111</v>
      </c>
      <c r="B567">
        <v>157</v>
      </c>
      <c r="C567" s="2">
        <v>38586.294733796298</v>
      </c>
    </row>
    <row r="568" spans="1:3">
      <c r="A568" s="1" t="s">
        <v>427</v>
      </c>
      <c r="B568">
        <v>413</v>
      </c>
      <c r="C568" s="2">
        <v>38587.391493055555</v>
      </c>
    </row>
    <row r="569" spans="1:3">
      <c r="A569" s="1" t="s">
        <v>534</v>
      </c>
      <c r="B569">
        <v>308</v>
      </c>
      <c r="C569" s="2">
        <v>38587.627233796295</v>
      </c>
    </row>
    <row r="570" spans="1:3">
      <c r="A570" s="1" t="s">
        <v>509</v>
      </c>
      <c r="B570">
        <v>183</v>
      </c>
      <c r="C570" s="2">
        <v>38584.14949074074</v>
      </c>
    </row>
    <row r="571" spans="1:3">
      <c r="A571" s="1" t="s">
        <v>478</v>
      </c>
      <c r="B571">
        <v>100</v>
      </c>
      <c r="C571" s="2">
        <v>38762.636145833334</v>
      </c>
    </row>
    <row r="572" spans="1:3">
      <c r="A572" s="1" t="s">
        <v>371</v>
      </c>
      <c r="B572">
        <v>313</v>
      </c>
      <c r="C572" s="2">
        <v>38587.225335648145</v>
      </c>
    </row>
    <row r="573" spans="1:3">
      <c r="A573" s="1" t="s">
        <v>374</v>
      </c>
      <c r="B573">
        <v>150</v>
      </c>
      <c r="C573" s="2">
        <v>38585.824942129628</v>
      </c>
    </row>
    <row r="574" spans="1:3">
      <c r="A574" s="1" t="s">
        <v>585</v>
      </c>
      <c r="B574">
        <v>140</v>
      </c>
      <c r="C574" s="2">
        <v>38587.65766203704</v>
      </c>
    </row>
    <row r="575" spans="1:3">
      <c r="A575" s="1" t="s">
        <v>13</v>
      </c>
      <c r="B575">
        <v>137</v>
      </c>
      <c r="C575" s="2">
        <v>38587.913935185185</v>
      </c>
    </row>
    <row r="576" spans="1:3">
      <c r="A576" s="1" t="s">
        <v>125</v>
      </c>
      <c r="B576">
        <v>421</v>
      </c>
      <c r="C576" s="2">
        <v>38762.636145833334</v>
      </c>
    </row>
    <row r="577" spans="1:3">
      <c r="A577" s="1" t="s">
        <v>553</v>
      </c>
      <c r="B577">
        <v>248</v>
      </c>
      <c r="C577" s="2">
        <v>38586.165613425925</v>
      </c>
    </row>
    <row r="578" spans="1:3">
      <c r="A578" s="1" t="s">
        <v>323</v>
      </c>
      <c r="B578">
        <v>208</v>
      </c>
      <c r="C578" s="2">
        <v>38762.636145833334</v>
      </c>
    </row>
    <row r="579" spans="1:3">
      <c r="A579" s="1" t="s">
        <v>512</v>
      </c>
      <c r="B579">
        <v>392</v>
      </c>
      <c r="C579" s="2">
        <v>38585.49386574074</v>
      </c>
    </row>
    <row r="580" spans="1:3">
      <c r="A580" s="1" t="s">
        <v>338</v>
      </c>
      <c r="B580">
        <v>24</v>
      </c>
      <c r="C580" s="2">
        <v>38586.895127314812</v>
      </c>
    </row>
    <row r="581" spans="1:3">
      <c r="A581" s="1" t="s">
        <v>578</v>
      </c>
      <c r="B581">
        <v>191</v>
      </c>
      <c r="C581" s="2">
        <v>38762.636145833334</v>
      </c>
    </row>
    <row r="582" spans="1:3">
      <c r="A582" s="1" t="s">
        <v>408</v>
      </c>
      <c r="B582">
        <v>429</v>
      </c>
      <c r="C582" s="2">
        <v>38585.586562500001</v>
      </c>
    </row>
    <row r="583" spans="1:3">
      <c r="A583" s="1" t="s">
        <v>205</v>
      </c>
      <c r="B583">
        <v>25</v>
      </c>
      <c r="C583" s="2">
        <v>38587.833680555559</v>
      </c>
    </row>
    <row r="584" spans="1:3">
      <c r="A584" s="1" t="s">
        <v>225</v>
      </c>
      <c r="B584">
        <v>141</v>
      </c>
      <c r="C584" s="2">
        <v>38587.823206018518</v>
      </c>
    </row>
    <row r="585" spans="1:3">
      <c r="A585" s="1" t="s">
        <v>166</v>
      </c>
      <c r="B585">
        <v>122</v>
      </c>
      <c r="C585" s="2">
        <v>38585.827187499999</v>
      </c>
    </row>
    <row r="586" spans="1:3">
      <c r="A586" s="1" t="s">
        <v>458</v>
      </c>
      <c r="B586">
        <v>94</v>
      </c>
      <c r="C586" s="2">
        <v>38762.636145833334</v>
      </c>
    </row>
    <row r="587" spans="1:3">
      <c r="A587" s="1" t="s">
        <v>564</v>
      </c>
      <c r="B587">
        <v>218</v>
      </c>
      <c r="C587" s="2">
        <v>38587.229386574072</v>
      </c>
    </row>
    <row r="588" spans="1:3">
      <c r="A588" s="1" t="s">
        <v>370</v>
      </c>
      <c r="B588">
        <v>570</v>
      </c>
      <c r="C588" s="2">
        <v>38762.636145833334</v>
      </c>
    </row>
    <row r="589" spans="1:3">
      <c r="A589" s="1" t="s">
        <v>199</v>
      </c>
      <c r="B589">
        <v>434</v>
      </c>
      <c r="C589" s="2">
        <v>38586.942754629628</v>
      </c>
    </row>
    <row r="590" spans="1:3">
      <c r="A590" s="1" t="s">
        <v>91</v>
      </c>
      <c r="B590">
        <v>49</v>
      </c>
      <c r="C590" s="2">
        <v>38585.834930555553</v>
      </c>
    </row>
    <row r="591" spans="1:3">
      <c r="A591" s="1" t="s">
        <v>31</v>
      </c>
      <c r="B591">
        <v>211</v>
      </c>
      <c r="C591" s="2">
        <v>38762.636145833334</v>
      </c>
    </row>
    <row r="592" spans="1:3">
      <c r="A592" s="1" t="s">
        <v>119</v>
      </c>
      <c r="B592">
        <v>580</v>
      </c>
      <c r="C592" s="2">
        <v>38587.787870370368</v>
      </c>
    </row>
    <row r="593" spans="1:3">
      <c r="A593" s="1" t="s">
        <v>326</v>
      </c>
      <c r="B593">
        <v>530</v>
      </c>
      <c r="C593" s="2">
        <v>38762.636145833334</v>
      </c>
    </row>
    <row r="594" spans="1:3">
      <c r="A594" s="1" t="s">
        <v>481</v>
      </c>
      <c r="B594">
        <v>536</v>
      </c>
      <c r="C594" s="2">
        <v>38587.839189814818</v>
      </c>
    </row>
    <row r="595" spans="1:3">
      <c r="A595" s="1" t="s">
        <v>557</v>
      </c>
      <c r="B595">
        <v>465</v>
      </c>
      <c r="C595" s="2">
        <v>38587.672395833331</v>
      </c>
    </row>
    <row r="596" spans="1:3">
      <c r="A596" s="1" t="s">
        <v>594</v>
      </c>
      <c r="B596">
        <v>449</v>
      </c>
      <c r="C596" s="2">
        <v>38586.276192129626</v>
      </c>
    </row>
    <row r="597" spans="1:3">
      <c r="A597" s="1" t="s">
        <v>274</v>
      </c>
      <c r="B597">
        <v>520</v>
      </c>
      <c r="C597" s="2">
        <v>38587.791354166664</v>
      </c>
    </row>
    <row r="598" spans="1:3">
      <c r="A598" s="1" t="s">
        <v>20</v>
      </c>
      <c r="B598">
        <v>64</v>
      </c>
      <c r="C598" s="2">
        <v>38762.636145833334</v>
      </c>
    </row>
    <row r="599" spans="1:3">
      <c r="A599" s="1" t="s">
        <v>410</v>
      </c>
      <c r="B599">
        <v>55</v>
      </c>
      <c r="C599" s="2">
        <v>38586.81759259259</v>
      </c>
    </row>
    <row r="600" spans="1:3">
      <c r="A600" s="1" t="s">
        <v>6</v>
      </c>
      <c r="B600">
        <v>148</v>
      </c>
      <c r="C600" s="2">
        <v>38587.24796296296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9CBC-DBCD-0E44-B5F4-142987C29913}">
  <dimension ref="A1:A7"/>
  <sheetViews>
    <sheetView workbookViewId="0">
      <selection activeCell="I47" sqref="I47"/>
    </sheetView>
  </sheetViews>
  <sheetFormatPr baseColWidth="10" defaultRowHeight="16"/>
  <cols>
    <col min="1" max="1" width="11.1640625" bestFit="1" customWidth="1"/>
  </cols>
  <sheetData>
    <row r="1" spans="1:1">
      <c r="A1" t="s">
        <v>607</v>
      </c>
    </row>
    <row r="2" spans="1:1">
      <c r="A2" s="1" t="s">
        <v>608</v>
      </c>
    </row>
    <row r="3" spans="1:1">
      <c r="A3" s="1" t="s">
        <v>609</v>
      </c>
    </row>
    <row r="4" spans="1:1">
      <c r="A4" s="1" t="s">
        <v>610</v>
      </c>
    </row>
    <row r="5" spans="1:1">
      <c r="A5" s="1" t="s">
        <v>611</v>
      </c>
    </row>
    <row r="6" spans="1:1">
      <c r="A6" s="1" t="s">
        <v>612</v>
      </c>
    </row>
    <row r="7" spans="1:1">
      <c r="A7" s="1" t="s">
        <v>613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092C-C1E9-1447-9C85-B4CB3B8519E1}">
  <dimension ref="A1:C600"/>
  <sheetViews>
    <sheetView workbookViewId="0">
      <selection activeCell="J50" sqref="J50"/>
    </sheetView>
  </sheetViews>
  <sheetFormatPr baseColWidth="10" defaultRowHeight="16"/>
  <cols>
    <col min="1" max="1" width="14" bestFit="1" customWidth="1"/>
    <col min="2" max="2" width="15.5" bestFit="1" customWidth="1"/>
    <col min="3" max="3" width="20.1640625" bestFit="1" customWidth="1"/>
  </cols>
  <sheetData>
    <row r="1" spans="1:3">
      <c r="A1" t="s">
        <v>1</v>
      </c>
      <c r="B1" t="s">
        <v>605</v>
      </c>
      <c r="C1" t="s">
        <v>606</v>
      </c>
    </row>
    <row r="2" spans="1:3">
      <c r="A2">
        <v>318</v>
      </c>
      <c r="B2">
        <v>27.93</v>
      </c>
      <c r="C2">
        <v>0</v>
      </c>
    </row>
    <row r="3" spans="1:3">
      <c r="A3">
        <v>281</v>
      </c>
      <c r="B3">
        <v>32.9</v>
      </c>
      <c r="C3">
        <v>1.6722408026755853E-3</v>
      </c>
    </row>
    <row r="4" spans="1:3">
      <c r="A4">
        <v>248</v>
      </c>
      <c r="B4">
        <v>37.869999999999997</v>
      </c>
      <c r="C4">
        <v>3.3444816053511705E-3</v>
      </c>
    </row>
    <row r="5" spans="1:3">
      <c r="A5">
        <v>320</v>
      </c>
      <c r="B5">
        <v>47.85</v>
      </c>
      <c r="C5">
        <v>5.016722408026756E-3</v>
      </c>
    </row>
    <row r="6" spans="1:3">
      <c r="A6">
        <v>110</v>
      </c>
      <c r="B6">
        <v>49.88</v>
      </c>
      <c r="C6">
        <v>6.688963210702341E-3</v>
      </c>
    </row>
    <row r="7" spans="1:3">
      <c r="A7">
        <v>586</v>
      </c>
      <c r="B7">
        <v>50.83</v>
      </c>
      <c r="C7">
        <v>8.3612040133779261E-3</v>
      </c>
    </row>
    <row r="8" spans="1:3">
      <c r="A8">
        <v>288</v>
      </c>
      <c r="B8">
        <v>52.81</v>
      </c>
      <c r="C8">
        <v>1.0033444816053512E-2</v>
      </c>
    </row>
    <row r="9" spans="1:3">
      <c r="A9">
        <v>250</v>
      </c>
      <c r="B9">
        <v>54.85</v>
      </c>
      <c r="C9">
        <v>1.1705685618729096E-2</v>
      </c>
    </row>
    <row r="10" spans="1:3">
      <c r="A10">
        <v>271</v>
      </c>
      <c r="B10">
        <v>56.84</v>
      </c>
      <c r="C10">
        <v>1.3377926421404682E-2</v>
      </c>
    </row>
    <row r="11" spans="1:3">
      <c r="A11">
        <v>395</v>
      </c>
      <c r="B11">
        <v>57.81</v>
      </c>
      <c r="C11">
        <v>1.5050167224080268E-2</v>
      </c>
    </row>
    <row r="12" spans="1:3">
      <c r="A12">
        <v>124</v>
      </c>
      <c r="B12">
        <v>57.86</v>
      </c>
      <c r="C12">
        <v>1.6722408026755852E-2</v>
      </c>
    </row>
    <row r="13" spans="1:3">
      <c r="A13">
        <v>61</v>
      </c>
      <c r="B13">
        <v>57.87</v>
      </c>
      <c r="C13">
        <v>1.839464882943144E-2</v>
      </c>
    </row>
    <row r="14" spans="1:3">
      <c r="A14">
        <v>252</v>
      </c>
      <c r="B14">
        <v>58.8</v>
      </c>
      <c r="C14">
        <v>2.0066889632107024E-2</v>
      </c>
    </row>
    <row r="15" spans="1:3">
      <c r="A15">
        <v>97</v>
      </c>
      <c r="B15">
        <v>58.82</v>
      </c>
      <c r="C15">
        <v>2.1739130434782608E-2</v>
      </c>
    </row>
    <row r="16" spans="1:3">
      <c r="A16">
        <v>159</v>
      </c>
      <c r="B16">
        <v>58.83</v>
      </c>
      <c r="C16">
        <v>2.3411371237458192E-2</v>
      </c>
    </row>
    <row r="17" spans="1:3">
      <c r="A17">
        <v>162</v>
      </c>
      <c r="B17">
        <v>59.83</v>
      </c>
      <c r="C17">
        <v>2.508361204013378E-2</v>
      </c>
    </row>
    <row r="18" spans="1:3">
      <c r="A18">
        <v>136</v>
      </c>
      <c r="B18">
        <v>59.86</v>
      </c>
      <c r="C18">
        <v>2.6755852842809364E-2</v>
      </c>
    </row>
    <row r="19" spans="1:3">
      <c r="A19">
        <v>330</v>
      </c>
      <c r="B19">
        <v>60.82</v>
      </c>
      <c r="C19">
        <v>2.8428093645484948E-2</v>
      </c>
    </row>
    <row r="20" spans="1:3">
      <c r="A20">
        <v>401</v>
      </c>
      <c r="B20">
        <v>62.81</v>
      </c>
      <c r="C20">
        <v>3.0100334448160536E-2</v>
      </c>
    </row>
    <row r="21" spans="1:3">
      <c r="A21">
        <v>549</v>
      </c>
      <c r="B21">
        <v>62.84</v>
      </c>
      <c r="C21">
        <v>3.177257525083612E-2</v>
      </c>
    </row>
    <row r="22" spans="1:3">
      <c r="A22">
        <v>492</v>
      </c>
      <c r="B22">
        <v>62.85</v>
      </c>
      <c r="C22">
        <v>3.3444816053511704E-2</v>
      </c>
    </row>
    <row r="23" spans="1:3">
      <c r="A23">
        <v>557</v>
      </c>
      <c r="B23">
        <v>63.78</v>
      </c>
      <c r="C23">
        <v>3.5117056856187288E-2</v>
      </c>
    </row>
    <row r="24" spans="1:3">
      <c r="A24">
        <v>350</v>
      </c>
      <c r="B24">
        <v>63.79</v>
      </c>
      <c r="C24">
        <v>3.678929765886288E-2</v>
      </c>
    </row>
    <row r="25" spans="1:3">
      <c r="A25">
        <v>548</v>
      </c>
      <c r="B25">
        <v>63.84</v>
      </c>
      <c r="C25">
        <v>3.8461538461538464E-2</v>
      </c>
    </row>
    <row r="26" spans="1:3">
      <c r="A26">
        <v>313</v>
      </c>
      <c r="B26">
        <v>63.84</v>
      </c>
      <c r="C26">
        <v>3.8461538461538464E-2</v>
      </c>
    </row>
    <row r="27" spans="1:3">
      <c r="A27">
        <v>326</v>
      </c>
      <c r="B27">
        <v>64.819999999999993</v>
      </c>
      <c r="C27">
        <v>4.1806020066889632E-2</v>
      </c>
    </row>
    <row r="28" spans="1:3">
      <c r="A28">
        <v>344</v>
      </c>
      <c r="B28">
        <v>64.84</v>
      </c>
      <c r="C28">
        <v>4.3478260869565216E-2</v>
      </c>
    </row>
    <row r="29" spans="1:3">
      <c r="A29">
        <v>164</v>
      </c>
      <c r="B29">
        <v>64.849999999999994</v>
      </c>
      <c r="C29">
        <v>4.51505016722408E-2</v>
      </c>
    </row>
    <row r="30" spans="1:3">
      <c r="A30">
        <v>413</v>
      </c>
      <c r="B30">
        <v>65.81</v>
      </c>
      <c r="C30">
        <v>4.6822742474916385E-2</v>
      </c>
    </row>
    <row r="31" spans="1:3">
      <c r="A31">
        <v>353</v>
      </c>
      <c r="B31">
        <v>65.83</v>
      </c>
      <c r="C31">
        <v>4.8494983277591976E-2</v>
      </c>
    </row>
    <row r="32" spans="1:3">
      <c r="A32">
        <v>328</v>
      </c>
      <c r="B32">
        <v>65.83</v>
      </c>
      <c r="C32">
        <v>4.8494983277591976E-2</v>
      </c>
    </row>
    <row r="33" spans="1:3">
      <c r="A33">
        <v>272</v>
      </c>
      <c r="B33">
        <v>65.87</v>
      </c>
      <c r="C33">
        <v>5.1839464882943144E-2</v>
      </c>
    </row>
    <row r="34" spans="1:3">
      <c r="A34">
        <v>568</v>
      </c>
      <c r="B34">
        <v>66.790000000000006</v>
      </c>
      <c r="C34">
        <v>5.3511705685618728E-2</v>
      </c>
    </row>
    <row r="35" spans="1:3">
      <c r="A35">
        <v>458</v>
      </c>
      <c r="B35">
        <v>66.81</v>
      </c>
      <c r="C35">
        <v>5.5183946488294312E-2</v>
      </c>
    </row>
    <row r="36" spans="1:3">
      <c r="A36">
        <v>191</v>
      </c>
      <c r="B36">
        <v>66.819999999999993</v>
      </c>
      <c r="C36">
        <v>5.6856187290969896E-2</v>
      </c>
    </row>
    <row r="37" spans="1:3">
      <c r="A37">
        <v>218</v>
      </c>
      <c r="B37">
        <v>67.819999999999993</v>
      </c>
      <c r="C37">
        <v>5.8528428093645488E-2</v>
      </c>
    </row>
    <row r="38" spans="1:3">
      <c r="A38">
        <v>315</v>
      </c>
      <c r="B38">
        <v>67.86</v>
      </c>
      <c r="C38">
        <v>6.0200668896321072E-2</v>
      </c>
    </row>
    <row r="39" spans="1:3">
      <c r="A39">
        <v>48</v>
      </c>
      <c r="B39">
        <v>67.86</v>
      </c>
      <c r="C39">
        <v>6.0200668896321072E-2</v>
      </c>
    </row>
    <row r="40" spans="1:3">
      <c r="A40">
        <v>464</v>
      </c>
      <c r="B40">
        <v>67.86</v>
      </c>
      <c r="C40">
        <v>6.0200668896321072E-2</v>
      </c>
    </row>
    <row r="41" spans="1:3">
      <c r="A41">
        <v>283</v>
      </c>
      <c r="B41">
        <v>68.77</v>
      </c>
      <c r="C41">
        <v>6.5217391304347824E-2</v>
      </c>
    </row>
    <row r="42" spans="1:3">
      <c r="A42">
        <v>355</v>
      </c>
      <c r="B42">
        <v>68.81</v>
      </c>
      <c r="C42">
        <v>6.6889632107023408E-2</v>
      </c>
    </row>
    <row r="43" spans="1:3">
      <c r="A43">
        <v>525</v>
      </c>
      <c r="B43">
        <v>68.819999999999993</v>
      </c>
      <c r="C43">
        <v>6.8561872909698993E-2</v>
      </c>
    </row>
    <row r="44" spans="1:3">
      <c r="A44">
        <v>465</v>
      </c>
      <c r="B44">
        <v>68.84</v>
      </c>
      <c r="C44">
        <v>7.0234113712374577E-2</v>
      </c>
    </row>
    <row r="45" spans="1:3">
      <c r="A45">
        <v>310</v>
      </c>
      <c r="B45">
        <v>68.87</v>
      </c>
      <c r="C45">
        <v>7.1906354515050161E-2</v>
      </c>
    </row>
    <row r="46" spans="1:3">
      <c r="A46">
        <v>514</v>
      </c>
      <c r="B46">
        <v>69.790000000000006</v>
      </c>
      <c r="C46">
        <v>7.3578595317725759E-2</v>
      </c>
    </row>
    <row r="47" spans="1:3">
      <c r="A47">
        <v>369</v>
      </c>
      <c r="B47">
        <v>69.790000000000006</v>
      </c>
      <c r="C47">
        <v>7.3578595317725759E-2</v>
      </c>
    </row>
    <row r="48" spans="1:3">
      <c r="A48">
        <v>117</v>
      </c>
      <c r="B48">
        <v>69.83</v>
      </c>
      <c r="C48">
        <v>7.6923076923076927E-2</v>
      </c>
    </row>
    <row r="49" spans="1:3">
      <c r="A49">
        <v>303</v>
      </c>
      <c r="B49">
        <v>70.81</v>
      </c>
      <c r="C49">
        <v>7.8595317725752512E-2</v>
      </c>
    </row>
    <row r="50" spans="1:3">
      <c r="A50">
        <v>370</v>
      </c>
      <c r="B50">
        <v>70.81</v>
      </c>
      <c r="C50">
        <v>7.8595317725752512E-2</v>
      </c>
    </row>
    <row r="51" spans="1:3">
      <c r="A51">
        <v>255</v>
      </c>
      <c r="B51">
        <v>70.819999999999993</v>
      </c>
      <c r="C51">
        <v>8.193979933110368E-2</v>
      </c>
    </row>
    <row r="52" spans="1:3">
      <c r="A52">
        <v>378</v>
      </c>
      <c r="B52">
        <v>70.819999999999993</v>
      </c>
      <c r="C52">
        <v>8.193979933110368E-2</v>
      </c>
    </row>
    <row r="53" spans="1:3">
      <c r="A53">
        <v>177</v>
      </c>
      <c r="B53">
        <v>71.77</v>
      </c>
      <c r="C53">
        <v>8.5284280936454848E-2</v>
      </c>
    </row>
    <row r="54" spans="1:3">
      <c r="A54">
        <v>278</v>
      </c>
      <c r="B54">
        <v>71.790000000000006</v>
      </c>
      <c r="C54">
        <v>8.6956521739130432E-2</v>
      </c>
    </row>
    <row r="55" spans="1:3">
      <c r="A55">
        <v>430</v>
      </c>
      <c r="B55">
        <v>71.8</v>
      </c>
      <c r="C55">
        <v>8.8628762541806017E-2</v>
      </c>
    </row>
    <row r="56" spans="1:3">
      <c r="A56">
        <v>94</v>
      </c>
      <c r="B56">
        <v>71.81</v>
      </c>
      <c r="C56">
        <v>9.0301003344481601E-2</v>
      </c>
    </row>
    <row r="57" spans="1:3">
      <c r="A57">
        <v>222</v>
      </c>
      <c r="B57">
        <v>71.84</v>
      </c>
      <c r="C57">
        <v>9.1973244147157185E-2</v>
      </c>
    </row>
    <row r="58" spans="1:3">
      <c r="A58">
        <v>301</v>
      </c>
      <c r="B58">
        <v>71.849999999999994</v>
      </c>
      <c r="C58">
        <v>9.3645484949832769E-2</v>
      </c>
    </row>
    <row r="59" spans="1:3">
      <c r="A59">
        <v>85</v>
      </c>
      <c r="B59">
        <v>72.790000000000006</v>
      </c>
      <c r="C59">
        <v>9.5317725752508367E-2</v>
      </c>
    </row>
    <row r="60" spans="1:3">
      <c r="A60">
        <v>556</v>
      </c>
      <c r="B60">
        <v>72.819999999999993</v>
      </c>
      <c r="C60">
        <v>9.6989966555183951E-2</v>
      </c>
    </row>
    <row r="61" spans="1:3">
      <c r="A61">
        <v>325</v>
      </c>
      <c r="B61">
        <v>72.819999999999993</v>
      </c>
      <c r="C61">
        <v>9.6989966555183951E-2</v>
      </c>
    </row>
    <row r="62" spans="1:3">
      <c r="A62">
        <v>95</v>
      </c>
      <c r="B62">
        <v>72.83</v>
      </c>
      <c r="C62">
        <v>0.10033444816053512</v>
      </c>
    </row>
    <row r="63" spans="1:3">
      <c r="A63">
        <v>411</v>
      </c>
      <c r="B63">
        <v>73.760000000000005</v>
      </c>
      <c r="C63">
        <v>0.1020066889632107</v>
      </c>
    </row>
    <row r="64" spans="1:3">
      <c r="A64">
        <v>596</v>
      </c>
      <c r="B64">
        <v>73.78</v>
      </c>
      <c r="C64">
        <v>0.10367892976588629</v>
      </c>
    </row>
    <row r="65" spans="1:3">
      <c r="A65">
        <v>335</v>
      </c>
      <c r="B65">
        <v>73.78</v>
      </c>
      <c r="C65">
        <v>0.10367892976588629</v>
      </c>
    </row>
    <row r="66" spans="1:3">
      <c r="A66">
        <v>543</v>
      </c>
      <c r="B66">
        <v>73.8</v>
      </c>
      <c r="C66">
        <v>0.10702341137123746</v>
      </c>
    </row>
    <row r="67" spans="1:3">
      <c r="A67">
        <v>152</v>
      </c>
      <c r="B67">
        <v>73.81</v>
      </c>
      <c r="C67">
        <v>0.10869565217391304</v>
      </c>
    </row>
    <row r="68" spans="1:3">
      <c r="A68">
        <v>79</v>
      </c>
      <c r="B68">
        <v>73.81</v>
      </c>
      <c r="C68">
        <v>0.10869565217391304</v>
      </c>
    </row>
    <row r="69" spans="1:3">
      <c r="A69">
        <v>428</v>
      </c>
      <c r="B69">
        <v>73.81</v>
      </c>
      <c r="C69">
        <v>0.10869565217391304</v>
      </c>
    </row>
    <row r="70" spans="1:3">
      <c r="A70">
        <v>399</v>
      </c>
      <c r="B70">
        <v>73.819999999999993</v>
      </c>
      <c r="C70">
        <v>0.11371237458193979</v>
      </c>
    </row>
    <row r="71" spans="1:3">
      <c r="A71">
        <v>291</v>
      </c>
      <c r="B71">
        <v>73.83</v>
      </c>
      <c r="C71">
        <v>0.11538461538461539</v>
      </c>
    </row>
    <row r="72" spans="1:3">
      <c r="A72">
        <v>398</v>
      </c>
      <c r="B72">
        <v>73.849999999999994</v>
      </c>
      <c r="C72">
        <v>0.11705685618729098</v>
      </c>
    </row>
    <row r="73" spans="1:3">
      <c r="A73">
        <v>142</v>
      </c>
      <c r="B73">
        <v>74.77</v>
      </c>
      <c r="C73">
        <v>0.11872909698996656</v>
      </c>
    </row>
    <row r="74" spans="1:3">
      <c r="A74">
        <v>76</v>
      </c>
      <c r="B74">
        <v>74.790000000000006</v>
      </c>
      <c r="C74">
        <v>0.12040133779264214</v>
      </c>
    </row>
    <row r="75" spans="1:3">
      <c r="A75">
        <v>420</v>
      </c>
      <c r="B75">
        <v>74.8</v>
      </c>
      <c r="C75">
        <v>0.12207357859531773</v>
      </c>
    </row>
    <row r="76" spans="1:3">
      <c r="A76">
        <v>327</v>
      </c>
      <c r="B76">
        <v>74.81</v>
      </c>
      <c r="C76">
        <v>0.12374581939799331</v>
      </c>
    </row>
    <row r="77" spans="1:3">
      <c r="A77">
        <v>412</v>
      </c>
      <c r="B77">
        <v>74.83</v>
      </c>
      <c r="C77">
        <v>0.1254180602006689</v>
      </c>
    </row>
    <row r="78" spans="1:3">
      <c r="A78">
        <v>555</v>
      </c>
      <c r="B78">
        <v>74.83</v>
      </c>
      <c r="C78">
        <v>0.1254180602006689</v>
      </c>
    </row>
    <row r="79" spans="1:3">
      <c r="A79">
        <v>194</v>
      </c>
      <c r="B79">
        <v>74.84</v>
      </c>
      <c r="C79">
        <v>0.12876254180602006</v>
      </c>
    </row>
    <row r="80" spans="1:3">
      <c r="A80">
        <v>530</v>
      </c>
      <c r="B80">
        <v>75.78</v>
      </c>
      <c r="C80">
        <v>0.13043478260869565</v>
      </c>
    </row>
    <row r="81" spans="1:3">
      <c r="A81">
        <v>183</v>
      </c>
      <c r="B81">
        <v>75.78</v>
      </c>
      <c r="C81">
        <v>0.13043478260869565</v>
      </c>
    </row>
    <row r="82" spans="1:3">
      <c r="A82">
        <v>551</v>
      </c>
      <c r="B82">
        <v>75.790000000000006</v>
      </c>
      <c r="C82">
        <v>0.13377926421404682</v>
      </c>
    </row>
    <row r="83" spans="1:3">
      <c r="A83">
        <v>358</v>
      </c>
      <c r="B83">
        <v>75.8</v>
      </c>
      <c r="C83">
        <v>0.1354515050167224</v>
      </c>
    </row>
    <row r="84" spans="1:3">
      <c r="A84">
        <v>270</v>
      </c>
      <c r="B84">
        <v>75.81</v>
      </c>
      <c r="C84">
        <v>0.13712374581939799</v>
      </c>
    </row>
    <row r="85" spans="1:3">
      <c r="A85">
        <v>70</v>
      </c>
      <c r="B85">
        <v>75.83</v>
      </c>
      <c r="C85">
        <v>0.13879598662207357</v>
      </c>
    </row>
    <row r="86" spans="1:3">
      <c r="A86">
        <v>224</v>
      </c>
      <c r="B86">
        <v>76.78</v>
      </c>
      <c r="C86">
        <v>0.14046822742474915</v>
      </c>
    </row>
    <row r="87" spans="1:3">
      <c r="A87">
        <v>93</v>
      </c>
      <c r="B87">
        <v>76.8</v>
      </c>
      <c r="C87">
        <v>0.14214046822742474</v>
      </c>
    </row>
    <row r="88" spans="1:3">
      <c r="A88">
        <v>118</v>
      </c>
      <c r="B88">
        <v>76.8</v>
      </c>
      <c r="C88">
        <v>0.14214046822742474</v>
      </c>
    </row>
    <row r="89" spans="1:3">
      <c r="A89">
        <v>246</v>
      </c>
      <c r="B89">
        <v>76.819999999999993</v>
      </c>
      <c r="C89">
        <v>0.14548494983277591</v>
      </c>
    </row>
    <row r="90" spans="1:3">
      <c r="A90">
        <v>243</v>
      </c>
      <c r="B90">
        <v>77.77</v>
      </c>
      <c r="C90">
        <v>0.14715719063545152</v>
      </c>
    </row>
    <row r="91" spans="1:3">
      <c r="A91">
        <v>104</v>
      </c>
      <c r="B91">
        <v>77.78</v>
      </c>
      <c r="C91">
        <v>0.1488294314381271</v>
      </c>
    </row>
    <row r="92" spans="1:3">
      <c r="A92">
        <v>384</v>
      </c>
      <c r="B92">
        <v>77.790000000000006</v>
      </c>
      <c r="C92">
        <v>0.15050167224080269</v>
      </c>
    </row>
    <row r="93" spans="1:3">
      <c r="A93">
        <v>394</v>
      </c>
      <c r="B93">
        <v>77.8</v>
      </c>
      <c r="C93">
        <v>0.15217391304347827</v>
      </c>
    </row>
    <row r="94" spans="1:3">
      <c r="A94">
        <v>402</v>
      </c>
      <c r="B94">
        <v>77.81</v>
      </c>
      <c r="C94">
        <v>0.15384615384615385</v>
      </c>
    </row>
    <row r="95" spans="1:3">
      <c r="A95">
        <v>134</v>
      </c>
      <c r="B95">
        <v>77.81</v>
      </c>
      <c r="C95">
        <v>0.15384615384615385</v>
      </c>
    </row>
    <row r="96" spans="1:3">
      <c r="A96">
        <v>223</v>
      </c>
      <c r="B96">
        <v>77.84</v>
      </c>
      <c r="C96">
        <v>0.15719063545150502</v>
      </c>
    </row>
    <row r="97" spans="1:3">
      <c r="A97">
        <v>435</v>
      </c>
      <c r="B97">
        <v>78.77</v>
      </c>
      <c r="C97">
        <v>0.15886287625418061</v>
      </c>
    </row>
    <row r="98" spans="1:3">
      <c r="A98">
        <v>227</v>
      </c>
      <c r="B98">
        <v>78.78</v>
      </c>
      <c r="C98">
        <v>0.16053511705685619</v>
      </c>
    </row>
    <row r="99" spans="1:3">
      <c r="A99">
        <v>62</v>
      </c>
      <c r="B99">
        <v>78.790000000000006</v>
      </c>
      <c r="C99">
        <v>0.16220735785953178</v>
      </c>
    </row>
    <row r="100" spans="1:3">
      <c r="A100">
        <v>298</v>
      </c>
      <c r="B100">
        <v>78.790000000000006</v>
      </c>
      <c r="C100">
        <v>0.16220735785953178</v>
      </c>
    </row>
    <row r="101" spans="1:3">
      <c r="A101">
        <v>9</v>
      </c>
      <c r="B101">
        <v>78.8</v>
      </c>
      <c r="C101">
        <v>0.16555183946488294</v>
      </c>
    </row>
    <row r="102" spans="1:3">
      <c r="A102">
        <v>338</v>
      </c>
      <c r="B102">
        <v>78.8</v>
      </c>
      <c r="C102">
        <v>0.16555183946488294</v>
      </c>
    </row>
    <row r="103" spans="1:3">
      <c r="A103">
        <v>18</v>
      </c>
      <c r="B103">
        <v>78.81</v>
      </c>
      <c r="C103">
        <v>0.16889632107023411</v>
      </c>
    </row>
    <row r="104" spans="1:3">
      <c r="A104">
        <v>599</v>
      </c>
      <c r="B104">
        <v>78.819999999999993</v>
      </c>
      <c r="C104">
        <v>0.1705685618729097</v>
      </c>
    </row>
    <row r="105" spans="1:3">
      <c r="A105">
        <v>429</v>
      </c>
      <c r="B105">
        <v>78.84</v>
      </c>
      <c r="C105">
        <v>0.17224080267558528</v>
      </c>
    </row>
    <row r="106" spans="1:3">
      <c r="A106">
        <v>391</v>
      </c>
      <c r="B106">
        <v>79.75</v>
      </c>
      <c r="C106">
        <v>0.17391304347826086</v>
      </c>
    </row>
    <row r="107" spans="1:3">
      <c r="A107">
        <v>387</v>
      </c>
      <c r="B107">
        <v>79.78</v>
      </c>
      <c r="C107">
        <v>0.17558528428093645</v>
      </c>
    </row>
    <row r="108" spans="1:3">
      <c r="A108">
        <v>185</v>
      </c>
      <c r="B108">
        <v>79.8</v>
      </c>
      <c r="C108">
        <v>0.17725752508361203</v>
      </c>
    </row>
    <row r="109" spans="1:3">
      <c r="A109">
        <v>282</v>
      </c>
      <c r="B109">
        <v>79.8</v>
      </c>
      <c r="C109">
        <v>0.17725752508361203</v>
      </c>
    </row>
    <row r="110" spans="1:3">
      <c r="A110">
        <v>304</v>
      </c>
      <c r="B110">
        <v>79.81</v>
      </c>
      <c r="C110">
        <v>0.1806020066889632</v>
      </c>
    </row>
    <row r="111" spans="1:3">
      <c r="A111">
        <v>109</v>
      </c>
      <c r="B111">
        <v>79.81</v>
      </c>
      <c r="C111">
        <v>0.1806020066889632</v>
      </c>
    </row>
    <row r="112" spans="1:3">
      <c r="A112">
        <v>521</v>
      </c>
      <c r="B112">
        <v>80.77</v>
      </c>
      <c r="C112">
        <v>0.18394648829431437</v>
      </c>
    </row>
    <row r="113" spans="1:3">
      <c r="A113">
        <v>357</v>
      </c>
      <c r="B113">
        <v>80.77</v>
      </c>
      <c r="C113">
        <v>0.18394648829431437</v>
      </c>
    </row>
    <row r="114" spans="1:3">
      <c r="A114">
        <v>287</v>
      </c>
      <c r="B114">
        <v>80.78</v>
      </c>
      <c r="C114">
        <v>0.18729096989966554</v>
      </c>
    </row>
    <row r="115" spans="1:3">
      <c r="A115">
        <v>290</v>
      </c>
      <c r="B115">
        <v>80.78</v>
      </c>
      <c r="C115">
        <v>0.18729096989966554</v>
      </c>
    </row>
    <row r="116" spans="1:3">
      <c r="A116">
        <v>184</v>
      </c>
      <c r="B116">
        <v>80.8</v>
      </c>
      <c r="C116">
        <v>0.19063545150501673</v>
      </c>
    </row>
    <row r="117" spans="1:3">
      <c r="A117">
        <v>316</v>
      </c>
      <c r="B117">
        <v>80.81</v>
      </c>
      <c r="C117">
        <v>0.19230769230769232</v>
      </c>
    </row>
    <row r="118" spans="1:3">
      <c r="A118">
        <v>205</v>
      </c>
      <c r="B118">
        <v>80.819999999999993</v>
      </c>
      <c r="C118">
        <v>0.1939799331103679</v>
      </c>
    </row>
    <row r="119" spans="1:3">
      <c r="A119">
        <v>449</v>
      </c>
      <c r="B119">
        <v>80.83</v>
      </c>
      <c r="C119">
        <v>0.19565217391304349</v>
      </c>
    </row>
    <row r="120" spans="1:3">
      <c r="A120">
        <v>311</v>
      </c>
      <c r="B120">
        <v>80.849999999999994</v>
      </c>
      <c r="C120">
        <v>0.19732441471571907</v>
      </c>
    </row>
    <row r="121" spans="1:3">
      <c r="A121">
        <v>151</v>
      </c>
      <c r="B121">
        <v>81.75</v>
      </c>
      <c r="C121">
        <v>0.19899665551839466</v>
      </c>
    </row>
    <row r="122" spans="1:3">
      <c r="A122">
        <v>527</v>
      </c>
      <c r="B122">
        <v>81.760000000000005</v>
      </c>
      <c r="C122">
        <v>0.20066889632107024</v>
      </c>
    </row>
    <row r="123" spans="1:3">
      <c r="A123">
        <v>215</v>
      </c>
      <c r="B123">
        <v>81.760000000000005</v>
      </c>
      <c r="C123">
        <v>0.20066889632107024</v>
      </c>
    </row>
    <row r="124" spans="1:3">
      <c r="A124">
        <v>534</v>
      </c>
      <c r="B124">
        <v>81.78</v>
      </c>
      <c r="C124">
        <v>0.20401337792642141</v>
      </c>
    </row>
    <row r="125" spans="1:3">
      <c r="A125">
        <v>4</v>
      </c>
      <c r="B125">
        <v>81.78</v>
      </c>
      <c r="C125">
        <v>0.20401337792642141</v>
      </c>
    </row>
    <row r="126" spans="1:3">
      <c r="A126">
        <v>165</v>
      </c>
      <c r="B126">
        <v>81.8</v>
      </c>
      <c r="C126">
        <v>0.20735785953177258</v>
      </c>
    </row>
    <row r="127" spans="1:3">
      <c r="A127">
        <v>312</v>
      </c>
      <c r="B127">
        <v>81.8</v>
      </c>
      <c r="C127">
        <v>0.20735785953177258</v>
      </c>
    </row>
    <row r="128" spans="1:3">
      <c r="A128">
        <v>322</v>
      </c>
      <c r="B128">
        <v>81.81</v>
      </c>
      <c r="C128">
        <v>0.21070234113712374</v>
      </c>
    </row>
    <row r="129" spans="1:3">
      <c r="A129">
        <v>308</v>
      </c>
      <c r="B129">
        <v>81.81</v>
      </c>
      <c r="C129">
        <v>0.21070234113712374</v>
      </c>
    </row>
    <row r="130" spans="1:3">
      <c r="A130">
        <v>174</v>
      </c>
      <c r="B130">
        <v>81.81</v>
      </c>
      <c r="C130">
        <v>0.21070234113712374</v>
      </c>
    </row>
    <row r="131" spans="1:3">
      <c r="A131">
        <v>524</v>
      </c>
      <c r="B131">
        <v>81.83</v>
      </c>
      <c r="C131">
        <v>0.2157190635451505</v>
      </c>
    </row>
    <row r="132" spans="1:3">
      <c r="A132">
        <v>483</v>
      </c>
      <c r="B132">
        <v>81.83</v>
      </c>
      <c r="C132">
        <v>0.2157190635451505</v>
      </c>
    </row>
    <row r="133" spans="1:3">
      <c r="A133">
        <v>498</v>
      </c>
      <c r="B133">
        <v>82.76</v>
      </c>
      <c r="C133">
        <v>0.21906354515050167</v>
      </c>
    </row>
    <row r="134" spans="1:3">
      <c r="A134">
        <v>564</v>
      </c>
      <c r="B134">
        <v>82.78</v>
      </c>
      <c r="C134">
        <v>0.22073578595317725</v>
      </c>
    </row>
    <row r="135" spans="1:3">
      <c r="A135">
        <v>496</v>
      </c>
      <c r="B135">
        <v>82.81</v>
      </c>
      <c r="C135">
        <v>0.22240802675585283</v>
      </c>
    </row>
    <row r="136" spans="1:3">
      <c r="A136">
        <v>340</v>
      </c>
      <c r="B136">
        <v>83.77</v>
      </c>
      <c r="C136">
        <v>0.22408026755852842</v>
      </c>
    </row>
    <row r="137" spans="1:3">
      <c r="A137">
        <v>598</v>
      </c>
      <c r="B137">
        <v>83.78</v>
      </c>
      <c r="C137">
        <v>0.225752508361204</v>
      </c>
    </row>
    <row r="138" spans="1:3">
      <c r="A138">
        <v>440</v>
      </c>
      <c r="B138">
        <v>83.79</v>
      </c>
      <c r="C138">
        <v>0.22742474916387959</v>
      </c>
    </row>
    <row r="139" spans="1:3">
      <c r="A139">
        <v>143</v>
      </c>
      <c r="B139">
        <v>83.8</v>
      </c>
      <c r="C139">
        <v>0.22909698996655517</v>
      </c>
    </row>
    <row r="140" spans="1:3">
      <c r="A140">
        <v>480</v>
      </c>
      <c r="B140">
        <v>83.81</v>
      </c>
      <c r="C140">
        <v>0.23076923076923078</v>
      </c>
    </row>
    <row r="141" spans="1:3">
      <c r="A141">
        <v>140</v>
      </c>
      <c r="B141">
        <v>83.82</v>
      </c>
      <c r="C141">
        <v>0.23244147157190637</v>
      </c>
    </row>
    <row r="142" spans="1:3">
      <c r="A142">
        <v>6</v>
      </c>
      <c r="B142">
        <v>84.75</v>
      </c>
      <c r="C142">
        <v>0.23411371237458195</v>
      </c>
    </row>
    <row r="143" spans="1:3">
      <c r="A143">
        <v>299</v>
      </c>
      <c r="B143">
        <v>84.79</v>
      </c>
      <c r="C143">
        <v>0.23578595317725753</v>
      </c>
    </row>
    <row r="144" spans="1:3">
      <c r="A144">
        <v>539</v>
      </c>
      <c r="B144">
        <v>84.8</v>
      </c>
      <c r="C144">
        <v>0.23745819397993312</v>
      </c>
    </row>
    <row r="145" spans="1:3">
      <c r="A145">
        <v>88</v>
      </c>
      <c r="B145">
        <v>84.8</v>
      </c>
      <c r="C145">
        <v>0.23745819397993312</v>
      </c>
    </row>
    <row r="146" spans="1:3">
      <c r="A146">
        <v>545</v>
      </c>
      <c r="B146">
        <v>84.81</v>
      </c>
      <c r="C146">
        <v>0.24080267558528429</v>
      </c>
    </row>
    <row r="147" spans="1:3">
      <c r="A147">
        <v>55</v>
      </c>
      <c r="B147">
        <v>84.81</v>
      </c>
      <c r="C147">
        <v>0.24080267558528429</v>
      </c>
    </row>
    <row r="148" spans="1:3">
      <c r="A148">
        <v>542</v>
      </c>
      <c r="B148">
        <v>84.84</v>
      </c>
      <c r="C148">
        <v>0.24414715719063546</v>
      </c>
    </row>
    <row r="149" spans="1:3">
      <c r="A149">
        <v>450</v>
      </c>
      <c r="B149">
        <v>85.75</v>
      </c>
      <c r="C149">
        <v>0.24581939799331104</v>
      </c>
    </row>
    <row r="150" spans="1:3">
      <c r="A150">
        <v>24</v>
      </c>
      <c r="B150">
        <v>85.77</v>
      </c>
      <c r="C150">
        <v>0.24749163879598662</v>
      </c>
    </row>
    <row r="151" spans="1:3">
      <c r="A151">
        <v>77</v>
      </c>
      <c r="B151">
        <v>85.77</v>
      </c>
      <c r="C151">
        <v>0.24749163879598662</v>
      </c>
    </row>
    <row r="152" spans="1:3">
      <c r="A152">
        <v>8</v>
      </c>
      <c r="B152">
        <v>85.77</v>
      </c>
      <c r="C152">
        <v>0.24749163879598662</v>
      </c>
    </row>
    <row r="153" spans="1:3">
      <c r="A153">
        <v>359</v>
      </c>
      <c r="B153">
        <v>85.78</v>
      </c>
      <c r="C153">
        <v>0.25250836120401338</v>
      </c>
    </row>
    <row r="154" spans="1:3">
      <c r="A154">
        <v>455</v>
      </c>
      <c r="B154">
        <v>85.78</v>
      </c>
      <c r="C154">
        <v>0.25250836120401338</v>
      </c>
    </row>
    <row r="155" spans="1:3">
      <c r="A155">
        <v>382</v>
      </c>
      <c r="B155">
        <v>85.78</v>
      </c>
      <c r="C155">
        <v>0.25250836120401338</v>
      </c>
    </row>
    <row r="156" spans="1:3">
      <c r="A156">
        <v>437</v>
      </c>
      <c r="B156">
        <v>85.8</v>
      </c>
      <c r="C156">
        <v>0.25752508361204013</v>
      </c>
    </row>
    <row r="157" spans="1:3">
      <c r="A157">
        <v>567</v>
      </c>
      <c r="B157">
        <v>85.8</v>
      </c>
      <c r="C157">
        <v>0.25752508361204013</v>
      </c>
    </row>
    <row r="158" spans="1:3">
      <c r="A158">
        <v>115</v>
      </c>
      <c r="B158">
        <v>86.73</v>
      </c>
      <c r="C158">
        <v>0.2608695652173913</v>
      </c>
    </row>
    <row r="159" spans="1:3">
      <c r="A159">
        <v>561</v>
      </c>
      <c r="B159">
        <v>86.75</v>
      </c>
      <c r="C159">
        <v>0.26254180602006688</v>
      </c>
    </row>
    <row r="160" spans="1:3">
      <c r="A160">
        <v>228</v>
      </c>
      <c r="B160">
        <v>86.75</v>
      </c>
      <c r="C160">
        <v>0.26254180602006688</v>
      </c>
    </row>
    <row r="161" spans="1:3">
      <c r="A161">
        <v>208</v>
      </c>
      <c r="B161">
        <v>86.75</v>
      </c>
      <c r="C161">
        <v>0.26254180602006688</v>
      </c>
    </row>
    <row r="162" spans="1:3">
      <c r="A162">
        <v>419</v>
      </c>
      <c r="B162">
        <v>86.76</v>
      </c>
      <c r="C162">
        <v>0.26755852842809363</v>
      </c>
    </row>
    <row r="163" spans="1:3">
      <c r="A163">
        <v>232</v>
      </c>
      <c r="B163">
        <v>86.77</v>
      </c>
      <c r="C163">
        <v>0.26923076923076922</v>
      </c>
    </row>
    <row r="164" spans="1:3">
      <c r="A164">
        <v>101</v>
      </c>
      <c r="B164">
        <v>86.77</v>
      </c>
      <c r="C164">
        <v>0.26923076923076922</v>
      </c>
    </row>
    <row r="165" spans="1:3">
      <c r="A165">
        <v>217</v>
      </c>
      <c r="B165">
        <v>86.79</v>
      </c>
      <c r="C165">
        <v>0.27257525083612039</v>
      </c>
    </row>
    <row r="166" spans="1:3">
      <c r="A166">
        <v>169</v>
      </c>
      <c r="B166">
        <v>86.8</v>
      </c>
      <c r="C166">
        <v>0.27424749163879597</v>
      </c>
    </row>
    <row r="167" spans="1:3">
      <c r="A167">
        <v>67</v>
      </c>
      <c r="B167">
        <v>86.8</v>
      </c>
      <c r="C167">
        <v>0.27424749163879597</v>
      </c>
    </row>
    <row r="168" spans="1:3">
      <c r="A168">
        <v>478</v>
      </c>
      <c r="B168">
        <v>86.81</v>
      </c>
      <c r="C168">
        <v>0.27759197324414714</v>
      </c>
    </row>
    <row r="169" spans="1:3">
      <c r="A169">
        <v>238</v>
      </c>
      <c r="B169">
        <v>86.81</v>
      </c>
      <c r="C169">
        <v>0.27759197324414714</v>
      </c>
    </row>
    <row r="170" spans="1:3">
      <c r="A170">
        <v>195</v>
      </c>
      <c r="B170">
        <v>86.81</v>
      </c>
      <c r="C170">
        <v>0.27759197324414714</v>
      </c>
    </row>
    <row r="171" spans="1:3">
      <c r="A171">
        <v>501</v>
      </c>
      <c r="B171">
        <v>86.81</v>
      </c>
      <c r="C171">
        <v>0.27759197324414714</v>
      </c>
    </row>
    <row r="172" spans="1:3">
      <c r="A172">
        <v>509</v>
      </c>
      <c r="B172">
        <v>86.82</v>
      </c>
      <c r="C172">
        <v>0.28428093645484948</v>
      </c>
    </row>
    <row r="173" spans="1:3">
      <c r="A173">
        <v>351</v>
      </c>
      <c r="B173">
        <v>87.77</v>
      </c>
      <c r="C173">
        <v>0.28595317725752506</v>
      </c>
    </row>
    <row r="174" spans="1:3">
      <c r="A174">
        <v>597</v>
      </c>
      <c r="B174">
        <v>87.77</v>
      </c>
      <c r="C174">
        <v>0.28595317725752506</v>
      </c>
    </row>
    <row r="175" spans="1:3">
      <c r="A175">
        <v>130</v>
      </c>
      <c r="B175">
        <v>87.78</v>
      </c>
      <c r="C175">
        <v>0.28929765886287623</v>
      </c>
    </row>
    <row r="176" spans="1:3">
      <c r="A176">
        <v>189</v>
      </c>
      <c r="B176">
        <v>87.79</v>
      </c>
      <c r="C176">
        <v>0.29096989966555181</v>
      </c>
    </row>
    <row r="177" spans="1:3">
      <c r="A177">
        <v>226</v>
      </c>
      <c r="B177">
        <v>87.79</v>
      </c>
      <c r="C177">
        <v>0.29096989966555181</v>
      </c>
    </row>
    <row r="178" spans="1:3">
      <c r="A178">
        <v>476</v>
      </c>
      <c r="B178">
        <v>87.8</v>
      </c>
      <c r="C178">
        <v>0.29431438127090304</v>
      </c>
    </row>
    <row r="179" spans="1:3">
      <c r="A179">
        <v>523</v>
      </c>
      <c r="B179">
        <v>87.8</v>
      </c>
      <c r="C179">
        <v>0.29431438127090304</v>
      </c>
    </row>
    <row r="180" spans="1:3">
      <c r="A180">
        <v>305</v>
      </c>
      <c r="B180">
        <v>87.8</v>
      </c>
      <c r="C180">
        <v>0.29431438127090304</v>
      </c>
    </row>
    <row r="181" spans="1:3">
      <c r="A181">
        <v>547</v>
      </c>
      <c r="B181">
        <v>87.8</v>
      </c>
      <c r="C181">
        <v>0.29431438127090304</v>
      </c>
    </row>
    <row r="182" spans="1:3">
      <c r="A182">
        <v>203</v>
      </c>
      <c r="B182">
        <v>87.81</v>
      </c>
      <c r="C182">
        <v>0.30100334448160537</v>
      </c>
    </row>
    <row r="183" spans="1:3">
      <c r="A183">
        <v>17</v>
      </c>
      <c r="B183">
        <v>87.82</v>
      </c>
      <c r="C183">
        <v>0.30267558528428096</v>
      </c>
    </row>
    <row r="184" spans="1:3">
      <c r="A184">
        <v>72</v>
      </c>
      <c r="B184">
        <v>88.73</v>
      </c>
      <c r="C184">
        <v>0.30434782608695654</v>
      </c>
    </row>
    <row r="185" spans="1:3">
      <c r="A185">
        <v>133</v>
      </c>
      <c r="B185">
        <v>88.75</v>
      </c>
      <c r="C185">
        <v>0.30602006688963213</v>
      </c>
    </row>
    <row r="186" spans="1:3">
      <c r="A186">
        <v>53</v>
      </c>
      <c r="B186">
        <v>88.76</v>
      </c>
      <c r="C186">
        <v>0.30769230769230771</v>
      </c>
    </row>
    <row r="187" spans="1:3">
      <c r="A187">
        <v>231</v>
      </c>
      <c r="B187">
        <v>88.77</v>
      </c>
      <c r="C187">
        <v>0.30936454849498329</v>
      </c>
    </row>
    <row r="188" spans="1:3">
      <c r="A188">
        <v>415</v>
      </c>
      <c r="B188">
        <v>88.78</v>
      </c>
      <c r="C188">
        <v>0.31103678929765888</v>
      </c>
    </row>
    <row r="189" spans="1:3">
      <c r="A189">
        <v>60</v>
      </c>
      <c r="B189">
        <v>88.78</v>
      </c>
      <c r="C189">
        <v>0.31103678929765888</v>
      </c>
    </row>
    <row r="190" spans="1:3">
      <c r="A190">
        <v>33</v>
      </c>
      <c r="B190">
        <v>88.8</v>
      </c>
      <c r="C190">
        <v>0.31438127090301005</v>
      </c>
    </row>
    <row r="191" spans="1:3">
      <c r="A191">
        <v>375</v>
      </c>
      <c r="B191">
        <v>88.8</v>
      </c>
      <c r="C191">
        <v>0.31438127090301005</v>
      </c>
    </row>
    <row r="192" spans="1:3">
      <c r="A192">
        <v>247</v>
      </c>
      <c r="B192">
        <v>88.81</v>
      </c>
      <c r="C192">
        <v>0.31772575250836121</v>
      </c>
    </row>
    <row r="193" spans="1:3">
      <c r="A193">
        <v>249</v>
      </c>
      <c r="B193">
        <v>88.81</v>
      </c>
      <c r="C193">
        <v>0.31772575250836121</v>
      </c>
    </row>
    <row r="194" spans="1:3">
      <c r="A194">
        <v>361</v>
      </c>
      <c r="B194">
        <v>89.71</v>
      </c>
      <c r="C194">
        <v>0.32107023411371238</v>
      </c>
    </row>
    <row r="195" spans="1:3">
      <c r="A195">
        <v>463</v>
      </c>
      <c r="B195">
        <v>89.76</v>
      </c>
      <c r="C195">
        <v>0.32274247491638797</v>
      </c>
    </row>
    <row r="196" spans="1:3">
      <c r="A196">
        <v>34</v>
      </c>
      <c r="B196">
        <v>89.76</v>
      </c>
      <c r="C196">
        <v>0.32274247491638797</v>
      </c>
    </row>
    <row r="197" spans="1:3">
      <c r="A197">
        <v>235</v>
      </c>
      <c r="B197">
        <v>89.77</v>
      </c>
      <c r="C197">
        <v>0.32608695652173914</v>
      </c>
    </row>
    <row r="198" spans="1:3">
      <c r="A198">
        <v>69</v>
      </c>
      <c r="B198">
        <v>89.77</v>
      </c>
      <c r="C198">
        <v>0.32608695652173914</v>
      </c>
    </row>
    <row r="199" spans="1:3">
      <c r="A199">
        <v>156</v>
      </c>
      <c r="B199">
        <v>89.77</v>
      </c>
      <c r="C199">
        <v>0.32608695652173914</v>
      </c>
    </row>
    <row r="200" spans="1:3">
      <c r="A200">
        <v>507</v>
      </c>
      <c r="B200">
        <v>89.77</v>
      </c>
      <c r="C200">
        <v>0.32608695652173914</v>
      </c>
    </row>
    <row r="201" spans="1:3">
      <c r="A201">
        <v>233</v>
      </c>
      <c r="B201">
        <v>89.77</v>
      </c>
      <c r="C201">
        <v>0.32608695652173914</v>
      </c>
    </row>
    <row r="202" spans="1:3">
      <c r="A202">
        <v>364</v>
      </c>
      <c r="B202">
        <v>89.78</v>
      </c>
      <c r="C202">
        <v>0.33444816053511706</v>
      </c>
    </row>
    <row r="203" spans="1:3">
      <c r="A203">
        <v>333</v>
      </c>
      <c r="B203">
        <v>89.78</v>
      </c>
      <c r="C203">
        <v>0.33444816053511706</v>
      </c>
    </row>
    <row r="204" spans="1:3">
      <c r="A204">
        <v>73</v>
      </c>
      <c r="B204">
        <v>89.78</v>
      </c>
      <c r="C204">
        <v>0.33444816053511706</v>
      </c>
    </row>
    <row r="205" spans="1:3">
      <c r="A205">
        <v>43</v>
      </c>
      <c r="B205">
        <v>89.78</v>
      </c>
      <c r="C205">
        <v>0.33444816053511706</v>
      </c>
    </row>
    <row r="206" spans="1:3">
      <c r="A206">
        <v>552</v>
      </c>
      <c r="B206">
        <v>89.8</v>
      </c>
      <c r="C206">
        <v>0.34113712374581939</v>
      </c>
    </row>
    <row r="207" spans="1:3">
      <c r="A207">
        <v>461</v>
      </c>
      <c r="B207">
        <v>90.73</v>
      </c>
      <c r="C207">
        <v>0.34280936454849498</v>
      </c>
    </row>
    <row r="208" spans="1:3">
      <c r="A208">
        <v>36</v>
      </c>
      <c r="B208">
        <v>90.75</v>
      </c>
      <c r="C208">
        <v>0.34448160535117056</v>
      </c>
    </row>
    <row r="209" spans="1:3">
      <c r="A209">
        <v>99</v>
      </c>
      <c r="B209">
        <v>90.77</v>
      </c>
      <c r="C209">
        <v>0.34615384615384615</v>
      </c>
    </row>
    <row r="210" spans="1:3">
      <c r="A210">
        <v>261</v>
      </c>
      <c r="B210">
        <v>90.78</v>
      </c>
      <c r="C210">
        <v>0.34782608695652173</v>
      </c>
    </row>
    <row r="211" spans="1:3">
      <c r="A211">
        <v>216</v>
      </c>
      <c r="B211">
        <v>90.78</v>
      </c>
      <c r="C211">
        <v>0.34782608695652173</v>
      </c>
    </row>
    <row r="212" spans="1:3">
      <c r="A212">
        <v>64</v>
      </c>
      <c r="B212">
        <v>91.7</v>
      </c>
      <c r="C212">
        <v>0.3511705685618729</v>
      </c>
    </row>
    <row r="213" spans="1:3">
      <c r="A213">
        <v>570</v>
      </c>
      <c r="B213">
        <v>91.75</v>
      </c>
      <c r="C213">
        <v>0.35284280936454848</v>
      </c>
    </row>
    <row r="214" spans="1:3">
      <c r="A214">
        <v>323</v>
      </c>
      <c r="B214">
        <v>91.75</v>
      </c>
      <c r="C214">
        <v>0.35284280936454848</v>
      </c>
    </row>
    <row r="215" spans="1:3">
      <c r="A215">
        <v>392</v>
      </c>
      <c r="B215">
        <v>91.77</v>
      </c>
      <c r="C215">
        <v>0.35618729096989965</v>
      </c>
    </row>
    <row r="216" spans="1:3">
      <c r="A216">
        <v>201</v>
      </c>
      <c r="B216">
        <v>91.78</v>
      </c>
      <c r="C216">
        <v>0.35785953177257523</v>
      </c>
    </row>
    <row r="217" spans="1:3">
      <c r="A217">
        <v>417</v>
      </c>
      <c r="B217">
        <v>91.78</v>
      </c>
      <c r="C217">
        <v>0.35785953177257523</v>
      </c>
    </row>
    <row r="218" spans="1:3">
      <c r="A218">
        <v>37</v>
      </c>
      <c r="B218">
        <v>91.79</v>
      </c>
      <c r="C218">
        <v>0.3612040133779264</v>
      </c>
    </row>
    <row r="219" spans="1:3">
      <c r="A219">
        <v>212</v>
      </c>
      <c r="B219">
        <v>91.8</v>
      </c>
      <c r="C219">
        <v>0.36287625418060199</v>
      </c>
    </row>
    <row r="220" spans="1:3">
      <c r="A220">
        <v>489</v>
      </c>
      <c r="B220">
        <v>91.81</v>
      </c>
      <c r="C220">
        <v>0.36454849498327757</v>
      </c>
    </row>
    <row r="221" spans="1:3">
      <c r="A221">
        <v>505</v>
      </c>
      <c r="B221">
        <v>91.81</v>
      </c>
      <c r="C221">
        <v>0.36454849498327757</v>
      </c>
    </row>
    <row r="222" spans="1:3">
      <c r="A222">
        <v>275</v>
      </c>
      <c r="B222">
        <v>92.75</v>
      </c>
      <c r="C222">
        <v>0.36789297658862874</v>
      </c>
    </row>
    <row r="223" spans="1:3">
      <c r="A223">
        <v>474</v>
      </c>
      <c r="B223">
        <v>92.75</v>
      </c>
      <c r="C223">
        <v>0.36789297658862874</v>
      </c>
    </row>
    <row r="224" spans="1:3">
      <c r="A224">
        <v>188</v>
      </c>
      <c r="B224">
        <v>92.75</v>
      </c>
      <c r="C224">
        <v>0.36789297658862874</v>
      </c>
    </row>
    <row r="225" spans="1:3">
      <c r="A225">
        <v>516</v>
      </c>
      <c r="B225">
        <v>92.76</v>
      </c>
      <c r="C225">
        <v>0.37290969899665549</v>
      </c>
    </row>
    <row r="226" spans="1:3">
      <c r="A226">
        <v>182</v>
      </c>
      <c r="B226">
        <v>92.76</v>
      </c>
      <c r="C226">
        <v>0.37290969899665549</v>
      </c>
    </row>
    <row r="227" spans="1:3">
      <c r="A227">
        <v>511</v>
      </c>
      <c r="B227">
        <v>92.78</v>
      </c>
      <c r="C227">
        <v>0.37625418060200672</v>
      </c>
    </row>
    <row r="228" spans="1:3">
      <c r="A228">
        <v>431</v>
      </c>
      <c r="B228">
        <v>92.78</v>
      </c>
      <c r="C228">
        <v>0.37625418060200672</v>
      </c>
    </row>
    <row r="229" spans="1:3">
      <c r="A229">
        <v>81</v>
      </c>
      <c r="B229">
        <v>92.79</v>
      </c>
      <c r="C229">
        <v>0.37959866220735788</v>
      </c>
    </row>
    <row r="230" spans="1:3">
      <c r="A230">
        <v>365</v>
      </c>
      <c r="B230">
        <v>92.79</v>
      </c>
      <c r="C230">
        <v>0.37959866220735788</v>
      </c>
    </row>
    <row r="231" spans="1:3">
      <c r="A231">
        <v>307</v>
      </c>
      <c r="B231">
        <v>92.8</v>
      </c>
      <c r="C231">
        <v>0.38294314381270905</v>
      </c>
    </row>
    <row r="232" spans="1:3">
      <c r="A232">
        <v>544</v>
      </c>
      <c r="B232">
        <v>92.8</v>
      </c>
      <c r="C232">
        <v>0.38294314381270905</v>
      </c>
    </row>
    <row r="233" spans="1:3">
      <c r="A233">
        <v>47</v>
      </c>
      <c r="B233">
        <v>92.81</v>
      </c>
      <c r="C233">
        <v>0.38628762541806022</v>
      </c>
    </row>
    <row r="234" spans="1:3">
      <c r="A234">
        <v>377</v>
      </c>
      <c r="B234">
        <v>93.74</v>
      </c>
      <c r="C234">
        <v>0.38795986622073581</v>
      </c>
    </row>
    <row r="235" spans="1:3">
      <c r="A235">
        <v>12</v>
      </c>
      <c r="B235">
        <v>93.74</v>
      </c>
      <c r="C235">
        <v>0.38795986622073581</v>
      </c>
    </row>
    <row r="236" spans="1:3">
      <c r="A236">
        <v>229</v>
      </c>
      <c r="B236">
        <v>93.75</v>
      </c>
      <c r="C236">
        <v>0.39130434782608697</v>
      </c>
    </row>
    <row r="237" spans="1:3">
      <c r="A237">
        <v>383</v>
      </c>
      <c r="B237">
        <v>93.75</v>
      </c>
      <c r="C237">
        <v>0.39130434782608697</v>
      </c>
    </row>
    <row r="238" spans="1:3">
      <c r="A238">
        <v>385</v>
      </c>
      <c r="B238">
        <v>93.76</v>
      </c>
      <c r="C238">
        <v>0.39464882943143814</v>
      </c>
    </row>
    <row r="239" spans="1:3">
      <c r="A239">
        <v>105</v>
      </c>
      <c r="B239">
        <v>93.78</v>
      </c>
      <c r="C239">
        <v>0.39632107023411373</v>
      </c>
    </row>
    <row r="240" spans="1:3">
      <c r="A240">
        <v>336</v>
      </c>
      <c r="B240">
        <v>93.78</v>
      </c>
      <c r="C240">
        <v>0.39632107023411373</v>
      </c>
    </row>
    <row r="241" spans="1:3">
      <c r="A241">
        <v>443</v>
      </c>
      <c r="B241">
        <v>93.79</v>
      </c>
      <c r="C241">
        <v>0.39966555183946489</v>
      </c>
    </row>
    <row r="242" spans="1:3">
      <c r="A242">
        <v>319</v>
      </c>
      <c r="B242">
        <v>93.79</v>
      </c>
      <c r="C242">
        <v>0.39966555183946489</v>
      </c>
    </row>
    <row r="243" spans="1:3">
      <c r="A243">
        <v>432</v>
      </c>
      <c r="B243">
        <v>93.8</v>
      </c>
      <c r="C243">
        <v>0.40301003344481606</v>
      </c>
    </row>
    <row r="244" spans="1:3">
      <c r="A244">
        <v>528</v>
      </c>
      <c r="B244">
        <v>93.8</v>
      </c>
      <c r="C244">
        <v>0.40301003344481606</v>
      </c>
    </row>
    <row r="245" spans="1:3">
      <c r="A245">
        <v>321</v>
      </c>
      <c r="B245">
        <v>93.83</v>
      </c>
      <c r="C245">
        <v>0.40635451505016723</v>
      </c>
    </row>
    <row r="246" spans="1:3">
      <c r="A246">
        <v>111</v>
      </c>
      <c r="B246">
        <v>94.75</v>
      </c>
      <c r="C246">
        <v>0.40802675585284282</v>
      </c>
    </row>
    <row r="247" spans="1:3">
      <c r="A247">
        <v>546</v>
      </c>
      <c r="B247">
        <v>94.76</v>
      </c>
      <c r="C247">
        <v>0.4096989966555184</v>
      </c>
    </row>
    <row r="248" spans="1:3">
      <c r="A248">
        <v>153</v>
      </c>
      <c r="B248">
        <v>94.76</v>
      </c>
      <c r="C248">
        <v>0.4096989966555184</v>
      </c>
    </row>
    <row r="249" spans="1:3">
      <c r="A249">
        <v>161</v>
      </c>
      <c r="B249">
        <v>94.76</v>
      </c>
      <c r="C249">
        <v>0.4096989966555184</v>
      </c>
    </row>
    <row r="250" spans="1:3">
      <c r="A250">
        <v>10</v>
      </c>
      <c r="B250">
        <v>94.76</v>
      </c>
      <c r="C250">
        <v>0.4096989966555184</v>
      </c>
    </row>
    <row r="251" spans="1:3">
      <c r="A251">
        <v>276</v>
      </c>
      <c r="B251">
        <v>94.77</v>
      </c>
      <c r="C251">
        <v>0.41638795986622074</v>
      </c>
    </row>
    <row r="252" spans="1:3">
      <c r="A252">
        <v>150</v>
      </c>
      <c r="B252">
        <v>94.78</v>
      </c>
      <c r="C252">
        <v>0.41806020066889632</v>
      </c>
    </row>
    <row r="253" spans="1:3">
      <c r="A253">
        <v>68</v>
      </c>
      <c r="B253">
        <v>94.78</v>
      </c>
      <c r="C253">
        <v>0.41806020066889632</v>
      </c>
    </row>
    <row r="254" spans="1:3">
      <c r="A254">
        <v>22</v>
      </c>
      <c r="B254">
        <v>94.81</v>
      </c>
      <c r="C254">
        <v>0.42140468227424749</v>
      </c>
    </row>
    <row r="255" spans="1:3">
      <c r="A255">
        <v>132</v>
      </c>
      <c r="B255">
        <v>95.72</v>
      </c>
      <c r="C255">
        <v>0.42307692307692307</v>
      </c>
    </row>
    <row r="256" spans="1:3">
      <c r="A256">
        <v>339</v>
      </c>
      <c r="B256">
        <v>95.76</v>
      </c>
      <c r="C256">
        <v>0.42474916387959866</v>
      </c>
    </row>
    <row r="257" spans="1:3">
      <c r="A257">
        <v>199</v>
      </c>
      <c r="B257">
        <v>95.76</v>
      </c>
      <c r="C257">
        <v>0.42474916387959866</v>
      </c>
    </row>
    <row r="258" spans="1:3">
      <c r="A258">
        <v>456</v>
      </c>
      <c r="B258">
        <v>95.76</v>
      </c>
      <c r="C258">
        <v>0.42474916387959866</v>
      </c>
    </row>
    <row r="259" spans="1:3">
      <c r="A259">
        <v>324</v>
      </c>
      <c r="B259">
        <v>95.78</v>
      </c>
      <c r="C259">
        <v>0.42976588628762541</v>
      </c>
    </row>
    <row r="260" spans="1:3">
      <c r="A260">
        <v>541</v>
      </c>
      <c r="B260">
        <v>95.78</v>
      </c>
      <c r="C260">
        <v>0.42976588628762541</v>
      </c>
    </row>
    <row r="261" spans="1:3">
      <c r="A261">
        <v>180</v>
      </c>
      <c r="B261">
        <v>95.78</v>
      </c>
      <c r="C261">
        <v>0.42976588628762541</v>
      </c>
    </row>
    <row r="262" spans="1:3">
      <c r="A262">
        <v>488</v>
      </c>
      <c r="B262">
        <v>95.78</v>
      </c>
      <c r="C262">
        <v>0.42976588628762541</v>
      </c>
    </row>
    <row r="263" spans="1:3">
      <c r="A263">
        <v>578</v>
      </c>
      <c r="B263">
        <v>95.79</v>
      </c>
      <c r="C263">
        <v>0.43645484949832775</v>
      </c>
    </row>
    <row r="264" spans="1:3">
      <c r="A264">
        <v>106</v>
      </c>
      <c r="B264">
        <v>95.79</v>
      </c>
      <c r="C264">
        <v>0.43645484949832775</v>
      </c>
    </row>
    <row r="265" spans="1:3">
      <c r="A265">
        <v>554</v>
      </c>
      <c r="B265">
        <v>95.8</v>
      </c>
      <c r="C265">
        <v>0.43979933110367891</v>
      </c>
    </row>
    <row r="266" spans="1:3">
      <c r="A266">
        <v>74</v>
      </c>
      <c r="B266">
        <v>96.74</v>
      </c>
      <c r="C266">
        <v>0.4414715719063545</v>
      </c>
    </row>
    <row r="267" spans="1:3">
      <c r="A267">
        <v>500</v>
      </c>
      <c r="B267">
        <v>96.75</v>
      </c>
      <c r="C267">
        <v>0.44314381270903008</v>
      </c>
    </row>
    <row r="268" spans="1:3">
      <c r="A268">
        <v>422</v>
      </c>
      <c r="B268">
        <v>96.75</v>
      </c>
      <c r="C268">
        <v>0.44314381270903008</v>
      </c>
    </row>
    <row r="269" spans="1:3">
      <c r="A269">
        <v>286</v>
      </c>
      <c r="B269">
        <v>96.76</v>
      </c>
      <c r="C269">
        <v>0.44648829431438125</v>
      </c>
    </row>
    <row r="270" spans="1:3">
      <c r="A270">
        <v>317</v>
      </c>
      <c r="B270">
        <v>96.76</v>
      </c>
      <c r="C270">
        <v>0.44648829431438125</v>
      </c>
    </row>
    <row r="271" spans="1:3">
      <c r="A271">
        <v>445</v>
      </c>
      <c r="B271">
        <v>96.76</v>
      </c>
      <c r="C271">
        <v>0.44648829431438125</v>
      </c>
    </row>
    <row r="272" spans="1:3">
      <c r="A272">
        <v>414</v>
      </c>
      <c r="B272">
        <v>96.77</v>
      </c>
      <c r="C272">
        <v>0.451505016722408</v>
      </c>
    </row>
    <row r="273" spans="1:3">
      <c r="A273">
        <v>14</v>
      </c>
      <c r="B273">
        <v>96.77</v>
      </c>
      <c r="C273">
        <v>0.451505016722408</v>
      </c>
    </row>
    <row r="274" spans="1:3">
      <c r="A274">
        <v>83</v>
      </c>
      <c r="B274">
        <v>96.78</v>
      </c>
      <c r="C274">
        <v>0.45484949832775917</v>
      </c>
    </row>
    <row r="275" spans="1:3">
      <c r="A275">
        <v>352</v>
      </c>
      <c r="B275">
        <v>96.78</v>
      </c>
      <c r="C275">
        <v>0.45484949832775917</v>
      </c>
    </row>
    <row r="276" spans="1:3">
      <c r="A276">
        <v>268</v>
      </c>
      <c r="B276">
        <v>96.79</v>
      </c>
      <c r="C276">
        <v>0.45819397993311034</v>
      </c>
    </row>
    <row r="277" spans="1:3">
      <c r="A277">
        <v>269</v>
      </c>
      <c r="B277">
        <v>96.79</v>
      </c>
      <c r="C277">
        <v>0.45819397993311034</v>
      </c>
    </row>
    <row r="278" spans="1:3">
      <c r="A278">
        <v>379</v>
      </c>
      <c r="B278">
        <v>96.79</v>
      </c>
      <c r="C278">
        <v>0.45819397993311034</v>
      </c>
    </row>
    <row r="279" spans="1:3">
      <c r="A279">
        <v>256</v>
      </c>
      <c r="B279">
        <v>97.75</v>
      </c>
      <c r="C279">
        <v>0.46321070234113715</v>
      </c>
    </row>
    <row r="280" spans="1:3">
      <c r="A280">
        <v>581</v>
      </c>
      <c r="B280">
        <v>97.75</v>
      </c>
      <c r="C280">
        <v>0.46321070234113715</v>
      </c>
    </row>
    <row r="281" spans="1:3">
      <c r="A281">
        <v>123</v>
      </c>
      <c r="B281">
        <v>97.77</v>
      </c>
      <c r="C281">
        <v>0.46655518394648832</v>
      </c>
    </row>
    <row r="282" spans="1:3">
      <c r="A282">
        <v>409</v>
      </c>
      <c r="B282">
        <v>97.78</v>
      </c>
      <c r="C282">
        <v>0.4682274247491639</v>
      </c>
    </row>
    <row r="283" spans="1:3">
      <c r="A283">
        <v>192</v>
      </c>
      <c r="B283">
        <v>97.78</v>
      </c>
      <c r="C283">
        <v>0.4682274247491639</v>
      </c>
    </row>
    <row r="284" spans="1:3">
      <c r="A284">
        <v>475</v>
      </c>
      <c r="B284">
        <v>97.78</v>
      </c>
      <c r="C284">
        <v>0.4682274247491639</v>
      </c>
    </row>
    <row r="285" spans="1:3">
      <c r="A285">
        <v>562</v>
      </c>
      <c r="B285">
        <v>97.78</v>
      </c>
      <c r="C285">
        <v>0.4682274247491639</v>
      </c>
    </row>
    <row r="286" spans="1:3">
      <c r="A286">
        <v>460</v>
      </c>
      <c r="B286">
        <v>97.79</v>
      </c>
      <c r="C286">
        <v>0.47491638795986624</v>
      </c>
    </row>
    <row r="287" spans="1:3">
      <c r="A287">
        <v>367</v>
      </c>
      <c r="B287">
        <v>97.8</v>
      </c>
      <c r="C287">
        <v>0.47658862876254182</v>
      </c>
    </row>
    <row r="288" spans="1:3">
      <c r="A288">
        <v>65</v>
      </c>
      <c r="B288">
        <v>97.8</v>
      </c>
      <c r="C288">
        <v>0.47658862876254182</v>
      </c>
    </row>
    <row r="289" spans="1:3">
      <c r="A289">
        <v>580</v>
      </c>
      <c r="B289">
        <v>98.74</v>
      </c>
      <c r="C289">
        <v>0.47993311036789299</v>
      </c>
    </row>
    <row r="290" spans="1:3">
      <c r="A290">
        <v>425</v>
      </c>
      <c r="B290">
        <v>98.75</v>
      </c>
      <c r="C290">
        <v>0.48160535117056857</v>
      </c>
    </row>
    <row r="291" spans="1:3">
      <c r="A291">
        <v>374</v>
      </c>
      <c r="B291">
        <v>98.75</v>
      </c>
      <c r="C291">
        <v>0.48160535117056857</v>
      </c>
    </row>
    <row r="292" spans="1:3">
      <c r="A292">
        <v>264</v>
      </c>
      <c r="B292">
        <v>98.75</v>
      </c>
      <c r="C292">
        <v>0.48160535117056857</v>
      </c>
    </row>
    <row r="293" spans="1:3">
      <c r="A293">
        <v>537</v>
      </c>
      <c r="B293">
        <v>98.76</v>
      </c>
      <c r="C293">
        <v>0.48662207357859533</v>
      </c>
    </row>
    <row r="294" spans="1:3">
      <c r="A294">
        <v>175</v>
      </c>
      <c r="B294">
        <v>98.76</v>
      </c>
      <c r="C294">
        <v>0.48662207357859533</v>
      </c>
    </row>
    <row r="295" spans="1:3">
      <c r="A295">
        <v>329</v>
      </c>
      <c r="B295">
        <v>98.77</v>
      </c>
      <c r="C295">
        <v>0.48996655518394649</v>
      </c>
    </row>
    <row r="296" spans="1:3">
      <c r="A296">
        <v>19</v>
      </c>
      <c r="B296">
        <v>98.82</v>
      </c>
      <c r="C296">
        <v>0.49163879598662208</v>
      </c>
    </row>
    <row r="297" spans="1:3">
      <c r="A297">
        <v>381</v>
      </c>
      <c r="B297">
        <v>99.68</v>
      </c>
      <c r="C297">
        <v>0.49331103678929766</v>
      </c>
    </row>
    <row r="298" spans="1:3">
      <c r="A298">
        <v>452</v>
      </c>
      <c r="B298">
        <v>99.71</v>
      </c>
      <c r="C298">
        <v>0.49498327759197325</v>
      </c>
    </row>
    <row r="299" spans="1:3">
      <c r="A299">
        <v>503</v>
      </c>
      <c r="B299">
        <v>99.72</v>
      </c>
      <c r="C299">
        <v>0.49665551839464883</v>
      </c>
    </row>
    <row r="300" spans="1:3">
      <c r="A300">
        <v>563</v>
      </c>
      <c r="B300">
        <v>99.73</v>
      </c>
      <c r="C300">
        <v>0.49832775919732442</v>
      </c>
    </row>
    <row r="301" spans="1:3">
      <c r="A301">
        <v>297</v>
      </c>
      <c r="B301">
        <v>99.74</v>
      </c>
      <c r="C301">
        <v>0.5</v>
      </c>
    </row>
    <row r="302" spans="1:3">
      <c r="A302">
        <v>57</v>
      </c>
      <c r="B302">
        <v>99.74</v>
      </c>
      <c r="C302">
        <v>0.5</v>
      </c>
    </row>
    <row r="303" spans="1:3">
      <c r="A303">
        <v>11</v>
      </c>
      <c r="B303">
        <v>99.77</v>
      </c>
      <c r="C303">
        <v>0.50334448160535117</v>
      </c>
    </row>
    <row r="304" spans="1:3">
      <c r="A304">
        <v>519</v>
      </c>
      <c r="B304">
        <v>99.78</v>
      </c>
      <c r="C304">
        <v>0.50501672240802675</v>
      </c>
    </row>
    <row r="305" spans="1:3">
      <c r="A305">
        <v>135</v>
      </c>
      <c r="B305">
        <v>100.72</v>
      </c>
      <c r="C305">
        <v>0.50668896321070234</v>
      </c>
    </row>
    <row r="306" spans="1:3">
      <c r="A306">
        <v>219</v>
      </c>
      <c r="B306">
        <v>100.75</v>
      </c>
      <c r="C306">
        <v>0.50836120401337792</v>
      </c>
    </row>
    <row r="307" spans="1:3">
      <c r="A307">
        <v>251</v>
      </c>
      <c r="B307">
        <v>100.75</v>
      </c>
      <c r="C307">
        <v>0.50836120401337792</v>
      </c>
    </row>
    <row r="308" spans="1:3">
      <c r="A308">
        <v>572</v>
      </c>
      <c r="B308">
        <v>100.76</v>
      </c>
      <c r="C308">
        <v>0.51170568561872909</v>
      </c>
    </row>
    <row r="309" spans="1:3">
      <c r="A309">
        <v>517</v>
      </c>
      <c r="B309">
        <v>100.76</v>
      </c>
      <c r="C309">
        <v>0.51170568561872909</v>
      </c>
    </row>
    <row r="310" spans="1:3">
      <c r="A310">
        <v>486</v>
      </c>
      <c r="B310">
        <v>100.77</v>
      </c>
      <c r="C310">
        <v>0.51505016722408026</v>
      </c>
    </row>
    <row r="311" spans="1:3">
      <c r="A311">
        <v>405</v>
      </c>
      <c r="B311">
        <v>101.7</v>
      </c>
      <c r="C311">
        <v>0.51672240802675584</v>
      </c>
    </row>
    <row r="312" spans="1:3">
      <c r="A312">
        <v>593</v>
      </c>
      <c r="B312">
        <v>101.76</v>
      </c>
      <c r="C312">
        <v>0.51839464882943143</v>
      </c>
    </row>
    <row r="313" spans="1:3">
      <c r="A313">
        <v>100</v>
      </c>
      <c r="B313">
        <v>101.77</v>
      </c>
      <c r="C313">
        <v>0.52006688963210701</v>
      </c>
    </row>
    <row r="314" spans="1:3">
      <c r="A314">
        <v>466</v>
      </c>
      <c r="B314">
        <v>101.78</v>
      </c>
      <c r="C314">
        <v>0.52173913043478259</v>
      </c>
    </row>
    <row r="315" spans="1:3">
      <c r="A315">
        <v>44</v>
      </c>
      <c r="B315">
        <v>101.79</v>
      </c>
      <c r="C315">
        <v>0.52341137123745818</v>
      </c>
    </row>
    <row r="316" spans="1:3">
      <c r="A316">
        <v>190</v>
      </c>
      <c r="B316">
        <v>102.75</v>
      </c>
      <c r="C316">
        <v>0.52508361204013376</v>
      </c>
    </row>
    <row r="317" spans="1:3">
      <c r="A317">
        <v>126</v>
      </c>
      <c r="B317">
        <v>102.75</v>
      </c>
      <c r="C317">
        <v>0.52508361204013376</v>
      </c>
    </row>
    <row r="318" spans="1:3">
      <c r="A318">
        <v>587</v>
      </c>
      <c r="B318">
        <v>102.76</v>
      </c>
      <c r="C318">
        <v>0.52842809364548493</v>
      </c>
    </row>
    <row r="319" spans="1:3">
      <c r="A319">
        <v>98</v>
      </c>
      <c r="B319">
        <v>102.76</v>
      </c>
      <c r="C319">
        <v>0.52842809364548493</v>
      </c>
    </row>
    <row r="320" spans="1:3">
      <c r="A320">
        <v>553</v>
      </c>
      <c r="B320">
        <v>102.77</v>
      </c>
      <c r="C320">
        <v>0.5317725752508361</v>
      </c>
    </row>
    <row r="321" spans="1:3">
      <c r="A321">
        <v>510</v>
      </c>
      <c r="B321">
        <v>102.77</v>
      </c>
      <c r="C321">
        <v>0.5317725752508361</v>
      </c>
    </row>
    <row r="322" spans="1:3">
      <c r="A322">
        <v>292</v>
      </c>
      <c r="B322">
        <v>102.78</v>
      </c>
      <c r="C322">
        <v>0.53511705685618727</v>
      </c>
    </row>
    <row r="323" spans="1:3">
      <c r="A323">
        <v>408</v>
      </c>
      <c r="B323">
        <v>103.73</v>
      </c>
      <c r="C323">
        <v>0.53678929765886285</v>
      </c>
    </row>
    <row r="324" spans="1:3">
      <c r="A324">
        <v>20</v>
      </c>
      <c r="B324">
        <v>103.73</v>
      </c>
      <c r="C324">
        <v>0.53678929765886285</v>
      </c>
    </row>
    <row r="325" spans="1:3">
      <c r="A325">
        <v>214</v>
      </c>
      <c r="B325">
        <v>103.74</v>
      </c>
      <c r="C325">
        <v>0.54013377926421402</v>
      </c>
    </row>
    <row r="326" spans="1:3">
      <c r="A326">
        <v>245</v>
      </c>
      <c r="B326">
        <v>103.74</v>
      </c>
      <c r="C326">
        <v>0.54013377926421402</v>
      </c>
    </row>
    <row r="327" spans="1:3">
      <c r="A327">
        <v>202</v>
      </c>
      <c r="B327">
        <v>103.74</v>
      </c>
      <c r="C327">
        <v>0.54013377926421402</v>
      </c>
    </row>
    <row r="328" spans="1:3">
      <c r="A328">
        <v>280</v>
      </c>
      <c r="B328">
        <v>103.77</v>
      </c>
      <c r="C328">
        <v>0.54515050167224077</v>
      </c>
    </row>
    <row r="329" spans="1:3">
      <c r="A329">
        <v>296</v>
      </c>
      <c r="B329">
        <v>103.77</v>
      </c>
      <c r="C329">
        <v>0.54515050167224077</v>
      </c>
    </row>
    <row r="330" spans="1:3">
      <c r="A330">
        <v>341</v>
      </c>
      <c r="B330">
        <v>103.78</v>
      </c>
      <c r="C330">
        <v>0.54849498327759194</v>
      </c>
    </row>
    <row r="331" spans="1:3">
      <c r="A331">
        <v>442</v>
      </c>
      <c r="B331">
        <v>104.71</v>
      </c>
      <c r="C331">
        <v>0.55016722408026753</v>
      </c>
    </row>
    <row r="332" spans="1:3">
      <c r="A332">
        <v>397</v>
      </c>
      <c r="B332">
        <v>104.72</v>
      </c>
      <c r="C332">
        <v>0.55183946488294311</v>
      </c>
    </row>
    <row r="333" spans="1:3">
      <c r="A333">
        <v>25</v>
      </c>
      <c r="B333">
        <v>104.73</v>
      </c>
      <c r="C333">
        <v>0.55351170568561869</v>
      </c>
    </row>
    <row r="334" spans="1:3">
      <c r="A334">
        <v>31</v>
      </c>
      <c r="B334">
        <v>104.74</v>
      </c>
      <c r="C334">
        <v>0.55518394648829428</v>
      </c>
    </row>
    <row r="335" spans="1:3">
      <c r="A335">
        <v>407</v>
      </c>
      <c r="B335">
        <v>104.74</v>
      </c>
      <c r="C335">
        <v>0.55518394648829428</v>
      </c>
    </row>
    <row r="336" spans="1:3">
      <c r="A336">
        <v>171</v>
      </c>
      <c r="B336">
        <v>104.75</v>
      </c>
      <c r="C336">
        <v>0.55852842809364545</v>
      </c>
    </row>
    <row r="337" spans="1:3">
      <c r="A337">
        <v>121</v>
      </c>
      <c r="B337">
        <v>104.75</v>
      </c>
      <c r="C337">
        <v>0.55852842809364545</v>
      </c>
    </row>
    <row r="338" spans="1:3">
      <c r="A338">
        <v>289</v>
      </c>
      <c r="B338">
        <v>104.76</v>
      </c>
      <c r="C338">
        <v>0.56187290969899661</v>
      </c>
    </row>
    <row r="339" spans="1:3">
      <c r="A339">
        <v>493</v>
      </c>
      <c r="B339">
        <v>104.78</v>
      </c>
      <c r="C339">
        <v>0.5635451505016722</v>
      </c>
    </row>
    <row r="340" spans="1:3">
      <c r="A340">
        <v>345</v>
      </c>
      <c r="B340">
        <v>104.79</v>
      </c>
      <c r="C340">
        <v>0.56521739130434778</v>
      </c>
    </row>
    <row r="341" spans="1:3">
      <c r="A341">
        <v>28</v>
      </c>
      <c r="B341">
        <v>105.7</v>
      </c>
      <c r="C341">
        <v>0.56688963210702337</v>
      </c>
    </row>
    <row r="342" spans="1:3">
      <c r="A342">
        <v>444</v>
      </c>
      <c r="B342">
        <v>105.72</v>
      </c>
      <c r="C342">
        <v>0.56856187290969895</v>
      </c>
    </row>
    <row r="343" spans="1:3">
      <c r="A343">
        <v>96</v>
      </c>
      <c r="B343">
        <v>105.73</v>
      </c>
      <c r="C343">
        <v>0.57023411371237454</v>
      </c>
    </row>
    <row r="344" spans="1:3">
      <c r="A344">
        <v>40</v>
      </c>
      <c r="B344">
        <v>105.74</v>
      </c>
      <c r="C344">
        <v>0.57190635451505012</v>
      </c>
    </row>
    <row r="345" spans="1:3">
      <c r="A345">
        <v>396</v>
      </c>
      <c r="B345">
        <v>105.74</v>
      </c>
      <c r="C345">
        <v>0.57190635451505012</v>
      </c>
    </row>
    <row r="346" spans="1:3">
      <c r="A346">
        <v>58</v>
      </c>
      <c r="B346">
        <v>105.76</v>
      </c>
      <c r="C346">
        <v>0.57525083612040129</v>
      </c>
    </row>
    <row r="347" spans="1:3">
      <c r="A347">
        <v>400</v>
      </c>
      <c r="B347">
        <v>105.76</v>
      </c>
      <c r="C347">
        <v>0.57525083612040129</v>
      </c>
    </row>
    <row r="348" spans="1:3">
      <c r="A348">
        <v>294</v>
      </c>
      <c r="B348">
        <v>105.77</v>
      </c>
      <c r="C348">
        <v>0.57859531772575246</v>
      </c>
    </row>
    <row r="349" spans="1:3">
      <c r="A349">
        <v>193</v>
      </c>
      <c r="B349">
        <v>105.77</v>
      </c>
      <c r="C349">
        <v>0.57859531772575246</v>
      </c>
    </row>
    <row r="350" spans="1:3">
      <c r="A350">
        <v>127</v>
      </c>
      <c r="B350">
        <v>105.78</v>
      </c>
      <c r="C350">
        <v>0.58193979933110362</v>
      </c>
    </row>
    <row r="351" spans="1:3">
      <c r="A351">
        <v>331</v>
      </c>
      <c r="B351">
        <v>105.78</v>
      </c>
      <c r="C351">
        <v>0.58193979933110362</v>
      </c>
    </row>
    <row r="352" spans="1:3">
      <c r="A352">
        <v>490</v>
      </c>
      <c r="B352">
        <v>105.78</v>
      </c>
      <c r="C352">
        <v>0.58193979933110362</v>
      </c>
    </row>
    <row r="353" spans="1:3">
      <c r="A353">
        <v>138</v>
      </c>
      <c r="B353">
        <v>106.68</v>
      </c>
      <c r="C353">
        <v>0.58695652173913049</v>
      </c>
    </row>
    <row r="354" spans="1:3">
      <c r="A354">
        <v>52</v>
      </c>
      <c r="B354">
        <v>106.72</v>
      </c>
      <c r="C354">
        <v>0.58862876254180607</v>
      </c>
    </row>
    <row r="355" spans="1:3">
      <c r="A355">
        <v>160</v>
      </c>
      <c r="B355">
        <v>106.73</v>
      </c>
      <c r="C355">
        <v>0.59030100334448166</v>
      </c>
    </row>
    <row r="356" spans="1:3">
      <c r="A356">
        <v>457</v>
      </c>
      <c r="B356">
        <v>106.73</v>
      </c>
      <c r="C356">
        <v>0.59030100334448166</v>
      </c>
    </row>
    <row r="357" spans="1:3">
      <c r="A357">
        <v>23</v>
      </c>
      <c r="B357">
        <v>106.73</v>
      </c>
      <c r="C357">
        <v>0.59030100334448166</v>
      </c>
    </row>
    <row r="358" spans="1:3">
      <c r="A358">
        <v>116</v>
      </c>
      <c r="B358">
        <v>106.74</v>
      </c>
      <c r="C358">
        <v>0.59531772575250841</v>
      </c>
    </row>
    <row r="359" spans="1:3">
      <c r="A359">
        <v>471</v>
      </c>
      <c r="B359">
        <v>106.74</v>
      </c>
      <c r="C359">
        <v>0.59531772575250841</v>
      </c>
    </row>
    <row r="360" spans="1:3">
      <c r="A360">
        <v>234</v>
      </c>
      <c r="B360">
        <v>106.75</v>
      </c>
      <c r="C360">
        <v>0.59866220735785958</v>
      </c>
    </row>
    <row r="361" spans="1:3">
      <c r="A361">
        <v>155</v>
      </c>
      <c r="B361">
        <v>106.76</v>
      </c>
      <c r="C361">
        <v>0.60033444816053516</v>
      </c>
    </row>
    <row r="362" spans="1:3">
      <c r="A362">
        <v>240</v>
      </c>
      <c r="B362">
        <v>106.77</v>
      </c>
      <c r="C362">
        <v>0.60200668896321075</v>
      </c>
    </row>
    <row r="363" spans="1:3">
      <c r="A363">
        <v>343</v>
      </c>
      <c r="B363">
        <v>106.77</v>
      </c>
      <c r="C363">
        <v>0.60200668896321075</v>
      </c>
    </row>
    <row r="364" spans="1:3">
      <c r="A364">
        <v>477</v>
      </c>
      <c r="B364">
        <v>106.79</v>
      </c>
      <c r="C364">
        <v>0.60535117056856191</v>
      </c>
    </row>
    <row r="365" spans="1:3">
      <c r="A365">
        <v>91</v>
      </c>
      <c r="B365">
        <v>107.66</v>
      </c>
      <c r="C365">
        <v>0.6070234113712375</v>
      </c>
    </row>
    <row r="366" spans="1:3">
      <c r="A366">
        <v>254</v>
      </c>
      <c r="B366">
        <v>107.7</v>
      </c>
      <c r="C366">
        <v>0.60869565217391308</v>
      </c>
    </row>
    <row r="367" spans="1:3">
      <c r="A367">
        <v>418</v>
      </c>
      <c r="B367">
        <v>107.7</v>
      </c>
      <c r="C367">
        <v>0.60869565217391308</v>
      </c>
    </row>
    <row r="368" spans="1:3">
      <c r="A368">
        <v>157</v>
      </c>
      <c r="B368">
        <v>107.71</v>
      </c>
      <c r="C368">
        <v>0.61204013377926425</v>
      </c>
    </row>
    <row r="369" spans="1:3">
      <c r="A369">
        <v>145</v>
      </c>
      <c r="B369">
        <v>107.73</v>
      </c>
      <c r="C369">
        <v>0.61371237458193983</v>
      </c>
    </row>
    <row r="370" spans="1:3">
      <c r="A370">
        <v>441</v>
      </c>
      <c r="B370">
        <v>107.73</v>
      </c>
      <c r="C370">
        <v>0.61371237458193983</v>
      </c>
    </row>
    <row r="371" spans="1:3">
      <c r="A371">
        <v>588</v>
      </c>
      <c r="B371">
        <v>107.73</v>
      </c>
      <c r="C371">
        <v>0.61371237458193983</v>
      </c>
    </row>
    <row r="372" spans="1:3">
      <c r="A372">
        <v>332</v>
      </c>
      <c r="B372">
        <v>107.74</v>
      </c>
      <c r="C372">
        <v>0.61872909698996659</v>
      </c>
    </row>
    <row r="373" spans="1:3">
      <c r="A373">
        <v>427</v>
      </c>
      <c r="B373">
        <v>107.77</v>
      </c>
      <c r="C373">
        <v>0.62040133779264217</v>
      </c>
    </row>
    <row r="374" spans="1:3">
      <c r="A374">
        <v>571</v>
      </c>
      <c r="B374">
        <v>107.78</v>
      </c>
      <c r="C374">
        <v>0.62207357859531776</v>
      </c>
    </row>
    <row r="375" spans="1:3">
      <c r="A375">
        <v>293</v>
      </c>
      <c r="B375">
        <v>107.79</v>
      </c>
      <c r="C375">
        <v>0.62374581939799334</v>
      </c>
    </row>
    <row r="376" spans="1:3">
      <c r="A376">
        <v>167</v>
      </c>
      <c r="B376">
        <v>108.71</v>
      </c>
      <c r="C376">
        <v>0.62541806020066892</v>
      </c>
    </row>
    <row r="377" spans="1:3">
      <c r="A377">
        <v>239</v>
      </c>
      <c r="B377">
        <v>108.72</v>
      </c>
      <c r="C377">
        <v>0.62709030100334451</v>
      </c>
    </row>
    <row r="378" spans="1:3">
      <c r="A378">
        <v>574</v>
      </c>
      <c r="B378">
        <v>108.73</v>
      </c>
      <c r="C378">
        <v>0.62876254180602009</v>
      </c>
    </row>
    <row r="379" spans="1:3">
      <c r="A379">
        <v>334</v>
      </c>
      <c r="B379">
        <v>108.75</v>
      </c>
      <c r="C379">
        <v>0.63043478260869568</v>
      </c>
    </row>
    <row r="380" spans="1:3">
      <c r="A380">
        <v>518</v>
      </c>
      <c r="B380">
        <v>108.75</v>
      </c>
      <c r="C380">
        <v>0.63043478260869568</v>
      </c>
    </row>
    <row r="381" spans="1:3">
      <c r="A381">
        <v>277</v>
      </c>
      <c r="B381">
        <v>108.76</v>
      </c>
      <c r="C381">
        <v>0.63377926421404684</v>
      </c>
    </row>
    <row r="382" spans="1:3">
      <c r="A382">
        <v>590</v>
      </c>
      <c r="B382">
        <v>108.76</v>
      </c>
      <c r="C382">
        <v>0.63377926421404684</v>
      </c>
    </row>
    <row r="383" spans="1:3">
      <c r="A383">
        <v>594</v>
      </c>
      <c r="B383">
        <v>108.77</v>
      </c>
      <c r="C383">
        <v>0.63712374581939801</v>
      </c>
    </row>
    <row r="384" spans="1:3">
      <c r="A384">
        <v>284</v>
      </c>
      <c r="B384">
        <v>108.78</v>
      </c>
      <c r="C384">
        <v>0.6387959866220736</v>
      </c>
    </row>
    <row r="385" spans="1:3">
      <c r="A385">
        <v>424</v>
      </c>
      <c r="B385">
        <v>109.71</v>
      </c>
      <c r="C385">
        <v>0.64046822742474918</v>
      </c>
    </row>
    <row r="386" spans="1:3">
      <c r="A386">
        <v>446</v>
      </c>
      <c r="B386">
        <v>109.72</v>
      </c>
      <c r="C386">
        <v>0.64214046822742477</v>
      </c>
    </row>
    <row r="387" spans="1:3">
      <c r="A387">
        <v>481</v>
      </c>
      <c r="B387">
        <v>109.72</v>
      </c>
      <c r="C387">
        <v>0.64214046822742477</v>
      </c>
    </row>
    <row r="388" spans="1:3">
      <c r="A388">
        <v>386</v>
      </c>
      <c r="B388">
        <v>109.72</v>
      </c>
      <c r="C388">
        <v>0.64214046822742477</v>
      </c>
    </row>
    <row r="389" spans="1:3">
      <c r="A389">
        <v>447</v>
      </c>
      <c r="B389">
        <v>109.73</v>
      </c>
      <c r="C389">
        <v>0.64715719063545152</v>
      </c>
    </row>
    <row r="390" spans="1:3">
      <c r="A390">
        <v>376</v>
      </c>
      <c r="B390">
        <v>109.73</v>
      </c>
      <c r="C390">
        <v>0.64715719063545152</v>
      </c>
    </row>
    <row r="391" spans="1:3">
      <c r="A391">
        <v>538</v>
      </c>
      <c r="B391">
        <v>109.73</v>
      </c>
      <c r="C391">
        <v>0.64715719063545152</v>
      </c>
    </row>
    <row r="392" spans="1:3">
      <c r="A392">
        <v>220</v>
      </c>
      <c r="B392">
        <v>109.75</v>
      </c>
      <c r="C392">
        <v>0.65217391304347827</v>
      </c>
    </row>
    <row r="393" spans="1:3">
      <c r="A393">
        <v>16</v>
      </c>
      <c r="B393">
        <v>109.75</v>
      </c>
      <c r="C393">
        <v>0.65217391304347827</v>
      </c>
    </row>
    <row r="394" spans="1:3">
      <c r="A394">
        <v>575</v>
      </c>
      <c r="B394">
        <v>109.76</v>
      </c>
      <c r="C394">
        <v>0.65551839464882944</v>
      </c>
    </row>
    <row r="395" spans="1:3">
      <c r="A395">
        <v>536</v>
      </c>
      <c r="B395">
        <v>109.77</v>
      </c>
      <c r="C395">
        <v>0.65719063545150502</v>
      </c>
    </row>
    <row r="396" spans="1:3">
      <c r="A396">
        <v>170</v>
      </c>
      <c r="B396">
        <v>109.77</v>
      </c>
      <c r="C396">
        <v>0.65719063545150502</v>
      </c>
    </row>
    <row r="397" spans="1:3">
      <c r="A397">
        <v>241</v>
      </c>
      <c r="B397">
        <v>110.68</v>
      </c>
      <c r="C397">
        <v>0.66053511705685619</v>
      </c>
    </row>
    <row r="398" spans="1:3">
      <c r="A398">
        <v>595</v>
      </c>
      <c r="B398">
        <v>110.71</v>
      </c>
      <c r="C398">
        <v>0.66220735785953178</v>
      </c>
    </row>
    <row r="399" spans="1:3">
      <c r="A399">
        <v>90</v>
      </c>
      <c r="B399">
        <v>110.72</v>
      </c>
      <c r="C399">
        <v>0.66387959866220736</v>
      </c>
    </row>
    <row r="400" spans="1:3">
      <c r="A400">
        <v>559</v>
      </c>
      <c r="B400">
        <v>110.72</v>
      </c>
      <c r="C400">
        <v>0.66387959866220736</v>
      </c>
    </row>
    <row r="401" spans="1:3">
      <c r="A401">
        <v>154</v>
      </c>
      <c r="B401">
        <v>110.73</v>
      </c>
      <c r="C401">
        <v>0.66722408026755853</v>
      </c>
    </row>
    <row r="402" spans="1:3">
      <c r="A402">
        <v>213</v>
      </c>
      <c r="B402">
        <v>110.73</v>
      </c>
      <c r="C402">
        <v>0.66722408026755853</v>
      </c>
    </row>
    <row r="403" spans="1:3">
      <c r="A403">
        <v>515</v>
      </c>
      <c r="B403">
        <v>110.74</v>
      </c>
      <c r="C403">
        <v>0.6705685618729097</v>
      </c>
    </row>
    <row r="404" spans="1:3">
      <c r="A404">
        <v>258</v>
      </c>
      <c r="B404">
        <v>110.76</v>
      </c>
      <c r="C404">
        <v>0.67224080267558528</v>
      </c>
    </row>
    <row r="405" spans="1:3">
      <c r="A405">
        <v>495</v>
      </c>
      <c r="B405">
        <v>110.76</v>
      </c>
      <c r="C405">
        <v>0.67224080267558528</v>
      </c>
    </row>
    <row r="406" spans="1:3">
      <c r="A406">
        <v>531</v>
      </c>
      <c r="B406">
        <v>110.77</v>
      </c>
      <c r="C406">
        <v>0.67558528428093645</v>
      </c>
    </row>
    <row r="407" spans="1:3">
      <c r="A407">
        <v>42</v>
      </c>
      <c r="B407">
        <v>111.71</v>
      </c>
      <c r="C407">
        <v>0.67725752508361203</v>
      </c>
    </row>
    <row r="408" spans="1:3">
      <c r="A408">
        <v>592</v>
      </c>
      <c r="B408">
        <v>111.71</v>
      </c>
      <c r="C408">
        <v>0.67725752508361203</v>
      </c>
    </row>
    <row r="409" spans="1:3">
      <c r="A409">
        <v>186</v>
      </c>
      <c r="B409">
        <v>111.71</v>
      </c>
      <c r="C409">
        <v>0.67725752508361203</v>
      </c>
    </row>
    <row r="410" spans="1:3">
      <c r="A410">
        <v>173</v>
      </c>
      <c r="B410">
        <v>111.73</v>
      </c>
      <c r="C410">
        <v>0.68227424749163879</v>
      </c>
    </row>
    <row r="411" spans="1:3">
      <c r="A411">
        <v>113</v>
      </c>
      <c r="B411">
        <v>111.73</v>
      </c>
      <c r="C411">
        <v>0.68227424749163879</v>
      </c>
    </row>
    <row r="412" spans="1:3">
      <c r="A412">
        <v>579</v>
      </c>
      <c r="B412">
        <v>111.73</v>
      </c>
      <c r="C412">
        <v>0.68227424749163879</v>
      </c>
    </row>
    <row r="413" spans="1:3">
      <c r="A413">
        <v>577</v>
      </c>
      <c r="B413">
        <v>111.74</v>
      </c>
      <c r="C413">
        <v>0.68729096989966554</v>
      </c>
    </row>
    <row r="414" spans="1:3">
      <c r="A414">
        <v>225</v>
      </c>
      <c r="B414">
        <v>111.76</v>
      </c>
      <c r="C414">
        <v>0.68896321070234112</v>
      </c>
    </row>
    <row r="415" spans="1:3">
      <c r="A415">
        <v>337</v>
      </c>
      <c r="B415">
        <v>111.76</v>
      </c>
      <c r="C415">
        <v>0.68896321070234112</v>
      </c>
    </row>
    <row r="416" spans="1:3">
      <c r="A416">
        <v>453</v>
      </c>
      <c r="B416">
        <v>111.77</v>
      </c>
      <c r="C416">
        <v>0.69230769230769229</v>
      </c>
    </row>
    <row r="417" spans="1:3">
      <c r="A417">
        <v>485</v>
      </c>
      <c r="B417">
        <v>112.72</v>
      </c>
      <c r="C417">
        <v>0.69397993311036787</v>
      </c>
    </row>
    <row r="418" spans="1:3">
      <c r="A418">
        <v>131</v>
      </c>
      <c r="B418">
        <v>112.73</v>
      </c>
      <c r="C418">
        <v>0.69565217391304346</v>
      </c>
    </row>
    <row r="419" spans="1:3">
      <c r="A419">
        <v>32</v>
      </c>
      <c r="B419">
        <v>112.74</v>
      </c>
      <c r="C419">
        <v>0.69732441471571904</v>
      </c>
    </row>
    <row r="420" spans="1:3">
      <c r="A420">
        <v>63</v>
      </c>
      <c r="B420">
        <v>112.75</v>
      </c>
      <c r="C420">
        <v>0.69899665551839463</v>
      </c>
    </row>
    <row r="421" spans="1:3">
      <c r="A421">
        <v>582</v>
      </c>
      <c r="B421">
        <v>112.76</v>
      </c>
      <c r="C421">
        <v>0.70066889632107021</v>
      </c>
    </row>
    <row r="422" spans="1:3">
      <c r="A422">
        <v>540</v>
      </c>
      <c r="B422">
        <v>112.76</v>
      </c>
      <c r="C422">
        <v>0.70066889632107021</v>
      </c>
    </row>
    <row r="423" spans="1:3">
      <c r="A423">
        <v>260</v>
      </c>
      <c r="B423">
        <v>113.7</v>
      </c>
      <c r="C423">
        <v>0.70401337792642138</v>
      </c>
    </row>
    <row r="424" spans="1:3">
      <c r="A424">
        <v>314</v>
      </c>
      <c r="B424">
        <v>113.71</v>
      </c>
      <c r="C424">
        <v>0.70568561872909696</v>
      </c>
    </row>
    <row r="425" spans="1:3">
      <c r="A425">
        <v>416</v>
      </c>
      <c r="B425">
        <v>113.72</v>
      </c>
      <c r="C425">
        <v>0.70735785953177255</v>
      </c>
    </row>
    <row r="426" spans="1:3">
      <c r="A426">
        <v>139</v>
      </c>
      <c r="B426">
        <v>113.73</v>
      </c>
      <c r="C426">
        <v>0.70903010033444813</v>
      </c>
    </row>
    <row r="427" spans="1:3">
      <c r="A427">
        <v>569</v>
      </c>
      <c r="B427">
        <v>113.73</v>
      </c>
      <c r="C427">
        <v>0.70903010033444813</v>
      </c>
    </row>
    <row r="428" spans="1:3">
      <c r="A428">
        <v>302</v>
      </c>
      <c r="B428">
        <v>113.74</v>
      </c>
      <c r="C428">
        <v>0.7123745819397993</v>
      </c>
    </row>
    <row r="429" spans="1:3">
      <c r="A429">
        <v>266</v>
      </c>
      <c r="B429">
        <v>113.74</v>
      </c>
      <c r="C429">
        <v>0.7123745819397993</v>
      </c>
    </row>
    <row r="430" spans="1:3">
      <c r="A430">
        <v>309</v>
      </c>
      <c r="B430">
        <v>113.75</v>
      </c>
      <c r="C430">
        <v>0.71571906354515047</v>
      </c>
    </row>
    <row r="431" spans="1:3">
      <c r="A431">
        <v>433</v>
      </c>
      <c r="B431">
        <v>113.77</v>
      </c>
      <c r="C431">
        <v>0.71739130434782605</v>
      </c>
    </row>
    <row r="432" spans="1:3">
      <c r="A432">
        <v>1</v>
      </c>
      <c r="B432">
        <v>114.7</v>
      </c>
      <c r="C432">
        <v>0.71906354515050164</v>
      </c>
    </row>
    <row r="433" spans="1:3">
      <c r="A433">
        <v>107</v>
      </c>
      <c r="B433">
        <v>114.72</v>
      </c>
      <c r="C433">
        <v>0.72073578595317722</v>
      </c>
    </row>
    <row r="434" spans="1:3">
      <c r="A434">
        <v>388</v>
      </c>
      <c r="B434">
        <v>114.72</v>
      </c>
      <c r="C434">
        <v>0.72073578595317722</v>
      </c>
    </row>
    <row r="435" spans="1:3">
      <c r="A435">
        <v>262</v>
      </c>
      <c r="B435">
        <v>114.73</v>
      </c>
      <c r="C435">
        <v>0.72408026755852839</v>
      </c>
    </row>
    <row r="436" spans="1:3">
      <c r="A436">
        <v>584</v>
      </c>
      <c r="B436">
        <v>114.73</v>
      </c>
      <c r="C436">
        <v>0.72408026755852839</v>
      </c>
    </row>
    <row r="437" spans="1:3">
      <c r="A437">
        <v>54</v>
      </c>
      <c r="B437">
        <v>114.74</v>
      </c>
      <c r="C437">
        <v>0.72742474916387956</v>
      </c>
    </row>
    <row r="438" spans="1:3">
      <c r="A438">
        <v>279</v>
      </c>
      <c r="B438">
        <v>114.76</v>
      </c>
      <c r="C438">
        <v>0.72909698996655514</v>
      </c>
    </row>
    <row r="439" spans="1:3">
      <c r="A439">
        <v>158</v>
      </c>
      <c r="B439">
        <v>115.7</v>
      </c>
      <c r="C439">
        <v>0.73076923076923073</v>
      </c>
    </row>
    <row r="440" spans="1:3">
      <c r="A440">
        <v>393</v>
      </c>
      <c r="B440">
        <v>115.71</v>
      </c>
      <c r="C440">
        <v>0.73244147157190631</v>
      </c>
    </row>
    <row r="441" spans="1:3">
      <c r="A441">
        <v>529</v>
      </c>
      <c r="B441">
        <v>115.72</v>
      </c>
      <c r="C441">
        <v>0.73411371237458189</v>
      </c>
    </row>
    <row r="442" spans="1:3">
      <c r="A442">
        <v>56</v>
      </c>
      <c r="B442">
        <v>115.74</v>
      </c>
      <c r="C442">
        <v>0.73578595317725748</v>
      </c>
    </row>
    <row r="443" spans="1:3">
      <c r="A443">
        <v>512</v>
      </c>
      <c r="B443">
        <v>115.74</v>
      </c>
      <c r="C443">
        <v>0.73578595317725748</v>
      </c>
    </row>
    <row r="444" spans="1:3">
      <c r="A444">
        <v>356</v>
      </c>
      <c r="B444">
        <v>116.71</v>
      </c>
      <c r="C444">
        <v>0.73913043478260865</v>
      </c>
    </row>
    <row r="445" spans="1:3">
      <c r="A445">
        <v>71</v>
      </c>
      <c r="B445">
        <v>116.72</v>
      </c>
      <c r="C445">
        <v>0.74080267558528423</v>
      </c>
    </row>
    <row r="446" spans="1:3">
      <c r="A446">
        <v>263</v>
      </c>
      <c r="B446">
        <v>116.73</v>
      </c>
      <c r="C446">
        <v>0.74247491638795982</v>
      </c>
    </row>
    <row r="447" spans="1:3">
      <c r="A447">
        <v>274</v>
      </c>
      <c r="B447">
        <v>116.73</v>
      </c>
      <c r="C447">
        <v>0.74247491638795982</v>
      </c>
    </row>
    <row r="448" spans="1:3">
      <c r="A448">
        <v>253</v>
      </c>
      <c r="B448">
        <v>116.74</v>
      </c>
      <c r="C448">
        <v>0.74581939799331098</v>
      </c>
    </row>
    <row r="449" spans="1:3">
      <c r="A449">
        <v>149</v>
      </c>
      <c r="B449">
        <v>116.75</v>
      </c>
      <c r="C449">
        <v>0.74749163879598657</v>
      </c>
    </row>
    <row r="450" spans="1:3">
      <c r="A450">
        <v>49</v>
      </c>
      <c r="B450">
        <v>116.76</v>
      </c>
      <c r="C450">
        <v>0.74916387959866215</v>
      </c>
    </row>
    <row r="451" spans="1:3">
      <c r="A451">
        <v>573</v>
      </c>
      <c r="B451">
        <v>117.72</v>
      </c>
      <c r="C451">
        <v>0.75083612040133785</v>
      </c>
    </row>
    <row r="452" spans="1:3">
      <c r="A452">
        <v>421</v>
      </c>
      <c r="B452">
        <v>117.75</v>
      </c>
      <c r="C452">
        <v>0.75250836120401343</v>
      </c>
    </row>
    <row r="453" spans="1:3">
      <c r="A453">
        <v>504</v>
      </c>
      <c r="B453">
        <v>117.75</v>
      </c>
      <c r="C453">
        <v>0.75250836120401343</v>
      </c>
    </row>
    <row r="454" spans="1:3">
      <c r="A454">
        <v>585</v>
      </c>
      <c r="B454">
        <v>117.76</v>
      </c>
      <c r="C454">
        <v>0.7558528428093646</v>
      </c>
    </row>
    <row r="455" spans="1:3">
      <c r="A455">
        <v>285</v>
      </c>
      <c r="B455">
        <v>117.77</v>
      </c>
      <c r="C455">
        <v>0.75752508361204018</v>
      </c>
    </row>
    <row r="456" spans="1:3">
      <c r="A456">
        <v>583</v>
      </c>
      <c r="B456">
        <v>117.77</v>
      </c>
      <c r="C456">
        <v>0.75752508361204018</v>
      </c>
    </row>
    <row r="457" spans="1:3">
      <c r="A457">
        <v>230</v>
      </c>
      <c r="B457">
        <v>118.69</v>
      </c>
      <c r="C457">
        <v>0.76086956521739135</v>
      </c>
    </row>
    <row r="458" spans="1:3">
      <c r="A458">
        <v>128</v>
      </c>
      <c r="B458">
        <v>118.7</v>
      </c>
      <c r="C458">
        <v>0.76254180602006694</v>
      </c>
    </row>
    <row r="459" spans="1:3">
      <c r="A459">
        <v>35</v>
      </c>
      <c r="B459">
        <v>118.7</v>
      </c>
      <c r="C459">
        <v>0.76254180602006694</v>
      </c>
    </row>
    <row r="460" spans="1:3">
      <c r="A460">
        <v>565</v>
      </c>
      <c r="B460">
        <v>118.73</v>
      </c>
      <c r="C460">
        <v>0.76588628762541811</v>
      </c>
    </row>
    <row r="461" spans="1:3">
      <c r="A461">
        <v>589</v>
      </c>
      <c r="B461">
        <v>118.75</v>
      </c>
      <c r="C461">
        <v>0.76755852842809369</v>
      </c>
    </row>
    <row r="462" spans="1:3">
      <c r="A462">
        <v>41</v>
      </c>
      <c r="B462">
        <v>118.75</v>
      </c>
      <c r="C462">
        <v>0.76755852842809369</v>
      </c>
    </row>
    <row r="463" spans="1:3">
      <c r="A463">
        <v>82</v>
      </c>
      <c r="B463">
        <v>118.76</v>
      </c>
      <c r="C463">
        <v>0.77090301003344486</v>
      </c>
    </row>
    <row r="464" spans="1:3">
      <c r="A464">
        <v>306</v>
      </c>
      <c r="B464">
        <v>119.72</v>
      </c>
      <c r="C464">
        <v>0.77257525083612044</v>
      </c>
    </row>
    <row r="465" spans="1:3">
      <c r="A465">
        <v>207</v>
      </c>
      <c r="B465">
        <v>119.72</v>
      </c>
      <c r="C465">
        <v>0.77257525083612044</v>
      </c>
    </row>
    <row r="466" spans="1:3">
      <c r="A466">
        <v>487</v>
      </c>
      <c r="B466">
        <v>119.74</v>
      </c>
      <c r="C466">
        <v>0.77591973244147161</v>
      </c>
    </row>
    <row r="467" spans="1:3">
      <c r="A467">
        <v>389</v>
      </c>
      <c r="B467">
        <v>119.75</v>
      </c>
      <c r="C467">
        <v>0.77759197324414719</v>
      </c>
    </row>
    <row r="468" spans="1:3">
      <c r="A468">
        <v>59</v>
      </c>
      <c r="B468">
        <v>119.76</v>
      </c>
      <c r="C468">
        <v>0.77926421404682278</v>
      </c>
    </row>
    <row r="469" spans="1:3">
      <c r="A469">
        <v>122</v>
      </c>
      <c r="B469">
        <v>120.7</v>
      </c>
      <c r="C469">
        <v>0.78093645484949836</v>
      </c>
    </row>
    <row r="470" spans="1:3">
      <c r="A470">
        <v>499</v>
      </c>
      <c r="B470">
        <v>120.71</v>
      </c>
      <c r="C470">
        <v>0.78260869565217395</v>
      </c>
    </row>
    <row r="471" spans="1:3">
      <c r="A471">
        <v>423</v>
      </c>
      <c r="B471">
        <v>120.74</v>
      </c>
      <c r="C471">
        <v>0.78428093645484953</v>
      </c>
    </row>
    <row r="472" spans="1:3">
      <c r="A472">
        <v>179</v>
      </c>
      <c r="B472">
        <v>120.74</v>
      </c>
      <c r="C472">
        <v>0.78428093645484953</v>
      </c>
    </row>
    <row r="473" spans="1:3">
      <c r="A473">
        <v>491</v>
      </c>
      <c r="B473">
        <v>120.75</v>
      </c>
      <c r="C473">
        <v>0.7876254180602007</v>
      </c>
    </row>
    <row r="474" spans="1:3">
      <c r="A474">
        <v>406</v>
      </c>
      <c r="B474">
        <v>121.69</v>
      </c>
      <c r="C474">
        <v>0.78929765886287628</v>
      </c>
    </row>
    <row r="475" spans="1:3">
      <c r="A475">
        <v>451</v>
      </c>
      <c r="B475">
        <v>121.7</v>
      </c>
      <c r="C475">
        <v>0.79096989966555187</v>
      </c>
    </row>
    <row r="476" spans="1:3">
      <c r="A476">
        <v>438</v>
      </c>
      <c r="B476">
        <v>121.7</v>
      </c>
      <c r="C476">
        <v>0.79096989966555187</v>
      </c>
    </row>
    <row r="477" spans="1:3">
      <c r="A477">
        <v>497</v>
      </c>
      <c r="B477">
        <v>121.73</v>
      </c>
      <c r="C477">
        <v>0.79431438127090304</v>
      </c>
    </row>
    <row r="478" spans="1:3">
      <c r="A478">
        <v>166</v>
      </c>
      <c r="B478">
        <v>121.73</v>
      </c>
      <c r="C478">
        <v>0.79431438127090304</v>
      </c>
    </row>
    <row r="479" spans="1:3">
      <c r="A479">
        <v>508</v>
      </c>
      <c r="B479">
        <v>121.77</v>
      </c>
      <c r="C479">
        <v>0.7976588628762542</v>
      </c>
    </row>
    <row r="480" spans="1:3">
      <c r="A480">
        <v>473</v>
      </c>
      <c r="B480">
        <v>122.69</v>
      </c>
      <c r="C480">
        <v>0.79933110367892979</v>
      </c>
    </row>
    <row r="481" spans="1:3">
      <c r="A481">
        <v>244</v>
      </c>
      <c r="B481">
        <v>122.7</v>
      </c>
      <c r="C481">
        <v>0.80100334448160537</v>
      </c>
    </row>
    <row r="482" spans="1:3">
      <c r="A482">
        <v>163</v>
      </c>
      <c r="B482">
        <v>122.71</v>
      </c>
      <c r="C482">
        <v>0.80267558528428096</v>
      </c>
    </row>
    <row r="483" spans="1:3">
      <c r="A483">
        <v>535</v>
      </c>
      <c r="B483">
        <v>122.72</v>
      </c>
      <c r="C483">
        <v>0.80434782608695654</v>
      </c>
    </row>
    <row r="484" spans="1:3">
      <c r="A484">
        <v>92</v>
      </c>
      <c r="B484">
        <v>122.74</v>
      </c>
      <c r="C484">
        <v>0.80602006688963213</v>
      </c>
    </row>
    <row r="485" spans="1:3">
      <c r="A485">
        <v>434</v>
      </c>
      <c r="B485">
        <v>122.74</v>
      </c>
      <c r="C485">
        <v>0.80602006688963213</v>
      </c>
    </row>
    <row r="486" spans="1:3">
      <c r="A486">
        <v>30</v>
      </c>
      <c r="B486">
        <v>123.66</v>
      </c>
      <c r="C486">
        <v>0.80936454849498329</v>
      </c>
    </row>
    <row r="487" spans="1:3">
      <c r="A487">
        <v>51</v>
      </c>
      <c r="B487">
        <v>123.7</v>
      </c>
      <c r="C487">
        <v>0.81103678929765888</v>
      </c>
    </row>
    <row r="488" spans="1:3">
      <c r="A488">
        <v>27</v>
      </c>
      <c r="B488">
        <v>123.7</v>
      </c>
      <c r="C488">
        <v>0.81103678929765888</v>
      </c>
    </row>
    <row r="489" spans="1:3">
      <c r="A489">
        <v>371</v>
      </c>
      <c r="B489">
        <v>123.71</v>
      </c>
      <c r="C489">
        <v>0.81438127090301005</v>
      </c>
    </row>
    <row r="490" spans="1:3">
      <c r="A490">
        <v>506</v>
      </c>
      <c r="B490">
        <v>123.72</v>
      </c>
      <c r="C490">
        <v>0.81605351170568563</v>
      </c>
    </row>
    <row r="491" spans="1:3">
      <c r="A491">
        <v>2</v>
      </c>
      <c r="B491">
        <v>123.74</v>
      </c>
      <c r="C491">
        <v>0.81772575250836121</v>
      </c>
    </row>
    <row r="492" spans="1:3">
      <c r="A492">
        <v>300</v>
      </c>
      <c r="B492">
        <v>123.74</v>
      </c>
      <c r="C492">
        <v>0.81772575250836121</v>
      </c>
    </row>
    <row r="493" spans="1:3">
      <c r="A493">
        <v>129</v>
      </c>
      <c r="B493">
        <v>124.66</v>
      </c>
      <c r="C493">
        <v>0.82107023411371238</v>
      </c>
    </row>
    <row r="494" spans="1:3">
      <c r="A494">
        <v>198</v>
      </c>
      <c r="B494">
        <v>124.68</v>
      </c>
      <c r="C494">
        <v>0.82274247491638797</v>
      </c>
    </row>
    <row r="495" spans="1:3">
      <c r="A495">
        <v>89</v>
      </c>
      <c r="B495">
        <v>124.71</v>
      </c>
      <c r="C495">
        <v>0.82441471571906355</v>
      </c>
    </row>
    <row r="496" spans="1:3">
      <c r="A496">
        <v>45</v>
      </c>
      <c r="B496">
        <v>124.74</v>
      </c>
      <c r="C496">
        <v>0.82608695652173914</v>
      </c>
    </row>
    <row r="497" spans="1:3">
      <c r="A497">
        <v>354</v>
      </c>
      <c r="B497">
        <v>125.67</v>
      </c>
      <c r="C497">
        <v>0.82775919732441472</v>
      </c>
    </row>
    <row r="498" spans="1:3">
      <c r="A498">
        <v>147</v>
      </c>
      <c r="B498">
        <v>125.68</v>
      </c>
      <c r="C498">
        <v>0.8294314381270903</v>
      </c>
    </row>
    <row r="499" spans="1:3">
      <c r="A499">
        <v>295</v>
      </c>
      <c r="B499">
        <v>125.72</v>
      </c>
      <c r="C499">
        <v>0.83110367892976589</v>
      </c>
    </row>
    <row r="500" spans="1:3">
      <c r="A500">
        <v>426</v>
      </c>
      <c r="B500">
        <v>125.74</v>
      </c>
      <c r="C500">
        <v>0.83277591973244147</v>
      </c>
    </row>
    <row r="501" spans="1:3">
      <c r="A501">
        <v>482</v>
      </c>
      <c r="B501">
        <v>125.74</v>
      </c>
      <c r="C501">
        <v>0.83277591973244147</v>
      </c>
    </row>
    <row r="502" spans="1:3">
      <c r="A502">
        <v>114</v>
      </c>
      <c r="B502">
        <v>126.7</v>
      </c>
      <c r="C502">
        <v>0.83612040133779264</v>
      </c>
    </row>
    <row r="503" spans="1:3">
      <c r="A503">
        <v>108</v>
      </c>
      <c r="B503">
        <v>126.72</v>
      </c>
      <c r="C503">
        <v>0.83779264214046822</v>
      </c>
    </row>
    <row r="504" spans="1:3">
      <c r="A504">
        <v>146</v>
      </c>
      <c r="B504">
        <v>126.73</v>
      </c>
      <c r="C504">
        <v>0.83946488294314381</v>
      </c>
    </row>
    <row r="505" spans="1:3">
      <c r="A505">
        <v>436</v>
      </c>
      <c r="B505">
        <v>126.73</v>
      </c>
      <c r="C505">
        <v>0.83946488294314381</v>
      </c>
    </row>
    <row r="506" spans="1:3">
      <c r="A506">
        <v>206</v>
      </c>
      <c r="B506">
        <v>126.73</v>
      </c>
      <c r="C506">
        <v>0.83946488294314381</v>
      </c>
    </row>
    <row r="507" spans="1:3">
      <c r="A507">
        <v>200</v>
      </c>
      <c r="B507">
        <v>126.74</v>
      </c>
      <c r="C507">
        <v>0.84448160535117056</v>
      </c>
    </row>
    <row r="508" spans="1:3">
      <c r="A508">
        <v>38</v>
      </c>
      <c r="B508">
        <v>127.66</v>
      </c>
      <c r="C508">
        <v>0.84615384615384615</v>
      </c>
    </row>
    <row r="509" spans="1:3">
      <c r="A509">
        <v>520</v>
      </c>
      <c r="B509">
        <v>127.69</v>
      </c>
      <c r="C509">
        <v>0.84782608695652173</v>
      </c>
    </row>
    <row r="510" spans="1:3">
      <c r="A510">
        <v>141</v>
      </c>
      <c r="B510">
        <v>127.69</v>
      </c>
      <c r="C510">
        <v>0.84782608695652173</v>
      </c>
    </row>
    <row r="511" spans="1:3">
      <c r="A511">
        <v>221</v>
      </c>
      <c r="B511">
        <v>127.73</v>
      </c>
      <c r="C511">
        <v>0.8511705685618729</v>
      </c>
    </row>
    <row r="512" spans="1:3">
      <c r="A512">
        <v>448</v>
      </c>
      <c r="B512">
        <v>127.73</v>
      </c>
      <c r="C512">
        <v>0.8511705685618729</v>
      </c>
    </row>
    <row r="513" spans="1:3">
      <c r="A513">
        <v>196</v>
      </c>
      <c r="B513">
        <v>128.69</v>
      </c>
      <c r="C513">
        <v>0.85451505016722407</v>
      </c>
    </row>
    <row r="514" spans="1:3">
      <c r="A514">
        <v>84</v>
      </c>
      <c r="B514">
        <v>128.69999999999999</v>
      </c>
      <c r="C514">
        <v>0.85618729096989965</v>
      </c>
    </row>
    <row r="515" spans="1:3">
      <c r="A515">
        <v>242</v>
      </c>
      <c r="B515">
        <v>128.71</v>
      </c>
      <c r="C515">
        <v>0.85785953177257523</v>
      </c>
    </row>
    <row r="516" spans="1:3">
      <c r="A516">
        <v>103</v>
      </c>
      <c r="B516">
        <v>128.71</v>
      </c>
      <c r="C516">
        <v>0.85785953177257523</v>
      </c>
    </row>
    <row r="517" spans="1:3">
      <c r="A517">
        <v>484</v>
      </c>
      <c r="B517">
        <v>128.72999999999999</v>
      </c>
      <c r="C517">
        <v>0.8612040133779264</v>
      </c>
    </row>
    <row r="518" spans="1:3">
      <c r="A518">
        <v>168</v>
      </c>
      <c r="B518">
        <v>129.68</v>
      </c>
      <c r="C518">
        <v>0.86287625418060199</v>
      </c>
    </row>
    <row r="519" spans="1:3">
      <c r="A519">
        <v>102</v>
      </c>
      <c r="B519">
        <v>129.69999999999999</v>
      </c>
      <c r="C519">
        <v>0.86454849498327757</v>
      </c>
    </row>
    <row r="520" spans="1:3">
      <c r="A520">
        <v>560</v>
      </c>
      <c r="B520">
        <v>129.71</v>
      </c>
      <c r="C520">
        <v>0.86622073578595316</v>
      </c>
    </row>
    <row r="521" spans="1:3">
      <c r="A521">
        <v>112</v>
      </c>
      <c r="B521">
        <v>129.72</v>
      </c>
      <c r="C521">
        <v>0.86789297658862874</v>
      </c>
    </row>
    <row r="522" spans="1:3">
      <c r="A522">
        <v>342</v>
      </c>
      <c r="B522">
        <v>130.68</v>
      </c>
      <c r="C522">
        <v>0.86956521739130432</v>
      </c>
    </row>
    <row r="523" spans="1:3">
      <c r="A523">
        <v>566</v>
      </c>
      <c r="B523">
        <v>130.68</v>
      </c>
      <c r="C523">
        <v>0.86956521739130432</v>
      </c>
    </row>
    <row r="524" spans="1:3">
      <c r="A524">
        <v>502</v>
      </c>
      <c r="B524">
        <v>130.69999999999999</v>
      </c>
      <c r="C524">
        <v>0.87290969899665549</v>
      </c>
    </row>
    <row r="525" spans="1:3">
      <c r="A525">
        <v>7</v>
      </c>
      <c r="B525">
        <v>130.72</v>
      </c>
      <c r="C525">
        <v>0.87458193979933108</v>
      </c>
    </row>
    <row r="526" spans="1:3">
      <c r="A526">
        <v>273</v>
      </c>
      <c r="B526">
        <v>130.72</v>
      </c>
      <c r="C526">
        <v>0.87458193979933108</v>
      </c>
    </row>
    <row r="527" spans="1:3">
      <c r="A527">
        <v>3</v>
      </c>
      <c r="B527">
        <v>130.76</v>
      </c>
      <c r="C527">
        <v>0.87792642140468224</v>
      </c>
    </row>
    <row r="528" spans="1:3">
      <c r="A528">
        <v>125</v>
      </c>
      <c r="B528">
        <v>131.69</v>
      </c>
      <c r="C528">
        <v>0.87959866220735783</v>
      </c>
    </row>
    <row r="529" spans="1:3">
      <c r="A529">
        <v>46</v>
      </c>
      <c r="B529">
        <v>131.69</v>
      </c>
      <c r="C529">
        <v>0.87959866220735783</v>
      </c>
    </row>
    <row r="530" spans="1:3">
      <c r="A530">
        <v>13</v>
      </c>
      <c r="B530">
        <v>131.72999999999999</v>
      </c>
      <c r="C530">
        <v>0.882943143812709</v>
      </c>
    </row>
    <row r="531" spans="1:3">
      <c r="A531">
        <v>472</v>
      </c>
      <c r="B531">
        <v>131.74</v>
      </c>
      <c r="C531">
        <v>0.88461538461538458</v>
      </c>
    </row>
    <row r="532" spans="1:3">
      <c r="A532">
        <v>380</v>
      </c>
      <c r="B532">
        <v>132.65</v>
      </c>
      <c r="C532">
        <v>0.88628762541806017</v>
      </c>
    </row>
    <row r="533" spans="1:3">
      <c r="A533">
        <v>533</v>
      </c>
      <c r="B533">
        <v>132.69999999999999</v>
      </c>
      <c r="C533">
        <v>0.88795986622073575</v>
      </c>
    </row>
    <row r="534" spans="1:3">
      <c r="A534">
        <v>265</v>
      </c>
      <c r="B534">
        <v>132.72</v>
      </c>
      <c r="C534">
        <v>0.88963210702341133</v>
      </c>
    </row>
    <row r="535" spans="1:3">
      <c r="A535">
        <v>197</v>
      </c>
      <c r="B535">
        <v>133.68</v>
      </c>
      <c r="C535">
        <v>0.89130434782608692</v>
      </c>
    </row>
    <row r="536" spans="1:3">
      <c r="A536">
        <v>172</v>
      </c>
      <c r="B536">
        <v>133.69999999999999</v>
      </c>
      <c r="C536">
        <v>0.8929765886287625</v>
      </c>
    </row>
    <row r="537" spans="1:3">
      <c r="A537">
        <v>404</v>
      </c>
      <c r="B537">
        <v>133.71</v>
      </c>
      <c r="C537">
        <v>0.89464882943143809</v>
      </c>
    </row>
    <row r="538" spans="1:3">
      <c r="A538">
        <v>349</v>
      </c>
      <c r="B538">
        <v>133.72</v>
      </c>
      <c r="C538">
        <v>0.89632107023411367</v>
      </c>
    </row>
    <row r="539" spans="1:3">
      <c r="A539">
        <v>5</v>
      </c>
      <c r="B539">
        <v>134.65</v>
      </c>
      <c r="C539">
        <v>0.89799331103678925</v>
      </c>
    </row>
    <row r="540" spans="1:3">
      <c r="A540">
        <v>15</v>
      </c>
      <c r="B540">
        <v>134.68</v>
      </c>
      <c r="C540">
        <v>0.89966555183946484</v>
      </c>
    </row>
    <row r="541" spans="1:3">
      <c r="A541">
        <v>204</v>
      </c>
      <c r="B541">
        <v>134.69</v>
      </c>
      <c r="C541">
        <v>0.90133779264214042</v>
      </c>
    </row>
    <row r="542" spans="1:3">
      <c r="A542">
        <v>120</v>
      </c>
      <c r="B542">
        <v>134.69999999999999</v>
      </c>
      <c r="C542">
        <v>0.90301003344481601</v>
      </c>
    </row>
    <row r="543" spans="1:3">
      <c r="A543">
        <v>210</v>
      </c>
      <c r="B543">
        <v>134.69999999999999</v>
      </c>
      <c r="C543">
        <v>0.90301003344481601</v>
      </c>
    </row>
    <row r="544" spans="1:3">
      <c r="A544">
        <v>479</v>
      </c>
      <c r="B544">
        <v>134.71</v>
      </c>
      <c r="C544">
        <v>0.90635451505016718</v>
      </c>
    </row>
    <row r="545" spans="1:3">
      <c r="A545">
        <v>467</v>
      </c>
      <c r="B545">
        <v>134.72</v>
      </c>
      <c r="C545">
        <v>0.90802675585284276</v>
      </c>
    </row>
    <row r="546" spans="1:3">
      <c r="A546">
        <v>591</v>
      </c>
      <c r="B546">
        <v>134.72999999999999</v>
      </c>
      <c r="C546">
        <v>0.90969899665551834</v>
      </c>
    </row>
    <row r="547" spans="1:3">
      <c r="A547">
        <v>576</v>
      </c>
      <c r="B547">
        <v>135.68</v>
      </c>
      <c r="C547">
        <v>0.91137123745819393</v>
      </c>
    </row>
    <row r="548" spans="1:3">
      <c r="A548">
        <v>494</v>
      </c>
      <c r="B548">
        <v>135.69999999999999</v>
      </c>
      <c r="C548">
        <v>0.91304347826086951</v>
      </c>
    </row>
    <row r="549" spans="1:3">
      <c r="A549">
        <v>558</v>
      </c>
      <c r="B549">
        <v>135.72</v>
      </c>
      <c r="C549">
        <v>0.9147157190635451</v>
      </c>
    </row>
    <row r="550" spans="1:3">
      <c r="A550">
        <v>439</v>
      </c>
      <c r="B550">
        <v>137.66999999999999</v>
      </c>
      <c r="C550">
        <v>0.91638795986622068</v>
      </c>
    </row>
    <row r="551" spans="1:3">
      <c r="A551">
        <v>80</v>
      </c>
      <c r="B551">
        <v>137.69999999999999</v>
      </c>
      <c r="C551">
        <v>0.91806020066889638</v>
      </c>
    </row>
    <row r="552" spans="1:3">
      <c r="A552">
        <v>87</v>
      </c>
      <c r="B552">
        <v>137.72</v>
      </c>
      <c r="C552">
        <v>0.91973244147157196</v>
      </c>
    </row>
    <row r="553" spans="1:3">
      <c r="A553">
        <v>29</v>
      </c>
      <c r="B553">
        <v>138.65</v>
      </c>
      <c r="C553">
        <v>0.92140468227424754</v>
      </c>
    </row>
    <row r="554" spans="1:3">
      <c r="A554">
        <v>237</v>
      </c>
      <c r="B554">
        <v>138.69</v>
      </c>
      <c r="C554">
        <v>0.92307692307692313</v>
      </c>
    </row>
    <row r="555" spans="1:3">
      <c r="A555">
        <v>66</v>
      </c>
      <c r="B555">
        <v>139.66999999999999</v>
      </c>
      <c r="C555">
        <v>0.92474916387959871</v>
      </c>
    </row>
    <row r="556" spans="1:3">
      <c r="A556">
        <v>368</v>
      </c>
      <c r="B556">
        <v>139.69</v>
      </c>
      <c r="C556">
        <v>0.9264214046822743</v>
      </c>
    </row>
    <row r="557" spans="1:3">
      <c r="A557">
        <v>119</v>
      </c>
      <c r="B557">
        <v>139.69</v>
      </c>
      <c r="C557">
        <v>0.9264214046822743</v>
      </c>
    </row>
    <row r="558" spans="1:3">
      <c r="A558">
        <v>363</v>
      </c>
      <c r="B558">
        <v>139.72</v>
      </c>
      <c r="C558">
        <v>0.92976588628762546</v>
      </c>
    </row>
    <row r="559" spans="1:3">
      <c r="A559">
        <v>362</v>
      </c>
      <c r="B559">
        <v>140.69</v>
      </c>
      <c r="C559">
        <v>0.93143812709030105</v>
      </c>
    </row>
    <row r="560" spans="1:3">
      <c r="A560">
        <v>78</v>
      </c>
      <c r="B560">
        <v>141.69</v>
      </c>
      <c r="C560">
        <v>0.93311036789297663</v>
      </c>
    </row>
    <row r="561" spans="1:3">
      <c r="A561">
        <v>39</v>
      </c>
      <c r="B561">
        <v>141.71</v>
      </c>
      <c r="C561">
        <v>0.93478260869565222</v>
      </c>
    </row>
    <row r="562" spans="1:3">
      <c r="A562">
        <v>257</v>
      </c>
      <c r="B562">
        <v>142.66</v>
      </c>
      <c r="C562">
        <v>0.9364548494983278</v>
      </c>
    </row>
    <row r="563" spans="1:3">
      <c r="A563">
        <v>267</v>
      </c>
      <c r="B563">
        <v>142.66999999999999</v>
      </c>
      <c r="C563">
        <v>0.93812709030100339</v>
      </c>
    </row>
    <row r="564" spans="1:3">
      <c r="A564">
        <v>390</v>
      </c>
      <c r="B564">
        <v>142.69</v>
      </c>
      <c r="C564">
        <v>0.93979933110367897</v>
      </c>
    </row>
    <row r="565" spans="1:3">
      <c r="A565">
        <v>347</v>
      </c>
      <c r="B565">
        <v>142.69999999999999</v>
      </c>
      <c r="C565">
        <v>0.94147157190635455</v>
      </c>
    </row>
    <row r="566" spans="1:3">
      <c r="A566">
        <v>454</v>
      </c>
      <c r="B566">
        <v>143.68</v>
      </c>
      <c r="C566">
        <v>0.94314381270903014</v>
      </c>
    </row>
    <row r="567" spans="1:3">
      <c r="A567">
        <v>513</v>
      </c>
      <c r="B567">
        <v>143.69999999999999</v>
      </c>
      <c r="C567">
        <v>0.94481605351170572</v>
      </c>
    </row>
    <row r="568" spans="1:3">
      <c r="A568">
        <v>348</v>
      </c>
      <c r="B568">
        <v>144.66</v>
      </c>
      <c r="C568">
        <v>0.94648829431438131</v>
      </c>
    </row>
    <row r="569" spans="1:3">
      <c r="A569">
        <v>360</v>
      </c>
      <c r="B569">
        <v>144.68</v>
      </c>
      <c r="C569">
        <v>0.94816053511705689</v>
      </c>
    </row>
    <row r="570" spans="1:3">
      <c r="A570">
        <v>50</v>
      </c>
      <c r="B570">
        <v>144.69999999999999</v>
      </c>
      <c r="C570">
        <v>0.94983277591973247</v>
      </c>
    </row>
    <row r="571" spans="1:3">
      <c r="A571">
        <v>366</v>
      </c>
      <c r="B571">
        <v>145.63999999999999</v>
      </c>
      <c r="C571">
        <v>0.95150501672240806</v>
      </c>
    </row>
    <row r="572" spans="1:3">
      <c r="A572">
        <v>346</v>
      </c>
      <c r="B572">
        <v>145.69999999999999</v>
      </c>
      <c r="C572">
        <v>0.95317725752508364</v>
      </c>
    </row>
    <row r="573" spans="1:3">
      <c r="A573">
        <v>211</v>
      </c>
      <c r="B573">
        <v>146.66999999999999</v>
      </c>
      <c r="C573">
        <v>0.95484949832775923</v>
      </c>
    </row>
    <row r="574" spans="1:3">
      <c r="A574">
        <v>26</v>
      </c>
      <c r="B574">
        <v>146.68</v>
      </c>
      <c r="C574">
        <v>0.95652173913043481</v>
      </c>
    </row>
    <row r="575" spans="1:3">
      <c r="A575">
        <v>86</v>
      </c>
      <c r="B575">
        <v>146.68</v>
      </c>
      <c r="C575">
        <v>0.95652173913043481</v>
      </c>
    </row>
    <row r="576" spans="1:3">
      <c r="A576">
        <v>21</v>
      </c>
      <c r="B576">
        <v>146.68</v>
      </c>
      <c r="C576">
        <v>0.95652173913043481</v>
      </c>
    </row>
    <row r="577" spans="1:3">
      <c r="A577">
        <v>209</v>
      </c>
      <c r="B577">
        <v>147.71</v>
      </c>
      <c r="C577">
        <v>0.96153846153846156</v>
      </c>
    </row>
    <row r="578" spans="1:3">
      <c r="A578">
        <v>75</v>
      </c>
      <c r="B578">
        <v>149.61000000000001</v>
      </c>
      <c r="C578">
        <v>0.96321070234113715</v>
      </c>
    </row>
    <row r="579" spans="1:3">
      <c r="A579">
        <v>532</v>
      </c>
      <c r="B579">
        <v>149.69</v>
      </c>
      <c r="C579">
        <v>0.96488294314381273</v>
      </c>
    </row>
    <row r="580" spans="1:3">
      <c r="A580">
        <v>176</v>
      </c>
      <c r="B580">
        <v>151.68</v>
      </c>
      <c r="C580">
        <v>0.96655518394648832</v>
      </c>
    </row>
    <row r="581" spans="1:3">
      <c r="A581">
        <v>550</v>
      </c>
      <c r="B581">
        <v>151.69</v>
      </c>
      <c r="C581">
        <v>0.9682274247491639</v>
      </c>
    </row>
    <row r="582" spans="1:3">
      <c r="A582">
        <v>187</v>
      </c>
      <c r="B582">
        <v>151.72999999999999</v>
      </c>
      <c r="C582">
        <v>0.96989966555183948</v>
      </c>
    </row>
    <row r="583" spans="1:3">
      <c r="A583">
        <v>372</v>
      </c>
      <c r="B583">
        <v>152.68</v>
      </c>
      <c r="C583">
        <v>0.97157190635451507</v>
      </c>
    </row>
    <row r="584" spans="1:3">
      <c r="A584">
        <v>462</v>
      </c>
      <c r="B584">
        <v>152.69</v>
      </c>
      <c r="C584">
        <v>0.97324414715719065</v>
      </c>
    </row>
    <row r="585" spans="1:3">
      <c r="A585">
        <v>468</v>
      </c>
      <c r="B585">
        <v>154.66</v>
      </c>
      <c r="C585">
        <v>0.97491638795986624</v>
      </c>
    </row>
    <row r="586" spans="1:3">
      <c r="A586">
        <v>259</v>
      </c>
      <c r="B586">
        <v>154.69999999999999</v>
      </c>
      <c r="C586">
        <v>0.97658862876254182</v>
      </c>
    </row>
    <row r="587" spans="1:3">
      <c r="A587">
        <v>373</v>
      </c>
      <c r="B587">
        <v>156.66</v>
      </c>
      <c r="C587">
        <v>0.97826086956521741</v>
      </c>
    </row>
    <row r="588" spans="1:3">
      <c r="A588">
        <v>470</v>
      </c>
      <c r="B588">
        <v>157.69</v>
      </c>
      <c r="C588">
        <v>0.97993311036789299</v>
      </c>
    </row>
    <row r="589" spans="1:3">
      <c r="A589">
        <v>469</v>
      </c>
      <c r="B589">
        <v>158.65</v>
      </c>
      <c r="C589">
        <v>0.98160535117056857</v>
      </c>
    </row>
    <row r="590" spans="1:3">
      <c r="A590">
        <v>522</v>
      </c>
      <c r="B590">
        <v>161.68</v>
      </c>
      <c r="C590">
        <v>0.98327759197324416</v>
      </c>
    </row>
    <row r="591" spans="1:3">
      <c r="A591">
        <v>403</v>
      </c>
      <c r="B591">
        <v>162.66999999999999</v>
      </c>
      <c r="C591">
        <v>0.98494983277591974</v>
      </c>
    </row>
    <row r="592" spans="1:3">
      <c r="A592">
        <v>236</v>
      </c>
      <c r="B592">
        <v>166.61</v>
      </c>
      <c r="C592">
        <v>0.98662207357859533</v>
      </c>
    </row>
    <row r="593" spans="1:3">
      <c r="A593">
        <v>410</v>
      </c>
      <c r="B593">
        <v>167.62</v>
      </c>
      <c r="C593">
        <v>0.98829431438127091</v>
      </c>
    </row>
    <row r="594" spans="1:3">
      <c r="A594">
        <v>181</v>
      </c>
      <c r="B594">
        <v>167.67</v>
      </c>
      <c r="C594">
        <v>0.98996655518394649</v>
      </c>
    </row>
    <row r="595" spans="1:3">
      <c r="A595">
        <v>459</v>
      </c>
      <c r="B595">
        <v>183.63</v>
      </c>
      <c r="C595">
        <v>0.99163879598662208</v>
      </c>
    </row>
    <row r="596" spans="1:3">
      <c r="A596">
        <v>144</v>
      </c>
      <c r="B596">
        <v>189.6</v>
      </c>
      <c r="C596">
        <v>0.99331103678929766</v>
      </c>
    </row>
    <row r="597" spans="1:3">
      <c r="A597">
        <v>137</v>
      </c>
      <c r="B597">
        <v>191.62</v>
      </c>
      <c r="C597">
        <v>0.99498327759197325</v>
      </c>
    </row>
    <row r="598" spans="1:3">
      <c r="A598">
        <v>178</v>
      </c>
      <c r="B598">
        <v>194.61</v>
      </c>
      <c r="C598">
        <v>0.99665551839464883</v>
      </c>
    </row>
    <row r="599" spans="1:3">
      <c r="A599">
        <v>526</v>
      </c>
      <c r="B599">
        <v>208.58</v>
      </c>
      <c r="C599">
        <v>0.99832775919732442</v>
      </c>
    </row>
    <row r="600" spans="1:3">
      <c r="A600">
        <v>148</v>
      </c>
      <c r="B600">
        <v>211.55</v>
      </c>
      <c r="C600">
        <v>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257F-0C5F-5A46-BF96-8A2C69C4A82E}">
  <dimension ref="A1:C3"/>
  <sheetViews>
    <sheetView workbookViewId="0">
      <selection activeCell="K40" sqref="K40"/>
    </sheetView>
  </sheetViews>
  <sheetFormatPr baseColWidth="10" defaultRowHeight="16"/>
  <cols>
    <col min="1" max="1" width="14" bestFit="1" customWidth="1"/>
    <col min="2" max="2" width="17.1640625" bestFit="1" customWidth="1"/>
    <col min="3" max="3" width="15.5" bestFit="1" customWidth="1"/>
  </cols>
  <sheetData>
    <row r="1" spans="1:3">
      <c r="A1" t="s">
        <v>1</v>
      </c>
      <c r="B1" t="s">
        <v>2</v>
      </c>
      <c r="C1" t="s">
        <v>605</v>
      </c>
    </row>
    <row r="2" spans="1:3">
      <c r="A2">
        <v>148</v>
      </c>
      <c r="B2" s="1" t="s">
        <v>6</v>
      </c>
      <c r="C2">
        <v>211.55</v>
      </c>
    </row>
    <row r="3" spans="1:3">
      <c r="A3">
        <v>526</v>
      </c>
      <c r="B3" s="1" t="s">
        <v>5</v>
      </c>
      <c r="C3">
        <v>208.58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7E20-ED9B-C74C-8E4D-572678E36CC8}">
  <dimension ref="A1:A2"/>
  <sheetViews>
    <sheetView workbookViewId="0">
      <selection activeCell="O46" sqref="O46"/>
    </sheetView>
  </sheetViews>
  <sheetFormatPr baseColWidth="10" defaultRowHeight="16"/>
  <cols>
    <col min="1" max="1" width="12.6640625" bestFit="1" customWidth="1"/>
  </cols>
  <sheetData>
    <row r="1" spans="1:1">
      <c r="A1" t="s">
        <v>604</v>
      </c>
    </row>
    <row r="2" spans="1:1">
      <c r="A2">
        <v>2.98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6E26-E4F2-8344-A617-06FC4F33F4AD}">
  <dimension ref="A1:XEQ600"/>
  <sheetViews>
    <sheetView zoomScale="75" zoomScaleNormal="132" workbookViewId="0">
      <selection activeCell="T39" sqref="T39"/>
    </sheetView>
  </sheetViews>
  <sheetFormatPr baseColWidth="10" defaultRowHeight="16"/>
  <cols>
    <col min="1" max="1" width="14" bestFit="1" customWidth="1"/>
    <col min="2" max="2" width="20.1640625" bestFit="1" customWidth="1"/>
    <col min="3" max="3" width="14.1640625" bestFit="1" customWidth="1"/>
    <col min="4" max="4" width="24.83203125" bestFit="1" customWidth="1"/>
    <col min="5" max="5" width="20.1640625" bestFit="1" customWidth="1"/>
    <col min="8" max="8" width="18.33203125" bestFit="1" customWidth="1"/>
    <col min="9" max="9" width="17.33203125" bestFit="1" customWidth="1"/>
    <col min="10" max="10" width="12.1640625" bestFit="1" customWidth="1"/>
    <col min="11" max="11" width="11.5" bestFit="1" customWidth="1"/>
    <col min="12" max="12" width="12.83203125" bestFit="1" customWidth="1"/>
    <col min="13" max="13" width="9.6640625" bestFit="1" customWidth="1"/>
    <col min="14" max="14" width="13.33203125" bestFit="1" customWidth="1"/>
    <col min="15" max="15" width="15.33203125" bestFit="1" customWidth="1"/>
    <col min="16" max="16" width="13" bestFit="1" customWidth="1"/>
    <col min="17" max="17" width="16.6640625" bestFit="1" customWidth="1"/>
    <col min="18" max="18" width="13.33203125" bestFit="1" customWidth="1"/>
    <col min="19" max="19" width="16" bestFit="1" customWidth="1"/>
    <col min="20" max="20" width="12.33203125" bestFit="1" customWidth="1"/>
    <col min="21" max="21" width="10.1640625" bestFit="1" customWidth="1"/>
    <col min="22" max="22" width="12.6640625" bestFit="1" customWidth="1"/>
    <col min="23" max="23" width="15.33203125" bestFit="1" customWidth="1"/>
    <col min="24" max="24" width="13.6640625" bestFit="1" customWidth="1"/>
    <col min="25" max="25" width="11.33203125" bestFit="1" customWidth="1"/>
    <col min="26" max="26" width="12.83203125" bestFit="1" customWidth="1"/>
    <col min="27" max="27" width="14" bestFit="1" customWidth="1"/>
    <col min="28" max="28" width="12.33203125" bestFit="1" customWidth="1"/>
    <col min="29" max="29" width="10.6640625" bestFit="1" customWidth="1"/>
    <col min="30" max="31" width="11.33203125" bestFit="1" customWidth="1"/>
    <col min="32" max="32" width="17.5" bestFit="1" customWidth="1"/>
    <col min="33" max="34" width="13.33203125" bestFit="1" customWidth="1"/>
    <col min="35" max="35" width="12.33203125" bestFit="1" customWidth="1"/>
    <col min="36" max="36" width="16.83203125" bestFit="1" customWidth="1"/>
    <col min="37" max="37" width="12.83203125" bestFit="1" customWidth="1"/>
    <col min="38" max="38" width="10.1640625" bestFit="1" customWidth="1"/>
    <col min="39" max="39" width="8.83203125" bestFit="1" customWidth="1"/>
    <col min="40" max="40" width="12" bestFit="1" customWidth="1"/>
    <col min="41" max="41" width="13.6640625" bestFit="1" customWidth="1"/>
    <col min="42" max="42" width="12.83203125" bestFit="1" customWidth="1"/>
    <col min="43" max="43" width="15.5" bestFit="1" customWidth="1"/>
    <col min="44" max="44" width="13.33203125" bestFit="1" customWidth="1"/>
    <col min="45" max="45" width="10.6640625" bestFit="1" customWidth="1"/>
    <col min="46" max="46" width="13.33203125" bestFit="1" customWidth="1"/>
    <col min="47" max="47" width="15.5" bestFit="1" customWidth="1"/>
    <col min="48" max="48" width="13.6640625" bestFit="1" customWidth="1"/>
    <col min="49" max="49" width="14.83203125" bestFit="1" customWidth="1"/>
    <col min="50" max="50" width="16.83203125" bestFit="1" customWidth="1"/>
    <col min="52" max="52" width="13.6640625" bestFit="1" customWidth="1"/>
    <col min="53" max="53" width="13" bestFit="1" customWidth="1"/>
    <col min="54" max="54" width="13.5" bestFit="1" customWidth="1"/>
    <col min="55" max="55" width="14.33203125" bestFit="1" customWidth="1"/>
    <col min="56" max="56" width="11.33203125" bestFit="1" customWidth="1"/>
    <col min="57" max="57" width="10.6640625" bestFit="1" customWidth="1"/>
    <col min="58" max="58" width="15.5" bestFit="1" customWidth="1"/>
    <col min="59" max="59" width="13.5" bestFit="1" customWidth="1"/>
    <col min="60" max="60" width="12.83203125" bestFit="1" customWidth="1"/>
    <col min="61" max="61" width="15.33203125" bestFit="1" customWidth="1"/>
    <col min="62" max="62" width="15" bestFit="1" customWidth="1"/>
    <col min="63" max="63" width="12.33203125" bestFit="1" customWidth="1"/>
    <col min="64" max="64" width="11.5" bestFit="1" customWidth="1"/>
    <col min="65" max="65" width="14" bestFit="1" customWidth="1"/>
    <col min="66" max="66" width="9" bestFit="1" customWidth="1"/>
    <col min="67" max="67" width="12" bestFit="1" customWidth="1"/>
    <col min="68" max="68" width="10.6640625" bestFit="1" customWidth="1"/>
    <col min="69" max="69" width="11.6640625" bestFit="1" customWidth="1"/>
    <col min="70" max="70" width="12.1640625" bestFit="1" customWidth="1"/>
    <col min="71" max="71" width="15.5" bestFit="1" customWidth="1"/>
    <col min="72" max="72" width="14.33203125" bestFit="1" customWidth="1"/>
    <col min="73" max="73" width="12.83203125" bestFit="1" customWidth="1"/>
    <col min="74" max="74" width="14" bestFit="1" customWidth="1"/>
    <col min="75" max="77" width="13.5" bestFit="1" customWidth="1"/>
    <col min="78" max="78" width="12.83203125" bestFit="1" customWidth="1"/>
    <col min="79" max="79" width="13.6640625" bestFit="1" customWidth="1"/>
    <col min="80" max="81" width="12.33203125" bestFit="1" customWidth="1"/>
    <col min="82" max="82" width="13.6640625" bestFit="1" customWidth="1"/>
    <col min="83" max="83" width="14.1640625" bestFit="1" customWidth="1"/>
    <col min="84" max="84" width="10" bestFit="1" customWidth="1"/>
    <col min="85" max="85" width="12.33203125" bestFit="1" customWidth="1"/>
    <col min="86" max="86" width="9" bestFit="1" customWidth="1"/>
    <col min="87" max="87" width="14.1640625" bestFit="1" customWidth="1"/>
    <col min="88" max="88" width="14.83203125" bestFit="1" customWidth="1"/>
    <col min="89" max="89" width="14.33203125" bestFit="1" customWidth="1"/>
    <col min="90" max="90" width="11.5" bestFit="1" customWidth="1"/>
    <col min="91" max="91" width="13.6640625" bestFit="1" customWidth="1"/>
    <col min="92" max="92" width="16.1640625" bestFit="1" customWidth="1"/>
    <col min="93" max="93" width="13.33203125" bestFit="1" customWidth="1"/>
    <col min="94" max="94" width="12.33203125" bestFit="1" customWidth="1"/>
    <col min="95" max="95" width="11.6640625" bestFit="1" customWidth="1"/>
    <col min="96" max="96" width="17.1640625" bestFit="1" customWidth="1"/>
    <col min="97" max="97" width="18.6640625" bestFit="1" customWidth="1"/>
    <col min="98" max="98" width="14" bestFit="1" customWidth="1"/>
    <col min="100" max="100" width="13.6640625" bestFit="1" customWidth="1"/>
    <col min="101" max="101" width="15.6640625" bestFit="1" customWidth="1"/>
    <col min="102" max="102" width="15.5" bestFit="1" customWidth="1"/>
    <col min="103" max="103" width="12" bestFit="1" customWidth="1"/>
    <col min="104" max="104" width="16" bestFit="1" customWidth="1"/>
    <col min="105" max="105" width="14" bestFit="1" customWidth="1"/>
    <col min="106" max="106" width="15" bestFit="1" customWidth="1"/>
    <col min="107" max="107" width="13.6640625" bestFit="1" customWidth="1"/>
    <col min="108" max="108" width="13.33203125" bestFit="1" customWidth="1"/>
    <col min="109" max="109" width="16.1640625" bestFit="1" customWidth="1"/>
    <col min="110" max="110" width="16.33203125" bestFit="1" customWidth="1"/>
    <col min="111" max="111" width="17.33203125" bestFit="1" customWidth="1"/>
    <col min="112" max="112" width="13.33203125" bestFit="1" customWidth="1"/>
    <col min="113" max="113" width="12" bestFit="1" customWidth="1"/>
    <col min="114" max="114" width="10.6640625" bestFit="1" customWidth="1"/>
    <col min="115" max="115" width="15.33203125" bestFit="1" customWidth="1"/>
    <col min="116" max="116" width="14" bestFit="1" customWidth="1"/>
    <col min="117" max="117" width="12.83203125" bestFit="1" customWidth="1"/>
    <col min="118" max="118" width="14.33203125" bestFit="1" customWidth="1"/>
    <col min="119" max="119" width="15" bestFit="1" customWidth="1"/>
    <col min="120" max="120" width="14.6640625" bestFit="1" customWidth="1"/>
    <col min="121" max="121" width="14" bestFit="1" customWidth="1"/>
    <col min="122" max="122" width="12.1640625" bestFit="1" customWidth="1"/>
    <col min="123" max="123" width="11.5" bestFit="1" customWidth="1"/>
    <col min="124" max="124" width="14.33203125" bestFit="1" customWidth="1"/>
    <col min="125" max="125" width="14.6640625" bestFit="1" customWidth="1"/>
    <col min="126" max="126" width="14.83203125" bestFit="1" customWidth="1"/>
    <col min="127" max="127" width="13" bestFit="1" customWidth="1"/>
    <col min="128" max="128" width="12.83203125" bestFit="1" customWidth="1"/>
    <col min="129" max="129" width="13" bestFit="1" customWidth="1"/>
    <col min="130" max="130" width="12.1640625" bestFit="1" customWidth="1"/>
    <col min="131" max="131" width="11.5" bestFit="1" customWidth="1"/>
    <col min="132" max="132" width="10.1640625" bestFit="1" customWidth="1"/>
    <col min="133" max="133" width="13.6640625" bestFit="1" customWidth="1"/>
    <col min="134" max="134" width="11" bestFit="1" customWidth="1"/>
    <col min="135" max="135" width="11.5" bestFit="1" customWidth="1"/>
    <col min="136" max="136" width="10" bestFit="1" customWidth="1"/>
    <col min="137" max="137" width="9.6640625" bestFit="1" customWidth="1"/>
    <col min="138" max="138" width="12.6640625" bestFit="1" customWidth="1"/>
    <col min="139" max="139" width="15" bestFit="1" customWidth="1"/>
    <col min="140" max="140" width="11.33203125" bestFit="1" customWidth="1"/>
    <col min="141" max="142" width="12.83203125" bestFit="1" customWidth="1"/>
    <col min="143" max="143" width="15.6640625" bestFit="1" customWidth="1"/>
    <col min="144" max="144" width="13.6640625" bestFit="1" customWidth="1"/>
    <col min="146" max="146" width="13.5" bestFit="1" customWidth="1"/>
    <col min="147" max="147" width="11" bestFit="1" customWidth="1"/>
    <col min="148" max="148" width="13" bestFit="1" customWidth="1"/>
    <col min="149" max="149" width="11.33203125" bestFit="1" customWidth="1"/>
    <col min="150" max="150" width="12.1640625" bestFit="1" customWidth="1"/>
    <col min="151" max="151" width="13.33203125" bestFit="1" customWidth="1"/>
    <col min="152" max="152" width="15" bestFit="1" customWidth="1"/>
    <col min="153" max="153" width="13" bestFit="1" customWidth="1"/>
    <col min="154" max="154" width="15" bestFit="1" customWidth="1"/>
    <col min="155" max="155" width="12" bestFit="1" customWidth="1"/>
    <col min="156" max="156" width="13.6640625" bestFit="1" customWidth="1"/>
    <col min="157" max="157" width="12.83203125" bestFit="1" customWidth="1"/>
    <col min="158" max="158" width="15.33203125" bestFit="1" customWidth="1"/>
    <col min="159" max="159" width="15" bestFit="1" customWidth="1"/>
    <col min="160" max="160" width="12.6640625" bestFit="1" customWidth="1"/>
    <col min="161" max="161" width="14.6640625" bestFit="1" customWidth="1"/>
    <col min="162" max="162" width="15" bestFit="1" customWidth="1"/>
    <col min="163" max="163" width="10" bestFit="1" customWidth="1"/>
    <col min="164" max="164" width="13.6640625" bestFit="1" customWidth="1"/>
    <col min="165" max="165" width="16.33203125" bestFit="1" customWidth="1"/>
    <col min="166" max="166" width="12.1640625" bestFit="1" customWidth="1"/>
    <col min="168" max="168" width="13.6640625" bestFit="1" customWidth="1"/>
    <col min="169" max="169" width="12.1640625" bestFit="1" customWidth="1"/>
    <col min="170" max="170" width="12.6640625" bestFit="1" customWidth="1"/>
    <col min="171" max="171" width="13.6640625" bestFit="1" customWidth="1"/>
    <col min="172" max="172" width="14" bestFit="1" customWidth="1"/>
    <col min="173" max="173" width="15.5" bestFit="1" customWidth="1"/>
    <col min="174" max="174" width="11" bestFit="1" customWidth="1"/>
    <col min="175" max="175" width="12.33203125" bestFit="1" customWidth="1"/>
    <col min="176" max="176" width="12.83203125" bestFit="1" customWidth="1"/>
    <col min="177" max="177" width="14.6640625" bestFit="1" customWidth="1"/>
    <col min="178" max="178" width="10.6640625" bestFit="1" customWidth="1"/>
    <col min="179" max="179" width="13" bestFit="1" customWidth="1"/>
    <col min="180" max="180" width="13.33203125" bestFit="1" customWidth="1"/>
    <col min="183" max="183" width="14" bestFit="1" customWidth="1"/>
    <col min="184" max="184" width="12.6640625" bestFit="1" customWidth="1"/>
    <col min="185" max="185" width="15" bestFit="1" customWidth="1"/>
    <col min="186" max="186" width="9.6640625" bestFit="1" customWidth="1"/>
    <col min="187" max="187" width="13.5" bestFit="1" customWidth="1"/>
    <col min="188" max="188" width="10.33203125" bestFit="1" customWidth="1"/>
    <col min="189" max="189" width="11" bestFit="1" customWidth="1"/>
    <col min="190" max="190" width="10" bestFit="1" customWidth="1"/>
    <col min="191" max="191" width="11.33203125" bestFit="1" customWidth="1"/>
    <col min="192" max="192" width="16" bestFit="1" customWidth="1"/>
    <col min="194" max="194" width="14.1640625" bestFit="1" customWidth="1"/>
    <col min="195" max="195" width="11" bestFit="1" customWidth="1"/>
    <col min="196" max="196" width="10.1640625" bestFit="1" customWidth="1"/>
    <col min="197" max="197" width="10" bestFit="1" customWidth="1"/>
    <col min="198" max="198" width="12.6640625" bestFit="1" customWidth="1"/>
    <col min="199" max="199" width="15.33203125" bestFit="1" customWidth="1"/>
    <col min="200" max="200" width="11.5" bestFit="1" customWidth="1"/>
    <col min="201" max="201" width="17.5" bestFit="1" customWidth="1"/>
    <col min="202" max="202" width="10.33203125" bestFit="1" customWidth="1"/>
    <col min="203" max="203" width="13.6640625" bestFit="1" customWidth="1"/>
    <col min="204" max="204" width="13.33203125" bestFit="1" customWidth="1"/>
    <col min="205" max="205" width="12.83203125" bestFit="1" customWidth="1"/>
    <col min="206" max="206" width="12.33203125" bestFit="1" customWidth="1"/>
    <col min="207" max="207" width="17.5" bestFit="1" customWidth="1"/>
    <col min="208" max="208" width="15.33203125" bestFit="1" customWidth="1"/>
    <col min="209" max="209" width="11.6640625" bestFit="1" customWidth="1"/>
    <col min="210" max="210" width="13.6640625" bestFit="1" customWidth="1"/>
    <col min="211" max="211" width="12.1640625" bestFit="1" customWidth="1"/>
    <col min="212" max="212" width="17.6640625" bestFit="1" customWidth="1"/>
    <col min="213" max="213" width="14.83203125" bestFit="1" customWidth="1"/>
    <col min="214" max="214" width="16.33203125" bestFit="1" customWidth="1"/>
    <col min="215" max="215" width="11.33203125" bestFit="1" customWidth="1"/>
    <col min="216" max="216" width="14.6640625" bestFit="1" customWidth="1"/>
    <col min="217" max="217" width="14.1640625" bestFit="1" customWidth="1"/>
    <col min="218" max="218" width="13.6640625" bestFit="1" customWidth="1"/>
    <col min="219" max="219" width="10.33203125" bestFit="1" customWidth="1"/>
    <col min="220" max="220" width="9" bestFit="1" customWidth="1"/>
    <col min="221" max="221" width="13.6640625" bestFit="1" customWidth="1"/>
    <col min="222" max="222" width="13.5" bestFit="1" customWidth="1"/>
    <col min="223" max="223" width="14" bestFit="1" customWidth="1"/>
    <col min="224" max="224" width="11.5" bestFit="1" customWidth="1"/>
    <col min="225" max="225" width="16.33203125" bestFit="1" customWidth="1"/>
    <col min="226" max="226" width="16" bestFit="1" customWidth="1"/>
    <col min="227" max="227" width="13.5" bestFit="1" customWidth="1"/>
    <col min="228" max="228" width="14.83203125" bestFit="1" customWidth="1"/>
    <col min="229" max="229" width="15" bestFit="1" customWidth="1"/>
    <col min="230" max="230" width="11.6640625" bestFit="1" customWidth="1"/>
    <col min="231" max="231" width="13.5" bestFit="1" customWidth="1"/>
    <col min="232" max="232" width="12.33203125" bestFit="1" customWidth="1"/>
    <col min="233" max="233" width="11.33203125" bestFit="1" customWidth="1"/>
    <col min="234" max="234" width="13" bestFit="1" customWidth="1"/>
    <col min="235" max="235" width="10.1640625" bestFit="1" customWidth="1"/>
    <col min="236" max="236" width="11.6640625" bestFit="1" customWidth="1"/>
    <col min="237" max="237" width="15.33203125" bestFit="1" customWidth="1"/>
    <col min="238" max="238" width="13.33203125" bestFit="1" customWidth="1"/>
    <col min="239" max="239" width="14.83203125" bestFit="1" customWidth="1"/>
    <col min="240" max="240" width="14" bestFit="1" customWidth="1"/>
    <col min="241" max="241" width="10.1640625" bestFit="1" customWidth="1"/>
    <col min="242" max="242" width="15.33203125" bestFit="1" customWidth="1"/>
    <col min="243" max="243" width="12.83203125" bestFit="1" customWidth="1"/>
    <col min="244" max="244" width="14.1640625" bestFit="1" customWidth="1"/>
    <col min="245" max="245" width="17" bestFit="1" customWidth="1"/>
    <col min="246" max="247" width="12" bestFit="1" customWidth="1"/>
    <col min="248" max="248" width="15.33203125" bestFit="1" customWidth="1"/>
    <col min="249" max="249" width="14.1640625" bestFit="1" customWidth="1"/>
    <col min="250" max="250" width="14.83203125" bestFit="1" customWidth="1"/>
    <col min="251" max="251" width="13" bestFit="1" customWidth="1"/>
    <col min="252" max="252" width="9" bestFit="1" customWidth="1"/>
    <col min="253" max="253" width="14.6640625" bestFit="1" customWidth="1"/>
    <col min="254" max="254" width="13.5" bestFit="1" customWidth="1"/>
    <col min="255" max="255" width="7.5" bestFit="1" customWidth="1"/>
    <col min="256" max="256" width="11.6640625" bestFit="1" customWidth="1"/>
    <col min="257" max="257" width="10.6640625" bestFit="1" customWidth="1"/>
    <col min="258" max="258" width="12.33203125" bestFit="1" customWidth="1"/>
    <col min="259" max="259" width="12.6640625" bestFit="1" customWidth="1"/>
    <col min="260" max="260" width="13.33203125" bestFit="1" customWidth="1"/>
    <col min="261" max="261" width="10" bestFit="1" customWidth="1"/>
    <col min="262" max="262" width="11.6640625" bestFit="1" customWidth="1"/>
    <col min="263" max="263" width="11.5" bestFit="1" customWidth="1"/>
    <col min="264" max="264" width="14.83203125" bestFit="1" customWidth="1"/>
    <col min="265" max="265" width="12.83203125" bestFit="1" customWidth="1"/>
    <col min="266" max="266" width="13.6640625" bestFit="1" customWidth="1"/>
    <col min="267" max="267" width="10.1640625" bestFit="1" customWidth="1"/>
    <col min="268" max="268" width="12.33203125" bestFit="1" customWidth="1"/>
    <col min="269" max="269" width="12.6640625" bestFit="1" customWidth="1"/>
    <col min="270" max="270" width="12.33203125" bestFit="1" customWidth="1"/>
    <col min="271" max="271" width="11.5" bestFit="1" customWidth="1"/>
    <col min="272" max="272" width="8.83203125" bestFit="1" customWidth="1"/>
    <col min="273" max="273" width="14.83203125" bestFit="1" customWidth="1"/>
    <col min="274" max="274" width="11" bestFit="1" customWidth="1"/>
    <col min="275" max="276" width="8.83203125" bestFit="1" customWidth="1"/>
    <col min="277" max="277" width="15.6640625" bestFit="1" customWidth="1"/>
    <col min="278" max="278" width="14.1640625" bestFit="1" customWidth="1"/>
    <col min="279" max="279" width="8.6640625" bestFit="1" customWidth="1"/>
    <col min="280" max="280" width="13.5" bestFit="1" customWidth="1"/>
    <col min="281" max="281" width="12.6640625" bestFit="1" customWidth="1"/>
    <col min="282" max="282" width="11.6640625" bestFit="1" customWidth="1"/>
    <col min="283" max="283" width="13.33203125" bestFit="1" customWidth="1"/>
    <col min="284" max="284" width="12.33203125" bestFit="1" customWidth="1"/>
    <col min="285" max="285" width="14.83203125" bestFit="1" customWidth="1"/>
    <col min="286" max="286" width="14.6640625" bestFit="1" customWidth="1"/>
    <col min="287" max="287" width="11.6640625" bestFit="1" customWidth="1"/>
    <col min="288" max="288" width="13.5" bestFit="1" customWidth="1"/>
    <col min="289" max="289" width="11" bestFit="1" customWidth="1"/>
    <col min="290" max="291" width="12" bestFit="1" customWidth="1"/>
    <col min="292" max="292" width="15.33203125" bestFit="1" customWidth="1"/>
    <col min="294" max="294" width="7.6640625" bestFit="1" customWidth="1"/>
    <col min="295" max="295" width="16" bestFit="1" customWidth="1"/>
    <col min="296" max="296" width="14.6640625" bestFit="1" customWidth="1"/>
    <col min="297" max="297" width="9.33203125" bestFit="1" customWidth="1"/>
    <col min="298" max="298" width="12.1640625" bestFit="1" customWidth="1"/>
    <col min="299" max="299" width="13.6640625" bestFit="1" customWidth="1"/>
    <col min="300" max="300" width="16.83203125" bestFit="1" customWidth="1"/>
    <col min="301" max="301" width="11.5" bestFit="1" customWidth="1"/>
    <col min="302" max="302" width="13" bestFit="1" customWidth="1"/>
    <col min="303" max="303" width="15.33203125" bestFit="1" customWidth="1"/>
    <col min="304" max="304" width="16.6640625" bestFit="1" customWidth="1"/>
    <col min="305" max="305" width="13.33203125" bestFit="1" customWidth="1"/>
    <col min="306" max="306" width="9.5" bestFit="1" customWidth="1"/>
    <col min="307" max="307" width="20.33203125" bestFit="1" customWidth="1"/>
    <col min="308" max="308" width="15.5" bestFit="1" customWidth="1"/>
    <col min="309" max="309" width="13" bestFit="1" customWidth="1"/>
    <col min="310" max="310" width="12.1640625" bestFit="1" customWidth="1"/>
    <col min="311" max="311" width="10.6640625" bestFit="1" customWidth="1"/>
    <col min="312" max="312" width="16.6640625" bestFit="1" customWidth="1"/>
    <col min="313" max="313" width="11.6640625" bestFit="1" customWidth="1"/>
    <col min="315" max="315" width="13.6640625" bestFit="1" customWidth="1"/>
    <col min="316" max="316" width="10.6640625" bestFit="1" customWidth="1"/>
    <col min="317" max="317" width="13.33203125" bestFit="1" customWidth="1"/>
    <col min="318" max="318" width="10.33203125" bestFit="1" customWidth="1"/>
    <col min="319" max="319" width="9.5" bestFit="1" customWidth="1"/>
    <col min="320" max="320" width="10.6640625" bestFit="1" customWidth="1"/>
    <col min="321" max="321" width="10.33203125" bestFit="1" customWidth="1"/>
    <col min="322" max="322" width="12.83203125" bestFit="1" customWidth="1"/>
    <col min="323" max="323" width="11.6640625" bestFit="1" customWidth="1"/>
    <col min="324" max="324" width="11.5" bestFit="1" customWidth="1"/>
    <col min="325" max="325" width="10.1640625" bestFit="1" customWidth="1"/>
    <col min="326" max="326" width="13.33203125" bestFit="1" customWidth="1"/>
    <col min="327" max="327" width="8.6640625" bestFit="1" customWidth="1"/>
    <col min="328" max="328" width="15.33203125" bestFit="1" customWidth="1"/>
    <col min="329" max="329" width="15" bestFit="1" customWidth="1"/>
    <col min="330" max="330" width="16" bestFit="1" customWidth="1"/>
    <col min="331" max="331" width="11.6640625" bestFit="1" customWidth="1"/>
    <col min="332" max="332" width="11" bestFit="1" customWidth="1"/>
    <col min="333" max="333" width="12" bestFit="1" customWidth="1"/>
    <col min="334" max="334" width="10" bestFit="1" customWidth="1"/>
    <col min="335" max="335" width="10.6640625" bestFit="1" customWidth="1"/>
    <col min="336" max="337" width="11.33203125" bestFit="1" customWidth="1"/>
    <col min="338" max="338" width="16.1640625" bestFit="1" customWidth="1"/>
    <col min="339" max="339" width="14" bestFit="1" customWidth="1"/>
    <col min="340" max="340" width="13" bestFit="1" customWidth="1"/>
    <col min="341" max="341" width="9" bestFit="1" customWidth="1"/>
    <col min="342" max="342" width="12.33203125" bestFit="1" customWidth="1"/>
    <col min="343" max="343" width="10.1640625" bestFit="1" customWidth="1"/>
    <col min="344" max="344" width="14.1640625" bestFit="1" customWidth="1"/>
    <col min="345" max="345" width="15" bestFit="1" customWidth="1"/>
    <col min="346" max="346" width="16.83203125" bestFit="1" customWidth="1"/>
    <col min="347" max="348" width="12.83203125" bestFit="1" customWidth="1"/>
    <col min="349" max="349" width="16.33203125" bestFit="1" customWidth="1"/>
    <col min="350" max="350" width="13.33203125" bestFit="1" customWidth="1"/>
    <col min="351" max="351" width="14.83203125" bestFit="1" customWidth="1"/>
    <col min="352" max="352" width="14.33203125" bestFit="1" customWidth="1"/>
    <col min="353" max="353" width="15" bestFit="1" customWidth="1"/>
    <col min="354" max="354" width="16" bestFit="1" customWidth="1"/>
    <col min="355" max="355" width="11" bestFit="1" customWidth="1"/>
    <col min="356" max="356" width="10.33203125" bestFit="1" customWidth="1"/>
    <col min="357" max="357" width="12" bestFit="1" customWidth="1"/>
    <col min="358" max="358" width="9.6640625" bestFit="1" customWidth="1"/>
    <col min="359" max="359" width="11.33203125" bestFit="1" customWidth="1"/>
    <col min="360" max="360" width="12.83203125" bestFit="1" customWidth="1"/>
    <col min="361" max="361" width="16.83203125" bestFit="1" customWidth="1"/>
    <col min="362" max="362" width="16.6640625" bestFit="1" customWidth="1"/>
    <col min="363" max="363" width="13.33203125" bestFit="1" customWidth="1"/>
    <col min="364" max="364" width="13" bestFit="1" customWidth="1"/>
    <col min="365" max="367" width="12" bestFit="1" customWidth="1"/>
    <col min="368" max="368" width="8.83203125" bestFit="1" customWidth="1"/>
    <col min="369" max="370" width="13.33203125" bestFit="1" customWidth="1"/>
    <col min="371" max="371" width="11.33203125" bestFit="1" customWidth="1"/>
    <col min="372" max="372" width="10.33203125" bestFit="1" customWidth="1"/>
    <col min="373" max="373" width="12.83203125" bestFit="1" customWidth="1"/>
    <col min="374" max="374" width="16.6640625" bestFit="1" customWidth="1"/>
    <col min="375" max="375" width="10.1640625" bestFit="1" customWidth="1"/>
    <col min="376" max="376" width="17" bestFit="1" customWidth="1"/>
    <col min="377" max="377" width="11.6640625" bestFit="1" customWidth="1"/>
    <col min="378" max="379" width="13.6640625" bestFit="1" customWidth="1"/>
    <col min="380" max="380" width="13" bestFit="1" customWidth="1"/>
    <col min="381" max="381" width="10.33203125" bestFit="1" customWidth="1"/>
    <col min="382" max="383" width="11" bestFit="1" customWidth="1"/>
    <col min="384" max="384" width="13.5" bestFit="1" customWidth="1"/>
    <col min="385" max="385" width="12.33203125" bestFit="1" customWidth="1"/>
    <col min="386" max="386" width="14.1640625" bestFit="1" customWidth="1"/>
    <col min="387" max="388" width="11.6640625" bestFit="1" customWidth="1"/>
    <col min="389" max="389" width="14.1640625" bestFit="1" customWidth="1"/>
    <col min="390" max="390" width="14.83203125" bestFit="1" customWidth="1"/>
    <col min="391" max="391" width="12.33203125" bestFit="1" customWidth="1"/>
    <col min="392" max="392" width="11" bestFit="1" customWidth="1"/>
    <col min="393" max="393" width="15.33203125" bestFit="1" customWidth="1"/>
    <col min="394" max="394" width="12.1640625" bestFit="1" customWidth="1"/>
    <col min="395" max="395" width="12" bestFit="1" customWidth="1"/>
    <col min="396" max="396" width="15.33203125" bestFit="1" customWidth="1"/>
    <col min="397" max="397" width="14.6640625" bestFit="1" customWidth="1"/>
    <col min="398" max="398" width="13.6640625" bestFit="1" customWidth="1"/>
    <col min="399" max="399" width="14.33203125" bestFit="1" customWidth="1"/>
    <col min="400" max="400" width="13" bestFit="1" customWidth="1"/>
    <col min="401" max="401" width="14.1640625" bestFit="1" customWidth="1"/>
    <col min="402" max="402" width="14.6640625" bestFit="1" customWidth="1"/>
    <col min="403" max="403" width="13.6640625" bestFit="1" customWidth="1"/>
    <col min="404" max="404" width="15.5" bestFit="1" customWidth="1"/>
    <col min="405" max="405" width="11.6640625" bestFit="1" customWidth="1"/>
    <col min="408" max="408" width="12.83203125" bestFit="1" customWidth="1"/>
    <col min="409" max="409" width="14.83203125" bestFit="1" customWidth="1"/>
    <col min="410" max="410" width="14.6640625" bestFit="1" customWidth="1"/>
    <col min="411" max="411" width="13.6640625" bestFit="1" customWidth="1"/>
    <col min="412" max="412" width="15.33203125" bestFit="1" customWidth="1"/>
    <col min="413" max="413" width="8.1640625" bestFit="1" customWidth="1"/>
    <col min="414" max="414" width="11.6640625" bestFit="1" customWidth="1"/>
    <col min="415" max="415" width="13.33203125" bestFit="1" customWidth="1"/>
    <col min="416" max="416" width="17.33203125" bestFit="1" customWidth="1"/>
    <col min="417" max="417" width="17.5" bestFit="1" customWidth="1"/>
    <col min="418" max="418" width="11.6640625" bestFit="1" customWidth="1"/>
    <col min="419" max="419" width="14.83203125" bestFit="1" customWidth="1"/>
    <col min="420" max="420" width="16.6640625" bestFit="1" customWidth="1"/>
    <col min="421" max="421" width="14.6640625" bestFit="1" customWidth="1"/>
    <col min="422" max="423" width="13.33203125" bestFit="1" customWidth="1"/>
    <col min="424" max="424" width="16.83203125" bestFit="1" customWidth="1"/>
    <col min="425" max="425" width="9.5" bestFit="1" customWidth="1"/>
    <col min="426" max="426" width="13.33203125" bestFit="1" customWidth="1"/>
    <col min="427" max="427" width="14.6640625" bestFit="1" customWidth="1"/>
    <col min="428" max="428" width="14.33203125" bestFit="1" customWidth="1"/>
    <col min="429" max="429" width="15.5" bestFit="1" customWidth="1"/>
    <col min="430" max="430" width="13.33203125" bestFit="1" customWidth="1"/>
    <col min="431" max="431" width="21.33203125" bestFit="1" customWidth="1"/>
    <col min="432" max="432" width="12.33203125" bestFit="1" customWidth="1"/>
    <col min="433" max="433" width="14.6640625" bestFit="1" customWidth="1"/>
    <col min="434" max="434" width="13.6640625" bestFit="1" customWidth="1"/>
    <col min="435" max="435" width="13.5" bestFit="1" customWidth="1"/>
    <col min="436" max="436" width="14.6640625" bestFit="1" customWidth="1"/>
    <col min="437" max="437" width="13" bestFit="1" customWidth="1"/>
    <col min="438" max="438" width="14.33203125" bestFit="1" customWidth="1"/>
    <col min="439" max="439" width="14.6640625" bestFit="1" customWidth="1"/>
    <col min="440" max="440" width="11.5" bestFit="1" customWidth="1"/>
    <col min="441" max="441" width="12.83203125" bestFit="1" customWidth="1"/>
    <col min="442" max="442" width="18.6640625" bestFit="1" customWidth="1"/>
    <col min="443" max="443" width="15.5" bestFit="1" customWidth="1"/>
    <col min="444" max="444" width="15" bestFit="1" customWidth="1"/>
    <col min="445" max="445" width="9.6640625" bestFit="1" customWidth="1"/>
    <col min="446" max="446" width="12.33203125" bestFit="1" customWidth="1"/>
    <col min="447" max="447" width="15.33203125" bestFit="1" customWidth="1"/>
    <col min="448" max="448" width="14.6640625" bestFit="1" customWidth="1"/>
    <col min="449" max="449" width="12.33203125" bestFit="1" customWidth="1"/>
    <col min="450" max="451" width="12.6640625" bestFit="1" customWidth="1"/>
    <col min="452" max="452" width="15" bestFit="1" customWidth="1"/>
    <col min="453" max="453" width="14.83203125" bestFit="1" customWidth="1"/>
    <col min="454" max="454" width="14.1640625" bestFit="1" customWidth="1"/>
    <col min="455" max="455" width="10" bestFit="1" customWidth="1"/>
    <col min="456" max="456" width="11.6640625" bestFit="1" customWidth="1"/>
    <col min="457" max="457" width="13.33203125" bestFit="1" customWidth="1"/>
    <col min="459" max="459" width="15" bestFit="1" customWidth="1"/>
    <col min="460" max="460" width="12" bestFit="1" customWidth="1"/>
    <col min="461" max="461" width="11" bestFit="1" customWidth="1"/>
    <col min="462" max="462" width="14" bestFit="1" customWidth="1"/>
    <col min="463" max="463" width="13" bestFit="1" customWidth="1"/>
    <col min="464" max="464" width="12.83203125" bestFit="1" customWidth="1"/>
    <col min="465" max="465" width="11.5" bestFit="1" customWidth="1"/>
    <col min="466" max="467" width="12.6640625" bestFit="1" customWidth="1"/>
    <col min="468" max="468" width="13.33203125" bestFit="1" customWidth="1"/>
    <col min="469" max="469" width="12.33203125" bestFit="1" customWidth="1"/>
    <col min="470" max="470" width="13.5" bestFit="1" customWidth="1"/>
    <col min="471" max="471" width="14" bestFit="1" customWidth="1"/>
    <col min="472" max="472" width="12.33203125" bestFit="1" customWidth="1"/>
    <col min="473" max="473" width="16.1640625" bestFit="1" customWidth="1"/>
    <col min="474" max="474" width="13.33203125" bestFit="1" customWidth="1"/>
    <col min="475" max="475" width="11" bestFit="1" customWidth="1"/>
    <col min="476" max="476" width="10" bestFit="1" customWidth="1"/>
    <col min="477" max="477" width="19" bestFit="1" customWidth="1"/>
    <col min="478" max="478" width="13.5" bestFit="1" customWidth="1"/>
    <col min="479" max="479" width="12" bestFit="1" customWidth="1"/>
    <col min="480" max="480" width="14.6640625" bestFit="1" customWidth="1"/>
    <col min="481" max="481" width="14" bestFit="1" customWidth="1"/>
    <col min="482" max="482" width="11.5" bestFit="1" customWidth="1"/>
    <col min="483" max="483" width="16" bestFit="1" customWidth="1"/>
    <col min="484" max="485" width="14.6640625" bestFit="1" customWidth="1"/>
    <col min="486" max="486" width="11" bestFit="1" customWidth="1"/>
    <col min="487" max="487" width="12" bestFit="1" customWidth="1"/>
    <col min="488" max="488" width="11.5" bestFit="1" customWidth="1"/>
    <col min="489" max="489" width="16.33203125" bestFit="1" customWidth="1"/>
    <col min="490" max="490" width="14.33203125" bestFit="1" customWidth="1"/>
    <col min="491" max="491" width="11" bestFit="1" customWidth="1"/>
    <col min="492" max="492" width="12" bestFit="1" customWidth="1"/>
    <col min="493" max="493" width="14.83203125" bestFit="1" customWidth="1"/>
    <col min="494" max="494" width="15.6640625" bestFit="1" customWidth="1"/>
    <col min="495" max="495" width="12.83203125" bestFit="1" customWidth="1"/>
    <col min="496" max="496" width="11" bestFit="1" customWidth="1"/>
    <col min="497" max="497" width="14" bestFit="1" customWidth="1"/>
    <col min="498" max="498" width="14.6640625" bestFit="1" customWidth="1"/>
    <col min="499" max="499" width="13.6640625" bestFit="1" customWidth="1"/>
    <col min="500" max="500" width="12.6640625" bestFit="1" customWidth="1"/>
    <col min="501" max="501" width="17" bestFit="1" customWidth="1"/>
    <col min="502" max="502" width="10" bestFit="1" customWidth="1"/>
    <col min="503" max="503" width="11.5" bestFit="1" customWidth="1"/>
    <col min="504" max="504" width="12.33203125" bestFit="1" customWidth="1"/>
    <col min="505" max="505" width="16.1640625" bestFit="1" customWidth="1"/>
    <col min="506" max="506" width="14.33203125" bestFit="1" customWidth="1"/>
    <col min="507" max="507" width="13.33203125" bestFit="1" customWidth="1"/>
    <col min="508" max="508" width="13.5" bestFit="1" customWidth="1"/>
    <col min="509" max="509" width="11" bestFit="1" customWidth="1"/>
    <col min="510" max="510" width="12.6640625" bestFit="1" customWidth="1"/>
    <col min="511" max="511" width="13" bestFit="1" customWidth="1"/>
    <col min="512" max="512" width="16.6640625" bestFit="1" customWidth="1"/>
    <col min="513" max="513" width="14.1640625" bestFit="1" customWidth="1"/>
    <col min="514" max="514" width="13" bestFit="1" customWidth="1"/>
    <col min="515" max="515" width="10" bestFit="1" customWidth="1"/>
    <col min="516" max="516" width="11.33203125" bestFit="1" customWidth="1"/>
    <col min="517" max="517" width="12.6640625" bestFit="1" customWidth="1"/>
    <col min="518" max="518" width="13.6640625" bestFit="1" customWidth="1"/>
    <col min="519" max="519" width="14.83203125" bestFit="1" customWidth="1"/>
    <col min="520" max="520" width="12.6640625" bestFit="1" customWidth="1"/>
    <col min="521" max="521" width="12.83203125" bestFit="1" customWidth="1"/>
    <col min="522" max="522" width="16.83203125" bestFit="1" customWidth="1"/>
    <col min="523" max="523" width="16" bestFit="1" customWidth="1"/>
    <col min="524" max="524" width="13.6640625" bestFit="1" customWidth="1"/>
    <col min="525" max="525" width="11.6640625" bestFit="1" customWidth="1"/>
    <col min="526" max="526" width="12" bestFit="1" customWidth="1"/>
    <col min="527" max="527" width="13.5" bestFit="1" customWidth="1"/>
    <col min="528" max="528" width="14.33203125" bestFit="1" customWidth="1"/>
    <col min="529" max="529" width="12" bestFit="1" customWidth="1"/>
    <col min="530" max="530" width="15.33203125" bestFit="1" customWidth="1"/>
    <col min="531" max="531" width="13.33203125" bestFit="1" customWidth="1"/>
    <col min="532" max="532" width="18.33203125" bestFit="1" customWidth="1"/>
    <col min="533" max="533" width="17" bestFit="1" customWidth="1"/>
    <col min="534" max="534" width="16.1640625" bestFit="1" customWidth="1"/>
    <col min="535" max="535" width="13.33203125" bestFit="1" customWidth="1"/>
    <col min="536" max="536" width="17.33203125" bestFit="1" customWidth="1"/>
    <col min="537" max="537" width="14.33203125" bestFit="1" customWidth="1"/>
    <col min="538" max="538" width="15.6640625" bestFit="1" customWidth="1"/>
    <col min="539" max="539" width="13.5" bestFit="1" customWidth="1"/>
    <col min="541" max="541" width="12.83203125" bestFit="1" customWidth="1"/>
    <col min="542" max="542" width="15.5" bestFit="1" customWidth="1"/>
    <col min="543" max="543" width="10.6640625" bestFit="1" customWidth="1"/>
    <col min="544" max="544" width="14.1640625" bestFit="1" customWidth="1"/>
    <col min="545" max="545" width="14.6640625" bestFit="1" customWidth="1"/>
    <col min="546" max="546" width="12.33203125" bestFit="1" customWidth="1"/>
    <col min="547" max="547" width="9.33203125" bestFit="1" customWidth="1"/>
    <col min="549" max="549" width="13.33203125" bestFit="1" customWidth="1"/>
    <col min="550" max="550" width="14.6640625" bestFit="1" customWidth="1"/>
    <col min="551" max="551" width="19.33203125" bestFit="1" customWidth="1"/>
    <col min="552" max="552" width="12.83203125" bestFit="1" customWidth="1"/>
    <col min="553" max="553" width="12.6640625" bestFit="1" customWidth="1"/>
    <col min="554" max="554" width="13" bestFit="1" customWidth="1"/>
    <col min="555" max="555" width="13.6640625" bestFit="1" customWidth="1"/>
    <col min="556" max="556" width="14.1640625" bestFit="1" customWidth="1"/>
    <col min="557" max="557" width="15" bestFit="1" customWidth="1"/>
    <col min="558" max="558" width="14.6640625" bestFit="1" customWidth="1"/>
    <col min="559" max="559" width="13" bestFit="1" customWidth="1"/>
    <col min="560" max="560" width="8.6640625" bestFit="1" customWidth="1"/>
    <col min="561" max="562" width="13" bestFit="1" customWidth="1"/>
    <col min="563" max="563" width="9" bestFit="1" customWidth="1"/>
    <col min="565" max="565" width="14.1640625" bestFit="1" customWidth="1"/>
    <col min="566" max="566" width="9" bestFit="1" customWidth="1"/>
    <col min="567" max="567" width="13.33203125" bestFit="1" customWidth="1"/>
    <col min="568" max="568" width="14.83203125" bestFit="1" customWidth="1"/>
    <col min="569" max="569" width="13" bestFit="1" customWidth="1"/>
    <col min="570" max="570" width="10.1640625" bestFit="1" customWidth="1"/>
    <col min="571" max="571" width="14.6640625" bestFit="1" customWidth="1"/>
    <col min="572" max="572" width="11.5" bestFit="1" customWidth="1"/>
    <col min="573" max="573" width="11.6640625" bestFit="1" customWidth="1"/>
    <col min="574" max="574" width="10.6640625" bestFit="1" customWidth="1"/>
    <col min="575" max="575" width="12.6640625" bestFit="1" customWidth="1"/>
    <col min="576" max="576" width="12" bestFit="1" customWidth="1"/>
    <col min="577" max="577" width="12.83203125" bestFit="1" customWidth="1"/>
    <col min="578" max="578" width="11.83203125" bestFit="1" customWidth="1"/>
    <col min="579" max="579" width="11" bestFit="1" customWidth="1"/>
    <col min="580" max="580" width="13.5" bestFit="1" customWidth="1"/>
    <col min="581" max="581" width="14.33203125" bestFit="1" customWidth="1"/>
    <col min="582" max="582" width="10.6640625" bestFit="1" customWidth="1"/>
    <col min="583" max="584" width="12.83203125" bestFit="1" customWidth="1"/>
    <col min="585" max="585" width="14.1640625" bestFit="1" customWidth="1"/>
    <col min="586" max="586" width="14.6640625" bestFit="1" customWidth="1"/>
    <col min="587" max="587" width="12.33203125" bestFit="1" customWidth="1"/>
    <col min="588" max="588" width="15.5" bestFit="1" customWidth="1"/>
    <col min="589" max="589" width="13" bestFit="1" customWidth="1"/>
    <col min="590" max="590" width="13.33203125" bestFit="1" customWidth="1"/>
    <col min="591" max="591" width="10.33203125" bestFit="1" customWidth="1"/>
    <col min="592" max="592" width="13.5" bestFit="1" customWidth="1"/>
    <col min="593" max="593" width="13.33203125" bestFit="1" customWidth="1"/>
    <col min="594" max="594" width="15.5" bestFit="1" customWidth="1"/>
    <col min="595" max="595" width="16" bestFit="1" customWidth="1"/>
    <col min="596" max="596" width="15" bestFit="1" customWidth="1"/>
    <col min="597" max="597" width="13.5" bestFit="1" customWidth="1"/>
    <col min="598" max="598" width="15" bestFit="1" customWidth="1"/>
    <col min="599" max="599" width="11.33203125" bestFit="1" customWidth="1"/>
    <col min="600" max="600" width="14.83203125" bestFit="1" customWidth="1"/>
    <col min="601" max="601" width="16.83203125" bestFit="1" customWidth="1"/>
    <col min="602" max="602" width="12.33203125" bestFit="1" customWidth="1"/>
    <col min="603" max="604" width="14.1640625" bestFit="1" customWidth="1"/>
    <col min="605" max="606" width="15" bestFit="1" customWidth="1"/>
    <col min="607" max="607" width="11.6640625" bestFit="1" customWidth="1"/>
    <col min="608" max="608" width="7.33203125" bestFit="1" customWidth="1"/>
    <col min="609" max="609" width="11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526</v>
      </c>
      <c r="B2" s="1" t="s">
        <v>5</v>
      </c>
      <c r="C2">
        <v>45</v>
      </c>
      <c r="D2">
        <v>0.08</v>
      </c>
    </row>
    <row r="3" spans="1:4">
      <c r="A3">
        <v>148</v>
      </c>
      <c r="B3" s="1" t="s">
        <v>6</v>
      </c>
      <c r="C3">
        <v>46</v>
      </c>
      <c r="D3">
        <v>0.08</v>
      </c>
    </row>
    <row r="4" spans="1:4">
      <c r="A4">
        <v>75</v>
      </c>
      <c r="B4" s="1" t="s">
        <v>7</v>
      </c>
      <c r="C4">
        <v>41</v>
      </c>
      <c r="D4">
        <v>7.0000000000000007E-2</v>
      </c>
    </row>
    <row r="5" spans="1:4">
      <c r="A5">
        <v>469</v>
      </c>
      <c r="B5" s="1" t="s">
        <v>8</v>
      </c>
      <c r="C5">
        <v>40</v>
      </c>
      <c r="D5">
        <v>7.0000000000000007E-2</v>
      </c>
    </row>
    <row r="6" spans="1:4">
      <c r="A6">
        <v>236</v>
      </c>
      <c r="B6" s="1" t="s">
        <v>9</v>
      </c>
      <c r="C6">
        <v>42</v>
      </c>
      <c r="D6">
        <v>7.0000000000000007E-2</v>
      </c>
    </row>
    <row r="7" spans="1:4">
      <c r="A7">
        <v>178</v>
      </c>
      <c r="B7" s="1" t="s">
        <v>10</v>
      </c>
      <c r="C7">
        <v>39</v>
      </c>
      <c r="D7">
        <v>7.0000000000000007E-2</v>
      </c>
    </row>
    <row r="8" spans="1:4">
      <c r="A8">
        <v>144</v>
      </c>
      <c r="B8" s="1" t="s">
        <v>11</v>
      </c>
      <c r="C8">
        <v>42</v>
      </c>
      <c r="D8">
        <v>7.0000000000000007E-2</v>
      </c>
    </row>
    <row r="9" spans="1:4">
      <c r="A9">
        <v>197</v>
      </c>
      <c r="B9" s="1" t="s">
        <v>12</v>
      </c>
      <c r="C9">
        <v>40</v>
      </c>
      <c r="D9">
        <v>7.0000000000000007E-2</v>
      </c>
    </row>
    <row r="10" spans="1:4">
      <c r="A10">
        <v>137</v>
      </c>
      <c r="B10" s="1" t="s">
        <v>13</v>
      </c>
      <c r="C10">
        <v>39</v>
      </c>
      <c r="D10">
        <v>7.0000000000000007E-2</v>
      </c>
    </row>
    <row r="11" spans="1:4">
      <c r="A11">
        <v>468</v>
      </c>
      <c r="B11" s="1" t="s">
        <v>14</v>
      </c>
      <c r="C11">
        <v>39</v>
      </c>
      <c r="D11">
        <v>7.0000000000000007E-2</v>
      </c>
    </row>
    <row r="12" spans="1:4">
      <c r="A12">
        <v>506</v>
      </c>
      <c r="B12" s="1" t="s">
        <v>15</v>
      </c>
      <c r="C12">
        <v>35</v>
      </c>
      <c r="D12">
        <v>0.06</v>
      </c>
    </row>
    <row r="13" spans="1:4">
      <c r="A13">
        <v>274</v>
      </c>
      <c r="B13" s="1" t="s">
        <v>16</v>
      </c>
      <c r="C13">
        <v>35</v>
      </c>
      <c r="D13">
        <v>0.06</v>
      </c>
    </row>
    <row r="14" spans="1:4">
      <c r="A14">
        <v>257</v>
      </c>
      <c r="B14" s="1" t="s">
        <v>17</v>
      </c>
      <c r="C14">
        <v>37</v>
      </c>
      <c r="D14">
        <v>0.06</v>
      </c>
    </row>
    <row r="15" spans="1:4">
      <c r="A15">
        <v>267</v>
      </c>
      <c r="B15" s="1" t="s">
        <v>18</v>
      </c>
      <c r="C15">
        <v>36</v>
      </c>
      <c r="D15">
        <v>0.06</v>
      </c>
    </row>
    <row r="16" spans="1:4">
      <c r="A16">
        <v>354</v>
      </c>
      <c r="B16" s="1" t="s">
        <v>19</v>
      </c>
      <c r="C16">
        <v>36</v>
      </c>
      <c r="D16">
        <v>0.06</v>
      </c>
    </row>
    <row r="17" spans="1:609 16371:16371">
      <c r="A17">
        <v>64</v>
      </c>
      <c r="B17" s="1" t="s">
        <v>20</v>
      </c>
      <c r="C17">
        <v>33</v>
      </c>
      <c r="D17">
        <v>0.06</v>
      </c>
    </row>
    <row r="18" spans="1:609 16371:16371">
      <c r="A18">
        <v>473</v>
      </c>
      <c r="B18" s="1" t="s">
        <v>21</v>
      </c>
      <c r="C18">
        <v>34</v>
      </c>
      <c r="D18">
        <v>0.06</v>
      </c>
    </row>
    <row r="19" spans="1:609 16371:16371">
      <c r="A19">
        <v>297</v>
      </c>
      <c r="B19" s="1" t="s">
        <v>22</v>
      </c>
      <c r="C19">
        <v>33</v>
      </c>
      <c r="D19">
        <v>0.06</v>
      </c>
    </row>
    <row r="20" spans="1:609 16371:16371">
      <c r="A20">
        <v>5</v>
      </c>
      <c r="B20" s="1" t="s">
        <v>23</v>
      </c>
      <c r="C20">
        <v>38</v>
      </c>
      <c r="D20">
        <v>0.06</v>
      </c>
    </row>
    <row r="21" spans="1:609 16371:16371">
      <c r="A21">
        <v>237</v>
      </c>
      <c r="B21" s="1" t="s">
        <v>24</v>
      </c>
      <c r="C21">
        <v>33</v>
      </c>
      <c r="D21">
        <v>0.06</v>
      </c>
    </row>
    <row r="22" spans="1:609 16371:16371">
      <c r="A22">
        <v>230</v>
      </c>
      <c r="B22" s="1" t="s">
        <v>25</v>
      </c>
      <c r="C22">
        <v>33</v>
      </c>
      <c r="D22">
        <v>0.06</v>
      </c>
      <c r="I22" s="3" t="s">
        <v>667</v>
      </c>
    </row>
    <row r="23" spans="1:609 16371:16371">
      <c r="A23">
        <v>372</v>
      </c>
      <c r="B23" s="1" t="s">
        <v>26</v>
      </c>
      <c r="C23">
        <v>34</v>
      </c>
      <c r="D23">
        <v>0.06</v>
      </c>
      <c r="H23" s="3" t="s">
        <v>668</v>
      </c>
      <c r="I23" t="s">
        <v>474</v>
      </c>
      <c r="J23" t="s">
        <v>368</v>
      </c>
      <c r="K23" t="s">
        <v>579</v>
      </c>
      <c r="L23" t="s">
        <v>340</v>
      </c>
      <c r="M23" t="s">
        <v>315</v>
      </c>
      <c r="N23" t="s">
        <v>501</v>
      </c>
      <c r="O23" t="s">
        <v>494</v>
      </c>
      <c r="P23" t="s">
        <v>35</v>
      </c>
      <c r="Q23" t="s">
        <v>49</v>
      </c>
      <c r="R23" t="s">
        <v>503</v>
      </c>
      <c r="S23" t="s">
        <v>590</v>
      </c>
      <c r="T23" t="s">
        <v>43</v>
      </c>
      <c r="U23" t="s">
        <v>313</v>
      </c>
      <c r="V23" t="s">
        <v>566</v>
      </c>
      <c r="W23" t="s">
        <v>361</v>
      </c>
      <c r="X23" t="s">
        <v>276</v>
      </c>
      <c r="Y23" t="s">
        <v>59</v>
      </c>
      <c r="Z23" t="s">
        <v>129</v>
      </c>
      <c r="AA23" t="s">
        <v>151</v>
      </c>
      <c r="AB23" t="s">
        <v>243</v>
      </c>
      <c r="AC23" t="s">
        <v>84</v>
      </c>
      <c r="AD23" t="s">
        <v>52</v>
      </c>
      <c r="AE23" t="s">
        <v>277</v>
      </c>
      <c r="AF23" t="s">
        <v>536</v>
      </c>
      <c r="AG23" t="s">
        <v>266</v>
      </c>
      <c r="AH23" t="s">
        <v>318</v>
      </c>
      <c r="AI23" t="s">
        <v>187</v>
      </c>
      <c r="AJ23" t="s">
        <v>75</v>
      </c>
      <c r="AK23" t="s">
        <v>561</v>
      </c>
      <c r="AL23" t="s">
        <v>574</v>
      </c>
      <c r="AM23" t="s">
        <v>524</v>
      </c>
      <c r="AN23" t="s">
        <v>537</v>
      </c>
      <c r="AO23" t="s">
        <v>433</v>
      </c>
      <c r="AP23" t="s">
        <v>554</v>
      </c>
      <c r="AQ23" t="s">
        <v>552</v>
      </c>
      <c r="AR23" t="s">
        <v>573</v>
      </c>
      <c r="AS23" t="s">
        <v>356</v>
      </c>
      <c r="AT23" t="s">
        <v>496</v>
      </c>
      <c r="AU23" t="s">
        <v>511</v>
      </c>
      <c r="AV23" t="s">
        <v>69</v>
      </c>
      <c r="AW23" t="s">
        <v>299</v>
      </c>
      <c r="AX23" t="s">
        <v>453</v>
      </c>
      <c r="AY23" t="s">
        <v>244</v>
      </c>
      <c r="AZ23" t="s">
        <v>575</v>
      </c>
      <c r="BA23" t="s">
        <v>436</v>
      </c>
      <c r="BB23" t="s">
        <v>45</v>
      </c>
      <c r="BC23" t="s">
        <v>502</v>
      </c>
      <c r="BD23" t="s">
        <v>221</v>
      </c>
      <c r="BE23" t="s">
        <v>305</v>
      </c>
      <c r="BF23" t="s">
        <v>322</v>
      </c>
      <c r="BG23" t="s">
        <v>495</v>
      </c>
      <c r="BH23" t="s">
        <v>42</v>
      </c>
      <c r="BI23" t="s">
        <v>437</v>
      </c>
      <c r="BJ23" t="s">
        <v>256</v>
      </c>
      <c r="BK23" t="s">
        <v>419</v>
      </c>
      <c r="BL23" t="s">
        <v>162</v>
      </c>
      <c r="BM23" t="s">
        <v>445</v>
      </c>
      <c r="BN23" t="s">
        <v>214</v>
      </c>
      <c r="BO23" t="s">
        <v>332</v>
      </c>
      <c r="BP23" t="s">
        <v>48</v>
      </c>
      <c r="BQ23" t="s">
        <v>355</v>
      </c>
      <c r="BR23" t="s">
        <v>528</v>
      </c>
      <c r="BS23" t="s">
        <v>38</v>
      </c>
      <c r="BT23" t="s">
        <v>434</v>
      </c>
      <c r="BU23" t="s">
        <v>327</v>
      </c>
      <c r="BV23" t="s">
        <v>115</v>
      </c>
      <c r="BW23" t="s">
        <v>74</v>
      </c>
      <c r="BX23" t="s">
        <v>112</v>
      </c>
      <c r="BY23" t="s">
        <v>476</v>
      </c>
      <c r="BZ23" t="s">
        <v>365</v>
      </c>
      <c r="CA23" t="s">
        <v>57</v>
      </c>
      <c r="CB23" t="s">
        <v>601</v>
      </c>
      <c r="CC23" t="s">
        <v>116</v>
      </c>
      <c r="CD23" t="s">
        <v>391</v>
      </c>
      <c r="CE23" t="s">
        <v>95</v>
      </c>
      <c r="CF23" t="s">
        <v>189</v>
      </c>
      <c r="CG23" t="s">
        <v>529</v>
      </c>
      <c r="CH23" t="s">
        <v>446</v>
      </c>
      <c r="CI23" t="s">
        <v>487</v>
      </c>
      <c r="CJ23" t="s">
        <v>309</v>
      </c>
      <c r="CK23" t="s">
        <v>352</v>
      </c>
      <c r="CL23" t="s">
        <v>516</v>
      </c>
      <c r="CM23" t="s">
        <v>224</v>
      </c>
      <c r="CN23" t="s">
        <v>553</v>
      </c>
      <c r="CO23" t="s">
        <v>101</v>
      </c>
      <c r="CP23" t="s">
        <v>71</v>
      </c>
      <c r="CQ23" t="s">
        <v>70</v>
      </c>
      <c r="CR23" t="s">
        <v>105</v>
      </c>
      <c r="CS23" t="s">
        <v>34</v>
      </c>
      <c r="CT23" t="s">
        <v>150</v>
      </c>
      <c r="CU23" t="s">
        <v>329</v>
      </c>
      <c r="CV23" t="s">
        <v>403</v>
      </c>
      <c r="CW23" t="s">
        <v>104</v>
      </c>
      <c r="CX23" t="s">
        <v>156</v>
      </c>
      <c r="CY23" t="s">
        <v>377</v>
      </c>
      <c r="CZ23" t="s">
        <v>471</v>
      </c>
      <c r="DA23" t="s">
        <v>172</v>
      </c>
      <c r="DB23" t="s">
        <v>421</v>
      </c>
      <c r="DC23" t="s">
        <v>314</v>
      </c>
      <c r="DD23" t="s">
        <v>544</v>
      </c>
      <c r="DE23" t="s">
        <v>599</v>
      </c>
      <c r="DF23" t="s">
        <v>388</v>
      </c>
      <c r="DG23" t="s">
        <v>273</v>
      </c>
      <c r="DH23" t="s">
        <v>181</v>
      </c>
      <c r="DI23" t="s">
        <v>202</v>
      </c>
      <c r="DJ23" t="s">
        <v>11</v>
      </c>
      <c r="DK23" t="s">
        <v>160</v>
      </c>
      <c r="DL23" t="s">
        <v>405</v>
      </c>
      <c r="DM23" t="s">
        <v>483</v>
      </c>
      <c r="DN23" t="s">
        <v>520</v>
      </c>
      <c r="DO23" t="s">
        <v>157</v>
      </c>
      <c r="DP23" t="s">
        <v>206</v>
      </c>
      <c r="DQ23" t="s">
        <v>317</v>
      </c>
      <c r="DR23" t="s">
        <v>139</v>
      </c>
      <c r="DS23" t="s">
        <v>406</v>
      </c>
      <c r="DT23" t="s">
        <v>417</v>
      </c>
      <c r="DU23" t="s">
        <v>382</v>
      </c>
      <c r="DV23" t="s">
        <v>341</v>
      </c>
      <c r="DW23" t="s">
        <v>498</v>
      </c>
      <c r="DX23" t="s">
        <v>438</v>
      </c>
      <c r="DY23" t="s">
        <v>87</v>
      </c>
      <c r="DZ23" t="s">
        <v>186</v>
      </c>
      <c r="EA23" t="s">
        <v>78</v>
      </c>
      <c r="EB23" t="s">
        <v>53</v>
      </c>
      <c r="EC23" t="s">
        <v>161</v>
      </c>
      <c r="ED23" t="s">
        <v>65</v>
      </c>
      <c r="EE23" t="s">
        <v>153</v>
      </c>
      <c r="EF23" t="s">
        <v>504</v>
      </c>
      <c r="EG23" t="s">
        <v>297</v>
      </c>
      <c r="EH23" t="s">
        <v>563</v>
      </c>
      <c r="EI23" t="s">
        <v>374</v>
      </c>
      <c r="EJ23" t="s">
        <v>464</v>
      </c>
      <c r="EK23" t="s">
        <v>111</v>
      </c>
      <c r="EL23" t="s">
        <v>426</v>
      </c>
      <c r="EM23" t="s">
        <v>454</v>
      </c>
      <c r="EN23" t="s">
        <v>326</v>
      </c>
      <c r="EO23" t="s">
        <v>143</v>
      </c>
      <c r="EP23" t="s">
        <v>239</v>
      </c>
      <c r="EQ23" t="s">
        <v>479</v>
      </c>
      <c r="ER23" t="s">
        <v>376</v>
      </c>
      <c r="ES23" t="s">
        <v>284</v>
      </c>
      <c r="ET23" t="s">
        <v>321</v>
      </c>
      <c r="EU23" t="s">
        <v>225</v>
      </c>
      <c r="EV23" t="s">
        <v>205</v>
      </c>
      <c r="EW23" t="s">
        <v>212</v>
      </c>
      <c r="EX23" t="s">
        <v>424</v>
      </c>
      <c r="EY23" t="s">
        <v>219</v>
      </c>
      <c r="EZ23" t="s">
        <v>295</v>
      </c>
      <c r="FA23" t="s">
        <v>287</v>
      </c>
      <c r="FB23" t="s">
        <v>366</v>
      </c>
      <c r="FC23" t="s">
        <v>260</v>
      </c>
      <c r="FD23" t="s">
        <v>51</v>
      </c>
      <c r="FE23" t="s">
        <v>170</v>
      </c>
      <c r="FF23" t="s">
        <v>414</v>
      </c>
      <c r="FG23" t="s">
        <v>363</v>
      </c>
      <c r="FH23" t="s">
        <v>371</v>
      </c>
      <c r="FI23" t="s">
        <v>422</v>
      </c>
      <c r="FJ23" t="s">
        <v>359</v>
      </c>
      <c r="FK23" t="s">
        <v>410</v>
      </c>
      <c r="FL23" t="s">
        <v>493</v>
      </c>
      <c r="FM23" t="s">
        <v>439</v>
      </c>
      <c r="FN23" t="s">
        <v>164</v>
      </c>
      <c r="FO23" t="s">
        <v>330</v>
      </c>
      <c r="FP23" t="s">
        <v>357</v>
      </c>
      <c r="FQ23" t="s">
        <v>559</v>
      </c>
      <c r="FR23" t="s">
        <v>292</v>
      </c>
      <c r="FS23" t="s">
        <v>199</v>
      </c>
      <c r="FT23" t="s">
        <v>450</v>
      </c>
      <c r="FU23" t="s">
        <v>571</v>
      </c>
      <c r="FV23" t="s">
        <v>515</v>
      </c>
      <c r="FW23" t="s">
        <v>215</v>
      </c>
      <c r="FX23" t="s">
        <v>227</v>
      </c>
      <c r="FY23" t="s">
        <v>415</v>
      </c>
      <c r="FZ23" t="s">
        <v>591</v>
      </c>
      <c r="GA23" t="s">
        <v>423</v>
      </c>
      <c r="GB23" t="s">
        <v>6</v>
      </c>
      <c r="GC23" t="s">
        <v>23</v>
      </c>
      <c r="GD23" t="s">
        <v>272</v>
      </c>
      <c r="GE23" t="s">
        <v>223</v>
      </c>
      <c r="GF23" t="s">
        <v>435</v>
      </c>
      <c r="GG23" t="s">
        <v>66</v>
      </c>
      <c r="GH23" t="s">
        <v>342</v>
      </c>
      <c r="GI23" t="s">
        <v>339</v>
      </c>
      <c r="GJ23" t="s">
        <v>178</v>
      </c>
      <c r="GK23" t="s">
        <v>228</v>
      </c>
      <c r="GL23" t="s">
        <v>514</v>
      </c>
      <c r="GM23" t="s">
        <v>288</v>
      </c>
      <c r="GN23" t="s">
        <v>463</v>
      </c>
      <c r="GO23" t="s">
        <v>201</v>
      </c>
      <c r="GP23" t="s">
        <v>472</v>
      </c>
      <c r="GQ23" t="s">
        <v>213</v>
      </c>
      <c r="GR23" t="s">
        <v>93</v>
      </c>
      <c r="GS23" t="s">
        <v>555</v>
      </c>
      <c r="GT23" t="s">
        <v>585</v>
      </c>
      <c r="GU23" t="s">
        <v>235</v>
      </c>
      <c r="GV23" t="s">
        <v>103</v>
      </c>
      <c r="GW23" t="s">
        <v>246</v>
      </c>
      <c r="GX23" t="s">
        <v>455</v>
      </c>
      <c r="GY23" t="s">
        <v>481</v>
      </c>
      <c r="GZ23" t="s">
        <v>96</v>
      </c>
      <c r="HA23" t="s">
        <v>557</v>
      </c>
      <c r="HB23" t="s">
        <v>306</v>
      </c>
      <c r="HC23" t="s">
        <v>440</v>
      </c>
      <c r="HD23" t="s">
        <v>379</v>
      </c>
      <c r="HE23" t="s">
        <v>208</v>
      </c>
      <c r="HF23" t="s">
        <v>532</v>
      </c>
      <c r="HG23" t="s">
        <v>311</v>
      </c>
      <c r="HH23" t="s">
        <v>489</v>
      </c>
      <c r="HI23" t="s">
        <v>408</v>
      </c>
      <c r="HJ23" t="s">
        <v>394</v>
      </c>
      <c r="HK23" t="s">
        <v>412</v>
      </c>
      <c r="HL23" t="s">
        <v>538</v>
      </c>
      <c r="HM23" t="s">
        <v>102</v>
      </c>
      <c r="HN23" t="s">
        <v>32</v>
      </c>
      <c r="HO23" t="s">
        <v>535</v>
      </c>
      <c r="HP23" t="s">
        <v>290</v>
      </c>
      <c r="HQ23" t="s">
        <v>168</v>
      </c>
      <c r="HR23" t="s">
        <v>81</v>
      </c>
      <c r="HS23" t="s">
        <v>108</v>
      </c>
      <c r="HT23" t="s">
        <v>263</v>
      </c>
      <c r="HU23" t="s">
        <v>269</v>
      </c>
      <c r="HV23" t="s">
        <v>401</v>
      </c>
      <c r="HW23" t="s">
        <v>185</v>
      </c>
      <c r="HX23" t="s">
        <v>369</v>
      </c>
      <c r="HY23" t="s">
        <v>90</v>
      </c>
      <c r="HZ23" t="s">
        <v>147</v>
      </c>
      <c r="IA23" t="s">
        <v>68</v>
      </c>
      <c r="IB23" t="s">
        <v>234</v>
      </c>
      <c r="IC23" t="s">
        <v>399</v>
      </c>
      <c r="ID23" t="s">
        <v>113</v>
      </c>
      <c r="IE23" t="s">
        <v>429</v>
      </c>
      <c r="IF23" t="s">
        <v>232</v>
      </c>
      <c r="IG23" t="s">
        <v>40</v>
      </c>
      <c r="IH23" t="s">
        <v>373</v>
      </c>
      <c r="II23" t="s">
        <v>39</v>
      </c>
      <c r="IJ23" t="s">
        <v>140</v>
      </c>
      <c r="IK23" t="s">
        <v>525</v>
      </c>
      <c r="IL23" t="s">
        <v>62</v>
      </c>
      <c r="IM23" t="s">
        <v>279</v>
      </c>
      <c r="IN23" t="s">
        <v>586</v>
      </c>
      <c r="IO23" t="s">
        <v>560</v>
      </c>
      <c r="IP23" t="s">
        <v>247</v>
      </c>
      <c r="IQ23" t="s">
        <v>271</v>
      </c>
      <c r="IR23" t="s">
        <v>268</v>
      </c>
      <c r="IS23" t="s">
        <v>349</v>
      </c>
      <c r="IT23" t="s">
        <v>303</v>
      </c>
      <c r="IU23" t="s">
        <v>195</v>
      </c>
      <c r="IV23" t="s">
        <v>509</v>
      </c>
      <c r="IW23" t="s">
        <v>430</v>
      </c>
      <c r="IX23" t="s">
        <v>576</v>
      </c>
      <c r="IY23" t="s">
        <v>249</v>
      </c>
      <c r="IZ23" t="s">
        <v>370</v>
      </c>
      <c r="JA23" t="s">
        <v>312</v>
      </c>
      <c r="JB23" t="s">
        <v>484</v>
      </c>
      <c r="JC23" t="s">
        <v>451</v>
      </c>
      <c r="JD23" t="s">
        <v>61</v>
      </c>
      <c r="JE23" t="s">
        <v>114</v>
      </c>
      <c r="JF23" t="s">
        <v>278</v>
      </c>
      <c r="JG23" t="s">
        <v>174</v>
      </c>
      <c r="JH23" t="s">
        <v>492</v>
      </c>
      <c r="JI23" t="s">
        <v>250</v>
      </c>
      <c r="JJ23" t="s">
        <v>261</v>
      </c>
      <c r="JK23" t="s">
        <v>56</v>
      </c>
      <c r="JL23" t="s">
        <v>572</v>
      </c>
      <c r="JM23" t="s">
        <v>207</v>
      </c>
      <c r="JN23" t="s">
        <v>176</v>
      </c>
      <c r="JO23" t="s">
        <v>469</v>
      </c>
      <c r="JP23" t="s">
        <v>270</v>
      </c>
      <c r="JQ23" t="s">
        <v>578</v>
      </c>
      <c r="JR23" t="s">
        <v>259</v>
      </c>
      <c r="JS23" t="s">
        <v>175</v>
      </c>
      <c r="JT23" t="s">
        <v>294</v>
      </c>
      <c r="JU23" t="s">
        <v>443</v>
      </c>
      <c r="JV23" t="s">
        <v>258</v>
      </c>
      <c r="JW23" t="s">
        <v>137</v>
      </c>
      <c r="JX23" t="s">
        <v>252</v>
      </c>
      <c r="JY23" t="s">
        <v>86</v>
      </c>
      <c r="JZ23" t="s">
        <v>558</v>
      </c>
      <c r="KA23" t="s">
        <v>231</v>
      </c>
      <c r="KB23" t="s">
        <v>465</v>
      </c>
      <c r="KC23" t="s">
        <v>30</v>
      </c>
      <c r="KD23" t="s">
        <v>519</v>
      </c>
      <c r="KE23" t="s">
        <v>36</v>
      </c>
      <c r="KF23" t="s">
        <v>346</v>
      </c>
      <c r="KG23" t="s">
        <v>425</v>
      </c>
      <c r="KH23" t="s">
        <v>60</v>
      </c>
      <c r="KI23" t="s">
        <v>255</v>
      </c>
      <c r="KJ23" t="s">
        <v>253</v>
      </c>
      <c r="KK23" t="s">
        <v>567</v>
      </c>
      <c r="KL23" t="s">
        <v>521</v>
      </c>
      <c r="KM23" t="s">
        <v>595</v>
      </c>
      <c r="KN23" t="s">
        <v>50</v>
      </c>
      <c r="KO23" t="s">
        <v>220</v>
      </c>
      <c r="KP23" t="s">
        <v>372</v>
      </c>
      <c r="KQ23" t="s">
        <v>264</v>
      </c>
      <c r="KR23" t="s">
        <v>378</v>
      </c>
      <c r="KS23" t="s">
        <v>565</v>
      </c>
      <c r="KT23" t="s">
        <v>522</v>
      </c>
      <c r="KU23" t="s">
        <v>583</v>
      </c>
      <c r="KV23" t="s">
        <v>121</v>
      </c>
      <c r="KW23" t="s">
        <v>21</v>
      </c>
      <c r="KX23" t="s">
        <v>383</v>
      </c>
      <c r="KY23" t="s">
        <v>82</v>
      </c>
      <c r="KZ23" t="s">
        <v>301</v>
      </c>
      <c r="LA23" t="s">
        <v>85</v>
      </c>
      <c r="LB23" t="s">
        <v>25</v>
      </c>
      <c r="LC23" t="s">
        <v>91</v>
      </c>
      <c r="LD23" t="s">
        <v>500</v>
      </c>
      <c r="LE23" t="s">
        <v>286</v>
      </c>
      <c r="LF23" t="s">
        <v>20</v>
      </c>
      <c r="LG23" t="s">
        <v>517</v>
      </c>
      <c r="LH23" t="s">
        <v>142</v>
      </c>
      <c r="LI23" t="s">
        <v>167</v>
      </c>
      <c r="LJ23" t="s">
        <v>298</v>
      </c>
      <c r="LK23" t="s">
        <v>331</v>
      </c>
      <c r="LL23" t="s">
        <v>76</v>
      </c>
      <c r="LM23" t="s">
        <v>19</v>
      </c>
      <c r="LN23" t="s">
        <v>136</v>
      </c>
      <c r="LO23" t="s">
        <v>5</v>
      </c>
      <c r="LP23" t="s">
        <v>603</v>
      </c>
      <c r="LQ23" t="s">
        <v>193</v>
      </c>
      <c r="LR23" t="s">
        <v>362</v>
      </c>
      <c r="LS23" t="s">
        <v>200</v>
      </c>
      <c r="LT23" t="s">
        <v>467</v>
      </c>
      <c r="LU23" t="s">
        <v>589</v>
      </c>
      <c r="LV23" t="s">
        <v>310</v>
      </c>
      <c r="LW23" t="s">
        <v>416</v>
      </c>
      <c r="LX23" t="s">
        <v>527</v>
      </c>
      <c r="LY23" t="s">
        <v>94</v>
      </c>
      <c r="LZ23" t="s">
        <v>569</v>
      </c>
      <c r="MA23" t="s">
        <v>131</v>
      </c>
      <c r="MB23" t="s">
        <v>336</v>
      </c>
      <c r="MC23" t="s">
        <v>360</v>
      </c>
      <c r="MD23" t="s">
        <v>338</v>
      </c>
      <c r="ME23" t="s">
        <v>597</v>
      </c>
      <c r="MF23" t="s">
        <v>588</v>
      </c>
      <c r="MG23" t="s">
        <v>148</v>
      </c>
      <c r="MH23" t="s">
        <v>233</v>
      </c>
      <c r="MI23" t="s">
        <v>304</v>
      </c>
      <c r="MJ23" t="s">
        <v>275</v>
      </c>
      <c r="MK23" t="s">
        <v>456</v>
      </c>
      <c r="ML23" t="s">
        <v>409</v>
      </c>
      <c r="MM23" t="s">
        <v>319</v>
      </c>
      <c r="MN23" t="s">
        <v>548</v>
      </c>
      <c r="MO23" t="s">
        <v>431</v>
      </c>
      <c r="MP23" t="s">
        <v>171</v>
      </c>
      <c r="MQ23" t="s">
        <v>364</v>
      </c>
      <c r="MR23" t="s">
        <v>125</v>
      </c>
      <c r="MS23" t="s">
        <v>179</v>
      </c>
      <c r="MT23" t="s">
        <v>328</v>
      </c>
      <c r="MU23" t="s">
        <v>307</v>
      </c>
      <c r="MV23" t="s">
        <v>602</v>
      </c>
      <c r="MW23" t="s">
        <v>154</v>
      </c>
      <c r="MX23" t="s">
        <v>120</v>
      </c>
      <c r="MY23" t="s">
        <v>499</v>
      </c>
      <c r="MZ23" t="s">
        <v>15</v>
      </c>
      <c r="NA23" t="s">
        <v>551</v>
      </c>
      <c r="NB23" t="s">
        <v>577</v>
      </c>
      <c r="NC23" t="s">
        <v>381</v>
      </c>
      <c r="ND23" t="s">
        <v>547</v>
      </c>
      <c r="NE23" t="s">
        <v>473</v>
      </c>
      <c r="NF23" t="s">
        <v>505</v>
      </c>
      <c r="NG23" t="s">
        <v>596</v>
      </c>
      <c r="NH23" t="s">
        <v>46</v>
      </c>
      <c r="NI23" t="s">
        <v>592</v>
      </c>
      <c r="NJ23" t="s">
        <v>468</v>
      </c>
      <c r="NK23" t="s">
        <v>165</v>
      </c>
      <c r="NL23" t="s">
        <v>404</v>
      </c>
      <c r="NM23" t="s">
        <v>47</v>
      </c>
      <c r="NN23" t="s">
        <v>316</v>
      </c>
      <c r="NO23" t="s">
        <v>296</v>
      </c>
      <c r="NP23" t="s">
        <v>323</v>
      </c>
      <c r="NQ23" t="s">
        <v>581</v>
      </c>
      <c r="NR23" t="s">
        <v>395</v>
      </c>
      <c r="NS23" t="s">
        <v>211</v>
      </c>
      <c r="NT23" t="s">
        <v>293</v>
      </c>
      <c r="NU23" t="s">
        <v>158</v>
      </c>
      <c r="NV23" t="s">
        <v>242</v>
      </c>
      <c r="NW23" t="s">
        <v>216</v>
      </c>
      <c r="NX23" t="s">
        <v>9</v>
      </c>
      <c r="NY23" t="s">
        <v>238</v>
      </c>
      <c r="NZ23" t="s">
        <v>485</v>
      </c>
      <c r="OA23" t="s">
        <v>18</v>
      </c>
      <c r="OB23" t="s">
        <v>27</v>
      </c>
      <c r="OC23" t="s">
        <v>385</v>
      </c>
      <c r="OD23" t="s">
        <v>353</v>
      </c>
      <c r="OE23" t="s">
        <v>173</v>
      </c>
      <c r="OF23" t="s">
        <v>109</v>
      </c>
      <c r="OG23" t="s">
        <v>130</v>
      </c>
      <c r="OH23" t="s">
        <v>10</v>
      </c>
      <c r="OI23" t="s">
        <v>222</v>
      </c>
      <c r="OJ23" t="s">
        <v>513</v>
      </c>
      <c r="OK23" t="s">
        <v>444</v>
      </c>
      <c r="OL23" t="s">
        <v>17</v>
      </c>
      <c r="OM23" t="s">
        <v>530</v>
      </c>
      <c r="ON23" t="s">
        <v>33</v>
      </c>
      <c r="OO23" t="s">
        <v>92</v>
      </c>
      <c r="OP23" t="s">
        <v>427</v>
      </c>
      <c r="OQ23" t="s">
        <v>107</v>
      </c>
      <c r="OR23" t="s">
        <v>428</v>
      </c>
      <c r="OS23" t="s">
        <v>267</v>
      </c>
      <c r="OT23" t="s">
        <v>470</v>
      </c>
      <c r="OU23" t="s">
        <v>459</v>
      </c>
      <c r="OV23" t="s">
        <v>135</v>
      </c>
      <c r="OW23" t="s">
        <v>448</v>
      </c>
      <c r="OX23" t="s">
        <v>204</v>
      </c>
      <c r="OY23" t="s">
        <v>291</v>
      </c>
      <c r="OZ23" t="s">
        <v>480</v>
      </c>
      <c r="PA23" t="s">
        <v>582</v>
      </c>
      <c r="PB23" t="s">
        <v>72</v>
      </c>
      <c r="PC23" t="s">
        <v>491</v>
      </c>
      <c r="PD23" t="s">
        <v>177</v>
      </c>
      <c r="PE23" t="s">
        <v>420</v>
      </c>
      <c r="PF23" t="s">
        <v>183</v>
      </c>
      <c r="PG23" t="s">
        <v>44</v>
      </c>
      <c r="PH23" t="s">
        <v>134</v>
      </c>
      <c r="PI23" t="s">
        <v>73</v>
      </c>
      <c r="PJ23" t="s">
        <v>334</v>
      </c>
      <c r="PK23" t="s">
        <v>397</v>
      </c>
      <c r="PL23" t="s">
        <v>28</v>
      </c>
      <c r="PM23" t="s">
        <v>344</v>
      </c>
      <c r="PN23" t="s">
        <v>209</v>
      </c>
      <c r="PO23" t="s">
        <v>274</v>
      </c>
      <c r="PP23" t="s">
        <v>283</v>
      </c>
      <c r="PQ23" t="s">
        <v>29</v>
      </c>
      <c r="PR23" t="s">
        <v>531</v>
      </c>
      <c r="PS23" t="s">
        <v>159</v>
      </c>
      <c r="PT23" t="s">
        <v>16</v>
      </c>
      <c r="PU23" t="s">
        <v>354</v>
      </c>
      <c r="PV23" t="s">
        <v>203</v>
      </c>
      <c r="PW23" t="s">
        <v>126</v>
      </c>
      <c r="PX23" t="s">
        <v>251</v>
      </c>
      <c r="PY23" t="s">
        <v>413</v>
      </c>
      <c r="PZ23" t="s">
        <v>556</v>
      </c>
      <c r="QA23" t="s">
        <v>281</v>
      </c>
      <c r="QB23" t="s">
        <v>335</v>
      </c>
      <c r="QC23" t="s">
        <v>132</v>
      </c>
      <c r="QD23" t="s">
        <v>285</v>
      </c>
      <c r="QE23" t="s">
        <v>458</v>
      </c>
      <c r="QF23" t="s">
        <v>337</v>
      </c>
      <c r="QG23" t="s">
        <v>145</v>
      </c>
      <c r="QH23" t="s">
        <v>594</v>
      </c>
      <c r="QI23" t="s">
        <v>350</v>
      </c>
      <c r="QJ23" t="s">
        <v>182</v>
      </c>
      <c r="QK23" t="s">
        <v>97</v>
      </c>
      <c r="QL23" t="s">
        <v>248</v>
      </c>
      <c r="QM23" t="s">
        <v>545</v>
      </c>
      <c r="QN23" t="s">
        <v>549</v>
      </c>
      <c r="QO23" t="s">
        <v>191</v>
      </c>
      <c r="QP23" t="s">
        <v>325</v>
      </c>
      <c r="QQ23" t="s">
        <v>510</v>
      </c>
      <c r="QR23" t="s">
        <v>432</v>
      </c>
      <c r="QS23" t="s">
        <v>593</v>
      </c>
      <c r="QT23" t="s">
        <v>523</v>
      </c>
      <c r="QU23" t="s">
        <v>402</v>
      </c>
      <c r="QV23" t="s">
        <v>144</v>
      </c>
      <c r="QW23" t="s">
        <v>452</v>
      </c>
      <c r="QX23" t="s">
        <v>460</v>
      </c>
      <c r="QY23" t="s">
        <v>58</v>
      </c>
      <c r="QZ23" t="s">
        <v>384</v>
      </c>
      <c r="RA23" t="s">
        <v>507</v>
      </c>
      <c r="RB23" t="s">
        <v>64</v>
      </c>
      <c r="RC23" t="s">
        <v>127</v>
      </c>
      <c r="RD23" t="s">
        <v>128</v>
      </c>
      <c r="RE23" t="s">
        <v>475</v>
      </c>
      <c r="RF23" t="s">
        <v>218</v>
      </c>
      <c r="RG23" t="s">
        <v>587</v>
      </c>
      <c r="RH23" t="s">
        <v>526</v>
      </c>
      <c r="RI23" t="s">
        <v>265</v>
      </c>
      <c r="RJ23" t="s">
        <v>367</v>
      </c>
      <c r="RK23" t="s">
        <v>41</v>
      </c>
      <c r="RL23" t="s">
        <v>197</v>
      </c>
      <c r="RM23" t="s">
        <v>457</v>
      </c>
      <c r="RN23" t="s">
        <v>348</v>
      </c>
      <c r="RO23" t="s">
        <v>13</v>
      </c>
      <c r="RP23" t="s">
        <v>442</v>
      </c>
      <c r="RQ23" t="s">
        <v>418</v>
      </c>
      <c r="RR23" t="s">
        <v>236</v>
      </c>
      <c r="RS23" t="s">
        <v>347</v>
      </c>
      <c r="RT23" t="s">
        <v>358</v>
      </c>
      <c r="RU23" t="s">
        <v>447</v>
      </c>
      <c r="RV23" t="s">
        <v>400</v>
      </c>
      <c r="RW23" t="s">
        <v>163</v>
      </c>
      <c r="RX23" t="s">
        <v>478</v>
      </c>
      <c r="RY23" t="s">
        <v>466</v>
      </c>
      <c r="RZ23" t="s">
        <v>80</v>
      </c>
      <c r="SA23" t="s">
        <v>506</v>
      </c>
      <c r="SB23" t="s">
        <v>508</v>
      </c>
      <c r="SC23" t="s">
        <v>300</v>
      </c>
      <c r="SD23" t="s">
        <v>542</v>
      </c>
      <c r="SE23" t="s">
        <v>217</v>
      </c>
      <c r="SF23" t="s">
        <v>320</v>
      </c>
      <c r="SG23" t="s">
        <v>79</v>
      </c>
      <c r="SH23" t="s">
        <v>119</v>
      </c>
      <c r="SI23" t="s">
        <v>229</v>
      </c>
      <c r="SJ23" t="s">
        <v>333</v>
      </c>
      <c r="SK23" t="s">
        <v>198</v>
      </c>
      <c r="SL23" t="s">
        <v>77</v>
      </c>
      <c r="SM23" t="s">
        <v>477</v>
      </c>
      <c r="SN23" t="s">
        <v>194</v>
      </c>
      <c r="SO23" t="s">
        <v>184</v>
      </c>
      <c r="SP23" t="s">
        <v>190</v>
      </c>
      <c r="SQ23" t="s">
        <v>324</v>
      </c>
      <c r="SR23" t="s">
        <v>389</v>
      </c>
      <c r="SS23" t="s">
        <v>308</v>
      </c>
      <c r="ST23" t="s">
        <v>141</v>
      </c>
      <c r="SU23" t="s">
        <v>55</v>
      </c>
      <c r="SV23" t="s">
        <v>196</v>
      </c>
      <c r="SW23" t="s">
        <v>543</v>
      </c>
      <c r="SX23" t="s">
        <v>512</v>
      </c>
      <c r="SY23" t="s">
        <v>398</v>
      </c>
      <c r="SZ23" t="s">
        <v>411</v>
      </c>
      <c r="TA23" t="s">
        <v>546</v>
      </c>
      <c r="TB23" t="s">
        <v>343</v>
      </c>
      <c r="TC23" t="s">
        <v>226</v>
      </c>
      <c r="TD23" t="s">
        <v>54</v>
      </c>
      <c r="TE23" t="s">
        <v>598</v>
      </c>
      <c r="TF23" t="s">
        <v>449</v>
      </c>
      <c r="TG23" t="s">
        <v>22</v>
      </c>
      <c r="TH23" t="s">
        <v>37</v>
      </c>
      <c r="TI23" t="s">
        <v>241</v>
      </c>
      <c r="TJ23" t="s">
        <v>380</v>
      </c>
      <c r="TK23" t="s">
        <v>89</v>
      </c>
      <c r="TL23" t="s">
        <v>31</v>
      </c>
      <c r="TM23" t="s">
        <v>375</v>
      </c>
      <c r="TN23" t="s">
        <v>133</v>
      </c>
      <c r="TO23" t="s">
        <v>533</v>
      </c>
      <c r="TP23" t="s">
        <v>541</v>
      </c>
      <c r="TQ23" t="s">
        <v>152</v>
      </c>
      <c r="TR23" t="s">
        <v>26</v>
      </c>
      <c r="TS23" t="s">
        <v>289</v>
      </c>
      <c r="TT23" t="s">
        <v>12</v>
      </c>
      <c r="TU23" t="s">
        <v>441</v>
      </c>
      <c r="TV23" t="s">
        <v>386</v>
      </c>
      <c r="TW23" t="s">
        <v>123</v>
      </c>
      <c r="TX23" t="s">
        <v>540</v>
      </c>
      <c r="TY23" t="s">
        <v>7</v>
      </c>
      <c r="TZ23" t="s">
        <v>24</v>
      </c>
      <c r="UA23" t="s">
        <v>562</v>
      </c>
      <c r="UB23" t="s">
        <v>169</v>
      </c>
      <c r="UC23" t="s">
        <v>210</v>
      </c>
      <c r="UD23" t="s">
        <v>149</v>
      </c>
      <c r="UE23" t="s">
        <v>262</v>
      </c>
      <c r="UF23" t="s">
        <v>192</v>
      </c>
      <c r="UG23" t="s">
        <v>99</v>
      </c>
      <c r="UH23" t="s">
        <v>584</v>
      </c>
      <c r="UI23" t="s">
        <v>166</v>
      </c>
      <c r="UJ23" t="s">
        <v>106</v>
      </c>
      <c r="UK23" t="s">
        <v>117</v>
      </c>
      <c r="UL23" t="s">
        <v>534</v>
      </c>
      <c r="UM23" t="s">
        <v>600</v>
      </c>
      <c r="UN23" t="s">
        <v>14</v>
      </c>
      <c r="UO23" t="s">
        <v>462</v>
      </c>
      <c r="UP23" t="s">
        <v>118</v>
      </c>
      <c r="UQ23" t="s">
        <v>124</v>
      </c>
      <c r="UR23" t="s">
        <v>282</v>
      </c>
      <c r="US23" t="s">
        <v>67</v>
      </c>
      <c r="UT23" t="s">
        <v>539</v>
      </c>
      <c r="UU23" t="s">
        <v>497</v>
      </c>
      <c r="UV23" t="s">
        <v>188</v>
      </c>
      <c r="UW23" t="s">
        <v>98</v>
      </c>
      <c r="UX23" t="s">
        <v>240</v>
      </c>
      <c r="UY23" t="s">
        <v>237</v>
      </c>
      <c r="UZ23" t="s">
        <v>387</v>
      </c>
      <c r="VA23" t="s">
        <v>100</v>
      </c>
      <c r="VB23" t="s">
        <v>461</v>
      </c>
      <c r="VC23" t="s">
        <v>482</v>
      </c>
      <c r="VD23" t="s">
        <v>302</v>
      </c>
      <c r="VE23" t="s">
        <v>580</v>
      </c>
      <c r="VF23" t="s">
        <v>155</v>
      </c>
      <c r="VG23" t="s">
        <v>564</v>
      </c>
      <c r="VH23" t="s">
        <v>568</v>
      </c>
      <c r="VI23" t="s">
        <v>110</v>
      </c>
      <c r="VJ23" t="s">
        <v>518</v>
      </c>
      <c r="VK23" t="s">
        <v>146</v>
      </c>
      <c r="VL23" t="s">
        <v>396</v>
      </c>
      <c r="VM23" t="s">
        <v>230</v>
      </c>
      <c r="VN23" t="s">
        <v>392</v>
      </c>
      <c r="VO23" t="s">
        <v>83</v>
      </c>
      <c r="VP23" t="s">
        <v>138</v>
      </c>
      <c r="VQ23" t="s">
        <v>254</v>
      </c>
      <c r="VR23" t="s">
        <v>245</v>
      </c>
      <c r="VS23" t="s">
        <v>393</v>
      </c>
      <c r="VT23" t="s">
        <v>486</v>
      </c>
      <c r="VU23" t="s">
        <v>488</v>
      </c>
      <c r="VV23" t="s">
        <v>257</v>
      </c>
      <c r="VW23" t="s">
        <v>122</v>
      </c>
      <c r="VX23" t="s">
        <v>63</v>
      </c>
      <c r="VY23" t="s">
        <v>570</v>
      </c>
      <c r="VZ23" t="s">
        <v>88</v>
      </c>
      <c r="WA23" t="s">
        <v>8</v>
      </c>
      <c r="WB23" t="s">
        <v>407</v>
      </c>
      <c r="WC23" t="s">
        <v>345</v>
      </c>
      <c r="WD23" t="s">
        <v>390</v>
      </c>
      <c r="WE23" t="s">
        <v>351</v>
      </c>
      <c r="WF23" t="s">
        <v>550</v>
      </c>
      <c r="WG23" t="s">
        <v>280</v>
      </c>
      <c r="WH23" t="s">
        <v>490</v>
      </c>
      <c r="WI23" t="s">
        <v>180</v>
      </c>
      <c r="WJ23" t="s">
        <v>663</v>
      </c>
      <c r="WK23" t="s">
        <v>664</v>
      </c>
      <c r="XEQ23" s="5"/>
    </row>
    <row r="24" spans="1:609 16371:16371">
      <c r="A24">
        <v>7</v>
      </c>
      <c r="B24" s="1" t="s">
        <v>27</v>
      </c>
      <c r="C24">
        <v>33</v>
      </c>
      <c r="D24">
        <v>0.06</v>
      </c>
      <c r="H24" s="4" t="s">
        <v>665</v>
      </c>
      <c r="I24" s="1">
        <v>375</v>
      </c>
      <c r="J24" s="1">
        <v>367</v>
      </c>
      <c r="K24" s="1">
        <v>525</v>
      </c>
      <c r="L24" s="1">
        <v>217</v>
      </c>
      <c r="M24" s="1">
        <v>389</v>
      </c>
      <c r="N24" s="1">
        <v>352</v>
      </c>
      <c r="O24" s="1">
        <v>568</v>
      </c>
      <c r="P24" s="1">
        <v>454</v>
      </c>
      <c r="Q24" s="1">
        <v>439</v>
      </c>
      <c r="R24" s="1">
        <v>423</v>
      </c>
      <c r="S24" s="1">
        <v>567</v>
      </c>
      <c r="T24" s="1">
        <v>51</v>
      </c>
      <c r="U24" s="1">
        <v>152</v>
      </c>
      <c r="V24" s="1">
        <v>548</v>
      </c>
      <c r="W24" s="1">
        <v>412</v>
      </c>
      <c r="X24" s="1">
        <v>228</v>
      </c>
      <c r="Y24" s="1">
        <v>196</v>
      </c>
      <c r="Z24" s="1">
        <v>467</v>
      </c>
      <c r="AA24" s="1">
        <v>40</v>
      </c>
      <c r="AB24" s="1">
        <v>139</v>
      </c>
      <c r="AC24" s="1">
        <v>32</v>
      </c>
      <c r="AD24" s="1">
        <v>181</v>
      </c>
      <c r="AE24" s="1">
        <v>515</v>
      </c>
      <c r="AF24" s="1">
        <v>81</v>
      </c>
      <c r="AG24" s="1">
        <v>333</v>
      </c>
      <c r="AH24" s="1">
        <v>582</v>
      </c>
      <c r="AI24" s="1">
        <v>503</v>
      </c>
      <c r="AJ24" s="1">
        <v>29</v>
      </c>
      <c r="AK24" s="1">
        <v>136</v>
      </c>
      <c r="AL24" s="1">
        <v>48</v>
      </c>
      <c r="AM24" s="1">
        <v>33</v>
      </c>
      <c r="AN24" s="1">
        <v>85</v>
      </c>
      <c r="AO24" s="1">
        <v>175</v>
      </c>
      <c r="AP24" s="1">
        <v>97</v>
      </c>
      <c r="AQ24" s="1">
        <v>320</v>
      </c>
      <c r="AR24" s="1">
        <v>398</v>
      </c>
      <c r="AS24" s="1">
        <v>142</v>
      </c>
      <c r="AT24" s="1">
        <v>225</v>
      </c>
      <c r="AU24" s="1">
        <v>556</v>
      </c>
      <c r="AV24" s="1">
        <v>522</v>
      </c>
      <c r="AW24" s="1">
        <v>346</v>
      </c>
      <c r="AX24" s="1">
        <v>63</v>
      </c>
      <c r="AY24" s="1">
        <v>173</v>
      </c>
      <c r="AZ24" s="1">
        <v>599</v>
      </c>
      <c r="BA24" s="1">
        <v>4</v>
      </c>
      <c r="BB24" s="1">
        <v>438</v>
      </c>
      <c r="BC24" s="1">
        <v>170</v>
      </c>
      <c r="BD24" s="1">
        <v>287</v>
      </c>
      <c r="BE24" s="1">
        <v>510</v>
      </c>
      <c r="BF24" s="1">
        <v>364</v>
      </c>
      <c r="BG24" s="1">
        <v>440</v>
      </c>
      <c r="BH24" s="1">
        <v>172</v>
      </c>
      <c r="BI24" s="1">
        <v>156</v>
      </c>
      <c r="BJ24" s="1">
        <v>221</v>
      </c>
      <c r="BK24" s="1">
        <v>199</v>
      </c>
      <c r="BL24" s="1">
        <v>14</v>
      </c>
      <c r="BM24" s="1">
        <v>73</v>
      </c>
      <c r="BN24" s="1">
        <v>457</v>
      </c>
      <c r="BO24" s="1">
        <v>278</v>
      </c>
      <c r="BP24" s="1">
        <v>371</v>
      </c>
      <c r="BQ24" s="1">
        <v>564</v>
      </c>
      <c r="BR24" s="1">
        <v>288</v>
      </c>
      <c r="BS24" s="1">
        <v>381</v>
      </c>
      <c r="BT24" s="1">
        <v>88</v>
      </c>
      <c r="BU24" s="1">
        <v>517</v>
      </c>
      <c r="BV24" s="1">
        <v>426</v>
      </c>
      <c r="BW24" s="1">
        <v>366</v>
      </c>
      <c r="BX24" s="1">
        <v>276</v>
      </c>
      <c r="BY24" s="1">
        <v>31</v>
      </c>
      <c r="BZ24" s="1">
        <v>493</v>
      </c>
      <c r="CA24" s="1">
        <v>502</v>
      </c>
      <c r="CB24" s="1">
        <v>318</v>
      </c>
      <c r="CC24" s="1">
        <v>187</v>
      </c>
      <c r="CD24" s="1">
        <v>365</v>
      </c>
      <c r="CE24" s="1">
        <v>400</v>
      </c>
      <c r="CF24" s="1">
        <v>573</v>
      </c>
      <c r="CG24" s="1">
        <v>453</v>
      </c>
      <c r="CH24" s="1">
        <v>345</v>
      </c>
      <c r="CI24" s="1">
        <v>202</v>
      </c>
      <c r="CJ24" s="1">
        <v>379</v>
      </c>
      <c r="CK24" s="1">
        <v>111</v>
      </c>
      <c r="CL24" s="1">
        <v>18</v>
      </c>
      <c r="CM24" s="1">
        <v>275</v>
      </c>
      <c r="CN24" s="1">
        <v>248</v>
      </c>
      <c r="CO24" s="1">
        <v>42</v>
      </c>
      <c r="CP24" s="1">
        <v>129</v>
      </c>
      <c r="CQ24" s="1">
        <v>566</v>
      </c>
      <c r="CR24" s="1">
        <v>269</v>
      </c>
      <c r="CS24" s="1">
        <v>46</v>
      </c>
      <c r="CT24" s="1">
        <v>163</v>
      </c>
      <c r="CU24" s="1">
        <v>512</v>
      </c>
      <c r="CV24" s="1">
        <v>419</v>
      </c>
      <c r="CW24" s="1">
        <v>220</v>
      </c>
      <c r="CX24" s="1">
        <v>306</v>
      </c>
      <c r="CY24" s="1">
        <v>495</v>
      </c>
      <c r="CZ24" s="1">
        <v>130</v>
      </c>
      <c r="DA24" s="1">
        <v>59</v>
      </c>
      <c r="DB24" s="1">
        <v>511</v>
      </c>
      <c r="DC24" s="1">
        <v>394</v>
      </c>
      <c r="DD24" s="1">
        <v>534</v>
      </c>
      <c r="DE24" s="1">
        <v>70</v>
      </c>
      <c r="DF24" s="1">
        <v>43</v>
      </c>
      <c r="DG24" s="1">
        <v>309</v>
      </c>
      <c r="DH24" s="1">
        <v>260</v>
      </c>
      <c r="DI24" s="1">
        <v>113</v>
      </c>
      <c r="DJ24" s="1">
        <v>144</v>
      </c>
      <c r="DK24" s="1">
        <v>391</v>
      </c>
      <c r="DL24" s="1">
        <v>528</v>
      </c>
      <c r="DM24" s="1">
        <v>234</v>
      </c>
      <c r="DN24" s="1">
        <v>551</v>
      </c>
      <c r="DO24" s="1">
        <v>447</v>
      </c>
      <c r="DP24" s="1">
        <v>577</v>
      </c>
      <c r="DQ24" s="1">
        <v>537</v>
      </c>
      <c r="DR24" s="1">
        <v>485</v>
      </c>
      <c r="DS24" s="1">
        <v>544</v>
      </c>
      <c r="DT24" s="1">
        <v>227</v>
      </c>
      <c r="DU24" s="1">
        <v>106</v>
      </c>
      <c r="DV24" s="1">
        <v>232</v>
      </c>
      <c r="DW24" s="1">
        <v>480</v>
      </c>
      <c r="DX24" s="1">
        <v>527</v>
      </c>
      <c r="DY24" s="1">
        <v>245</v>
      </c>
      <c r="DZ24" s="1">
        <v>388</v>
      </c>
      <c r="EA24" s="1">
        <v>102</v>
      </c>
      <c r="EB24" s="1">
        <v>410</v>
      </c>
      <c r="EC24" s="1">
        <v>28</v>
      </c>
      <c r="ED24" s="1">
        <v>295</v>
      </c>
      <c r="EE24" s="1">
        <v>407</v>
      </c>
      <c r="EF24" s="1">
        <v>477</v>
      </c>
      <c r="EG24" s="1">
        <v>179</v>
      </c>
      <c r="EH24" s="1">
        <v>310</v>
      </c>
      <c r="EI24" s="1">
        <v>150</v>
      </c>
      <c r="EJ24" s="1">
        <v>399</v>
      </c>
      <c r="EK24" s="1">
        <v>157</v>
      </c>
      <c r="EL24" s="1">
        <v>463</v>
      </c>
      <c r="EM24" s="1">
        <v>541</v>
      </c>
      <c r="EN24" s="1">
        <v>530</v>
      </c>
      <c r="EO24" s="1">
        <v>579</v>
      </c>
      <c r="EP24" s="1">
        <v>569</v>
      </c>
      <c r="EQ24" s="1">
        <v>304</v>
      </c>
      <c r="ER24" s="1">
        <v>105</v>
      </c>
      <c r="ES24" s="1">
        <v>471</v>
      </c>
      <c r="ET24" s="1">
        <v>261</v>
      </c>
      <c r="EU24" s="1">
        <v>141</v>
      </c>
      <c r="EV24" s="1">
        <v>25</v>
      </c>
      <c r="EW24" s="1">
        <v>39</v>
      </c>
      <c r="EX24" s="1">
        <v>222</v>
      </c>
      <c r="EY24" s="1">
        <v>74</v>
      </c>
      <c r="EZ24" s="1">
        <v>338</v>
      </c>
      <c r="FA24" s="1">
        <v>461</v>
      </c>
      <c r="FB24" s="1">
        <v>476</v>
      </c>
      <c r="FC24" s="1">
        <v>96</v>
      </c>
      <c r="FD24" s="1">
        <v>50</v>
      </c>
      <c r="FE24" s="1">
        <v>279</v>
      </c>
      <c r="FF24" s="1">
        <v>171</v>
      </c>
      <c r="FG24" s="1">
        <v>433</v>
      </c>
      <c r="FH24" s="1">
        <v>313</v>
      </c>
      <c r="FI24" s="1">
        <v>17</v>
      </c>
      <c r="FJ24" s="1">
        <v>249</v>
      </c>
      <c r="FK24" s="1">
        <v>55</v>
      </c>
      <c r="FL24" s="1">
        <v>10</v>
      </c>
      <c r="FM24" s="1">
        <v>343</v>
      </c>
      <c r="FN24" s="1">
        <v>513</v>
      </c>
      <c r="FO24" s="1">
        <v>474</v>
      </c>
      <c r="FP24" s="1">
        <v>554</v>
      </c>
      <c r="FQ24" s="1">
        <v>555</v>
      </c>
      <c r="FR24" s="1">
        <v>396</v>
      </c>
      <c r="FS24" s="1">
        <v>434</v>
      </c>
      <c r="FT24" s="1">
        <v>507</v>
      </c>
      <c r="FU24" s="1">
        <v>117</v>
      </c>
      <c r="FV24" s="1">
        <v>109</v>
      </c>
      <c r="FW24" s="1">
        <v>594</v>
      </c>
      <c r="FX24" s="1">
        <v>317</v>
      </c>
      <c r="FY24" s="1">
        <v>432</v>
      </c>
      <c r="FZ24" s="1">
        <v>205</v>
      </c>
      <c r="GA24" s="1">
        <v>127</v>
      </c>
      <c r="GB24" s="1">
        <v>148</v>
      </c>
      <c r="GC24" s="1">
        <v>5</v>
      </c>
      <c r="GD24" s="1">
        <v>210</v>
      </c>
      <c r="GE24" s="1">
        <v>126</v>
      </c>
      <c r="GF24" s="1">
        <v>516</v>
      </c>
      <c r="GG24" s="1">
        <v>198</v>
      </c>
      <c r="GH24" s="1">
        <v>99</v>
      </c>
      <c r="GI24" s="1">
        <v>134</v>
      </c>
      <c r="GJ24" s="1">
        <v>596</v>
      </c>
      <c r="GK24" s="1">
        <v>331</v>
      </c>
      <c r="GL24" s="1">
        <v>169</v>
      </c>
      <c r="GM24" s="1">
        <v>529</v>
      </c>
      <c r="GN24" s="1">
        <v>298</v>
      </c>
      <c r="GO24" s="1">
        <v>160</v>
      </c>
      <c r="GP24" s="1">
        <v>384</v>
      </c>
      <c r="GQ24" s="1">
        <v>132</v>
      </c>
      <c r="GR24" s="1">
        <v>125</v>
      </c>
      <c r="GS24" s="1">
        <v>378</v>
      </c>
      <c r="GT24" s="1">
        <v>140</v>
      </c>
      <c r="GU24" s="1">
        <v>57</v>
      </c>
      <c r="GV24" s="1">
        <v>559</v>
      </c>
      <c r="GW24" s="1">
        <v>283</v>
      </c>
      <c r="GX24" s="1">
        <v>557</v>
      </c>
      <c r="GY24" s="1">
        <v>536</v>
      </c>
      <c r="GZ24" s="1">
        <v>107</v>
      </c>
      <c r="HA24" s="1">
        <v>465</v>
      </c>
      <c r="HB24" s="1">
        <v>47</v>
      </c>
      <c r="HC24" s="1">
        <v>425</v>
      </c>
      <c r="HD24" s="1">
        <v>443</v>
      </c>
      <c r="HE24" s="1">
        <v>329</v>
      </c>
      <c r="HF24" s="1">
        <v>514</v>
      </c>
      <c r="HG24" s="1">
        <v>369</v>
      </c>
      <c r="HH24" s="1">
        <v>597</v>
      </c>
      <c r="HI24" s="1">
        <v>429</v>
      </c>
      <c r="HJ24" s="1">
        <v>518</v>
      </c>
      <c r="HK24" s="1">
        <v>155</v>
      </c>
      <c r="HL24" s="1">
        <v>324</v>
      </c>
      <c r="HM24" s="1">
        <v>498</v>
      </c>
      <c r="HN24" s="1">
        <v>314</v>
      </c>
      <c r="HO24" s="1">
        <v>231</v>
      </c>
      <c r="HP24" s="1">
        <v>356</v>
      </c>
      <c r="HQ24" s="1">
        <v>161</v>
      </c>
      <c r="HR24" s="1">
        <v>207</v>
      </c>
      <c r="HS24" s="1">
        <v>497</v>
      </c>
      <c r="HT24" s="1">
        <v>213</v>
      </c>
      <c r="HU24" s="1">
        <v>103</v>
      </c>
      <c r="HV24" s="1">
        <v>486</v>
      </c>
      <c r="HW24" s="1">
        <v>242</v>
      </c>
      <c r="HX24" s="1">
        <v>415</v>
      </c>
      <c r="HY24" s="1">
        <v>56</v>
      </c>
      <c r="HZ24" s="1">
        <v>470</v>
      </c>
      <c r="IA24" s="1">
        <v>114</v>
      </c>
      <c r="IB24" s="1">
        <v>472</v>
      </c>
      <c r="IC24" s="1">
        <v>335</v>
      </c>
      <c r="ID24" s="1">
        <v>550</v>
      </c>
      <c r="IE24" s="1">
        <v>264</v>
      </c>
      <c r="IF24" s="1">
        <v>342</v>
      </c>
      <c r="IG24" s="1">
        <v>368</v>
      </c>
      <c r="IH24" s="1">
        <v>523</v>
      </c>
      <c r="II24" s="1">
        <v>138</v>
      </c>
      <c r="IJ24" s="1">
        <v>53</v>
      </c>
      <c r="IK24" s="1">
        <v>487</v>
      </c>
      <c r="IL24" s="1">
        <v>241</v>
      </c>
      <c r="IM24" s="1">
        <v>15</v>
      </c>
      <c r="IN24" s="1">
        <v>344</v>
      </c>
      <c r="IO24" s="1">
        <v>428</v>
      </c>
      <c r="IP24" s="1">
        <v>481</v>
      </c>
      <c r="IQ24" s="1">
        <v>263</v>
      </c>
      <c r="IR24" s="1">
        <v>186</v>
      </c>
      <c r="IS24" s="1">
        <v>377</v>
      </c>
      <c r="IT24" s="1">
        <v>552</v>
      </c>
      <c r="IU24" s="1">
        <v>561</v>
      </c>
      <c r="IV24" s="1">
        <v>183</v>
      </c>
      <c r="IW24" s="1">
        <v>76</v>
      </c>
      <c r="IX24" s="1">
        <v>255</v>
      </c>
      <c r="IY24" s="1">
        <v>575</v>
      </c>
      <c r="IZ24" s="1">
        <v>570</v>
      </c>
      <c r="JA24" s="1">
        <v>351</v>
      </c>
      <c r="JB24" s="1">
        <v>235</v>
      </c>
      <c r="JC24" s="1">
        <v>420</v>
      </c>
      <c r="JD24" s="1">
        <v>86</v>
      </c>
      <c r="JE24" s="1">
        <v>565</v>
      </c>
      <c r="JF24" s="1">
        <v>299</v>
      </c>
      <c r="JG24" s="1">
        <v>146</v>
      </c>
      <c r="JH24" s="1">
        <v>531</v>
      </c>
      <c r="JI24" s="1">
        <v>77</v>
      </c>
      <c r="JJ24" s="1">
        <v>45</v>
      </c>
      <c r="JK24" s="1">
        <v>66</v>
      </c>
      <c r="JL24" s="1">
        <v>524</v>
      </c>
      <c r="JM24" s="1">
        <v>322</v>
      </c>
      <c r="JN24" s="1">
        <v>535</v>
      </c>
      <c r="JO24" s="1">
        <v>450</v>
      </c>
      <c r="JP24" s="1">
        <v>58</v>
      </c>
      <c r="JQ24" s="1">
        <v>191</v>
      </c>
      <c r="JR24" s="1">
        <v>200</v>
      </c>
      <c r="JS24" s="1">
        <v>418</v>
      </c>
      <c r="JT24" s="1">
        <v>416</v>
      </c>
      <c r="JU24" s="1">
        <v>328</v>
      </c>
      <c r="JV24" s="1">
        <v>265</v>
      </c>
      <c r="JW24" s="1">
        <v>6</v>
      </c>
      <c r="JX24" s="1">
        <v>282</v>
      </c>
      <c r="JY24" s="1">
        <v>374</v>
      </c>
      <c r="JZ24" s="1">
        <v>464</v>
      </c>
      <c r="KA24" s="1">
        <v>337</v>
      </c>
      <c r="KB24" s="1">
        <v>387</v>
      </c>
      <c r="KC24" s="1">
        <v>26</v>
      </c>
      <c r="KD24" s="1">
        <v>215</v>
      </c>
      <c r="KE24" s="1">
        <v>533</v>
      </c>
      <c r="KF24" s="1">
        <v>427</v>
      </c>
      <c r="KG24" s="1">
        <v>159</v>
      </c>
      <c r="KH24" s="1">
        <v>451</v>
      </c>
      <c r="KI24" s="1">
        <v>558</v>
      </c>
      <c r="KJ24" s="1">
        <v>397</v>
      </c>
      <c r="KK24" s="1">
        <v>250</v>
      </c>
      <c r="KL24" s="1">
        <v>62</v>
      </c>
      <c r="KM24" s="1">
        <v>164</v>
      </c>
      <c r="KN24" s="1">
        <v>147</v>
      </c>
      <c r="KO24" s="1">
        <v>349</v>
      </c>
      <c r="KP24" s="1">
        <v>431</v>
      </c>
      <c r="KQ24" s="1">
        <v>300</v>
      </c>
      <c r="KR24" s="1">
        <v>571</v>
      </c>
      <c r="KS24" s="1">
        <v>395</v>
      </c>
      <c r="KT24" s="1">
        <v>455</v>
      </c>
      <c r="KU24" s="1">
        <v>353</v>
      </c>
      <c r="KV24" s="1">
        <v>560</v>
      </c>
      <c r="KW24" s="1">
        <v>473</v>
      </c>
      <c r="KX24" s="1">
        <v>326</v>
      </c>
      <c r="KY24" s="1">
        <v>307</v>
      </c>
      <c r="KZ24" s="1">
        <v>121</v>
      </c>
      <c r="LA24" s="1">
        <v>336</v>
      </c>
      <c r="LB24" s="1">
        <v>230</v>
      </c>
      <c r="LC24" s="1">
        <v>49</v>
      </c>
      <c r="LD24" s="1">
        <v>350</v>
      </c>
      <c r="LE24" s="1">
        <v>135</v>
      </c>
      <c r="LF24" s="1">
        <v>64</v>
      </c>
      <c r="LG24" s="1">
        <v>69</v>
      </c>
      <c r="LH24" s="1">
        <v>89</v>
      </c>
      <c r="LI24" s="1">
        <v>574</v>
      </c>
      <c r="LJ24" s="1">
        <v>52</v>
      </c>
      <c r="LK24" s="1">
        <v>545</v>
      </c>
      <c r="LL24" s="1">
        <v>176</v>
      </c>
      <c r="LM24" s="1">
        <v>354</v>
      </c>
      <c r="LN24" s="1">
        <v>13</v>
      </c>
      <c r="LO24" s="1">
        <v>526</v>
      </c>
      <c r="LP24" s="1">
        <v>61</v>
      </c>
      <c r="LQ24" s="1">
        <v>36</v>
      </c>
      <c r="LR24" s="1">
        <v>82</v>
      </c>
      <c r="LS24" s="1">
        <v>71</v>
      </c>
      <c r="LT24" s="1">
        <v>193</v>
      </c>
      <c r="LU24" s="1">
        <v>272</v>
      </c>
      <c r="LV24" s="1">
        <v>357</v>
      </c>
      <c r="LW24" s="1">
        <v>546</v>
      </c>
      <c r="LX24" s="1">
        <v>67</v>
      </c>
      <c r="LY24" s="1">
        <v>563</v>
      </c>
      <c r="LZ24" s="1">
        <v>315</v>
      </c>
      <c r="MA24" s="1">
        <v>591</v>
      </c>
      <c r="MB24" s="1">
        <v>321</v>
      </c>
      <c r="MC24" s="1">
        <v>118</v>
      </c>
      <c r="MD24" s="1">
        <v>24</v>
      </c>
      <c r="ME24" s="1">
        <v>586</v>
      </c>
      <c r="MF24" s="1">
        <v>194</v>
      </c>
      <c r="MG24" s="1">
        <v>214</v>
      </c>
      <c r="MH24" s="1">
        <v>290</v>
      </c>
      <c r="MI24" s="1">
        <v>547</v>
      </c>
      <c r="MJ24" s="1">
        <v>424</v>
      </c>
      <c r="MK24" s="1">
        <v>543</v>
      </c>
      <c r="ML24" s="1">
        <v>327</v>
      </c>
      <c r="MM24" s="1">
        <v>22</v>
      </c>
      <c r="MN24" s="1">
        <v>162</v>
      </c>
      <c r="MO24" s="1">
        <v>192</v>
      </c>
      <c r="MP24" s="1">
        <v>361</v>
      </c>
      <c r="MQ24" s="1">
        <v>270</v>
      </c>
      <c r="MR24" s="1">
        <v>421</v>
      </c>
      <c r="MS24" s="1">
        <v>259</v>
      </c>
      <c r="MT24" s="1">
        <v>466</v>
      </c>
      <c r="MU24" s="1">
        <v>460</v>
      </c>
      <c r="MV24" s="1">
        <v>281</v>
      </c>
      <c r="MW24" s="1">
        <v>405</v>
      </c>
      <c r="MX24" s="1">
        <v>442</v>
      </c>
      <c r="MY24" s="1">
        <v>143</v>
      </c>
      <c r="MZ24" s="1">
        <v>506</v>
      </c>
      <c r="NA24" s="1">
        <v>492</v>
      </c>
      <c r="NB24" s="1">
        <v>478</v>
      </c>
      <c r="NC24" s="1">
        <v>98</v>
      </c>
      <c r="ND24" s="1">
        <v>233</v>
      </c>
      <c r="NE24" s="1">
        <v>3</v>
      </c>
      <c r="NF24" s="1">
        <v>11</v>
      </c>
      <c r="NG24" s="1">
        <v>458</v>
      </c>
      <c r="NH24" s="1">
        <v>91</v>
      </c>
      <c r="NI24" s="1">
        <v>542</v>
      </c>
      <c r="NJ24" s="1">
        <v>189</v>
      </c>
      <c r="NK24" s="1">
        <v>78</v>
      </c>
      <c r="NL24" s="1">
        <v>165</v>
      </c>
      <c r="NM24" s="1">
        <v>373</v>
      </c>
      <c r="NN24" s="1">
        <v>83</v>
      </c>
      <c r="NO24" s="1">
        <v>145</v>
      </c>
      <c r="NP24" s="1">
        <v>208</v>
      </c>
      <c r="NQ24" s="1">
        <v>402</v>
      </c>
      <c r="NR24" s="1">
        <v>243</v>
      </c>
      <c r="NS24" s="1">
        <v>166</v>
      </c>
      <c r="NT24" s="1">
        <v>256</v>
      </c>
      <c r="NU24" s="1">
        <v>293</v>
      </c>
      <c r="NV24" s="1">
        <v>408</v>
      </c>
      <c r="NW24" s="1">
        <v>499</v>
      </c>
      <c r="NX24" s="1">
        <v>236</v>
      </c>
      <c r="NY24" s="1">
        <v>444</v>
      </c>
      <c r="NZ24" s="1">
        <v>9</v>
      </c>
      <c r="OA24" s="1">
        <v>267</v>
      </c>
      <c r="OB24" s="1">
        <v>7</v>
      </c>
      <c r="OC24" s="1">
        <v>246</v>
      </c>
      <c r="OD24" s="1">
        <v>44</v>
      </c>
      <c r="OE24" s="1">
        <v>80</v>
      </c>
      <c r="OF24" s="1">
        <v>441</v>
      </c>
      <c r="OG24" s="1">
        <v>588</v>
      </c>
      <c r="OH24" s="1">
        <v>178</v>
      </c>
      <c r="OI24" s="1">
        <v>128</v>
      </c>
      <c r="OJ24" s="1">
        <v>312</v>
      </c>
      <c r="OK24" s="1">
        <v>240</v>
      </c>
      <c r="OL24" s="1">
        <v>257</v>
      </c>
      <c r="OM24" s="1">
        <v>583</v>
      </c>
      <c r="ON24" s="1">
        <v>38</v>
      </c>
      <c r="OO24" s="1">
        <v>383</v>
      </c>
      <c r="OP24" s="1">
        <v>413</v>
      </c>
      <c r="OQ24" s="1">
        <v>1</v>
      </c>
      <c r="OR24" s="1">
        <v>539</v>
      </c>
      <c r="OS24" s="1">
        <v>323</v>
      </c>
      <c r="OT24" s="1">
        <v>252</v>
      </c>
      <c r="OU24" s="1">
        <v>226</v>
      </c>
      <c r="OV24" s="1">
        <v>482</v>
      </c>
      <c r="OW24" s="1">
        <v>553</v>
      </c>
      <c r="OX24" s="1">
        <v>254</v>
      </c>
      <c r="OY24" s="1">
        <v>151</v>
      </c>
      <c r="OZ24" s="1">
        <v>188</v>
      </c>
      <c r="PA24" s="1">
        <v>223</v>
      </c>
      <c r="PB24" s="1">
        <v>30</v>
      </c>
      <c r="PC24" s="1">
        <v>422</v>
      </c>
      <c r="PD24" s="1">
        <v>302</v>
      </c>
      <c r="PE24" s="1">
        <v>445</v>
      </c>
      <c r="PF24" s="1">
        <v>154</v>
      </c>
      <c r="PG24" s="1">
        <v>21</v>
      </c>
      <c r="PH24" s="1">
        <v>448</v>
      </c>
      <c r="PI24" s="1">
        <v>403</v>
      </c>
      <c r="PJ24" s="1">
        <v>60</v>
      </c>
      <c r="PK24" s="1">
        <v>508</v>
      </c>
      <c r="PL24" s="1">
        <v>239</v>
      </c>
      <c r="PM24" s="1">
        <v>285</v>
      </c>
      <c r="PN24" s="1">
        <v>292</v>
      </c>
      <c r="PO24" s="1">
        <v>520</v>
      </c>
      <c r="PP24" s="1">
        <v>131</v>
      </c>
      <c r="PQ24" s="1">
        <v>576</v>
      </c>
      <c r="PR24" s="1">
        <v>258</v>
      </c>
      <c r="PS24" s="1">
        <v>12</v>
      </c>
      <c r="PT24" s="1">
        <v>274</v>
      </c>
      <c r="PU24" s="1">
        <v>216</v>
      </c>
      <c r="PV24" s="1">
        <v>406</v>
      </c>
      <c r="PW24" s="1">
        <v>504</v>
      </c>
      <c r="PX24" s="1">
        <v>532</v>
      </c>
      <c r="PY24" s="1">
        <v>238</v>
      </c>
      <c r="PZ24" s="1">
        <v>549</v>
      </c>
      <c r="QA24" s="1">
        <v>362</v>
      </c>
      <c r="QB24" s="1">
        <v>68</v>
      </c>
      <c r="QC24" s="1">
        <v>268</v>
      </c>
      <c r="QD24" s="1">
        <v>266</v>
      </c>
      <c r="QE24" s="1">
        <v>94</v>
      </c>
      <c r="QF24" s="1">
        <v>411</v>
      </c>
      <c r="QG24" s="1">
        <v>277</v>
      </c>
      <c r="QH24" s="1">
        <v>449</v>
      </c>
      <c r="QI24" s="1">
        <v>37</v>
      </c>
      <c r="QJ24" s="1">
        <v>2</v>
      </c>
      <c r="QK24" s="1">
        <v>340</v>
      </c>
      <c r="QL24" s="1">
        <v>262</v>
      </c>
      <c r="QM24" s="1">
        <v>311</v>
      </c>
      <c r="QN24" s="1">
        <v>95</v>
      </c>
      <c r="QO24" s="1">
        <v>133</v>
      </c>
      <c r="QP24" s="1">
        <v>224</v>
      </c>
      <c r="QQ24" s="1">
        <v>475</v>
      </c>
      <c r="QR24" s="1">
        <v>101</v>
      </c>
      <c r="QS24" s="1">
        <v>271</v>
      </c>
      <c r="QT24" s="1">
        <v>585</v>
      </c>
      <c r="QU24" s="1">
        <v>341</v>
      </c>
      <c r="QV24" s="1">
        <v>393</v>
      </c>
      <c r="QW24" s="1">
        <v>385</v>
      </c>
      <c r="QX24" s="1">
        <v>93</v>
      </c>
      <c r="QY24" s="1">
        <v>273</v>
      </c>
      <c r="QZ24" s="1">
        <v>79</v>
      </c>
      <c r="RA24" s="1">
        <v>505</v>
      </c>
      <c r="RB24" s="1">
        <v>360</v>
      </c>
      <c r="RC24" s="1">
        <v>494</v>
      </c>
      <c r="RD24" s="1">
        <v>296</v>
      </c>
      <c r="RE24" s="1">
        <v>437</v>
      </c>
      <c r="RF24" s="1">
        <v>376</v>
      </c>
      <c r="RG24" s="1">
        <v>509</v>
      </c>
      <c r="RH24" s="1">
        <v>430</v>
      </c>
      <c r="RI24" s="1">
        <v>334</v>
      </c>
      <c r="RJ24" s="1">
        <v>34</v>
      </c>
      <c r="RK24" s="1">
        <v>168</v>
      </c>
      <c r="RL24" s="1">
        <v>500</v>
      </c>
      <c r="RM24" s="1">
        <v>593</v>
      </c>
      <c r="RN24" s="1">
        <v>182</v>
      </c>
      <c r="RO24" s="1">
        <v>137</v>
      </c>
      <c r="RP24" s="1">
        <v>489</v>
      </c>
      <c r="RQ24" s="1">
        <v>305</v>
      </c>
      <c r="RR24" s="1">
        <v>491</v>
      </c>
      <c r="RS24" s="1">
        <v>435</v>
      </c>
      <c r="RT24" s="1">
        <v>104</v>
      </c>
      <c r="RU24" s="1">
        <v>301</v>
      </c>
      <c r="RV24" s="1">
        <v>185</v>
      </c>
      <c r="RW24" s="1">
        <v>484</v>
      </c>
      <c r="RX24" s="1">
        <v>100</v>
      </c>
      <c r="RY24" s="1">
        <v>409</v>
      </c>
      <c r="RZ24" s="1">
        <v>348</v>
      </c>
      <c r="SA24" s="1">
        <v>521</v>
      </c>
      <c r="SB24" s="1">
        <v>519</v>
      </c>
      <c r="SC24" s="1">
        <v>319</v>
      </c>
      <c r="SD24" s="1">
        <v>456</v>
      </c>
      <c r="SE24" s="1">
        <v>112</v>
      </c>
      <c r="SF24" s="1">
        <v>65</v>
      </c>
      <c r="SG24" s="1">
        <v>204</v>
      </c>
      <c r="SH24" s="1">
        <v>580</v>
      </c>
      <c r="SI24" s="1">
        <v>363</v>
      </c>
      <c r="SJ24" s="1">
        <v>501</v>
      </c>
      <c r="SK24" s="1">
        <v>90</v>
      </c>
      <c r="SL24" s="1">
        <v>380</v>
      </c>
      <c r="SM24" s="1">
        <v>19</v>
      </c>
      <c r="SN24" s="1">
        <v>347</v>
      </c>
      <c r="SO24" s="1">
        <v>167</v>
      </c>
      <c r="SP24" s="1">
        <v>584</v>
      </c>
      <c r="SQ24" s="1">
        <v>490</v>
      </c>
      <c r="SR24" s="1">
        <v>177</v>
      </c>
      <c r="SS24" s="1">
        <v>358</v>
      </c>
      <c r="ST24" s="1">
        <v>16</v>
      </c>
      <c r="SU24" s="1">
        <v>84</v>
      </c>
      <c r="SV24" s="1">
        <v>23</v>
      </c>
      <c r="SW24" s="1">
        <v>330</v>
      </c>
      <c r="SX24" s="1">
        <v>392</v>
      </c>
      <c r="SY24" s="1">
        <v>587</v>
      </c>
      <c r="SZ24" s="1">
        <v>590</v>
      </c>
      <c r="TA24" s="1">
        <v>488</v>
      </c>
      <c r="TB24" s="1">
        <v>123</v>
      </c>
      <c r="TC24" s="1">
        <v>20</v>
      </c>
      <c r="TD24" s="1">
        <v>390</v>
      </c>
      <c r="TE24" s="1">
        <v>124</v>
      </c>
      <c r="TF24" s="1">
        <v>294</v>
      </c>
      <c r="TG24" s="1">
        <v>297</v>
      </c>
      <c r="TH24" s="1">
        <v>119</v>
      </c>
      <c r="TI24" s="1">
        <v>27</v>
      </c>
      <c r="TJ24" s="1">
        <v>572</v>
      </c>
      <c r="TK24" s="1">
        <v>284</v>
      </c>
      <c r="TL24" s="1">
        <v>211</v>
      </c>
      <c r="TM24" s="1">
        <v>180</v>
      </c>
      <c r="TN24" s="1">
        <v>404</v>
      </c>
      <c r="TO24" s="1">
        <v>247</v>
      </c>
      <c r="TP24" s="1">
        <v>41</v>
      </c>
      <c r="TQ24" s="1">
        <v>332</v>
      </c>
      <c r="TR24" s="1">
        <v>372</v>
      </c>
      <c r="TS24" s="1">
        <v>316</v>
      </c>
      <c r="TT24" s="1">
        <v>197</v>
      </c>
      <c r="TU24" s="1">
        <v>8</v>
      </c>
      <c r="TV24" s="1">
        <v>153</v>
      </c>
      <c r="TW24" s="1">
        <v>120</v>
      </c>
      <c r="TX24" s="1">
        <v>229</v>
      </c>
      <c r="TY24" s="1">
        <v>75</v>
      </c>
      <c r="TZ24" s="1">
        <v>237</v>
      </c>
      <c r="UA24" s="1">
        <v>203</v>
      </c>
      <c r="UB24" s="1">
        <v>538</v>
      </c>
      <c r="UC24" s="1">
        <v>54</v>
      </c>
      <c r="UD24" s="1">
        <v>592</v>
      </c>
      <c r="UE24" s="1">
        <v>595</v>
      </c>
      <c r="UF24" s="1">
        <v>206</v>
      </c>
      <c r="UG24" s="1">
        <v>253</v>
      </c>
      <c r="UH24" s="1">
        <v>355</v>
      </c>
      <c r="UI24" s="1">
        <v>122</v>
      </c>
      <c r="UJ24" s="1">
        <v>446</v>
      </c>
      <c r="UK24" s="1">
        <v>72</v>
      </c>
      <c r="UL24" s="1">
        <v>308</v>
      </c>
      <c r="UM24" s="1">
        <v>110</v>
      </c>
      <c r="UN24" s="1">
        <v>468</v>
      </c>
      <c r="UO24" s="1">
        <v>325</v>
      </c>
      <c r="UP24" s="1">
        <v>92</v>
      </c>
      <c r="UQ24" s="1">
        <v>386</v>
      </c>
      <c r="UR24" s="1">
        <v>452</v>
      </c>
      <c r="US24" s="1">
        <v>459</v>
      </c>
      <c r="UT24" s="1">
        <v>291</v>
      </c>
      <c r="UU24" s="1">
        <v>401</v>
      </c>
      <c r="UV24" s="1">
        <v>209</v>
      </c>
      <c r="UW24" s="1">
        <v>280</v>
      </c>
      <c r="UX24" s="1">
        <v>108</v>
      </c>
      <c r="UY24" s="1">
        <v>589</v>
      </c>
      <c r="UZ24" s="1">
        <v>417</v>
      </c>
      <c r="VA24" s="1">
        <v>436</v>
      </c>
      <c r="VB24" s="1">
        <v>496</v>
      </c>
      <c r="VC24" s="1">
        <v>540</v>
      </c>
      <c r="VD24" s="1">
        <v>149</v>
      </c>
      <c r="VE24" s="1">
        <v>195</v>
      </c>
      <c r="VF24" s="1">
        <v>286</v>
      </c>
      <c r="VG24" s="1">
        <v>218</v>
      </c>
      <c r="VH24" s="1">
        <v>483</v>
      </c>
      <c r="VI24" s="1">
        <v>158</v>
      </c>
      <c r="VJ24" s="1">
        <v>201</v>
      </c>
      <c r="VK24" s="1">
        <v>251</v>
      </c>
      <c r="VL24" s="1">
        <v>382</v>
      </c>
      <c r="VM24" s="1">
        <v>116</v>
      </c>
      <c r="VN24" s="1">
        <v>414</v>
      </c>
      <c r="VO24" s="1">
        <v>244</v>
      </c>
      <c r="VP24" s="1">
        <v>289</v>
      </c>
      <c r="VQ24" s="1">
        <v>581</v>
      </c>
      <c r="VR24" s="1">
        <v>35</v>
      </c>
      <c r="VS24" s="1">
        <v>184</v>
      </c>
      <c r="VT24" s="1">
        <v>598</v>
      </c>
      <c r="VU24" s="1">
        <v>562</v>
      </c>
      <c r="VV24" s="1">
        <v>339</v>
      </c>
      <c r="VW24" s="1">
        <v>87</v>
      </c>
      <c r="VX24" s="1">
        <v>462</v>
      </c>
      <c r="VY24" s="1">
        <v>370</v>
      </c>
      <c r="VZ24" s="1">
        <v>115</v>
      </c>
      <c r="WA24" s="1">
        <v>469</v>
      </c>
      <c r="WB24" s="1">
        <v>578</v>
      </c>
      <c r="WC24" s="1">
        <v>303</v>
      </c>
      <c r="WD24" s="1">
        <v>219</v>
      </c>
      <c r="WE24" s="1">
        <v>359</v>
      </c>
      <c r="WF24" s="1">
        <v>212</v>
      </c>
      <c r="WG24" s="1">
        <v>190</v>
      </c>
      <c r="WH24" s="1">
        <v>174</v>
      </c>
      <c r="WI24" s="1">
        <v>479</v>
      </c>
      <c r="WJ24" s="1"/>
      <c r="WK24" s="1">
        <v>179700</v>
      </c>
    </row>
    <row r="25" spans="1:609 16371:16371">
      <c r="A25">
        <v>239</v>
      </c>
      <c r="B25" s="1" t="s">
        <v>28</v>
      </c>
      <c r="C25">
        <v>34</v>
      </c>
      <c r="D25">
        <v>0.06</v>
      </c>
      <c r="H25" s="4" t="s">
        <v>666</v>
      </c>
      <c r="I25" s="1">
        <v>24</v>
      </c>
      <c r="J25" s="1">
        <v>22</v>
      </c>
      <c r="K25" s="1">
        <v>19</v>
      </c>
      <c r="L25" s="1">
        <v>23</v>
      </c>
      <c r="M25" s="1">
        <v>26</v>
      </c>
      <c r="N25" s="1">
        <v>23</v>
      </c>
      <c r="O25" s="1">
        <v>21</v>
      </c>
      <c r="P25" s="1">
        <v>33</v>
      </c>
      <c r="Q25" s="1">
        <v>36</v>
      </c>
      <c r="R25" s="1">
        <v>26</v>
      </c>
      <c r="S25" s="1">
        <v>20</v>
      </c>
      <c r="T25" s="1">
        <v>33</v>
      </c>
      <c r="U25" s="1">
        <v>21</v>
      </c>
      <c r="V25" s="1">
        <v>19</v>
      </c>
      <c r="W25" s="1">
        <v>21</v>
      </c>
      <c r="X25" s="1">
        <v>27</v>
      </c>
      <c r="Y25" s="1">
        <v>35</v>
      </c>
      <c r="Z25" s="1">
        <v>29</v>
      </c>
      <c r="AA25" s="1">
        <v>27</v>
      </c>
      <c r="AB25" s="1">
        <v>27</v>
      </c>
      <c r="AC25" s="1">
        <v>29</v>
      </c>
      <c r="AD25" s="1">
        <v>34</v>
      </c>
      <c r="AE25" s="1">
        <v>28</v>
      </c>
      <c r="AF25" s="1">
        <v>22</v>
      </c>
      <c r="AG25" s="1">
        <v>27</v>
      </c>
      <c r="AH25" s="1">
        <v>25</v>
      </c>
      <c r="AI25" s="1">
        <v>32</v>
      </c>
      <c r="AJ25" s="1">
        <v>36</v>
      </c>
      <c r="AK25" s="1">
        <v>15</v>
      </c>
      <c r="AL25" s="1">
        <v>17</v>
      </c>
      <c r="AM25" s="1">
        <v>21</v>
      </c>
      <c r="AN25" s="1">
        <v>23</v>
      </c>
      <c r="AO25" s="1">
        <v>24</v>
      </c>
      <c r="AP25" s="1">
        <v>18</v>
      </c>
      <c r="AQ25" s="1">
        <v>20</v>
      </c>
      <c r="AR25" s="1">
        <v>16</v>
      </c>
      <c r="AS25" s="1">
        <v>26</v>
      </c>
      <c r="AT25" s="1">
        <v>26</v>
      </c>
      <c r="AU25" s="1">
        <v>21</v>
      </c>
      <c r="AV25" s="1">
        <v>33</v>
      </c>
      <c r="AW25" s="1">
        <v>32</v>
      </c>
      <c r="AX25" s="1">
        <v>25</v>
      </c>
      <c r="AY25" s="1">
        <v>29</v>
      </c>
      <c r="AZ25" s="1">
        <v>19</v>
      </c>
      <c r="BA25" s="1">
        <v>22</v>
      </c>
      <c r="BB25" s="1">
        <v>33</v>
      </c>
      <c r="BC25" s="1">
        <v>26</v>
      </c>
      <c r="BD25" s="1">
        <v>29</v>
      </c>
      <c r="BE25" s="1">
        <v>26</v>
      </c>
      <c r="BF25" s="1">
        <v>23</v>
      </c>
      <c r="BG25" s="1">
        <v>22</v>
      </c>
      <c r="BH25" s="1">
        <v>33</v>
      </c>
      <c r="BI25" s="1">
        <v>25</v>
      </c>
      <c r="BJ25" s="1">
        <v>28</v>
      </c>
      <c r="BK25" s="1">
        <v>25</v>
      </c>
      <c r="BL25" s="1">
        <v>28</v>
      </c>
      <c r="BM25" s="1">
        <v>24</v>
      </c>
      <c r="BN25" s="1">
        <v>28</v>
      </c>
      <c r="BO25" s="1">
        <v>26</v>
      </c>
      <c r="BP25" s="1">
        <v>35</v>
      </c>
      <c r="BQ25" s="1">
        <v>24</v>
      </c>
      <c r="BR25" s="1">
        <v>24</v>
      </c>
      <c r="BS25" s="1">
        <v>35</v>
      </c>
      <c r="BT25" s="1">
        <v>21</v>
      </c>
      <c r="BU25" s="1">
        <v>25</v>
      </c>
      <c r="BV25" s="1">
        <v>27</v>
      </c>
      <c r="BW25" s="1">
        <v>37</v>
      </c>
      <c r="BX25" s="1">
        <v>28</v>
      </c>
      <c r="BY25" s="1">
        <v>26</v>
      </c>
      <c r="BZ25" s="1">
        <v>23</v>
      </c>
      <c r="CA25" s="1">
        <v>34</v>
      </c>
      <c r="CB25" s="1">
        <v>12</v>
      </c>
      <c r="CC25" s="1">
        <v>28</v>
      </c>
      <c r="CD25" s="1">
        <v>23</v>
      </c>
      <c r="CE25" s="1">
        <v>28</v>
      </c>
      <c r="CF25" s="1">
        <v>29</v>
      </c>
      <c r="CG25" s="1">
        <v>23</v>
      </c>
      <c r="CH25" s="1">
        <v>23</v>
      </c>
      <c r="CI25" s="1">
        <v>26</v>
      </c>
      <c r="CJ25" s="1">
        <v>23</v>
      </c>
      <c r="CK25" s="1">
        <v>26</v>
      </c>
      <c r="CL25" s="1">
        <v>22</v>
      </c>
      <c r="CM25" s="1">
        <v>30</v>
      </c>
      <c r="CN25" s="1">
        <v>15</v>
      </c>
      <c r="CO25" s="1">
        <v>30</v>
      </c>
      <c r="CP25" s="1">
        <v>34</v>
      </c>
      <c r="CQ25" s="1">
        <v>34</v>
      </c>
      <c r="CR25" s="1">
        <v>30</v>
      </c>
      <c r="CS25" s="1">
        <v>34</v>
      </c>
      <c r="CT25" s="1">
        <v>29</v>
      </c>
      <c r="CU25" s="1">
        <v>26</v>
      </c>
      <c r="CV25" s="1">
        <v>25</v>
      </c>
      <c r="CW25" s="1">
        <v>27</v>
      </c>
      <c r="CX25" s="1">
        <v>32</v>
      </c>
      <c r="CY25" s="1">
        <v>26</v>
      </c>
      <c r="CZ25" s="1">
        <v>24</v>
      </c>
      <c r="DA25" s="1">
        <v>27</v>
      </c>
      <c r="DB25" s="1">
        <v>24</v>
      </c>
      <c r="DC25" s="1">
        <v>22</v>
      </c>
      <c r="DD25" s="1">
        <v>24</v>
      </c>
      <c r="DE25" s="1">
        <v>18</v>
      </c>
      <c r="DF25" s="1">
        <v>24</v>
      </c>
      <c r="DG25" s="1">
        <v>31</v>
      </c>
      <c r="DH25" s="1">
        <v>31</v>
      </c>
      <c r="DI25" s="1">
        <v>29</v>
      </c>
      <c r="DJ25" s="1">
        <v>42</v>
      </c>
      <c r="DK25" s="1">
        <v>30</v>
      </c>
      <c r="DL25" s="1">
        <v>25</v>
      </c>
      <c r="DM25" s="1">
        <v>26</v>
      </c>
      <c r="DN25" s="1">
        <v>26</v>
      </c>
      <c r="DO25" s="1">
        <v>29</v>
      </c>
      <c r="DP25" s="1">
        <v>27</v>
      </c>
      <c r="DQ25" s="1">
        <v>25</v>
      </c>
      <c r="DR25" s="1">
        <v>29</v>
      </c>
      <c r="DS25" s="1">
        <v>22</v>
      </c>
      <c r="DT25" s="1">
        <v>24</v>
      </c>
      <c r="DU25" s="1">
        <v>23</v>
      </c>
      <c r="DV25" s="1">
        <v>25</v>
      </c>
      <c r="DW25" s="1">
        <v>22</v>
      </c>
      <c r="DX25" s="1">
        <v>24</v>
      </c>
      <c r="DY25" s="1">
        <v>32</v>
      </c>
      <c r="DZ25" s="1">
        <v>30</v>
      </c>
      <c r="EA25" s="1">
        <v>33</v>
      </c>
      <c r="EB25" s="1">
        <v>38</v>
      </c>
      <c r="EC25" s="1">
        <v>32</v>
      </c>
      <c r="ED25" s="1">
        <v>38</v>
      </c>
      <c r="EE25" s="1">
        <v>27</v>
      </c>
      <c r="EF25" s="1">
        <v>22</v>
      </c>
      <c r="EG25" s="1">
        <v>29</v>
      </c>
      <c r="EH25" s="1">
        <v>20</v>
      </c>
      <c r="EI25" s="1">
        <v>25</v>
      </c>
      <c r="EJ25" s="1">
        <v>21</v>
      </c>
      <c r="EK25" s="1">
        <v>31</v>
      </c>
      <c r="EL25" s="1">
        <v>25</v>
      </c>
      <c r="EM25" s="1">
        <v>24</v>
      </c>
      <c r="EN25" s="1">
        <v>23</v>
      </c>
      <c r="EO25" s="1">
        <v>27</v>
      </c>
      <c r="EP25" s="1">
        <v>32</v>
      </c>
      <c r="EQ25" s="1">
        <v>26</v>
      </c>
      <c r="ER25" s="1">
        <v>26</v>
      </c>
      <c r="ES25" s="1">
        <v>27</v>
      </c>
      <c r="ET25" s="1">
        <v>26</v>
      </c>
      <c r="EU25" s="1">
        <v>32</v>
      </c>
      <c r="EV25" s="1">
        <v>29</v>
      </c>
      <c r="EW25" s="1">
        <v>29</v>
      </c>
      <c r="EX25" s="1">
        <v>21</v>
      </c>
      <c r="EY25" s="1">
        <v>27</v>
      </c>
      <c r="EZ25" s="1">
        <v>28</v>
      </c>
      <c r="FA25" s="1">
        <v>28</v>
      </c>
      <c r="FB25" s="1">
        <v>22</v>
      </c>
      <c r="FC25" s="1">
        <v>27</v>
      </c>
      <c r="FD25" s="1">
        <v>35</v>
      </c>
      <c r="FE25" s="1">
        <v>31</v>
      </c>
      <c r="FF25" s="1">
        <v>26</v>
      </c>
      <c r="FG25" s="1">
        <v>25</v>
      </c>
      <c r="FH25" s="1">
        <v>23</v>
      </c>
      <c r="FI25" s="1">
        <v>21</v>
      </c>
      <c r="FJ25" s="1">
        <v>23</v>
      </c>
      <c r="FK25" s="1">
        <v>22</v>
      </c>
      <c r="FL25" s="1">
        <v>25</v>
      </c>
      <c r="FM25" s="1">
        <v>25</v>
      </c>
      <c r="FN25" s="1">
        <v>31</v>
      </c>
      <c r="FO25" s="1">
        <v>26</v>
      </c>
      <c r="FP25" s="1">
        <v>22</v>
      </c>
      <c r="FQ25" s="1">
        <v>17</v>
      </c>
      <c r="FR25" s="1">
        <v>27</v>
      </c>
      <c r="FS25" s="1">
        <v>27</v>
      </c>
      <c r="FT25" s="1">
        <v>25</v>
      </c>
      <c r="FU25" s="1">
        <v>19</v>
      </c>
      <c r="FV25" s="1">
        <v>26</v>
      </c>
      <c r="FW25" s="1">
        <v>27</v>
      </c>
      <c r="FX25" s="1">
        <v>28</v>
      </c>
      <c r="FY25" s="1">
        <v>23</v>
      </c>
      <c r="FZ25" s="1">
        <v>18</v>
      </c>
      <c r="GA25" s="1">
        <v>24</v>
      </c>
      <c r="GB25" s="1">
        <v>46</v>
      </c>
      <c r="GC25" s="1">
        <v>38</v>
      </c>
      <c r="GD25" s="1">
        <v>31</v>
      </c>
      <c r="GE25" s="1">
        <v>28</v>
      </c>
      <c r="GF25" s="1">
        <v>26</v>
      </c>
      <c r="GG25" s="1">
        <v>37</v>
      </c>
      <c r="GH25" s="1">
        <v>24</v>
      </c>
      <c r="GI25" s="1">
        <v>23</v>
      </c>
      <c r="GJ25" s="1">
        <v>28</v>
      </c>
      <c r="GK25" s="1">
        <v>27</v>
      </c>
      <c r="GL25" s="1">
        <v>22</v>
      </c>
      <c r="GM25" s="1">
        <v>29</v>
      </c>
      <c r="GN25" s="1">
        <v>26</v>
      </c>
      <c r="GO25" s="1">
        <v>27</v>
      </c>
      <c r="GP25" s="1">
        <v>25</v>
      </c>
      <c r="GQ25" s="1">
        <v>28</v>
      </c>
      <c r="GR25" s="1">
        <v>32</v>
      </c>
      <c r="GS25" s="1">
        <v>19</v>
      </c>
      <c r="GT25" s="1">
        <v>18</v>
      </c>
      <c r="GU25" s="1">
        <v>28</v>
      </c>
      <c r="GV25" s="1">
        <v>28</v>
      </c>
      <c r="GW25" s="1">
        <v>28</v>
      </c>
      <c r="GX25" s="1">
        <v>24</v>
      </c>
      <c r="GY25" s="1">
        <v>25</v>
      </c>
      <c r="GZ25" s="1">
        <v>30</v>
      </c>
      <c r="HA25" s="1">
        <v>17</v>
      </c>
      <c r="HB25" s="1">
        <v>22</v>
      </c>
      <c r="HC25" s="1">
        <v>26</v>
      </c>
      <c r="HD25" s="1">
        <v>22</v>
      </c>
      <c r="HE25" s="1">
        <v>32</v>
      </c>
      <c r="HF25" s="1">
        <v>22</v>
      </c>
      <c r="HG25" s="1">
        <v>25</v>
      </c>
      <c r="HH25" s="1">
        <v>25</v>
      </c>
      <c r="HI25" s="1">
        <v>21</v>
      </c>
      <c r="HJ25" s="1">
        <v>26</v>
      </c>
      <c r="HK25" s="1">
        <v>25</v>
      </c>
      <c r="HL25" s="1">
        <v>25</v>
      </c>
      <c r="HM25" s="1">
        <v>27</v>
      </c>
      <c r="HN25" s="1">
        <v>33</v>
      </c>
      <c r="HO25" s="1">
        <v>26</v>
      </c>
      <c r="HP25" s="1">
        <v>30</v>
      </c>
      <c r="HQ25" s="1">
        <v>30</v>
      </c>
      <c r="HR25" s="1">
        <v>34</v>
      </c>
      <c r="HS25" s="1">
        <v>28</v>
      </c>
      <c r="HT25" s="1">
        <v>28</v>
      </c>
      <c r="HU25" s="1">
        <v>31</v>
      </c>
      <c r="HV25" s="1">
        <v>26</v>
      </c>
      <c r="HW25" s="1">
        <v>32</v>
      </c>
      <c r="HX25" s="1">
        <v>23</v>
      </c>
      <c r="HY25" s="1">
        <v>30</v>
      </c>
      <c r="HZ25" s="1">
        <v>32</v>
      </c>
      <c r="IA25" s="1">
        <v>33</v>
      </c>
      <c r="IB25" s="1">
        <v>30</v>
      </c>
      <c r="IC25" s="1">
        <v>23</v>
      </c>
      <c r="ID25" s="1">
        <v>32</v>
      </c>
      <c r="IE25" s="1">
        <v>25</v>
      </c>
      <c r="IF25" s="1">
        <v>32</v>
      </c>
      <c r="IG25" s="1">
        <v>35</v>
      </c>
      <c r="IH25" s="1">
        <v>22</v>
      </c>
      <c r="II25" s="1">
        <v>34</v>
      </c>
      <c r="IJ25" s="1">
        <v>30</v>
      </c>
      <c r="IK25" s="1">
        <v>26</v>
      </c>
      <c r="IL25" s="1">
        <v>34</v>
      </c>
      <c r="IM25" s="1">
        <v>32</v>
      </c>
      <c r="IN25" s="1">
        <v>18</v>
      </c>
      <c r="IO25" s="1">
        <v>20</v>
      </c>
      <c r="IP25" s="1">
        <v>29</v>
      </c>
      <c r="IQ25" s="1">
        <v>29</v>
      </c>
      <c r="IR25" s="1">
        <v>31</v>
      </c>
      <c r="IS25" s="1">
        <v>26</v>
      </c>
      <c r="IT25" s="1">
        <v>21</v>
      </c>
      <c r="IU25" s="1">
        <v>27</v>
      </c>
      <c r="IV25" s="1">
        <v>23</v>
      </c>
      <c r="IW25" s="1">
        <v>23</v>
      </c>
      <c r="IX25" s="1">
        <v>18</v>
      </c>
      <c r="IY25" s="1">
        <v>29</v>
      </c>
      <c r="IZ25" s="1">
        <v>26</v>
      </c>
      <c r="JA25" s="1">
        <v>24</v>
      </c>
      <c r="JB25" s="1">
        <v>25</v>
      </c>
      <c r="JC25" s="1">
        <v>21</v>
      </c>
      <c r="JD25" s="1">
        <v>33</v>
      </c>
      <c r="JE25" s="1">
        <v>29</v>
      </c>
      <c r="JF25" s="1">
        <v>30</v>
      </c>
      <c r="JG25" s="1">
        <v>29</v>
      </c>
      <c r="JH25" s="1">
        <v>25</v>
      </c>
      <c r="JI25" s="1">
        <v>28</v>
      </c>
      <c r="JJ25" s="1">
        <v>27</v>
      </c>
      <c r="JK25" s="1">
        <v>34</v>
      </c>
      <c r="JL25" s="1">
        <v>19</v>
      </c>
      <c r="JM25" s="1">
        <v>28</v>
      </c>
      <c r="JN25" s="1">
        <v>32</v>
      </c>
      <c r="JO25" s="1">
        <v>26</v>
      </c>
      <c r="JP25" s="1">
        <v>27</v>
      </c>
      <c r="JQ25" s="1">
        <v>20</v>
      </c>
      <c r="JR25" s="1">
        <v>27</v>
      </c>
      <c r="JS25" s="1">
        <v>30</v>
      </c>
      <c r="JT25" s="1">
        <v>31</v>
      </c>
      <c r="JU25" s="1">
        <v>23</v>
      </c>
      <c r="JV25" s="1">
        <v>29</v>
      </c>
      <c r="JW25" s="1">
        <v>28</v>
      </c>
      <c r="JX25" s="1">
        <v>27</v>
      </c>
      <c r="JY25" s="1">
        <v>28</v>
      </c>
      <c r="JZ25" s="1">
        <v>16</v>
      </c>
      <c r="KA25" s="1">
        <v>29</v>
      </c>
      <c r="KB25" s="1">
        <v>26</v>
      </c>
      <c r="KC25" s="1">
        <v>34</v>
      </c>
      <c r="KD25" s="1">
        <v>26</v>
      </c>
      <c r="KE25" s="1">
        <v>33</v>
      </c>
      <c r="KF25" s="1">
        <v>24</v>
      </c>
      <c r="KG25" s="1">
        <v>21</v>
      </c>
      <c r="KH25" s="1">
        <v>33</v>
      </c>
      <c r="KI25" s="1">
        <v>28</v>
      </c>
      <c r="KJ25" s="1">
        <v>29</v>
      </c>
      <c r="KK25" s="1">
        <v>20</v>
      </c>
      <c r="KL25" s="1">
        <v>23</v>
      </c>
      <c r="KM25" s="1">
        <v>16</v>
      </c>
      <c r="KN25" s="1">
        <v>34</v>
      </c>
      <c r="KO25" s="1">
        <v>29</v>
      </c>
      <c r="KP25" s="1">
        <v>23</v>
      </c>
      <c r="KQ25" s="1">
        <v>31</v>
      </c>
      <c r="KR25" s="1">
        <v>24</v>
      </c>
      <c r="KS25" s="1">
        <v>19</v>
      </c>
      <c r="KT25" s="1">
        <v>24</v>
      </c>
      <c r="KU25" s="1">
        <v>18</v>
      </c>
      <c r="KV25" s="1">
        <v>30</v>
      </c>
      <c r="KW25" s="1">
        <v>34</v>
      </c>
      <c r="KX25" s="1">
        <v>25</v>
      </c>
      <c r="KY25" s="1">
        <v>30</v>
      </c>
      <c r="KZ25" s="1">
        <v>26</v>
      </c>
      <c r="LA25" s="1">
        <v>30</v>
      </c>
      <c r="LB25" s="1">
        <v>33</v>
      </c>
      <c r="LC25" s="1">
        <v>28</v>
      </c>
      <c r="LD25" s="1">
        <v>23</v>
      </c>
      <c r="LE25" s="1">
        <v>30</v>
      </c>
      <c r="LF25" s="1">
        <v>33</v>
      </c>
      <c r="LG25" s="1">
        <v>25</v>
      </c>
      <c r="LH25" s="1">
        <v>32</v>
      </c>
      <c r="LI25" s="1">
        <v>28</v>
      </c>
      <c r="LJ25" s="1">
        <v>29</v>
      </c>
      <c r="LK25" s="1">
        <v>21</v>
      </c>
      <c r="LL25" s="1">
        <v>37</v>
      </c>
      <c r="LM25" s="1">
        <v>36</v>
      </c>
      <c r="LN25" s="1">
        <v>27</v>
      </c>
      <c r="LO25" s="1">
        <v>45</v>
      </c>
      <c r="LP25" s="1">
        <v>14</v>
      </c>
      <c r="LQ25" s="1">
        <v>27</v>
      </c>
      <c r="LR25" s="1">
        <v>26</v>
      </c>
      <c r="LS25" s="1">
        <v>30</v>
      </c>
      <c r="LT25" s="1">
        <v>25</v>
      </c>
      <c r="LU25" s="1">
        <v>20</v>
      </c>
      <c r="LV25" s="1">
        <v>26</v>
      </c>
      <c r="LW25" s="1">
        <v>25</v>
      </c>
      <c r="LX25" s="1">
        <v>22</v>
      </c>
      <c r="LY25" s="1">
        <v>29</v>
      </c>
      <c r="LZ25" s="1">
        <v>17</v>
      </c>
      <c r="MA25" s="1">
        <v>27</v>
      </c>
      <c r="MB25" s="1">
        <v>22</v>
      </c>
      <c r="MC25" s="1">
        <v>21</v>
      </c>
      <c r="MD25" s="1">
        <v>25</v>
      </c>
      <c r="ME25" s="1">
        <v>19</v>
      </c>
      <c r="MF25" s="1">
        <v>18</v>
      </c>
      <c r="MG25" s="1">
        <v>31</v>
      </c>
      <c r="MH25" s="1">
        <v>28</v>
      </c>
      <c r="MI25" s="1">
        <v>23</v>
      </c>
      <c r="MJ25" s="1">
        <v>30</v>
      </c>
      <c r="MK25" s="1">
        <v>22</v>
      </c>
      <c r="ML25" s="1">
        <v>26</v>
      </c>
      <c r="MM25" s="1">
        <v>22</v>
      </c>
      <c r="MN25" s="1">
        <v>20</v>
      </c>
      <c r="MO25" s="1">
        <v>23</v>
      </c>
      <c r="MP25" s="1">
        <v>31</v>
      </c>
      <c r="MQ25" s="1">
        <v>25</v>
      </c>
      <c r="MR25" s="1">
        <v>27</v>
      </c>
      <c r="MS25" s="1">
        <v>32</v>
      </c>
      <c r="MT25" s="1">
        <v>23</v>
      </c>
      <c r="MU25" s="1">
        <v>25</v>
      </c>
      <c r="MV25" s="1">
        <v>14</v>
      </c>
      <c r="MW25" s="1">
        <v>32</v>
      </c>
      <c r="MX25" s="1">
        <v>32</v>
      </c>
      <c r="MY25" s="1">
        <v>22</v>
      </c>
      <c r="MZ25" s="1">
        <v>35</v>
      </c>
      <c r="NA25" s="1">
        <v>16</v>
      </c>
      <c r="NB25" s="1">
        <v>19</v>
      </c>
      <c r="NC25" s="1">
        <v>25</v>
      </c>
      <c r="ND25" s="1">
        <v>23</v>
      </c>
      <c r="NE25" s="1">
        <v>26</v>
      </c>
      <c r="NF25" s="1">
        <v>24</v>
      </c>
      <c r="NG25" s="1">
        <v>19</v>
      </c>
      <c r="NH25" s="1">
        <v>35</v>
      </c>
      <c r="NI25" s="1">
        <v>18</v>
      </c>
      <c r="NJ25" s="1">
        <v>22</v>
      </c>
      <c r="NK25" s="1">
        <v>31</v>
      </c>
      <c r="NL25" s="1">
        <v>21</v>
      </c>
      <c r="NM25" s="1">
        <v>35</v>
      </c>
      <c r="NN25" s="1">
        <v>25</v>
      </c>
      <c r="NO25" s="1">
        <v>28</v>
      </c>
      <c r="NP25" s="1">
        <v>26</v>
      </c>
      <c r="NQ25" s="1">
        <v>20</v>
      </c>
      <c r="NR25" s="1">
        <v>24</v>
      </c>
      <c r="NS25" s="1">
        <v>28</v>
      </c>
      <c r="NT25" s="1">
        <v>30</v>
      </c>
      <c r="NU25" s="1">
        <v>31</v>
      </c>
      <c r="NV25" s="1">
        <v>30</v>
      </c>
      <c r="NW25" s="1">
        <v>30</v>
      </c>
      <c r="NX25" s="1">
        <v>42</v>
      </c>
      <c r="NY25" s="1">
        <v>30</v>
      </c>
      <c r="NZ25" s="1">
        <v>23</v>
      </c>
      <c r="OA25" s="1">
        <v>36</v>
      </c>
      <c r="OB25" s="1">
        <v>33</v>
      </c>
      <c r="OC25" s="1">
        <v>23</v>
      </c>
      <c r="OD25" s="1">
        <v>26</v>
      </c>
      <c r="OE25" s="1">
        <v>30</v>
      </c>
      <c r="OF25" s="1">
        <v>28</v>
      </c>
      <c r="OG25" s="1">
        <v>29</v>
      </c>
      <c r="OH25" s="1">
        <v>39</v>
      </c>
      <c r="OI25" s="1">
        <v>32</v>
      </c>
      <c r="OJ25" s="1">
        <v>26</v>
      </c>
      <c r="OK25" s="1">
        <v>26</v>
      </c>
      <c r="OL25" s="1">
        <v>37</v>
      </c>
      <c r="OM25" s="1">
        <v>23</v>
      </c>
      <c r="ON25" s="1">
        <v>34</v>
      </c>
      <c r="OO25" s="1">
        <v>27</v>
      </c>
      <c r="OP25" s="1">
        <v>21</v>
      </c>
      <c r="OQ25" s="1">
        <v>32</v>
      </c>
      <c r="OR25" s="1">
        <v>22</v>
      </c>
      <c r="OS25" s="1">
        <v>31</v>
      </c>
      <c r="OT25" s="1">
        <v>22</v>
      </c>
      <c r="OU25" s="1">
        <v>21</v>
      </c>
      <c r="OV25" s="1">
        <v>29</v>
      </c>
      <c r="OW25" s="1">
        <v>24</v>
      </c>
      <c r="OX25" s="1">
        <v>32</v>
      </c>
      <c r="OY25" s="1">
        <v>27</v>
      </c>
      <c r="OZ25" s="1">
        <v>25</v>
      </c>
      <c r="PA25" s="1">
        <v>17</v>
      </c>
      <c r="PB25" s="1">
        <v>34</v>
      </c>
      <c r="PC25" s="1">
        <v>26</v>
      </c>
      <c r="PD25" s="1">
        <v>29</v>
      </c>
      <c r="PE25" s="1">
        <v>26</v>
      </c>
      <c r="PF25" s="1">
        <v>30</v>
      </c>
      <c r="PG25" s="1">
        <v>35</v>
      </c>
      <c r="PH25" s="1">
        <v>29</v>
      </c>
      <c r="PI25" s="1">
        <v>35</v>
      </c>
      <c r="PJ25" s="1">
        <v>25</v>
      </c>
      <c r="PK25" s="1">
        <v>25</v>
      </c>
      <c r="PL25" s="1">
        <v>34</v>
      </c>
      <c r="PM25" s="1">
        <v>26</v>
      </c>
      <c r="PN25" s="1">
        <v>27</v>
      </c>
      <c r="PO25" s="1">
        <v>32</v>
      </c>
      <c r="PP25" s="1">
        <v>30</v>
      </c>
      <c r="PQ25" s="1">
        <v>34</v>
      </c>
      <c r="PR25" s="1">
        <v>24</v>
      </c>
      <c r="PS25" s="1">
        <v>28</v>
      </c>
      <c r="PT25" s="1">
        <v>35</v>
      </c>
      <c r="PU25" s="1">
        <v>23</v>
      </c>
      <c r="PV25" s="1">
        <v>32</v>
      </c>
      <c r="PW25" s="1">
        <v>28</v>
      </c>
      <c r="PX25" s="1">
        <v>32</v>
      </c>
      <c r="PY25" s="1">
        <v>21</v>
      </c>
      <c r="PZ25" s="1">
        <v>20</v>
      </c>
      <c r="QA25" s="1">
        <v>32</v>
      </c>
      <c r="QB25" s="1">
        <v>22</v>
      </c>
      <c r="QC25" s="1">
        <v>29</v>
      </c>
      <c r="QD25" s="1">
        <v>28</v>
      </c>
      <c r="QE25" s="1">
        <v>21</v>
      </c>
      <c r="QF25" s="1">
        <v>26</v>
      </c>
      <c r="QG25" s="1">
        <v>32</v>
      </c>
      <c r="QH25" s="1">
        <v>20</v>
      </c>
      <c r="QI25" s="1">
        <v>23</v>
      </c>
      <c r="QJ25" s="1">
        <v>27</v>
      </c>
      <c r="QK25" s="1">
        <v>31</v>
      </c>
      <c r="QL25" s="1">
        <v>28</v>
      </c>
      <c r="QM25" s="1">
        <v>23</v>
      </c>
      <c r="QN25" s="1">
        <v>18</v>
      </c>
      <c r="QO25" s="1">
        <v>27</v>
      </c>
      <c r="QP25" s="1">
        <v>22</v>
      </c>
      <c r="QQ25" s="1">
        <v>24</v>
      </c>
      <c r="QR25" s="1">
        <v>24</v>
      </c>
      <c r="QS25" s="1">
        <v>18</v>
      </c>
      <c r="QT25" s="1">
        <v>24</v>
      </c>
      <c r="QU25" s="1">
        <v>23</v>
      </c>
      <c r="QV25" s="1">
        <v>31</v>
      </c>
      <c r="QW25" s="1">
        <v>26</v>
      </c>
      <c r="QX25" s="1">
        <v>23</v>
      </c>
      <c r="QY25" s="1">
        <v>35</v>
      </c>
      <c r="QZ25" s="1">
        <v>22</v>
      </c>
      <c r="RA25" s="1">
        <v>21</v>
      </c>
      <c r="RB25" s="1">
        <v>34</v>
      </c>
      <c r="RC25" s="1">
        <v>31</v>
      </c>
      <c r="RD25" s="1">
        <v>30</v>
      </c>
      <c r="RE25" s="1">
        <v>23</v>
      </c>
      <c r="RF25" s="1">
        <v>28</v>
      </c>
      <c r="RG25" s="1">
        <v>20</v>
      </c>
      <c r="RH25" s="1">
        <v>22</v>
      </c>
      <c r="RI25" s="1">
        <v>30</v>
      </c>
      <c r="RJ25" s="1">
        <v>24</v>
      </c>
      <c r="RK25" s="1">
        <v>34</v>
      </c>
      <c r="RL25" s="1">
        <v>28</v>
      </c>
      <c r="RM25" s="1">
        <v>26</v>
      </c>
      <c r="RN25" s="1">
        <v>26</v>
      </c>
      <c r="RO25" s="1">
        <v>39</v>
      </c>
      <c r="RP25" s="1">
        <v>21</v>
      </c>
      <c r="RQ25" s="1">
        <v>25</v>
      </c>
      <c r="RR25" s="1">
        <v>27</v>
      </c>
      <c r="RS25" s="1">
        <v>25</v>
      </c>
      <c r="RT25" s="1">
        <v>24</v>
      </c>
      <c r="RU25" s="1">
        <v>21</v>
      </c>
      <c r="RV25" s="1">
        <v>23</v>
      </c>
      <c r="RW25" s="1">
        <v>30</v>
      </c>
      <c r="RX25" s="1">
        <v>24</v>
      </c>
      <c r="RY25" s="1">
        <v>23</v>
      </c>
      <c r="RZ25" s="1">
        <v>36</v>
      </c>
      <c r="SA25" s="1">
        <v>23</v>
      </c>
      <c r="SB25" s="1">
        <v>23</v>
      </c>
      <c r="SC25" s="1">
        <v>30</v>
      </c>
      <c r="SD25" s="1">
        <v>25</v>
      </c>
      <c r="SE25" s="1">
        <v>30</v>
      </c>
      <c r="SF25" s="1">
        <v>22</v>
      </c>
      <c r="SG25" s="1">
        <v>35</v>
      </c>
      <c r="SH25" s="1">
        <v>27</v>
      </c>
      <c r="SI25" s="1">
        <v>29</v>
      </c>
      <c r="SJ25" s="1">
        <v>21</v>
      </c>
      <c r="SK25" s="1">
        <v>28</v>
      </c>
      <c r="SL25" s="1">
        <v>36</v>
      </c>
      <c r="SM25" s="1">
        <v>24</v>
      </c>
      <c r="SN25" s="1">
        <v>30</v>
      </c>
      <c r="SO25" s="1">
        <v>32</v>
      </c>
      <c r="SP25" s="1">
        <v>30</v>
      </c>
      <c r="SQ25" s="1">
        <v>24</v>
      </c>
      <c r="SR25" s="1">
        <v>23</v>
      </c>
      <c r="SS25" s="1">
        <v>21</v>
      </c>
      <c r="ST25" s="1">
        <v>28</v>
      </c>
      <c r="SU25" s="1">
        <v>33</v>
      </c>
      <c r="SV25" s="1">
        <v>30</v>
      </c>
      <c r="SW25" s="1">
        <v>25</v>
      </c>
      <c r="SX25" s="1">
        <v>23</v>
      </c>
      <c r="SY25" s="1">
        <v>26</v>
      </c>
      <c r="SZ25" s="1">
        <v>25</v>
      </c>
      <c r="TA25" s="1">
        <v>22</v>
      </c>
      <c r="TB25" s="1">
        <v>24</v>
      </c>
      <c r="TC25" s="1">
        <v>30</v>
      </c>
      <c r="TD25" s="1">
        <v>33</v>
      </c>
      <c r="TE25" s="1">
        <v>18</v>
      </c>
      <c r="TF25" s="1">
        <v>26</v>
      </c>
      <c r="TG25" s="1">
        <v>33</v>
      </c>
      <c r="TH25" s="1">
        <v>34</v>
      </c>
      <c r="TI25" s="1">
        <v>31</v>
      </c>
      <c r="TJ25" s="1">
        <v>25</v>
      </c>
      <c r="TK25" s="1">
        <v>28</v>
      </c>
      <c r="TL25" s="1">
        <v>34</v>
      </c>
      <c r="TM25" s="1">
        <v>23</v>
      </c>
      <c r="TN25" s="1">
        <v>30</v>
      </c>
      <c r="TO25" s="1">
        <v>22</v>
      </c>
      <c r="TP25" s="1">
        <v>25</v>
      </c>
      <c r="TQ25" s="1">
        <v>28</v>
      </c>
      <c r="TR25" s="1">
        <v>34</v>
      </c>
      <c r="TS25" s="1">
        <v>29</v>
      </c>
      <c r="TT25" s="1">
        <v>40</v>
      </c>
      <c r="TU25" s="1">
        <v>24</v>
      </c>
      <c r="TV25" s="1">
        <v>24</v>
      </c>
      <c r="TW25" s="1">
        <v>32</v>
      </c>
      <c r="TX25" s="1">
        <v>25</v>
      </c>
      <c r="TY25" s="1">
        <v>41</v>
      </c>
      <c r="TZ25" s="1">
        <v>33</v>
      </c>
      <c r="UA25" s="1">
        <v>20</v>
      </c>
      <c r="UB25" s="1">
        <v>29</v>
      </c>
      <c r="UC25" s="1">
        <v>29</v>
      </c>
      <c r="UD25" s="1">
        <v>29</v>
      </c>
      <c r="UE25" s="1">
        <v>30</v>
      </c>
      <c r="UF25" s="1">
        <v>27</v>
      </c>
      <c r="UG25" s="1">
        <v>29</v>
      </c>
      <c r="UH25" s="1">
        <v>20</v>
      </c>
      <c r="UI25" s="1">
        <v>32</v>
      </c>
      <c r="UJ25" s="1">
        <v>31</v>
      </c>
      <c r="UK25" s="1">
        <v>30</v>
      </c>
      <c r="UL25" s="1">
        <v>25</v>
      </c>
      <c r="UM25" s="1">
        <v>14</v>
      </c>
      <c r="UN25" s="1">
        <v>39</v>
      </c>
      <c r="UO25" s="1">
        <v>22</v>
      </c>
      <c r="UP25" s="1">
        <v>28</v>
      </c>
      <c r="UQ25" s="1">
        <v>29</v>
      </c>
      <c r="UR25" s="1">
        <v>32</v>
      </c>
      <c r="US25" s="1">
        <v>38</v>
      </c>
      <c r="UT25" s="1">
        <v>23</v>
      </c>
      <c r="UU25" s="1">
        <v>21</v>
      </c>
      <c r="UV25" s="1">
        <v>32</v>
      </c>
      <c r="UW25" s="1">
        <v>27</v>
      </c>
      <c r="UX25" s="1">
        <v>30</v>
      </c>
      <c r="UY25" s="1">
        <v>28</v>
      </c>
      <c r="UZ25" s="1">
        <v>25</v>
      </c>
      <c r="VA25" s="1">
        <v>30</v>
      </c>
      <c r="VB25" s="1">
        <v>21</v>
      </c>
      <c r="VC25" s="1">
        <v>24</v>
      </c>
      <c r="VD25" s="1">
        <v>26</v>
      </c>
      <c r="VE25" s="1">
        <v>19</v>
      </c>
      <c r="VF25" s="1">
        <v>27</v>
      </c>
      <c r="VG25" s="1">
        <v>18</v>
      </c>
      <c r="VH25" s="1">
        <v>18</v>
      </c>
      <c r="VI25" s="1">
        <v>32</v>
      </c>
      <c r="VJ25" s="1">
        <v>25</v>
      </c>
      <c r="VK25" s="1">
        <v>31</v>
      </c>
      <c r="VL25" s="1">
        <v>24</v>
      </c>
      <c r="VM25" s="1">
        <v>27</v>
      </c>
      <c r="VN25" s="1">
        <v>25</v>
      </c>
      <c r="VO25" s="1">
        <v>32</v>
      </c>
      <c r="VP25" s="1">
        <v>30</v>
      </c>
      <c r="VQ25" s="1">
        <v>27</v>
      </c>
      <c r="VR25" s="1">
        <v>32</v>
      </c>
      <c r="VS25" s="1">
        <v>23</v>
      </c>
      <c r="VT25" s="1">
        <v>22</v>
      </c>
      <c r="VU25" s="1">
        <v>25</v>
      </c>
      <c r="VV25" s="1">
        <v>30</v>
      </c>
      <c r="VW25" s="1">
        <v>30</v>
      </c>
      <c r="VX25" s="1">
        <v>33</v>
      </c>
      <c r="VY25" s="1">
        <v>19</v>
      </c>
      <c r="VZ25" s="1">
        <v>30</v>
      </c>
      <c r="WA25" s="1">
        <v>40</v>
      </c>
      <c r="WB25" s="1">
        <v>22</v>
      </c>
      <c r="WC25" s="1">
        <v>26</v>
      </c>
      <c r="WD25" s="1">
        <v>26</v>
      </c>
      <c r="WE25" s="1">
        <v>25</v>
      </c>
      <c r="WF25" s="1">
        <v>20</v>
      </c>
      <c r="WG25" s="1">
        <v>27</v>
      </c>
      <c r="WH25" s="1">
        <v>21</v>
      </c>
      <c r="WI25" s="1">
        <v>31</v>
      </c>
      <c r="WJ25" s="1"/>
      <c r="WK25" s="1">
        <v>16044</v>
      </c>
    </row>
    <row r="26" spans="1:609 16371:16371">
      <c r="A26">
        <v>576</v>
      </c>
      <c r="B26" s="1" t="s">
        <v>29</v>
      </c>
      <c r="C26">
        <v>34</v>
      </c>
      <c r="D26">
        <v>0.06</v>
      </c>
    </row>
    <row r="27" spans="1:609 16371:16371">
      <c r="A27">
        <v>26</v>
      </c>
      <c r="B27" s="1" t="s">
        <v>30</v>
      </c>
      <c r="C27">
        <v>34</v>
      </c>
      <c r="D27">
        <v>0.06</v>
      </c>
    </row>
    <row r="28" spans="1:609 16371:16371">
      <c r="A28">
        <v>211</v>
      </c>
      <c r="B28" s="1" t="s">
        <v>31</v>
      </c>
      <c r="C28">
        <v>34</v>
      </c>
      <c r="D28">
        <v>0.06</v>
      </c>
    </row>
    <row r="29" spans="1:609 16371:16371">
      <c r="A29">
        <v>314</v>
      </c>
      <c r="B29" s="1" t="s">
        <v>32</v>
      </c>
      <c r="C29">
        <v>33</v>
      </c>
      <c r="D29">
        <v>0.06</v>
      </c>
    </row>
    <row r="30" spans="1:609 16371:16371">
      <c r="A30">
        <v>38</v>
      </c>
      <c r="B30" s="1" t="s">
        <v>33</v>
      </c>
      <c r="C30">
        <v>34</v>
      </c>
      <c r="D30">
        <v>0.06</v>
      </c>
    </row>
    <row r="31" spans="1:609 16371:16371">
      <c r="A31">
        <v>46</v>
      </c>
      <c r="B31" s="1" t="s">
        <v>34</v>
      </c>
      <c r="C31">
        <v>34</v>
      </c>
      <c r="D31">
        <v>0.06</v>
      </c>
    </row>
    <row r="32" spans="1:609 16371:16371">
      <c r="A32">
        <v>454</v>
      </c>
      <c r="B32" s="1" t="s">
        <v>35</v>
      </c>
      <c r="C32">
        <v>33</v>
      </c>
      <c r="D32">
        <v>0.06</v>
      </c>
    </row>
    <row r="33" spans="1:4">
      <c r="A33">
        <v>533</v>
      </c>
      <c r="B33" s="1" t="s">
        <v>36</v>
      </c>
      <c r="C33">
        <v>33</v>
      </c>
      <c r="D33">
        <v>0.06</v>
      </c>
    </row>
    <row r="34" spans="1:4">
      <c r="A34">
        <v>119</v>
      </c>
      <c r="B34" s="1" t="s">
        <v>37</v>
      </c>
      <c r="C34">
        <v>34</v>
      </c>
      <c r="D34">
        <v>0.06</v>
      </c>
    </row>
    <row r="35" spans="1:4">
      <c r="A35">
        <v>381</v>
      </c>
      <c r="B35" s="1" t="s">
        <v>38</v>
      </c>
      <c r="C35">
        <v>35</v>
      </c>
      <c r="D35">
        <v>0.06</v>
      </c>
    </row>
    <row r="36" spans="1:4">
      <c r="A36">
        <v>138</v>
      </c>
      <c r="B36" s="1" t="s">
        <v>39</v>
      </c>
      <c r="C36">
        <v>34</v>
      </c>
      <c r="D36">
        <v>0.06</v>
      </c>
    </row>
    <row r="37" spans="1:4">
      <c r="A37">
        <v>368</v>
      </c>
      <c r="B37" s="1" t="s">
        <v>40</v>
      </c>
      <c r="C37">
        <v>35</v>
      </c>
      <c r="D37">
        <v>0.06</v>
      </c>
    </row>
    <row r="38" spans="1:4">
      <c r="A38">
        <v>168</v>
      </c>
      <c r="B38" s="1" t="s">
        <v>41</v>
      </c>
      <c r="C38">
        <v>34</v>
      </c>
      <c r="D38">
        <v>0.06</v>
      </c>
    </row>
    <row r="39" spans="1:4">
      <c r="A39">
        <v>172</v>
      </c>
      <c r="B39" s="1" t="s">
        <v>42</v>
      </c>
      <c r="C39">
        <v>33</v>
      </c>
      <c r="D39">
        <v>0.06</v>
      </c>
    </row>
    <row r="40" spans="1:4">
      <c r="A40">
        <v>51</v>
      </c>
      <c r="B40" s="1" t="s">
        <v>43</v>
      </c>
      <c r="C40">
        <v>33</v>
      </c>
      <c r="D40">
        <v>0.06</v>
      </c>
    </row>
    <row r="41" spans="1:4">
      <c r="A41">
        <v>21</v>
      </c>
      <c r="B41" s="1" t="s">
        <v>44</v>
      </c>
      <c r="C41">
        <v>35</v>
      </c>
      <c r="D41">
        <v>0.06</v>
      </c>
    </row>
    <row r="42" spans="1:4">
      <c r="A42">
        <v>438</v>
      </c>
      <c r="B42" s="1" t="s">
        <v>45</v>
      </c>
      <c r="C42">
        <v>33</v>
      </c>
      <c r="D42">
        <v>0.06</v>
      </c>
    </row>
    <row r="43" spans="1:4">
      <c r="A43">
        <v>91</v>
      </c>
      <c r="B43" s="1" t="s">
        <v>46</v>
      </c>
      <c r="C43">
        <v>35</v>
      </c>
      <c r="D43">
        <v>0.06</v>
      </c>
    </row>
    <row r="44" spans="1:4">
      <c r="A44">
        <v>373</v>
      </c>
      <c r="B44" s="1" t="s">
        <v>47</v>
      </c>
      <c r="C44">
        <v>35</v>
      </c>
      <c r="D44">
        <v>0.06</v>
      </c>
    </row>
    <row r="45" spans="1:4">
      <c r="A45">
        <v>371</v>
      </c>
      <c r="B45" s="1" t="s">
        <v>48</v>
      </c>
      <c r="C45">
        <v>35</v>
      </c>
      <c r="D45">
        <v>0.06</v>
      </c>
    </row>
    <row r="46" spans="1:4">
      <c r="A46">
        <v>439</v>
      </c>
      <c r="B46" s="1" t="s">
        <v>49</v>
      </c>
      <c r="C46">
        <v>36</v>
      </c>
      <c r="D46">
        <v>0.06</v>
      </c>
    </row>
    <row r="47" spans="1:4">
      <c r="A47">
        <v>147</v>
      </c>
      <c r="B47" s="1" t="s">
        <v>50</v>
      </c>
      <c r="C47">
        <v>34</v>
      </c>
      <c r="D47">
        <v>0.06</v>
      </c>
    </row>
    <row r="48" spans="1:4">
      <c r="A48">
        <v>50</v>
      </c>
      <c r="B48" s="1" t="s">
        <v>51</v>
      </c>
      <c r="C48">
        <v>35</v>
      </c>
      <c r="D48">
        <v>0.06</v>
      </c>
    </row>
    <row r="49" spans="1:4">
      <c r="A49">
        <v>181</v>
      </c>
      <c r="B49" s="1" t="s">
        <v>52</v>
      </c>
      <c r="C49">
        <v>34</v>
      </c>
      <c r="D49">
        <v>0.06</v>
      </c>
    </row>
    <row r="50" spans="1:4">
      <c r="A50">
        <v>410</v>
      </c>
      <c r="B50" s="1" t="s">
        <v>53</v>
      </c>
      <c r="C50">
        <v>38</v>
      </c>
      <c r="D50">
        <v>0.06</v>
      </c>
    </row>
    <row r="51" spans="1:4">
      <c r="A51">
        <v>390</v>
      </c>
      <c r="B51" s="1" t="s">
        <v>54</v>
      </c>
      <c r="C51">
        <v>33</v>
      </c>
      <c r="D51">
        <v>0.06</v>
      </c>
    </row>
    <row r="52" spans="1:4">
      <c r="A52">
        <v>84</v>
      </c>
      <c r="B52" s="1" t="s">
        <v>55</v>
      </c>
      <c r="C52">
        <v>33</v>
      </c>
      <c r="D52">
        <v>0.06</v>
      </c>
    </row>
    <row r="53" spans="1:4">
      <c r="A53">
        <v>66</v>
      </c>
      <c r="B53" s="1" t="s">
        <v>56</v>
      </c>
      <c r="C53">
        <v>34</v>
      </c>
      <c r="D53">
        <v>0.06</v>
      </c>
    </row>
    <row r="54" spans="1:4">
      <c r="A54">
        <v>502</v>
      </c>
      <c r="B54" s="1" t="s">
        <v>57</v>
      </c>
      <c r="C54">
        <v>34</v>
      </c>
      <c r="D54">
        <v>0.06</v>
      </c>
    </row>
    <row r="55" spans="1:4">
      <c r="A55">
        <v>273</v>
      </c>
      <c r="B55" s="1" t="s">
        <v>58</v>
      </c>
      <c r="C55">
        <v>35</v>
      </c>
      <c r="D55">
        <v>0.06</v>
      </c>
    </row>
    <row r="56" spans="1:4">
      <c r="A56">
        <v>196</v>
      </c>
      <c r="B56" s="1" t="s">
        <v>59</v>
      </c>
      <c r="C56">
        <v>35</v>
      </c>
      <c r="D56">
        <v>0.06</v>
      </c>
    </row>
    <row r="57" spans="1:4">
      <c r="A57">
        <v>451</v>
      </c>
      <c r="B57" s="1" t="s">
        <v>60</v>
      </c>
      <c r="C57">
        <v>33</v>
      </c>
      <c r="D57">
        <v>0.06</v>
      </c>
    </row>
    <row r="58" spans="1:4">
      <c r="A58">
        <v>86</v>
      </c>
      <c r="B58" s="1" t="s">
        <v>61</v>
      </c>
      <c r="C58">
        <v>33</v>
      </c>
      <c r="D58">
        <v>0.06</v>
      </c>
    </row>
    <row r="59" spans="1:4">
      <c r="A59">
        <v>241</v>
      </c>
      <c r="B59" s="1" t="s">
        <v>62</v>
      </c>
      <c r="C59">
        <v>34</v>
      </c>
      <c r="D59">
        <v>0.06</v>
      </c>
    </row>
    <row r="60" spans="1:4">
      <c r="A60">
        <v>462</v>
      </c>
      <c r="B60" s="1" t="s">
        <v>63</v>
      </c>
      <c r="C60">
        <v>33</v>
      </c>
      <c r="D60">
        <v>0.06</v>
      </c>
    </row>
    <row r="61" spans="1:4">
      <c r="A61">
        <v>360</v>
      </c>
      <c r="B61" s="1" t="s">
        <v>64</v>
      </c>
      <c r="C61">
        <v>34</v>
      </c>
      <c r="D61">
        <v>0.06</v>
      </c>
    </row>
    <row r="62" spans="1:4">
      <c r="A62">
        <v>295</v>
      </c>
      <c r="B62" s="1" t="s">
        <v>65</v>
      </c>
      <c r="C62">
        <v>38</v>
      </c>
      <c r="D62">
        <v>0.06</v>
      </c>
    </row>
    <row r="63" spans="1:4">
      <c r="A63">
        <v>198</v>
      </c>
      <c r="B63" s="1" t="s">
        <v>66</v>
      </c>
      <c r="C63">
        <v>37</v>
      </c>
      <c r="D63">
        <v>0.06</v>
      </c>
    </row>
    <row r="64" spans="1:4">
      <c r="A64">
        <v>459</v>
      </c>
      <c r="B64" s="1" t="s">
        <v>67</v>
      </c>
      <c r="C64">
        <v>38</v>
      </c>
      <c r="D64">
        <v>0.06</v>
      </c>
    </row>
    <row r="65" spans="1:4">
      <c r="A65">
        <v>114</v>
      </c>
      <c r="B65" s="1" t="s">
        <v>68</v>
      </c>
      <c r="C65">
        <v>33</v>
      </c>
      <c r="D65">
        <v>0.06</v>
      </c>
    </row>
    <row r="66" spans="1:4">
      <c r="A66">
        <v>522</v>
      </c>
      <c r="B66" s="1" t="s">
        <v>69</v>
      </c>
      <c r="C66">
        <v>33</v>
      </c>
      <c r="D66">
        <v>0.06</v>
      </c>
    </row>
    <row r="67" spans="1:4">
      <c r="A67">
        <v>566</v>
      </c>
      <c r="B67" s="1" t="s">
        <v>70</v>
      </c>
      <c r="C67">
        <v>34</v>
      </c>
      <c r="D67">
        <v>0.06</v>
      </c>
    </row>
    <row r="68" spans="1:4">
      <c r="A68">
        <v>129</v>
      </c>
      <c r="B68" s="1" t="s">
        <v>71</v>
      </c>
      <c r="C68">
        <v>34</v>
      </c>
      <c r="D68">
        <v>0.06</v>
      </c>
    </row>
    <row r="69" spans="1:4">
      <c r="A69">
        <v>30</v>
      </c>
      <c r="B69" s="1" t="s">
        <v>72</v>
      </c>
      <c r="C69">
        <v>34</v>
      </c>
      <c r="D69">
        <v>0.06</v>
      </c>
    </row>
    <row r="70" spans="1:4">
      <c r="A70">
        <v>403</v>
      </c>
      <c r="B70" s="1" t="s">
        <v>73</v>
      </c>
      <c r="C70">
        <v>35</v>
      </c>
      <c r="D70">
        <v>0.06</v>
      </c>
    </row>
    <row r="71" spans="1:4">
      <c r="A71">
        <v>366</v>
      </c>
      <c r="B71" s="1" t="s">
        <v>74</v>
      </c>
      <c r="C71">
        <v>37</v>
      </c>
      <c r="D71">
        <v>0.06</v>
      </c>
    </row>
    <row r="72" spans="1:4">
      <c r="A72">
        <v>29</v>
      </c>
      <c r="B72" s="1" t="s">
        <v>75</v>
      </c>
      <c r="C72">
        <v>36</v>
      </c>
      <c r="D72">
        <v>0.06</v>
      </c>
    </row>
    <row r="73" spans="1:4">
      <c r="A73">
        <v>176</v>
      </c>
      <c r="B73" s="1" t="s">
        <v>76</v>
      </c>
      <c r="C73">
        <v>37</v>
      </c>
      <c r="D73">
        <v>0.06</v>
      </c>
    </row>
    <row r="74" spans="1:4">
      <c r="A74">
        <v>380</v>
      </c>
      <c r="B74" s="1" t="s">
        <v>77</v>
      </c>
      <c r="C74">
        <v>36</v>
      </c>
      <c r="D74">
        <v>0.06</v>
      </c>
    </row>
    <row r="75" spans="1:4">
      <c r="A75">
        <v>102</v>
      </c>
      <c r="B75" s="1" t="s">
        <v>78</v>
      </c>
      <c r="C75">
        <v>33</v>
      </c>
      <c r="D75">
        <v>0.06</v>
      </c>
    </row>
    <row r="76" spans="1:4">
      <c r="A76">
        <v>204</v>
      </c>
      <c r="B76" s="1" t="s">
        <v>79</v>
      </c>
      <c r="C76">
        <v>35</v>
      </c>
      <c r="D76">
        <v>0.06</v>
      </c>
    </row>
    <row r="77" spans="1:4">
      <c r="A77">
        <v>348</v>
      </c>
      <c r="B77" s="1" t="s">
        <v>80</v>
      </c>
      <c r="C77">
        <v>36</v>
      </c>
      <c r="D77">
        <v>0.06</v>
      </c>
    </row>
    <row r="78" spans="1:4">
      <c r="A78">
        <v>207</v>
      </c>
      <c r="B78" s="1" t="s">
        <v>81</v>
      </c>
      <c r="C78">
        <v>34</v>
      </c>
      <c r="D78">
        <v>0.06</v>
      </c>
    </row>
    <row r="79" spans="1:4">
      <c r="A79">
        <v>307</v>
      </c>
      <c r="B79" s="1" t="s">
        <v>82</v>
      </c>
      <c r="C79">
        <v>30</v>
      </c>
      <c r="D79">
        <v>0.05</v>
      </c>
    </row>
    <row r="80" spans="1:4">
      <c r="A80">
        <v>244</v>
      </c>
      <c r="B80" s="1" t="s">
        <v>83</v>
      </c>
      <c r="C80">
        <v>32</v>
      </c>
      <c r="D80">
        <v>0.05</v>
      </c>
    </row>
    <row r="81" spans="1:4">
      <c r="A81">
        <v>32</v>
      </c>
      <c r="B81" s="1" t="s">
        <v>84</v>
      </c>
      <c r="C81">
        <v>29</v>
      </c>
      <c r="D81">
        <v>0.05</v>
      </c>
    </row>
    <row r="82" spans="1:4">
      <c r="A82">
        <v>336</v>
      </c>
      <c r="B82" s="1" t="s">
        <v>85</v>
      </c>
      <c r="C82">
        <v>30</v>
      </c>
      <c r="D82">
        <v>0.05</v>
      </c>
    </row>
    <row r="83" spans="1:4">
      <c r="A83">
        <v>374</v>
      </c>
      <c r="B83" s="1" t="s">
        <v>86</v>
      </c>
      <c r="C83">
        <v>28</v>
      </c>
      <c r="D83">
        <v>0.05</v>
      </c>
    </row>
    <row r="84" spans="1:4">
      <c r="A84">
        <v>245</v>
      </c>
      <c r="B84" s="1" t="s">
        <v>87</v>
      </c>
      <c r="C84">
        <v>32</v>
      </c>
      <c r="D84">
        <v>0.05</v>
      </c>
    </row>
    <row r="85" spans="1:4">
      <c r="A85">
        <v>115</v>
      </c>
      <c r="B85" s="1" t="s">
        <v>88</v>
      </c>
      <c r="C85">
        <v>30</v>
      </c>
      <c r="D85">
        <v>0.05</v>
      </c>
    </row>
    <row r="86" spans="1:4">
      <c r="A86">
        <v>284</v>
      </c>
      <c r="B86" s="1" t="s">
        <v>89</v>
      </c>
      <c r="C86">
        <v>28</v>
      </c>
      <c r="D86">
        <v>0.05</v>
      </c>
    </row>
    <row r="87" spans="1:4">
      <c r="A87">
        <v>56</v>
      </c>
      <c r="B87" s="1" t="s">
        <v>90</v>
      </c>
      <c r="C87">
        <v>30</v>
      </c>
      <c r="D87">
        <v>0.05</v>
      </c>
    </row>
    <row r="88" spans="1:4">
      <c r="A88">
        <v>49</v>
      </c>
      <c r="B88" s="1" t="s">
        <v>91</v>
      </c>
      <c r="C88">
        <v>28</v>
      </c>
      <c r="D88">
        <v>0.05</v>
      </c>
    </row>
    <row r="89" spans="1:4">
      <c r="A89">
        <v>383</v>
      </c>
      <c r="B89" s="1" t="s">
        <v>92</v>
      </c>
      <c r="C89">
        <v>27</v>
      </c>
      <c r="D89">
        <v>0.05</v>
      </c>
    </row>
    <row r="90" spans="1:4">
      <c r="A90">
        <v>125</v>
      </c>
      <c r="B90" s="1" t="s">
        <v>93</v>
      </c>
      <c r="C90">
        <v>32</v>
      </c>
      <c r="D90">
        <v>0.05</v>
      </c>
    </row>
    <row r="91" spans="1:4">
      <c r="A91">
        <v>563</v>
      </c>
      <c r="B91" s="1" t="s">
        <v>94</v>
      </c>
      <c r="C91">
        <v>29</v>
      </c>
      <c r="D91">
        <v>0.05</v>
      </c>
    </row>
    <row r="92" spans="1:4">
      <c r="A92">
        <v>400</v>
      </c>
      <c r="B92" s="1" t="s">
        <v>95</v>
      </c>
      <c r="C92">
        <v>28</v>
      </c>
      <c r="D92">
        <v>0.05</v>
      </c>
    </row>
    <row r="93" spans="1:4">
      <c r="A93">
        <v>107</v>
      </c>
      <c r="B93" s="1" t="s">
        <v>96</v>
      </c>
      <c r="C93">
        <v>30</v>
      </c>
      <c r="D93">
        <v>0.05</v>
      </c>
    </row>
    <row r="94" spans="1:4">
      <c r="A94">
        <v>340</v>
      </c>
      <c r="B94" s="1" t="s">
        <v>97</v>
      </c>
      <c r="C94">
        <v>31</v>
      </c>
      <c r="D94">
        <v>0.05</v>
      </c>
    </row>
    <row r="95" spans="1:4">
      <c r="A95">
        <v>280</v>
      </c>
      <c r="B95" s="1" t="s">
        <v>98</v>
      </c>
      <c r="C95">
        <v>27</v>
      </c>
      <c r="D95">
        <v>0.05</v>
      </c>
    </row>
    <row r="96" spans="1:4">
      <c r="A96">
        <v>253</v>
      </c>
      <c r="B96" s="1" t="s">
        <v>99</v>
      </c>
      <c r="C96">
        <v>29</v>
      </c>
      <c r="D96">
        <v>0.05</v>
      </c>
    </row>
    <row r="97" spans="1:4">
      <c r="A97">
        <v>436</v>
      </c>
      <c r="B97" s="1" t="s">
        <v>100</v>
      </c>
      <c r="C97">
        <v>30</v>
      </c>
      <c r="D97">
        <v>0.05</v>
      </c>
    </row>
    <row r="98" spans="1:4">
      <c r="A98">
        <v>42</v>
      </c>
      <c r="B98" s="1" t="s">
        <v>101</v>
      </c>
      <c r="C98">
        <v>30</v>
      </c>
      <c r="D98">
        <v>0.05</v>
      </c>
    </row>
    <row r="99" spans="1:4">
      <c r="A99">
        <v>498</v>
      </c>
      <c r="B99" s="1" t="s">
        <v>102</v>
      </c>
      <c r="C99">
        <v>27</v>
      </c>
      <c r="D99">
        <v>0.05</v>
      </c>
    </row>
    <row r="100" spans="1:4">
      <c r="A100">
        <v>559</v>
      </c>
      <c r="B100" s="1" t="s">
        <v>103</v>
      </c>
      <c r="C100">
        <v>28</v>
      </c>
      <c r="D100">
        <v>0.05</v>
      </c>
    </row>
    <row r="101" spans="1:4">
      <c r="A101">
        <v>220</v>
      </c>
      <c r="B101" s="1" t="s">
        <v>104</v>
      </c>
      <c r="C101">
        <v>27</v>
      </c>
      <c r="D101">
        <v>0.05</v>
      </c>
    </row>
    <row r="102" spans="1:4">
      <c r="A102">
        <v>269</v>
      </c>
      <c r="B102" s="1" t="s">
        <v>105</v>
      </c>
      <c r="C102">
        <v>30</v>
      </c>
      <c r="D102">
        <v>0.05</v>
      </c>
    </row>
    <row r="103" spans="1:4">
      <c r="A103">
        <v>446</v>
      </c>
      <c r="B103" s="1" t="s">
        <v>106</v>
      </c>
      <c r="C103">
        <v>31</v>
      </c>
      <c r="D103">
        <v>0.05</v>
      </c>
    </row>
    <row r="104" spans="1:4">
      <c r="A104">
        <v>1</v>
      </c>
      <c r="B104" s="1" t="s">
        <v>107</v>
      </c>
      <c r="C104">
        <v>32</v>
      </c>
      <c r="D104">
        <v>0.05</v>
      </c>
    </row>
    <row r="105" spans="1:4">
      <c r="A105">
        <v>497</v>
      </c>
      <c r="B105" s="1" t="s">
        <v>108</v>
      </c>
      <c r="C105">
        <v>28</v>
      </c>
      <c r="D105">
        <v>0.05</v>
      </c>
    </row>
    <row r="106" spans="1:4">
      <c r="A106">
        <v>441</v>
      </c>
      <c r="B106" s="1" t="s">
        <v>109</v>
      </c>
      <c r="C106">
        <v>28</v>
      </c>
      <c r="D106">
        <v>0.05</v>
      </c>
    </row>
    <row r="107" spans="1:4">
      <c r="A107">
        <v>158</v>
      </c>
      <c r="B107" s="1" t="s">
        <v>110</v>
      </c>
      <c r="C107">
        <v>32</v>
      </c>
      <c r="D107">
        <v>0.05</v>
      </c>
    </row>
    <row r="108" spans="1:4">
      <c r="A108">
        <v>157</v>
      </c>
      <c r="B108" s="1" t="s">
        <v>111</v>
      </c>
      <c r="C108">
        <v>31</v>
      </c>
      <c r="D108">
        <v>0.05</v>
      </c>
    </row>
    <row r="109" spans="1:4">
      <c r="A109">
        <v>276</v>
      </c>
      <c r="B109" s="1" t="s">
        <v>112</v>
      </c>
      <c r="C109">
        <v>28</v>
      </c>
      <c r="D109">
        <v>0.05</v>
      </c>
    </row>
    <row r="110" spans="1:4">
      <c r="A110">
        <v>550</v>
      </c>
      <c r="B110" s="1" t="s">
        <v>113</v>
      </c>
      <c r="C110">
        <v>32</v>
      </c>
      <c r="D110">
        <v>0.05</v>
      </c>
    </row>
    <row r="111" spans="1:4">
      <c r="A111">
        <v>565</v>
      </c>
      <c r="B111" s="1" t="s">
        <v>114</v>
      </c>
      <c r="C111">
        <v>29</v>
      </c>
      <c r="D111">
        <v>0.05</v>
      </c>
    </row>
    <row r="112" spans="1:4">
      <c r="A112">
        <v>426</v>
      </c>
      <c r="B112" s="1" t="s">
        <v>115</v>
      </c>
      <c r="C112">
        <v>27</v>
      </c>
      <c r="D112">
        <v>0.05</v>
      </c>
    </row>
    <row r="113" spans="1:4">
      <c r="A113">
        <v>187</v>
      </c>
      <c r="B113" s="1" t="s">
        <v>116</v>
      </c>
      <c r="C113">
        <v>28</v>
      </c>
      <c r="D113">
        <v>0.05</v>
      </c>
    </row>
    <row r="114" spans="1:4">
      <c r="A114">
        <v>72</v>
      </c>
      <c r="B114" s="1" t="s">
        <v>117</v>
      </c>
      <c r="C114">
        <v>30</v>
      </c>
      <c r="D114">
        <v>0.05</v>
      </c>
    </row>
    <row r="115" spans="1:4">
      <c r="A115">
        <v>92</v>
      </c>
      <c r="B115" s="1" t="s">
        <v>118</v>
      </c>
      <c r="C115">
        <v>28</v>
      </c>
      <c r="D115">
        <v>0.05</v>
      </c>
    </row>
    <row r="116" spans="1:4">
      <c r="A116">
        <v>580</v>
      </c>
      <c r="B116" s="1" t="s">
        <v>119</v>
      </c>
      <c r="C116">
        <v>27</v>
      </c>
      <c r="D116">
        <v>0.05</v>
      </c>
    </row>
    <row r="117" spans="1:4">
      <c r="A117">
        <v>442</v>
      </c>
      <c r="B117" s="1" t="s">
        <v>120</v>
      </c>
      <c r="C117">
        <v>32</v>
      </c>
      <c r="D117">
        <v>0.05</v>
      </c>
    </row>
    <row r="118" spans="1:4">
      <c r="A118">
        <v>560</v>
      </c>
      <c r="B118" s="1" t="s">
        <v>121</v>
      </c>
      <c r="C118">
        <v>30</v>
      </c>
      <c r="D118">
        <v>0.05</v>
      </c>
    </row>
    <row r="119" spans="1:4">
      <c r="A119">
        <v>87</v>
      </c>
      <c r="B119" s="1" t="s">
        <v>122</v>
      </c>
      <c r="C119">
        <v>30</v>
      </c>
      <c r="D119">
        <v>0.05</v>
      </c>
    </row>
    <row r="120" spans="1:4">
      <c r="A120">
        <v>120</v>
      </c>
      <c r="B120" s="1" t="s">
        <v>123</v>
      </c>
      <c r="C120">
        <v>32</v>
      </c>
      <c r="D120">
        <v>0.05</v>
      </c>
    </row>
    <row r="121" spans="1:4">
      <c r="A121">
        <v>386</v>
      </c>
      <c r="B121" s="1" t="s">
        <v>124</v>
      </c>
      <c r="C121">
        <v>29</v>
      </c>
      <c r="D121">
        <v>0.05</v>
      </c>
    </row>
    <row r="122" spans="1:4">
      <c r="A122">
        <v>421</v>
      </c>
      <c r="B122" s="1" t="s">
        <v>125</v>
      </c>
      <c r="C122">
        <v>27</v>
      </c>
      <c r="D122">
        <v>0.05</v>
      </c>
    </row>
    <row r="123" spans="1:4">
      <c r="A123">
        <v>504</v>
      </c>
      <c r="B123" s="1" t="s">
        <v>126</v>
      </c>
      <c r="C123">
        <v>28</v>
      </c>
      <c r="D123">
        <v>0.05</v>
      </c>
    </row>
    <row r="124" spans="1:4">
      <c r="A124">
        <v>494</v>
      </c>
      <c r="B124" s="1" t="s">
        <v>127</v>
      </c>
      <c r="C124">
        <v>31</v>
      </c>
      <c r="D124">
        <v>0.05</v>
      </c>
    </row>
    <row r="125" spans="1:4">
      <c r="A125">
        <v>296</v>
      </c>
      <c r="B125" s="1" t="s">
        <v>128</v>
      </c>
      <c r="C125">
        <v>30</v>
      </c>
      <c r="D125">
        <v>0.05</v>
      </c>
    </row>
    <row r="126" spans="1:4">
      <c r="A126">
        <v>467</v>
      </c>
      <c r="B126" s="1" t="s">
        <v>129</v>
      </c>
      <c r="C126">
        <v>29</v>
      </c>
      <c r="D126">
        <v>0.05</v>
      </c>
    </row>
    <row r="127" spans="1:4">
      <c r="A127">
        <v>588</v>
      </c>
      <c r="B127" s="1" t="s">
        <v>130</v>
      </c>
      <c r="C127">
        <v>29</v>
      </c>
      <c r="D127">
        <v>0.05</v>
      </c>
    </row>
    <row r="128" spans="1:4">
      <c r="A128">
        <v>591</v>
      </c>
      <c r="B128" s="1" t="s">
        <v>131</v>
      </c>
      <c r="C128">
        <v>27</v>
      </c>
      <c r="D128">
        <v>0.05</v>
      </c>
    </row>
    <row r="129" spans="1:4">
      <c r="A129">
        <v>268</v>
      </c>
      <c r="B129" s="1" t="s">
        <v>132</v>
      </c>
      <c r="C129">
        <v>29</v>
      </c>
      <c r="D129">
        <v>0.05</v>
      </c>
    </row>
    <row r="130" spans="1:4">
      <c r="A130">
        <v>404</v>
      </c>
      <c r="B130" s="1" t="s">
        <v>133</v>
      </c>
      <c r="C130">
        <v>30</v>
      </c>
      <c r="D130">
        <v>0.05</v>
      </c>
    </row>
    <row r="131" spans="1:4">
      <c r="A131">
        <v>448</v>
      </c>
      <c r="B131" s="1" t="s">
        <v>134</v>
      </c>
      <c r="C131">
        <v>29</v>
      </c>
      <c r="D131">
        <v>0.05</v>
      </c>
    </row>
    <row r="132" spans="1:4">
      <c r="A132">
        <v>482</v>
      </c>
      <c r="B132" s="1" t="s">
        <v>135</v>
      </c>
      <c r="C132">
        <v>29</v>
      </c>
      <c r="D132">
        <v>0.05</v>
      </c>
    </row>
    <row r="133" spans="1:4">
      <c r="A133">
        <v>13</v>
      </c>
      <c r="B133" s="1" t="s">
        <v>136</v>
      </c>
      <c r="C133">
        <v>27</v>
      </c>
      <c r="D133">
        <v>0.05</v>
      </c>
    </row>
    <row r="134" spans="1:4">
      <c r="A134">
        <v>6</v>
      </c>
      <c r="B134" s="1" t="s">
        <v>137</v>
      </c>
      <c r="C134">
        <v>28</v>
      </c>
      <c r="D134">
        <v>0.05</v>
      </c>
    </row>
    <row r="135" spans="1:4">
      <c r="A135">
        <v>289</v>
      </c>
      <c r="B135" s="1" t="s">
        <v>138</v>
      </c>
      <c r="C135">
        <v>30</v>
      </c>
      <c r="D135">
        <v>0.05</v>
      </c>
    </row>
    <row r="136" spans="1:4">
      <c r="A136">
        <v>485</v>
      </c>
      <c r="B136" s="1" t="s">
        <v>139</v>
      </c>
      <c r="C136">
        <v>29</v>
      </c>
      <c r="D136">
        <v>0.05</v>
      </c>
    </row>
    <row r="137" spans="1:4">
      <c r="A137">
        <v>53</v>
      </c>
      <c r="B137" s="1" t="s">
        <v>140</v>
      </c>
      <c r="C137">
        <v>30</v>
      </c>
      <c r="D137">
        <v>0.05</v>
      </c>
    </row>
    <row r="138" spans="1:4">
      <c r="A138">
        <v>16</v>
      </c>
      <c r="B138" s="1" t="s">
        <v>141</v>
      </c>
      <c r="C138">
        <v>28</v>
      </c>
      <c r="D138">
        <v>0.05</v>
      </c>
    </row>
    <row r="139" spans="1:4">
      <c r="A139">
        <v>89</v>
      </c>
      <c r="B139" s="1" t="s">
        <v>142</v>
      </c>
      <c r="C139">
        <v>32</v>
      </c>
      <c r="D139">
        <v>0.05</v>
      </c>
    </row>
    <row r="140" spans="1:4">
      <c r="A140">
        <v>579</v>
      </c>
      <c r="B140" s="1" t="s">
        <v>143</v>
      </c>
      <c r="C140">
        <v>27</v>
      </c>
      <c r="D140">
        <v>0.05</v>
      </c>
    </row>
    <row r="141" spans="1:4">
      <c r="A141">
        <v>393</v>
      </c>
      <c r="B141" s="1" t="s">
        <v>144</v>
      </c>
      <c r="C141">
        <v>31</v>
      </c>
      <c r="D141">
        <v>0.05</v>
      </c>
    </row>
    <row r="142" spans="1:4">
      <c r="A142">
        <v>277</v>
      </c>
      <c r="B142" s="1" t="s">
        <v>145</v>
      </c>
      <c r="C142">
        <v>32</v>
      </c>
      <c r="D142">
        <v>0.05</v>
      </c>
    </row>
    <row r="143" spans="1:4">
      <c r="A143">
        <v>251</v>
      </c>
      <c r="B143" s="1" t="s">
        <v>146</v>
      </c>
      <c r="C143">
        <v>31</v>
      </c>
      <c r="D143">
        <v>0.05</v>
      </c>
    </row>
    <row r="144" spans="1:4">
      <c r="A144">
        <v>470</v>
      </c>
      <c r="B144" s="1" t="s">
        <v>147</v>
      </c>
      <c r="C144">
        <v>32</v>
      </c>
      <c r="D144">
        <v>0.05</v>
      </c>
    </row>
    <row r="145" spans="1:4">
      <c r="A145">
        <v>214</v>
      </c>
      <c r="B145" s="1" t="s">
        <v>148</v>
      </c>
      <c r="C145">
        <v>31</v>
      </c>
      <c r="D145">
        <v>0.05</v>
      </c>
    </row>
    <row r="146" spans="1:4">
      <c r="A146">
        <v>592</v>
      </c>
      <c r="B146" s="1" t="s">
        <v>149</v>
      </c>
      <c r="C146">
        <v>29</v>
      </c>
      <c r="D146">
        <v>0.05</v>
      </c>
    </row>
    <row r="147" spans="1:4">
      <c r="A147">
        <v>163</v>
      </c>
      <c r="B147" s="1" t="s">
        <v>150</v>
      </c>
      <c r="C147">
        <v>29</v>
      </c>
      <c r="D147">
        <v>0.05</v>
      </c>
    </row>
    <row r="148" spans="1:4">
      <c r="A148">
        <v>40</v>
      </c>
      <c r="B148" s="1" t="s">
        <v>151</v>
      </c>
      <c r="C148">
        <v>27</v>
      </c>
      <c r="D148">
        <v>0.05</v>
      </c>
    </row>
    <row r="149" spans="1:4">
      <c r="A149">
        <v>332</v>
      </c>
      <c r="B149" s="1" t="s">
        <v>152</v>
      </c>
      <c r="C149">
        <v>28</v>
      </c>
      <c r="D149">
        <v>0.05</v>
      </c>
    </row>
    <row r="150" spans="1:4">
      <c r="A150">
        <v>407</v>
      </c>
      <c r="B150" s="1" t="s">
        <v>153</v>
      </c>
      <c r="C150">
        <v>27</v>
      </c>
      <c r="D150">
        <v>0.05</v>
      </c>
    </row>
    <row r="151" spans="1:4">
      <c r="A151">
        <v>405</v>
      </c>
      <c r="B151" s="1" t="s">
        <v>154</v>
      </c>
      <c r="C151">
        <v>32</v>
      </c>
      <c r="D151">
        <v>0.05</v>
      </c>
    </row>
    <row r="152" spans="1:4">
      <c r="A152">
        <v>286</v>
      </c>
      <c r="B152" s="1" t="s">
        <v>155</v>
      </c>
      <c r="C152">
        <v>27</v>
      </c>
      <c r="D152">
        <v>0.05</v>
      </c>
    </row>
    <row r="153" spans="1:4">
      <c r="A153">
        <v>306</v>
      </c>
      <c r="B153" s="1" t="s">
        <v>156</v>
      </c>
      <c r="C153">
        <v>32</v>
      </c>
      <c r="D153">
        <v>0.05</v>
      </c>
    </row>
    <row r="154" spans="1:4">
      <c r="A154">
        <v>447</v>
      </c>
      <c r="B154" s="1" t="s">
        <v>157</v>
      </c>
      <c r="C154">
        <v>29</v>
      </c>
      <c r="D154">
        <v>0.05</v>
      </c>
    </row>
    <row r="155" spans="1:4">
      <c r="A155">
        <v>293</v>
      </c>
      <c r="B155" s="1" t="s">
        <v>158</v>
      </c>
      <c r="C155">
        <v>31</v>
      </c>
      <c r="D155">
        <v>0.05</v>
      </c>
    </row>
    <row r="156" spans="1:4">
      <c r="A156">
        <v>12</v>
      </c>
      <c r="B156" s="1" t="s">
        <v>159</v>
      </c>
      <c r="C156">
        <v>28</v>
      </c>
      <c r="D156">
        <v>0.05</v>
      </c>
    </row>
    <row r="157" spans="1:4">
      <c r="A157">
        <v>391</v>
      </c>
      <c r="B157" s="1" t="s">
        <v>160</v>
      </c>
      <c r="C157">
        <v>30</v>
      </c>
      <c r="D157">
        <v>0.05</v>
      </c>
    </row>
    <row r="158" spans="1:4">
      <c r="A158">
        <v>28</v>
      </c>
      <c r="B158" s="1" t="s">
        <v>161</v>
      </c>
      <c r="C158">
        <v>32</v>
      </c>
      <c r="D158">
        <v>0.05</v>
      </c>
    </row>
    <row r="159" spans="1:4">
      <c r="A159">
        <v>14</v>
      </c>
      <c r="B159" s="1" t="s">
        <v>162</v>
      </c>
      <c r="C159">
        <v>28</v>
      </c>
      <c r="D159">
        <v>0.05</v>
      </c>
    </row>
    <row r="160" spans="1:4">
      <c r="A160">
        <v>484</v>
      </c>
      <c r="B160" s="1" t="s">
        <v>163</v>
      </c>
      <c r="C160">
        <v>30</v>
      </c>
      <c r="D160">
        <v>0.05</v>
      </c>
    </row>
    <row r="161" spans="1:4">
      <c r="A161">
        <v>513</v>
      </c>
      <c r="B161" s="1" t="s">
        <v>164</v>
      </c>
      <c r="C161">
        <v>31</v>
      </c>
      <c r="D161">
        <v>0.05</v>
      </c>
    </row>
    <row r="162" spans="1:4">
      <c r="A162">
        <v>78</v>
      </c>
      <c r="B162" s="1" t="s">
        <v>165</v>
      </c>
      <c r="C162">
        <v>31</v>
      </c>
      <c r="D162">
        <v>0.05</v>
      </c>
    </row>
    <row r="163" spans="1:4">
      <c r="A163">
        <v>122</v>
      </c>
      <c r="B163" s="1" t="s">
        <v>166</v>
      </c>
      <c r="C163">
        <v>32</v>
      </c>
      <c r="D163">
        <v>0.05</v>
      </c>
    </row>
    <row r="164" spans="1:4">
      <c r="A164">
        <v>574</v>
      </c>
      <c r="B164" s="1" t="s">
        <v>167</v>
      </c>
      <c r="C164">
        <v>28</v>
      </c>
      <c r="D164">
        <v>0.05</v>
      </c>
    </row>
    <row r="165" spans="1:4">
      <c r="A165">
        <v>161</v>
      </c>
      <c r="B165" s="1" t="s">
        <v>168</v>
      </c>
      <c r="C165">
        <v>30</v>
      </c>
      <c r="D165">
        <v>0.05</v>
      </c>
    </row>
    <row r="166" spans="1:4">
      <c r="A166">
        <v>538</v>
      </c>
      <c r="B166" s="1" t="s">
        <v>169</v>
      </c>
      <c r="C166">
        <v>29</v>
      </c>
      <c r="D166">
        <v>0.05</v>
      </c>
    </row>
    <row r="167" spans="1:4">
      <c r="A167">
        <v>279</v>
      </c>
      <c r="B167" s="1" t="s">
        <v>170</v>
      </c>
      <c r="C167">
        <v>31</v>
      </c>
      <c r="D167">
        <v>0.05</v>
      </c>
    </row>
    <row r="168" spans="1:4">
      <c r="A168">
        <v>361</v>
      </c>
      <c r="B168" s="1" t="s">
        <v>171</v>
      </c>
      <c r="C168">
        <v>31</v>
      </c>
      <c r="D168">
        <v>0.05</v>
      </c>
    </row>
    <row r="169" spans="1:4">
      <c r="A169">
        <v>59</v>
      </c>
      <c r="B169" s="1" t="s">
        <v>172</v>
      </c>
      <c r="C169">
        <v>27</v>
      </c>
      <c r="D169">
        <v>0.05</v>
      </c>
    </row>
    <row r="170" spans="1:4">
      <c r="A170">
        <v>80</v>
      </c>
      <c r="B170" s="1" t="s">
        <v>173</v>
      </c>
      <c r="C170">
        <v>30</v>
      </c>
      <c r="D170">
        <v>0.05</v>
      </c>
    </row>
    <row r="171" spans="1:4">
      <c r="A171">
        <v>146</v>
      </c>
      <c r="B171" s="1" t="s">
        <v>174</v>
      </c>
      <c r="C171">
        <v>29</v>
      </c>
      <c r="D171">
        <v>0.05</v>
      </c>
    </row>
    <row r="172" spans="1:4">
      <c r="A172">
        <v>418</v>
      </c>
      <c r="B172" s="1" t="s">
        <v>175</v>
      </c>
      <c r="C172">
        <v>30</v>
      </c>
      <c r="D172">
        <v>0.05</v>
      </c>
    </row>
    <row r="173" spans="1:4">
      <c r="A173">
        <v>535</v>
      </c>
      <c r="B173" s="1" t="s">
        <v>176</v>
      </c>
      <c r="C173">
        <v>32</v>
      </c>
      <c r="D173">
        <v>0.05</v>
      </c>
    </row>
    <row r="174" spans="1:4">
      <c r="A174">
        <v>302</v>
      </c>
      <c r="B174" s="1" t="s">
        <v>177</v>
      </c>
      <c r="C174">
        <v>29</v>
      </c>
      <c r="D174">
        <v>0.05</v>
      </c>
    </row>
    <row r="175" spans="1:4">
      <c r="A175">
        <v>596</v>
      </c>
      <c r="B175" s="1" t="s">
        <v>178</v>
      </c>
      <c r="C175">
        <v>28</v>
      </c>
      <c r="D175">
        <v>0.05</v>
      </c>
    </row>
    <row r="176" spans="1:4">
      <c r="A176">
        <v>259</v>
      </c>
      <c r="B176" s="1" t="s">
        <v>179</v>
      </c>
      <c r="C176">
        <v>32</v>
      </c>
      <c r="D176">
        <v>0.05</v>
      </c>
    </row>
    <row r="177" spans="1:4">
      <c r="A177">
        <v>479</v>
      </c>
      <c r="B177" s="1" t="s">
        <v>180</v>
      </c>
      <c r="C177">
        <v>31</v>
      </c>
      <c r="D177">
        <v>0.05</v>
      </c>
    </row>
    <row r="178" spans="1:4">
      <c r="A178">
        <v>260</v>
      </c>
      <c r="B178" s="1" t="s">
        <v>181</v>
      </c>
      <c r="C178">
        <v>31</v>
      </c>
      <c r="D178">
        <v>0.05</v>
      </c>
    </row>
    <row r="179" spans="1:4">
      <c r="A179">
        <v>2</v>
      </c>
      <c r="B179" s="1" t="s">
        <v>182</v>
      </c>
      <c r="C179">
        <v>27</v>
      </c>
      <c r="D179">
        <v>0.05</v>
      </c>
    </row>
    <row r="180" spans="1:4">
      <c r="A180">
        <v>154</v>
      </c>
      <c r="B180" s="1" t="s">
        <v>183</v>
      </c>
      <c r="C180">
        <v>30</v>
      </c>
      <c r="D180">
        <v>0.05</v>
      </c>
    </row>
    <row r="181" spans="1:4">
      <c r="A181">
        <v>167</v>
      </c>
      <c r="B181" s="1" t="s">
        <v>184</v>
      </c>
      <c r="C181">
        <v>32</v>
      </c>
      <c r="D181">
        <v>0.05</v>
      </c>
    </row>
    <row r="182" spans="1:4">
      <c r="A182">
        <v>242</v>
      </c>
      <c r="B182" s="1" t="s">
        <v>185</v>
      </c>
      <c r="C182">
        <v>32</v>
      </c>
      <c r="D182">
        <v>0.05</v>
      </c>
    </row>
    <row r="183" spans="1:4">
      <c r="A183">
        <v>388</v>
      </c>
      <c r="B183" s="1" t="s">
        <v>186</v>
      </c>
      <c r="C183">
        <v>30</v>
      </c>
      <c r="D183">
        <v>0.05</v>
      </c>
    </row>
    <row r="184" spans="1:4">
      <c r="A184">
        <v>503</v>
      </c>
      <c r="B184" s="1" t="s">
        <v>187</v>
      </c>
      <c r="C184">
        <v>32</v>
      </c>
      <c r="D184">
        <v>0.05</v>
      </c>
    </row>
    <row r="185" spans="1:4">
      <c r="A185">
        <v>209</v>
      </c>
      <c r="B185" s="1" t="s">
        <v>188</v>
      </c>
      <c r="C185">
        <v>32</v>
      </c>
      <c r="D185">
        <v>0.05</v>
      </c>
    </row>
    <row r="186" spans="1:4">
      <c r="A186">
        <v>573</v>
      </c>
      <c r="B186" s="1" t="s">
        <v>189</v>
      </c>
      <c r="C186">
        <v>29</v>
      </c>
      <c r="D186">
        <v>0.05</v>
      </c>
    </row>
    <row r="187" spans="1:4">
      <c r="A187">
        <v>584</v>
      </c>
      <c r="B187" s="1" t="s">
        <v>190</v>
      </c>
      <c r="C187">
        <v>30</v>
      </c>
      <c r="D187">
        <v>0.05</v>
      </c>
    </row>
    <row r="188" spans="1:4">
      <c r="A188">
        <v>133</v>
      </c>
      <c r="B188" s="1" t="s">
        <v>191</v>
      </c>
      <c r="C188">
        <v>27</v>
      </c>
      <c r="D188">
        <v>0.05</v>
      </c>
    </row>
    <row r="189" spans="1:4">
      <c r="A189">
        <v>206</v>
      </c>
      <c r="B189" s="1" t="s">
        <v>192</v>
      </c>
      <c r="C189">
        <v>27</v>
      </c>
      <c r="D189">
        <v>0.05</v>
      </c>
    </row>
    <row r="190" spans="1:4">
      <c r="A190">
        <v>36</v>
      </c>
      <c r="B190" s="1" t="s">
        <v>193</v>
      </c>
      <c r="C190">
        <v>27</v>
      </c>
      <c r="D190">
        <v>0.05</v>
      </c>
    </row>
    <row r="191" spans="1:4">
      <c r="A191">
        <v>347</v>
      </c>
      <c r="B191" s="1" t="s">
        <v>194</v>
      </c>
      <c r="C191">
        <v>30</v>
      </c>
      <c r="D191">
        <v>0.05</v>
      </c>
    </row>
    <row r="192" spans="1:4">
      <c r="A192">
        <v>561</v>
      </c>
      <c r="B192" s="1" t="s">
        <v>195</v>
      </c>
      <c r="C192">
        <v>27</v>
      </c>
      <c r="D192">
        <v>0.05</v>
      </c>
    </row>
    <row r="193" spans="1:4">
      <c r="A193">
        <v>23</v>
      </c>
      <c r="B193" s="1" t="s">
        <v>196</v>
      </c>
      <c r="C193">
        <v>30</v>
      </c>
      <c r="D193">
        <v>0.05</v>
      </c>
    </row>
    <row r="194" spans="1:4">
      <c r="A194">
        <v>500</v>
      </c>
      <c r="B194" s="1" t="s">
        <v>197</v>
      </c>
      <c r="C194">
        <v>28</v>
      </c>
      <c r="D194">
        <v>0.05</v>
      </c>
    </row>
    <row r="195" spans="1:4">
      <c r="A195">
        <v>90</v>
      </c>
      <c r="B195" s="1" t="s">
        <v>198</v>
      </c>
      <c r="C195">
        <v>28</v>
      </c>
      <c r="D195">
        <v>0.05</v>
      </c>
    </row>
    <row r="196" spans="1:4">
      <c r="A196">
        <v>434</v>
      </c>
      <c r="B196" s="1" t="s">
        <v>199</v>
      </c>
      <c r="C196">
        <v>27</v>
      </c>
      <c r="D196">
        <v>0.05</v>
      </c>
    </row>
    <row r="197" spans="1:4">
      <c r="A197">
        <v>71</v>
      </c>
      <c r="B197" s="1" t="s">
        <v>200</v>
      </c>
      <c r="C197">
        <v>30</v>
      </c>
      <c r="D197">
        <v>0.05</v>
      </c>
    </row>
    <row r="198" spans="1:4">
      <c r="A198">
        <v>160</v>
      </c>
      <c r="B198" s="1" t="s">
        <v>201</v>
      </c>
      <c r="C198">
        <v>27</v>
      </c>
      <c r="D198">
        <v>0.05</v>
      </c>
    </row>
    <row r="199" spans="1:4">
      <c r="A199">
        <v>113</v>
      </c>
      <c r="B199" s="1" t="s">
        <v>202</v>
      </c>
      <c r="C199">
        <v>29</v>
      </c>
      <c r="D199">
        <v>0.05</v>
      </c>
    </row>
    <row r="200" spans="1:4">
      <c r="A200">
        <v>406</v>
      </c>
      <c r="B200" s="1" t="s">
        <v>203</v>
      </c>
      <c r="C200">
        <v>32</v>
      </c>
      <c r="D200">
        <v>0.05</v>
      </c>
    </row>
    <row r="201" spans="1:4">
      <c r="A201">
        <v>254</v>
      </c>
      <c r="B201" s="1" t="s">
        <v>204</v>
      </c>
      <c r="C201">
        <v>32</v>
      </c>
      <c r="D201">
        <v>0.05</v>
      </c>
    </row>
    <row r="202" spans="1:4">
      <c r="A202">
        <v>25</v>
      </c>
      <c r="B202" s="1" t="s">
        <v>205</v>
      </c>
      <c r="C202">
        <v>29</v>
      </c>
      <c r="D202">
        <v>0.05</v>
      </c>
    </row>
    <row r="203" spans="1:4">
      <c r="A203">
        <v>577</v>
      </c>
      <c r="B203" s="1" t="s">
        <v>206</v>
      </c>
      <c r="C203">
        <v>27</v>
      </c>
      <c r="D203">
        <v>0.05</v>
      </c>
    </row>
    <row r="204" spans="1:4">
      <c r="A204">
        <v>322</v>
      </c>
      <c r="B204" s="1" t="s">
        <v>207</v>
      </c>
      <c r="C204">
        <v>28</v>
      </c>
      <c r="D204">
        <v>0.05</v>
      </c>
    </row>
    <row r="205" spans="1:4">
      <c r="A205">
        <v>329</v>
      </c>
      <c r="B205" s="1" t="s">
        <v>208</v>
      </c>
      <c r="C205">
        <v>32</v>
      </c>
      <c r="D205">
        <v>0.05</v>
      </c>
    </row>
    <row r="206" spans="1:4">
      <c r="A206">
        <v>292</v>
      </c>
      <c r="B206" s="1" t="s">
        <v>209</v>
      </c>
      <c r="C206">
        <v>27</v>
      </c>
      <c r="D206">
        <v>0.05</v>
      </c>
    </row>
    <row r="207" spans="1:4">
      <c r="A207">
        <v>54</v>
      </c>
      <c r="B207" s="1" t="s">
        <v>210</v>
      </c>
      <c r="C207">
        <v>29</v>
      </c>
      <c r="D207">
        <v>0.05</v>
      </c>
    </row>
    <row r="208" spans="1:4">
      <c r="A208">
        <v>166</v>
      </c>
      <c r="B208" s="1" t="s">
        <v>211</v>
      </c>
      <c r="C208">
        <v>28</v>
      </c>
      <c r="D208">
        <v>0.05</v>
      </c>
    </row>
    <row r="209" spans="1:4">
      <c r="A209">
        <v>39</v>
      </c>
      <c r="B209" s="1" t="s">
        <v>212</v>
      </c>
      <c r="C209">
        <v>29</v>
      </c>
      <c r="D209">
        <v>0.05</v>
      </c>
    </row>
    <row r="210" spans="1:4">
      <c r="A210">
        <v>132</v>
      </c>
      <c r="B210" s="1" t="s">
        <v>213</v>
      </c>
      <c r="C210">
        <v>28</v>
      </c>
      <c r="D210">
        <v>0.05</v>
      </c>
    </row>
    <row r="211" spans="1:4">
      <c r="A211">
        <v>457</v>
      </c>
      <c r="B211" s="1" t="s">
        <v>214</v>
      </c>
      <c r="C211">
        <v>28</v>
      </c>
      <c r="D211">
        <v>0.05</v>
      </c>
    </row>
    <row r="212" spans="1:4">
      <c r="A212">
        <v>594</v>
      </c>
      <c r="B212" s="1" t="s">
        <v>215</v>
      </c>
      <c r="C212">
        <v>27</v>
      </c>
      <c r="D212">
        <v>0.05</v>
      </c>
    </row>
    <row r="213" spans="1:4">
      <c r="A213">
        <v>499</v>
      </c>
      <c r="B213" s="1" t="s">
        <v>216</v>
      </c>
      <c r="C213">
        <v>30</v>
      </c>
      <c r="D213">
        <v>0.05</v>
      </c>
    </row>
    <row r="214" spans="1:4">
      <c r="A214">
        <v>112</v>
      </c>
      <c r="B214" s="1" t="s">
        <v>217</v>
      </c>
      <c r="C214">
        <v>30</v>
      </c>
      <c r="D214">
        <v>0.05</v>
      </c>
    </row>
    <row r="215" spans="1:4">
      <c r="A215">
        <v>376</v>
      </c>
      <c r="B215" s="1" t="s">
        <v>218</v>
      </c>
      <c r="C215">
        <v>28</v>
      </c>
      <c r="D215">
        <v>0.05</v>
      </c>
    </row>
    <row r="216" spans="1:4">
      <c r="A216">
        <v>74</v>
      </c>
      <c r="B216" s="1" t="s">
        <v>219</v>
      </c>
      <c r="C216">
        <v>27</v>
      </c>
      <c r="D216">
        <v>0.05</v>
      </c>
    </row>
    <row r="217" spans="1:4">
      <c r="A217">
        <v>349</v>
      </c>
      <c r="B217" s="1" t="s">
        <v>220</v>
      </c>
      <c r="C217">
        <v>29</v>
      </c>
      <c r="D217">
        <v>0.05</v>
      </c>
    </row>
    <row r="218" spans="1:4">
      <c r="A218">
        <v>287</v>
      </c>
      <c r="B218" s="1" t="s">
        <v>221</v>
      </c>
      <c r="C218">
        <v>29</v>
      </c>
      <c r="D218">
        <v>0.05</v>
      </c>
    </row>
    <row r="219" spans="1:4">
      <c r="A219">
        <v>128</v>
      </c>
      <c r="B219" s="1" t="s">
        <v>222</v>
      </c>
      <c r="C219">
        <v>32</v>
      </c>
      <c r="D219">
        <v>0.05</v>
      </c>
    </row>
    <row r="220" spans="1:4">
      <c r="A220">
        <v>126</v>
      </c>
      <c r="B220" s="1" t="s">
        <v>223</v>
      </c>
      <c r="C220">
        <v>28</v>
      </c>
      <c r="D220">
        <v>0.05</v>
      </c>
    </row>
    <row r="221" spans="1:4">
      <c r="A221">
        <v>275</v>
      </c>
      <c r="B221" s="1" t="s">
        <v>224</v>
      </c>
      <c r="C221">
        <v>30</v>
      </c>
      <c r="D221">
        <v>0.05</v>
      </c>
    </row>
    <row r="222" spans="1:4">
      <c r="A222">
        <v>141</v>
      </c>
      <c r="B222" s="1" t="s">
        <v>225</v>
      </c>
      <c r="C222">
        <v>32</v>
      </c>
      <c r="D222">
        <v>0.05</v>
      </c>
    </row>
    <row r="223" spans="1:4">
      <c r="A223">
        <v>20</v>
      </c>
      <c r="B223" s="1" t="s">
        <v>226</v>
      </c>
      <c r="C223">
        <v>30</v>
      </c>
      <c r="D223">
        <v>0.05</v>
      </c>
    </row>
    <row r="224" spans="1:4">
      <c r="A224">
        <v>317</v>
      </c>
      <c r="B224" s="1" t="s">
        <v>227</v>
      </c>
      <c r="C224">
        <v>28</v>
      </c>
      <c r="D224">
        <v>0.05</v>
      </c>
    </row>
    <row r="225" spans="1:4">
      <c r="A225">
        <v>331</v>
      </c>
      <c r="B225" s="1" t="s">
        <v>228</v>
      </c>
      <c r="C225">
        <v>27</v>
      </c>
      <c r="D225">
        <v>0.05</v>
      </c>
    </row>
    <row r="226" spans="1:4">
      <c r="A226">
        <v>363</v>
      </c>
      <c r="B226" s="1" t="s">
        <v>229</v>
      </c>
      <c r="C226">
        <v>29</v>
      </c>
      <c r="D226">
        <v>0.05</v>
      </c>
    </row>
    <row r="227" spans="1:4">
      <c r="A227">
        <v>116</v>
      </c>
      <c r="B227" s="1" t="s">
        <v>230</v>
      </c>
      <c r="C227">
        <v>27</v>
      </c>
      <c r="D227">
        <v>0.05</v>
      </c>
    </row>
    <row r="228" spans="1:4">
      <c r="A228">
        <v>337</v>
      </c>
      <c r="B228" s="1" t="s">
        <v>231</v>
      </c>
      <c r="C228">
        <v>29</v>
      </c>
      <c r="D228">
        <v>0.05</v>
      </c>
    </row>
    <row r="229" spans="1:4">
      <c r="A229">
        <v>342</v>
      </c>
      <c r="B229" s="1" t="s">
        <v>232</v>
      </c>
      <c r="C229">
        <v>32</v>
      </c>
      <c r="D229">
        <v>0.05</v>
      </c>
    </row>
    <row r="230" spans="1:4">
      <c r="A230">
        <v>290</v>
      </c>
      <c r="B230" s="1" t="s">
        <v>233</v>
      </c>
      <c r="C230">
        <v>28</v>
      </c>
      <c r="D230">
        <v>0.05</v>
      </c>
    </row>
    <row r="231" spans="1:4">
      <c r="A231">
        <v>472</v>
      </c>
      <c r="B231" s="1" t="s">
        <v>234</v>
      </c>
      <c r="C231">
        <v>30</v>
      </c>
      <c r="D231">
        <v>0.05</v>
      </c>
    </row>
    <row r="232" spans="1:4">
      <c r="A232">
        <v>57</v>
      </c>
      <c r="B232" s="1" t="s">
        <v>235</v>
      </c>
      <c r="C232">
        <v>28</v>
      </c>
      <c r="D232">
        <v>0.05</v>
      </c>
    </row>
    <row r="233" spans="1:4">
      <c r="A233">
        <v>491</v>
      </c>
      <c r="B233" s="1" t="s">
        <v>236</v>
      </c>
      <c r="C233">
        <v>27</v>
      </c>
      <c r="D233">
        <v>0.05</v>
      </c>
    </row>
    <row r="234" spans="1:4">
      <c r="A234">
        <v>589</v>
      </c>
      <c r="B234" s="1" t="s">
        <v>237</v>
      </c>
      <c r="C234">
        <v>28</v>
      </c>
      <c r="D234">
        <v>0.05</v>
      </c>
    </row>
    <row r="235" spans="1:4">
      <c r="A235">
        <v>444</v>
      </c>
      <c r="B235" s="1" t="s">
        <v>238</v>
      </c>
      <c r="C235">
        <v>30</v>
      </c>
      <c r="D235">
        <v>0.05</v>
      </c>
    </row>
    <row r="236" spans="1:4">
      <c r="A236">
        <v>569</v>
      </c>
      <c r="B236" s="1" t="s">
        <v>239</v>
      </c>
      <c r="C236">
        <v>32</v>
      </c>
      <c r="D236">
        <v>0.05</v>
      </c>
    </row>
    <row r="237" spans="1:4">
      <c r="A237">
        <v>108</v>
      </c>
      <c r="B237" s="1" t="s">
        <v>240</v>
      </c>
      <c r="C237">
        <v>30</v>
      </c>
      <c r="D237">
        <v>0.05</v>
      </c>
    </row>
    <row r="238" spans="1:4">
      <c r="A238">
        <v>27</v>
      </c>
      <c r="B238" s="1" t="s">
        <v>241</v>
      </c>
      <c r="C238">
        <v>31</v>
      </c>
      <c r="D238">
        <v>0.05</v>
      </c>
    </row>
    <row r="239" spans="1:4">
      <c r="A239">
        <v>408</v>
      </c>
      <c r="B239" s="1" t="s">
        <v>242</v>
      </c>
      <c r="C239">
        <v>30</v>
      </c>
      <c r="D239">
        <v>0.05</v>
      </c>
    </row>
    <row r="240" spans="1:4">
      <c r="A240">
        <v>139</v>
      </c>
      <c r="B240" s="1" t="s">
        <v>243</v>
      </c>
      <c r="C240">
        <v>27</v>
      </c>
      <c r="D240">
        <v>0.05</v>
      </c>
    </row>
    <row r="241" spans="1:4">
      <c r="A241">
        <v>173</v>
      </c>
      <c r="B241" s="1" t="s">
        <v>244</v>
      </c>
      <c r="C241">
        <v>29</v>
      </c>
      <c r="D241">
        <v>0.05</v>
      </c>
    </row>
    <row r="242" spans="1:4">
      <c r="A242">
        <v>35</v>
      </c>
      <c r="B242" s="1" t="s">
        <v>245</v>
      </c>
      <c r="C242">
        <v>32</v>
      </c>
      <c r="D242">
        <v>0.05</v>
      </c>
    </row>
    <row r="243" spans="1:4">
      <c r="A243">
        <v>283</v>
      </c>
      <c r="B243" s="1" t="s">
        <v>246</v>
      </c>
      <c r="C243">
        <v>28</v>
      </c>
      <c r="D243">
        <v>0.05</v>
      </c>
    </row>
    <row r="244" spans="1:4">
      <c r="A244">
        <v>481</v>
      </c>
      <c r="B244" s="1" t="s">
        <v>247</v>
      </c>
      <c r="C244">
        <v>29</v>
      </c>
      <c r="D244">
        <v>0.05</v>
      </c>
    </row>
    <row r="245" spans="1:4">
      <c r="A245">
        <v>262</v>
      </c>
      <c r="B245" s="1" t="s">
        <v>248</v>
      </c>
      <c r="C245">
        <v>28</v>
      </c>
      <c r="D245">
        <v>0.05</v>
      </c>
    </row>
    <row r="246" spans="1:4">
      <c r="A246">
        <v>575</v>
      </c>
      <c r="B246" s="1" t="s">
        <v>249</v>
      </c>
      <c r="C246">
        <v>29</v>
      </c>
      <c r="D246">
        <v>0.05</v>
      </c>
    </row>
    <row r="247" spans="1:4">
      <c r="A247">
        <v>77</v>
      </c>
      <c r="B247" s="1" t="s">
        <v>250</v>
      </c>
      <c r="C247">
        <v>28</v>
      </c>
      <c r="D247">
        <v>0.05</v>
      </c>
    </row>
    <row r="248" spans="1:4">
      <c r="A248">
        <v>532</v>
      </c>
      <c r="B248" s="1" t="s">
        <v>251</v>
      </c>
      <c r="C248">
        <v>32</v>
      </c>
      <c r="D248">
        <v>0.05</v>
      </c>
    </row>
    <row r="249" spans="1:4">
      <c r="A249">
        <v>282</v>
      </c>
      <c r="B249" s="1" t="s">
        <v>252</v>
      </c>
      <c r="C249">
        <v>27</v>
      </c>
      <c r="D249">
        <v>0.05</v>
      </c>
    </row>
    <row r="250" spans="1:4">
      <c r="A250">
        <v>397</v>
      </c>
      <c r="B250" s="1" t="s">
        <v>253</v>
      </c>
      <c r="C250">
        <v>29</v>
      </c>
      <c r="D250">
        <v>0.05</v>
      </c>
    </row>
    <row r="251" spans="1:4">
      <c r="A251">
        <v>581</v>
      </c>
      <c r="B251" s="1" t="s">
        <v>254</v>
      </c>
      <c r="C251">
        <v>27</v>
      </c>
      <c r="D251">
        <v>0.05</v>
      </c>
    </row>
    <row r="252" spans="1:4">
      <c r="A252">
        <v>558</v>
      </c>
      <c r="B252" s="1" t="s">
        <v>255</v>
      </c>
      <c r="C252">
        <v>28</v>
      </c>
      <c r="D252">
        <v>0.05</v>
      </c>
    </row>
    <row r="253" spans="1:4">
      <c r="A253">
        <v>221</v>
      </c>
      <c r="B253" s="1" t="s">
        <v>256</v>
      </c>
      <c r="C253">
        <v>28</v>
      </c>
      <c r="D253">
        <v>0.05</v>
      </c>
    </row>
    <row r="254" spans="1:4">
      <c r="A254">
        <v>339</v>
      </c>
      <c r="B254" s="1" t="s">
        <v>257</v>
      </c>
      <c r="C254">
        <v>30</v>
      </c>
      <c r="D254">
        <v>0.05</v>
      </c>
    </row>
    <row r="255" spans="1:4">
      <c r="A255">
        <v>265</v>
      </c>
      <c r="B255" s="1" t="s">
        <v>258</v>
      </c>
      <c r="C255">
        <v>29</v>
      </c>
      <c r="D255">
        <v>0.05</v>
      </c>
    </row>
    <row r="256" spans="1:4">
      <c r="A256">
        <v>200</v>
      </c>
      <c r="B256" s="1" t="s">
        <v>259</v>
      </c>
      <c r="C256">
        <v>27</v>
      </c>
      <c r="D256">
        <v>0.05</v>
      </c>
    </row>
    <row r="257" spans="1:4">
      <c r="A257">
        <v>96</v>
      </c>
      <c r="B257" s="1" t="s">
        <v>260</v>
      </c>
      <c r="C257">
        <v>27</v>
      </c>
      <c r="D257">
        <v>0.05</v>
      </c>
    </row>
    <row r="258" spans="1:4">
      <c r="A258">
        <v>45</v>
      </c>
      <c r="B258" s="1" t="s">
        <v>261</v>
      </c>
      <c r="C258">
        <v>27</v>
      </c>
      <c r="D258">
        <v>0.05</v>
      </c>
    </row>
    <row r="259" spans="1:4">
      <c r="A259">
        <v>595</v>
      </c>
      <c r="B259" s="1" t="s">
        <v>262</v>
      </c>
      <c r="C259">
        <v>30</v>
      </c>
      <c r="D259">
        <v>0.05</v>
      </c>
    </row>
    <row r="260" spans="1:4">
      <c r="A260">
        <v>213</v>
      </c>
      <c r="B260" s="1" t="s">
        <v>263</v>
      </c>
      <c r="C260">
        <v>28</v>
      </c>
      <c r="D260">
        <v>0.05</v>
      </c>
    </row>
    <row r="261" spans="1:4">
      <c r="A261">
        <v>300</v>
      </c>
      <c r="B261" s="1" t="s">
        <v>264</v>
      </c>
      <c r="C261">
        <v>31</v>
      </c>
      <c r="D261">
        <v>0.05</v>
      </c>
    </row>
    <row r="262" spans="1:4">
      <c r="A262">
        <v>334</v>
      </c>
      <c r="B262" s="1" t="s">
        <v>265</v>
      </c>
      <c r="C262">
        <v>30</v>
      </c>
      <c r="D262">
        <v>0.05</v>
      </c>
    </row>
    <row r="263" spans="1:4">
      <c r="A263">
        <v>333</v>
      </c>
      <c r="B263" s="1" t="s">
        <v>266</v>
      </c>
      <c r="C263">
        <v>27</v>
      </c>
      <c r="D263">
        <v>0.05</v>
      </c>
    </row>
    <row r="264" spans="1:4">
      <c r="A264">
        <v>323</v>
      </c>
      <c r="B264" s="1" t="s">
        <v>267</v>
      </c>
      <c r="C264">
        <v>31</v>
      </c>
      <c r="D264">
        <v>0.05</v>
      </c>
    </row>
    <row r="265" spans="1:4">
      <c r="A265">
        <v>186</v>
      </c>
      <c r="B265" s="1" t="s">
        <v>268</v>
      </c>
      <c r="C265">
        <v>31</v>
      </c>
      <c r="D265">
        <v>0.05</v>
      </c>
    </row>
    <row r="266" spans="1:4">
      <c r="A266">
        <v>103</v>
      </c>
      <c r="B266" s="1" t="s">
        <v>269</v>
      </c>
      <c r="C266">
        <v>31</v>
      </c>
      <c r="D266">
        <v>0.05</v>
      </c>
    </row>
    <row r="267" spans="1:4">
      <c r="A267">
        <v>58</v>
      </c>
      <c r="B267" s="1" t="s">
        <v>270</v>
      </c>
      <c r="C267">
        <v>27</v>
      </c>
      <c r="D267">
        <v>0.05</v>
      </c>
    </row>
    <row r="268" spans="1:4">
      <c r="A268">
        <v>263</v>
      </c>
      <c r="B268" s="1" t="s">
        <v>271</v>
      </c>
      <c r="C268">
        <v>29</v>
      </c>
      <c r="D268">
        <v>0.05</v>
      </c>
    </row>
    <row r="269" spans="1:4">
      <c r="A269">
        <v>210</v>
      </c>
      <c r="B269" s="1" t="s">
        <v>272</v>
      </c>
      <c r="C269">
        <v>31</v>
      </c>
      <c r="D269">
        <v>0.05</v>
      </c>
    </row>
    <row r="270" spans="1:4">
      <c r="A270">
        <v>309</v>
      </c>
      <c r="B270" s="1" t="s">
        <v>273</v>
      </c>
      <c r="C270">
        <v>31</v>
      </c>
      <c r="D270">
        <v>0.05</v>
      </c>
    </row>
    <row r="271" spans="1:4">
      <c r="A271">
        <v>520</v>
      </c>
      <c r="B271" s="1" t="s">
        <v>274</v>
      </c>
      <c r="C271">
        <v>32</v>
      </c>
      <c r="D271">
        <v>0.05</v>
      </c>
    </row>
    <row r="272" spans="1:4">
      <c r="A272">
        <v>424</v>
      </c>
      <c r="B272" s="1" t="s">
        <v>275</v>
      </c>
      <c r="C272">
        <v>30</v>
      </c>
      <c r="D272">
        <v>0.05</v>
      </c>
    </row>
    <row r="273" spans="1:4">
      <c r="A273">
        <v>228</v>
      </c>
      <c r="B273" s="1" t="s">
        <v>276</v>
      </c>
      <c r="C273">
        <v>27</v>
      </c>
      <c r="D273">
        <v>0.05</v>
      </c>
    </row>
    <row r="274" spans="1:4">
      <c r="A274">
        <v>515</v>
      </c>
      <c r="B274" s="1" t="s">
        <v>277</v>
      </c>
      <c r="C274">
        <v>28</v>
      </c>
      <c r="D274">
        <v>0.05</v>
      </c>
    </row>
    <row r="275" spans="1:4">
      <c r="A275">
        <v>299</v>
      </c>
      <c r="B275" s="1" t="s">
        <v>278</v>
      </c>
      <c r="C275">
        <v>30</v>
      </c>
      <c r="D275">
        <v>0.05</v>
      </c>
    </row>
    <row r="276" spans="1:4">
      <c r="A276">
        <v>15</v>
      </c>
      <c r="B276" s="1" t="s">
        <v>279</v>
      </c>
      <c r="C276">
        <v>32</v>
      </c>
      <c r="D276">
        <v>0.05</v>
      </c>
    </row>
    <row r="277" spans="1:4">
      <c r="A277">
        <v>190</v>
      </c>
      <c r="B277" s="1" t="s">
        <v>280</v>
      </c>
      <c r="C277">
        <v>27</v>
      </c>
      <c r="D277">
        <v>0.05</v>
      </c>
    </row>
    <row r="278" spans="1:4">
      <c r="A278">
        <v>362</v>
      </c>
      <c r="B278" s="1" t="s">
        <v>281</v>
      </c>
      <c r="C278">
        <v>32</v>
      </c>
      <c r="D278">
        <v>0.05</v>
      </c>
    </row>
    <row r="279" spans="1:4">
      <c r="A279">
        <v>452</v>
      </c>
      <c r="B279" s="1" t="s">
        <v>282</v>
      </c>
      <c r="C279">
        <v>32</v>
      </c>
      <c r="D279">
        <v>0.05</v>
      </c>
    </row>
    <row r="280" spans="1:4">
      <c r="A280">
        <v>131</v>
      </c>
      <c r="B280" s="1" t="s">
        <v>283</v>
      </c>
      <c r="C280">
        <v>30</v>
      </c>
      <c r="D280">
        <v>0.05</v>
      </c>
    </row>
    <row r="281" spans="1:4">
      <c r="A281">
        <v>471</v>
      </c>
      <c r="B281" s="1" t="s">
        <v>284</v>
      </c>
      <c r="C281">
        <v>27</v>
      </c>
      <c r="D281">
        <v>0.05</v>
      </c>
    </row>
    <row r="282" spans="1:4">
      <c r="A282">
        <v>266</v>
      </c>
      <c r="B282" s="1" t="s">
        <v>285</v>
      </c>
      <c r="C282">
        <v>28</v>
      </c>
      <c r="D282">
        <v>0.05</v>
      </c>
    </row>
    <row r="283" spans="1:4">
      <c r="A283">
        <v>135</v>
      </c>
      <c r="B283" s="1" t="s">
        <v>286</v>
      </c>
      <c r="C283">
        <v>30</v>
      </c>
      <c r="D283">
        <v>0.05</v>
      </c>
    </row>
    <row r="284" spans="1:4">
      <c r="A284">
        <v>461</v>
      </c>
      <c r="B284" s="1" t="s">
        <v>287</v>
      </c>
      <c r="C284">
        <v>28</v>
      </c>
      <c r="D284">
        <v>0.05</v>
      </c>
    </row>
    <row r="285" spans="1:4">
      <c r="A285">
        <v>529</v>
      </c>
      <c r="B285" s="1" t="s">
        <v>288</v>
      </c>
      <c r="C285">
        <v>29</v>
      </c>
      <c r="D285">
        <v>0.05</v>
      </c>
    </row>
    <row r="286" spans="1:4">
      <c r="A286">
        <v>316</v>
      </c>
      <c r="B286" s="1" t="s">
        <v>289</v>
      </c>
      <c r="C286">
        <v>29</v>
      </c>
      <c r="D286">
        <v>0.05</v>
      </c>
    </row>
    <row r="287" spans="1:4">
      <c r="A287">
        <v>356</v>
      </c>
      <c r="B287" s="1" t="s">
        <v>290</v>
      </c>
      <c r="C287">
        <v>30</v>
      </c>
      <c r="D287">
        <v>0.05</v>
      </c>
    </row>
    <row r="288" spans="1:4">
      <c r="A288">
        <v>151</v>
      </c>
      <c r="B288" s="1" t="s">
        <v>291</v>
      </c>
      <c r="C288">
        <v>27</v>
      </c>
      <c r="D288">
        <v>0.05</v>
      </c>
    </row>
    <row r="289" spans="1:4">
      <c r="A289">
        <v>396</v>
      </c>
      <c r="B289" s="1" t="s">
        <v>292</v>
      </c>
      <c r="C289">
        <v>27</v>
      </c>
      <c r="D289">
        <v>0.05</v>
      </c>
    </row>
    <row r="290" spans="1:4">
      <c r="A290">
        <v>256</v>
      </c>
      <c r="B290" s="1" t="s">
        <v>293</v>
      </c>
      <c r="C290">
        <v>30</v>
      </c>
      <c r="D290">
        <v>0.05</v>
      </c>
    </row>
    <row r="291" spans="1:4">
      <c r="A291">
        <v>416</v>
      </c>
      <c r="B291" s="1" t="s">
        <v>294</v>
      </c>
      <c r="C291">
        <v>31</v>
      </c>
      <c r="D291">
        <v>0.05</v>
      </c>
    </row>
    <row r="292" spans="1:4">
      <c r="A292">
        <v>338</v>
      </c>
      <c r="B292" s="1" t="s">
        <v>295</v>
      </c>
      <c r="C292">
        <v>28</v>
      </c>
      <c r="D292">
        <v>0.05</v>
      </c>
    </row>
    <row r="293" spans="1:4">
      <c r="A293">
        <v>145</v>
      </c>
      <c r="B293" s="1" t="s">
        <v>296</v>
      </c>
      <c r="C293">
        <v>28</v>
      </c>
      <c r="D293">
        <v>0.05</v>
      </c>
    </row>
    <row r="294" spans="1:4">
      <c r="A294">
        <v>179</v>
      </c>
      <c r="B294" s="1" t="s">
        <v>297</v>
      </c>
      <c r="C294">
        <v>29</v>
      </c>
      <c r="D294">
        <v>0.05</v>
      </c>
    </row>
    <row r="295" spans="1:4">
      <c r="A295">
        <v>52</v>
      </c>
      <c r="B295" s="1" t="s">
        <v>298</v>
      </c>
      <c r="C295">
        <v>29</v>
      </c>
      <c r="D295">
        <v>0.05</v>
      </c>
    </row>
    <row r="296" spans="1:4">
      <c r="A296">
        <v>346</v>
      </c>
      <c r="B296" s="1" t="s">
        <v>299</v>
      </c>
      <c r="C296">
        <v>32</v>
      </c>
      <c r="D296">
        <v>0.05</v>
      </c>
    </row>
    <row r="297" spans="1:4">
      <c r="A297">
        <v>319</v>
      </c>
      <c r="B297" s="1" t="s">
        <v>300</v>
      </c>
      <c r="C297">
        <v>30</v>
      </c>
      <c r="D297">
        <v>0.05</v>
      </c>
    </row>
    <row r="298" spans="1:4">
      <c r="A298">
        <v>121</v>
      </c>
      <c r="B298" s="1" t="s">
        <v>301</v>
      </c>
      <c r="C298">
        <v>26</v>
      </c>
      <c r="D298">
        <v>0.04</v>
      </c>
    </row>
    <row r="299" spans="1:4">
      <c r="A299">
        <v>149</v>
      </c>
      <c r="B299" s="1" t="s">
        <v>302</v>
      </c>
      <c r="C299">
        <v>26</v>
      </c>
      <c r="D299">
        <v>0.04</v>
      </c>
    </row>
    <row r="300" spans="1:4">
      <c r="A300">
        <v>552</v>
      </c>
      <c r="B300" s="1" t="s">
        <v>303</v>
      </c>
      <c r="C300">
        <v>21</v>
      </c>
      <c r="D300">
        <v>0.04</v>
      </c>
    </row>
    <row r="301" spans="1:4">
      <c r="A301">
        <v>547</v>
      </c>
      <c r="B301" s="1" t="s">
        <v>304</v>
      </c>
      <c r="C301">
        <v>23</v>
      </c>
      <c r="D301">
        <v>0.04</v>
      </c>
    </row>
    <row r="302" spans="1:4">
      <c r="A302">
        <v>510</v>
      </c>
      <c r="B302" s="1" t="s">
        <v>305</v>
      </c>
      <c r="C302">
        <v>26</v>
      </c>
      <c r="D302">
        <v>0.04</v>
      </c>
    </row>
    <row r="303" spans="1:4">
      <c r="A303">
        <v>47</v>
      </c>
      <c r="B303" s="1" t="s">
        <v>306</v>
      </c>
      <c r="C303">
        <v>22</v>
      </c>
      <c r="D303">
        <v>0.04</v>
      </c>
    </row>
    <row r="304" spans="1:4">
      <c r="A304">
        <v>460</v>
      </c>
      <c r="B304" s="1" t="s">
        <v>307</v>
      </c>
      <c r="C304">
        <v>25</v>
      </c>
      <c r="D304">
        <v>0.04</v>
      </c>
    </row>
    <row r="305" spans="1:4">
      <c r="A305">
        <v>358</v>
      </c>
      <c r="B305" s="1" t="s">
        <v>308</v>
      </c>
      <c r="C305">
        <v>21</v>
      </c>
      <c r="D305">
        <v>0.04</v>
      </c>
    </row>
    <row r="306" spans="1:4">
      <c r="A306">
        <v>379</v>
      </c>
      <c r="B306" s="1" t="s">
        <v>309</v>
      </c>
      <c r="C306">
        <v>23</v>
      </c>
      <c r="D306">
        <v>0.04</v>
      </c>
    </row>
    <row r="307" spans="1:4">
      <c r="A307">
        <v>357</v>
      </c>
      <c r="B307" s="1" t="s">
        <v>310</v>
      </c>
      <c r="C307">
        <v>26</v>
      </c>
      <c r="D307">
        <v>0.04</v>
      </c>
    </row>
    <row r="308" spans="1:4">
      <c r="A308">
        <v>369</v>
      </c>
      <c r="B308" s="1" t="s">
        <v>311</v>
      </c>
      <c r="C308">
        <v>25</v>
      </c>
      <c r="D308">
        <v>0.04</v>
      </c>
    </row>
    <row r="309" spans="1:4">
      <c r="A309">
        <v>351</v>
      </c>
      <c r="B309" s="1" t="s">
        <v>312</v>
      </c>
      <c r="C309">
        <v>24</v>
      </c>
      <c r="D309">
        <v>0.04</v>
      </c>
    </row>
    <row r="310" spans="1:4">
      <c r="A310">
        <v>152</v>
      </c>
      <c r="B310" s="1" t="s">
        <v>313</v>
      </c>
      <c r="C310">
        <v>21</v>
      </c>
      <c r="D310">
        <v>0.04</v>
      </c>
    </row>
    <row r="311" spans="1:4">
      <c r="A311">
        <v>394</v>
      </c>
      <c r="B311" s="1" t="s">
        <v>314</v>
      </c>
      <c r="C311">
        <v>22</v>
      </c>
      <c r="D311">
        <v>0.04</v>
      </c>
    </row>
    <row r="312" spans="1:4">
      <c r="A312">
        <v>389</v>
      </c>
      <c r="B312" s="1" t="s">
        <v>315</v>
      </c>
      <c r="C312">
        <v>26</v>
      </c>
      <c r="D312">
        <v>0.04</v>
      </c>
    </row>
    <row r="313" spans="1:4">
      <c r="A313">
        <v>83</v>
      </c>
      <c r="B313" s="1" t="s">
        <v>316</v>
      </c>
      <c r="C313">
        <v>25</v>
      </c>
      <c r="D313">
        <v>0.04</v>
      </c>
    </row>
    <row r="314" spans="1:4">
      <c r="A314">
        <v>537</v>
      </c>
      <c r="B314" s="1" t="s">
        <v>317</v>
      </c>
      <c r="C314">
        <v>25</v>
      </c>
      <c r="D314">
        <v>0.04</v>
      </c>
    </row>
    <row r="315" spans="1:4">
      <c r="A315">
        <v>582</v>
      </c>
      <c r="B315" s="1" t="s">
        <v>318</v>
      </c>
      <c r="C315">
        <v>25</v>
      </c>
      <c r="D315">
        <v>0.04</v>
      </c>
    </row>
    <row r="316" spans="1:4">
      <c r="A316">
        <v>22</v>
      </c>
      <c r="B316" s="1" t="s">
        <v>319</v>
      </c>
      <c r="C316">
        <v>22</v>
      </c>
      <c r="D316">
        <v>0.04</v>
      </c>
    </row>
    <row r="317" spans="1:4">
      <c r="A317">
        <v>65</v>
      </c>
      <c r="B317" s="1" t="s">
        <v>320</v>
      </c>
      <c r="C317">
        <v>22</v>
      </c>
      <c r="D317">
        <v>0.04</v>
      </c>
    </row>
    <row r="318" spans="1:4">
      <c r="A318">
        <v>261</v>
      </c>
      <c r="B318" s="1" t="s">
        <v>321</v>
      </c>
      <c r="C318">
        <v>26</v>
      </c>
      <c r="D318">
        <v>0.04</v>
      </c>
    </row>
    <row r="319" spans="1:4">
      <c r="A319">
        <v>364</v>
      </c>
      <c r="B319" s="1" t="s">
        <v>322</v>
      </c>
      <c r="C319">
        <v>23</v>
      </c>
      <c r="D319">
        <v>0.04</v>
      </c>
    </row>
    <row r="320" spans="1:4">
      <c r="A320">
        <v>208</v>
      </c>
      <c r="B320" s="1" t="s">
        <v>323</v>
      </c>
      <c r="C320">
        <v>26</v>
      </c>
      <c r="D320">
        <v>0.04</v>
      </c>
    </row>
    <row r="321" spans="1:4">
      <c r="A321">
        <v>490</v>
      </c>
      <c r="B321" s="1" t="s">
        <v>324</v>
      </c>
      <c r="C321">
        <v>24</v>
      </c>
      <c r="D321">
        <v>0.04</v>
      </c>
    </row>
    <row r="322" spans="1:4">
      <c r="A322">
        <v>224</v>
      </c>
      <c r="B322" s="1" t="s">
        <v>325</v>
      </c>
      <c r="C322">
        <v>22</v>
      </c>
      <c r="D322">
        <v>0.04</v>
      </c>
    </row>
    <row r="323" spans="1:4">
      <c r="A323">
        <v>530</v>
      </c>
      <c r="B323" s="1" t="s">
        <v>326</v>
      </c>
      <c r="C323">
        <v>23</v>
      </c>
      <c r="D323">
        <v>0.04</v>
      </c>
    </row>
    <row r="324" spans="1:4">
      <c r="A324">
        <v>517</v>
      </c>
      <c r="B324" s="1" t="s">
        <v>327</v>
      </c>
      <c r="C324">
        <v>25</v>
      </c>
      <c r="D324">
        <v>0.04</v>
      </c>
    </row>
    <row r="325" spans="1:4">
      <c r="A325">
        <v>466</v>
      </c>
      <c r="B325" s="1" t="s">
        <v>328</v>
      </c>
      <c r="C325">
        <v>23</v>
      </c>
      <c r="D325">
        <v>0.04</v>
      </c>
    </row>
    <row r="326" spans="1:4">
      <c r="A326">
        <v>512</v>
      </c>
      <c r="B326" s="1" t="s">
        <v>329</v>
      </c>
      <c r="C326">
        <v>26</v>
      </c>
      <c r="D326">
        <v>0.04</v>
      </c>
    </row>
    <row r="327" spans="1:4">
      <c r="A327">
        <v>474</v>
      </c>
      <c r="B327" s="1" t="s">
        <v>330</v>
      </c>
      <c r="C327">
        <v>26</v>
      </c>
      <c r="D327">
        <v>0.04</v>
      </c>
    </row>
    <row r="328" spans="1:4">
      <c r="A328">
        <v>545</v>
      </c>
      <c r="B328" s="1" t="s">
        <v>331</v>
      </c>
      <c r="C328">
        <v>21</v>
      </c>
      <c r="D328">
        <v>0.04</v>
      </c>
    </row>
    <row r="329" spans="1:4">
      <c r="A329">
        <v>278</v>
      </c>
      <c r="B329" s="1" t="s">
        <v>332</v>
      </c>
      <c r="C329">
        <v>26</v>
      </c>
      <c r="D329">
        <v>0.04</v>
      </c>
    </row>
    <row r="330" spans="1:4">
      <c r="A330">
        <v>501</v>
      </c>
      <c r="B330" s="1" t="s">
        <v>333</v>
      </c>
      <c r="C330">
        <v>21</v>
      </c>
      <c r="D330">
        <v>0.04</v>
      </c>
    </row>
    <row r="331" spans="1:4">
      <c r="A331">
        <v>60</v>
      </c>
      <c r="B331" s="1" t="s">
        <v>334</v>
      </c>
      <c r="C331">
        <v>25</v>
      </c>
      <c r="D331">
        <v>0.04</v>
      </c>
    </row>
    <row r="332" spans="1:4">
      <c r="A332">
        <v>68</v>
      </c>
      <c r="B332" s="1" t="s">
        <v>335</v>
      </c>
      <c r="C332">
        <v>22</v>
      </c>
      <c r="D332">
        <v>0.04</v>
      </c>
    </row>
    <row r="333" spans="1:4">
      <c r="A333">
        <v>321</v>
      </c>
      <c r="B333" s="1" t="s">
        <v>336</v>
      </c>
      <c r="C333">
        <v>22</v>
      </c>
      <c r="D333">
        <v>0.04</v>
      </c>
    </row>
    <row r="334" spans="1:4">
      <c r="A334">
        <v>411</v>
      </c>
      <c r="B334" s="1" t="s">
        <v>337</v>
      </c>
      <c r="C334">
        <v>26</v>
      </c>
      <c r="D334">
        <v>0.04</v>
      </c>
    </row>
    <row r="335" spans="1:4">
      <c r="A335">
        <v>24</v>
      </c>
      <c r="B335" s="1" t="s">
        <v>338</v>
      </c>
      <c r="C335">
        <v>25</v>
      </c>
      <c r="D335">
        <v>0.04</v>
      </c>
    </row>
    <row r="336" spans="1:4">
      <c r="A336">
        <v>134</v>
      </c>
      <c r="B336" s="1" t="s">
        <v>339</v>
      </c>
      <c r="C336">
        <v>23</v>
      </c>
      <c r="D336">
        <v>0.04</v>
      </c>
    </row>
    <row r="337" spans="1:4">
      <c r="A337">
        <v>217</v>
      </c>
      <c r="B337" s="1" t="s">
        <v>340</v>
      </c>
      <c r="C337">
        <v>23</v>
      </c>
      <c r="D337">
        <v>0.04</v>
      </c>
    </row>
    <row r="338" spans="1:4">
      <c r="A338">
        <v>232</v>
      </c>
      <c r="B338" s="1" t="s">
        <v>341</v>
      </c>
      <c r="C338">
        <v>25</v>
      </c>
      <c r="D338">
        <v>0.04</v>
      </c>
    </row>
    <row r="339" spans="1:4">
      <c r="A339">
        <v>99</v>
      </c>
      <c r="B339" s="1" t="s">
        <v>342</v>
      </c>
      <c r="C339">
        <v>24</v>
      </c>
      <c r="D339">
        <v>0.04</v>
      </c>
    </row>
    <row r="340" spans="1:4">
      <c r="A340">
        <v>123</v>
      </c>
      <c r="B340" s="1" t="s">
        <v>343</v>
      </c>
      <c r="C340">
        <v>24</v>
      </c>
      <c r="D340">
        <v>0.04</v>
      </c>
    </row>
    <row r="341" spans="1:4">
      <c r="A341">
        <v>285</v>
      </c>
      <c r="B341" s="1" t="s">
        <v>344</v>
      </c>
      <c r="C341">
        <v>26</v>
      </c>
      <c r="D341">
        <v>0.04</v>
      </c>
    </row>
    <row r="342" spans="1:4">
      <c r="A342">
        <v>303</v>
      </c>
      <c r="B342" s="1" t="s">
        <v>345</v>
      </c>
      <c r="C342">
        <v>26</v>
      </c>
      <c r="D342">
        <v>0.04</v>
      </c>
    </row>
    <row r="343" spans="1:4">
      <c r="A343">
        <v>427</v>
      </c>
      <c r="B343" s="1" t="s">
        <v>346</v>
      </c>
      <c r="C343">
        <v>24</v>
      </c>
      <c r="D343">
        <v>0.04</v>
      </c>
    </row>
    <row r="344" spans="1:4">
      <c r="A344">
        <v>435</v>
      </c>
      <c r="B344" s="1" t="s">
        <v>347</v>
      </c>
      <c r="C344">
        <v>25</v>
      </c>
      <c r="D344">
        <v>0.04</v>
      </c>
    </row>
    <row r="345" spans="1:4">
      <c r="A345">
        <v>182</v>
      </c>
      <c r="B345" s="1" t="s">
        <v>348</v>
      </c>
      <c r="C345">
        <v>26</v>
      </c>
      <c r="D345">
        <v>0.04</v>
      </c>
    </row>
    <row r="346" spans="1:4">
      <c r="A346">
        <v>377</v>
      </c>
      <c r="B346" s="1" t="s">
        <v>349</v>
      </c>
      <c r="C346">
        <v>26</v>
      </c>
      <c r="D346">
        <v>0.04</v>
      </c>
    </row>
    <row r="347" spans="1:4">
      <c r="A347">
        <v>37</v>
      </c>
      <c r="B347" s="1" t="s">
        <v>350</v>
      </c>
      <c r="C347">
        <v>23</v>
      </c>
      <c r="D347">
        <v>0.04</v>
      </c>
    </row>
    <row r="348" spans="1:4">
      <c r="A348">
        <v>359</v>
      </c>
      <c r="B348" s="1" t="s">
        <v>351</v>
      </c>
      <c r="C348">
        <v>25</v>
      </c>
      <c r="D348">
        <v>0.04</v>
      </c>
    </row>
    <row r="349" spans="1:4">
      <c r="A349">
        <v>111</v>
      </c>
      <c r="B349" s="1" t="s">
        <v>352</v>
      </c>
      <c r="C349">
        <v>26</v>
      </c>
      <c r="D349">
        <v>0.04</v>
      </c>
    </row>
    <row r="350" spans="1:4">
      <c r="A350">
        <v>44</v>
      </c>
      <c r="B350" s="1" t="s">
        <v>353</v>
      </c>
      <c r="C350">
        <v>26</v>
      </c>
      <c r="D350">
        <v>0.04</v>
      </c>
    </row>
    <row r="351" spans="1:4">
      <c r="A351">
        <v>216</v>
      </c>
      <c r="B351" s="1" t="s">
        <v>354</v>
      </c>
      <c r="C351">
        <v>23</v>
      </c>
      <c r="D351">
        <v>0.04</v>
      </c>
    </row>
    <row r="352" spans="1:4">
      <c r="A352">
        <v>564</v>
      </c>
      <c r="B352" s="1" t="s">
        <v>355</v>
      </c>
      <c r="C352">
        <v>24</v>
      </c>
      <c r="D352">
        <v>0.04</v>
      </c>
    </row>
    <row r="353" spans="1:4">
      <c r="A353">
        <v>142</v>
      </c>
      <c r="B353" s="1" t="s">
        <v>356</v>
      </c>
      <c r="C353">
        <v>26</v>
      </c>
      <c r="D353">
        <v>0.04</v>
      </c>
    </row>
    <row r="354" spans="1:4">
      <c r="A354">
        <v>554</v>
      </c>
      <c r="B354" s="1" t="s">
        <v>357</v>
      </c>
      <c r="C354">
        <v>22</v>
      </c>
      <c r="D354">
        <v>0.04</v>
      </c>
    </row>
    <row r="355" spans="1:4">
      <c r="A355">
        <v>104</v>
      </c>
      <c r="B355" s="1" t="s">
        <v>358</v>
      </c>
      <c r="C355">
        <v>24</v>
      </c>
      <c r="D355">
        <v>0.04</v>
      </c>
    </row>
    <row r="356" spans="1:4">
      <c r="A356">
        <v>249</v>
      </c>
      <c r="B356" s="1" t="s">
        <v>359</v>
      </c>
      <c r="C356">
        <v>23</v>
      </c>
      <c r="D356">
        <v>0.04</v>
      </c>
    </row>
    <row r="357" spans="1:4">
      <c r="A357">
        <v>118</v>
      </c>
      <c r="B357" s="1" t="s">
        <v>360</v>
      </c>
      <c r="C357">
        <v>21</v>
      </c>
      <c r="D357">
        <v>0.04</v>
      </c>
    </row>
    <row r="358" spans="1:4">
      <c r="A358">
        <v>412</v>
      </c>
      <c r="B358" s="1" t="s">
        <v>361</v>
      </c>
      <c r="C358">
        <v>21</v>
      </c>
      <c r="D358">
        <v>0.04</v>
      </c>
    </row>
    <row r="359" spans="1:4">
      <c r="A359">
        <v>82</v>
      </c>
      <c r="B359" s="1" t="s">
        <v>362</v>
      </c>
      <c r="C359">
        <v>26</v>
      </c>
      <c r="D359">
        <v>0.04</v>
      </c>
    </row>
    <row r="360" spans="1:4">
      <c r="A360">
        <v>433</v>
      </c>
      <c r="B360" s="1" t="s">
        <v>363</v>
      </c>
      <c r="C360">
        <v>25</v>
      </c>
      <c r="D360">
        <v>0.04</v>
      </c>
    </row>
    <row r="361" spans="1:4">
      <c r="A361">
        <v>270</v>
      </c>
      <c r="B361" s="1" t="s">
        <v>364</v>
      </c>
      <c r="C361">
        <v>25</v>
      </c>
      <c r="D361">
        <v>0.04</v>
      </c>
    </row>
    <row r="362" spans="1:4">
      <c r="A362">
        <v>493</v>
      </c>
      <c r="B362" s="1" t="s">
        <v>365</v>
      </c>
      <c r="C362">
        <v>23</v>
      </c>
      <c r="D362">
        <v>0.04</v>
      </c>
    </row>
    <row r="363" spans="1:4">
      <c r="A363">
        <v>476</v>
      </c>
      <c r="B363" s="1" t="s">
        <v>366</v>
      </c>
      <c r="C363">
        <v>22</v>
      </c>
      <c r="D363">
        <v>0.04</v>
      </c>
    </row>
    <row r="364" spans="1:4">
      <c r="A364">
        <v>34</v>
      </c>
      <c r="B364" s="1" t="s">
        <v>367</v>
      </c>
      <c r="C364">
        <v>24</v>
      </c>
      <c r="D364">
        <v>0.04</v>
      </c>
    </row>
    <row r="365" spans="1:4">
      <c r="A365">
        <v>367</v>
      </c>
      <c r="B365" s="1" t="s">
        <v>368</v>
      </c>
      <c r="C365">
        <v>22</v>
      </c>
      <c r="D365">
        <v>0.04</v>
      </c>
    </row>
    <row r="366" spans="1:4">
      <c r="A366">
        <v>415</v>
      </c>
      <c r="B366" s="1" t="s">
        <v>369</v>
      </c>
      <c r="C366">
        <v>23</v>
      </c>
      <c r="D366">
        <v>0.04</v>
      </c>
    </row>
    <row r="367" spans="1:4">
      <c r="A367">
        <v>570</v>
      </c>
      <c r="B367" s="1" t="s">
        <v>370</v>
      </c>
      <c r="C367">
        <v>26</v>
      </c>
      <c r="D367">
        <v>0.04</v>
      </c>
    </row>
    <row r="368" spans="1:4">
      <c r="A368">
        <v>313</v>
      </c>
      <c r="B368" s="1" t="s">
        <v>371</v>
      </c>
      <c r="C368">
        <v>23</v>
      </c>
      <c r="D368">
        <v>0.04</v>
      </c>
    </row>
    <row r="369" spans="1:4">
      <c r="A369">
        <v>431</v>
      </c>
      <c r="B369" s="1" t="s">
        <v>372</v>
      </c>
      <c r="C369">
        <v>23</v>
      </c>
      <c r="D369">
        <v>0.04</v>
      </c>
    </row>
    <row r="370" spans="1:4">
      <c r="A370">
        <v>523</v>
      </c>
      <c r="B370" s="1" t="s">
        <v>373</v>
      </c>
      <c r="C370">
        <v>22</v>
      </c>
      <c r="D370">
        <v>0.04</v>
      </c>
    </row>
    <row r="371" spans="1:4">
      <c r="A371">
        <v>150</v>
      </c>
      <c r="B371" s="1" t="s">
        <v>374</v>
      </c>
      <c r="C371">
        <v>25</v>
      </c>
      <c r="D371">
        <v>0.04</v>
      </c>
    </row>
    <row r="372" spans="1:4">
      <c r="A372">
        <v>180</v>
      </c>
      <c r="B372" s="1" t="s">
        <v>375</v>
      </c>
      <c r="C372">
        <v>23</v>
      </c>
      <c r="D372">
        <v>0.04</v>
      </c>
    </row>
    <row r="373" spans="1:4">
      <c r="A373">
        <v>105</v>
      </c>
      <c r="B373" s="1" t="s">
        <v>376</v>
      </c>
      <c r="C373">
        <v>26</v>
      </c>
      <c r="D373">
        <v>0.04</v>
      </c>
    </row>
    <row r="374" spans="1:4">
      <c r="A374">
        <v>495</v>
      </c>
      <c r="B374" s="1" t="s">
        <v>377</v>
      </c>
      <c r="C374">
        <v>26</v>
      </c>
      <c r="D374">
        <v>0.04</v>
      </c>
    </row>
    <row r="375" spans="1:4">
      <c r="A375">
        <v>571</v>
      </c>
      <c r="B375" s="1" t="s">
        <v>378</v>
      </c>
      <c r="C375">
        <v>24</v>
      </c>
      <c r="D375">
        <v>0.04</v>
      </c>
    </row>
    <row r="376" spans="1:4">
      <c r="A376">
        <v>443</v>
      </c>
      <c r="B376" s="1" t="s">
        <v>379</v>
      </c>
      <c r="C376">
        <v>22</v>
      </c>
      <c r="D376">
        <v>0.04</v>
      </c>
    </row>
    <row r="377" spans="1:4">
      <c r="A377">
        <v>572</v>
      </c>
      <c r="B377" s="1" t="s">
        <v>380</v>
      </c>
      <c r="C377">
        <v>25</v>
      </c>
      <c r="D377">
        <v>0.04</v>
      </c>
    </row>
    <row r="378" spans="1:4">
      <c r="A378">
        <v>98</v>
      </c>
      <c r="B378" s="1" t="s">
        <v>381</v>
      </c>
      <c r="C378">
        <v>25</v>
      </c>
      <c r="D378">
        <v>0.04</v>
      </c>
    </row>
    <row r="379" spans="1:4">
      <c r="A379">
        <v>106</v>
      </c>
      <c r="B379" s="1" t="s">
        <v>382</v>
      </c>
      <c r="C379">
        <v>23</v>
      </c>
      <c r="D379">
        <v>0.04</v>
      </c>
    </row>
    <row r="380" spans="1:4">
      <c r="A380">
        <v>326</v>
      </c>
      <c r="B380" s="1" t="s">
        <v>383</v>
      </c>
      <c r="C380">
        <v>25</v>
      </c>
      <c r="D380">
        <v>0.04</v>
      </c>
    </row>
    <row r="381" spans="1:4">
      <c r="A381">
        <v>79</v>
      </c>
      <c r="B381" s="1" t="s">
        <v>384</v>
      </c>
      <c r="C381">
        <v>22</v>
      </c>
      <c r="D381">
        <v>0.04</v>
      </c>
    </row>
    <row r="382" spans="1:4">
      <c r="A382">
        <v>246</v>
      </c>
      <c r="B382" s="1" t="s">
        <v>385</v>
      </c>
      <c r="C382">
        <v>23</v>
      </c>
      <c r="D382">
        <v>0.04</v>
      </c>
    </row>
    <row r="383" spans="1:4">
      <c r="A383">
        <v>153</v>
      </c>
      <c r="B383" s="1" t="s">
        <v>386</v>
      </c>
      <c r="C383">
        <v>24</v>
      </c>
      <c r="D383">
        <v>0.04</v>
      </c>
    </row>
    <row r="384" spans="1:4">
      <c r="A384">
        <v>417</v>
      </c>
      <c r="B384" s="1" t="s">
        <v>387</v>
      </c>
      <c r="C384">
        <v>25</v>
      </c>
      <c r="D384">
        <v>0.04</v>
      </c>
    </row>
    <row r="385" spans="1:4">
      <c r="A385">
        <v>43</v>
      </c>
      <c r="B385" s="1" t="s">
        <v>388</v>
      </c>
      <c r="C385">
        <v>24</v>
      </c>
      <c r="D385">
        <v>0.04</v>
      </c>
    </row>
    <row r="386" spans="1:4">
      <c r="A386">
        <v>177</v>
      </c>
      <c r="B386" s="1" t="s">
        <v>389</v>
      </c>
      <c r="C386">
        <v>23</v>
      </c>
      <c r="D386">
        <v>0.04</v>
      </c>
    </row>
    <row r="387" spans="1:4">
      <c r="A387">
        <v>219</v>
      </c>
      <c r="B387" s="1" t="s">
        <v>390</v>
      </c>
      <c r="C387">
        <v>26</v>
      </c>
      <c r="D387">
        <v>0.04</v>
      </c>
    </row>
    <row r="388" spans="1:4">
      <c r="A388">
        <v>365</v>
      </c>
      <c r="B388" s="1" t="s">
        <v>391</v>
      </c>
      <c r="C388">
        <v>23</v>
      </c>
      <c r="D388">
        <v>0.04</v>
      </c>
    </row>
    <row r="389" spans="1:4">
      <c r="A389">
        <v>414</v>
      </c>
      <c r="B389" s="1" t="s">
        <v>392</v>
      </c>
      <c r="C389">
        <v>25</v>
      </c>
      <c r="D389">
        <v>0.04</v>
      </c>
    </row>
    <row r="390" spans="1:4">
      <c r="A390">
        <v>184</v>
      </c>
      <c r="B390" s="1" t="s">
        <v>393</v>
      </c>
      <c r="C390">
        <v>23</v>
      </c>
      <c r="D390">
        <v>0.04</v>
      </c>
    </row>
    <row r="391" spans="1:4">
      <c r="A391">
        <v>518</v>
      </c>
      <c r="B391" s="1" t="s">
        <v>394</v>
      </c>
      <c r="C391">
        <v>26</v>
      </c>
      <c r="D391">
        <v>0.04</v>
      </c>
    </row>
    <row r="392" spans="1:4">
      <c r="A392">
        <v>243</v>
      </c>
      <c r="B392" s="1" t="s">
        <v>395</v>
      </c>
      <c r="C392">
        <v>24</v>
      </c>
      <c r="D392">
        <v>0.04</v>
      </c>
    </row>
    <row r="393" spans="1:4">
      <c r="A393">
        <v>382</v>
      </c>
      <c r="B393" s="1" t="s">
        <v>396</v>
      </c>
      <c r="C393">
        <v>24</v>
      </c>
      <c r="D393">
        <v>0.04</v>
      </c>
    </row>
    <row r="394" spans="1:4">
      <c r="A394">
        <v>508</v>
      </c>
      <c r="B394" s="1" t="s">
        <v>397</v>
      </c>
      <c r="C394">
        <v>25</v>
      </c>
      <c r="D394">
        <v>0.04</v>
      </c>
    </row>
    <row r="395" spans="1:4">
      <c r="A395">
        <v>587</v>
      </c>
      <c r="B395" s="1" t="s">
        <v>398</v>
      </c>
      <c r="C395">
        <v>26</v>
      </c>
      <c r="D395">
        <v>0.04</v>
      </c>
    </row>
    <row r="396" spans="1:4">
      <c r="A396">
        <v>335</v>
      </c>
      <c r="B396" s="1" t="s">
        <v>399</v>
      </c>
      <c r="C396">
        <v>23</v>
      </c>
      <c r="D396">
        <v>0.04</v>
      </c>
    </row>
    <row r="397" spans="1:4">
      <c r="A397">
        <v>185</v>
      </c>
      <c r="B397" s="1" t="s">
        <v>400</v>
      </c>
      <c r="C397">
        <v>23</v>
      </c>
      <c r="D397">
        <v>0.04</v>
      </c>
    </row>
    <row r="398" spans="1:4">
      <c r="A398">
        <v>486</v>
      </c>
      <c r="B398" s="1" t="s">
        <v>401</v>
      </c>
      <c r="C398">
        <v>26</v>
      </c>
      <c r="D398">
        <v>0.04</v>
      </c>
    </row>
    <row r="399" spans="1:4">
      <c r="A399">
        <v>341</v>
      </c>
      <c r="B399" s="1" t="s">
        <v>402</v>
      </c>
      <c r="C399">
        <v>23</v>
      </c>
      <c r="D399">
        <v>0.04</v>
      </c>
    </row>
    <row r="400" spans="1:4">
      <c r="A400">
        <v>419</v>
      </c>
      <c r="B400" s="1" t="s">
        <v>403</v>
      </c>
      <c r="C400">
        <v>25</v>
      </c>
      <c r="D400">
        <v>0.04</v>
      </c>
    </row>
    <row r="401" spans="1:4">
      <c r="A401">
        <v>165</v>
      </c>
      <c r="B401" s="1" t="s">
        <v>404</v>
      </c>
      <c r="C401">
        <v>21</v>
      </c>
      <c r="D401">
        <v>0.04</v>
      </c>
    </row>
    <row r="402" spans="1:4">
      <c r="A402">
        <v>528</v>
      </c>
      <c r="B402" s="1" t="s">
        <v>405</v>
      </c>
      <c r="C402">
        <v>25</v>
      </c>
      <c r="D402">
        <v>0.04</v>
      </c>
    </row>
    <row r="403" spans="1:4">
      <c r="A403">
        <v>544</v>
      </c>
      <c r="B403" s="1" t="s">
        <v>406</v>
      </c>
      <c r="C403">
        <v>22</v>
      </c>
      <c r="D403">
        <v>0.04</v>
      </c>
    </row>
    <row r="404" spans="1:4">
      <c r="A404">
        <v>578</v>
      </c>
      <c r="B404" s="1" t="s">
        <v>407</v>
      </c>
      <c r="C404">
        <v>22</v>
      </c>
      <c r="D404">
        <v>0.04</v>
      </c>
    </row>
    <row r="405" spans="1:4">
      <c r="A405">
        <v>429</v>
      </c>
      <c r="B405" s="1" t="s">
        <v>408</v>
      </c>
      <c r="C405">
        <v>21</v>
      </c>
      <c r="D405">
        <v>0.04</v>
      </c>
    </row>
    <row r="406" spans="1:4">
      <c r="A406">
        <v>327</v>
      </c>
      <c r="B406" s="1" t="s">
        <v>409</v>
      </c>
      <c r="C406">
        <v>26</v>
      </c>
      <c r="D406">
        <v>0.04</v>
      </c>
    </row>
    <row r="407" spans="1:4">
      <c r="A407">
        <v>55</v>
      </c>
      <c r="B407" s="1" t="s">
        <v>410</v>
      </c>
      <c r="C407">
        <v>22</v>
      </c>
      <c r="D407">
        <v>0.04</v>
      </c>
    </row>
    <row r="408" spans="1:4">
      <c r="A408">
        <v>590</v>
      </c>
      <c r="B408" s="1" t="s">
        <v>411</v>
      </c>
      <c r="C408">
        <v>25</v>
      </c>
      <c r="D408">
        <v>0.04</v>
      </c>
    </row>
    <row r="409" spans="1:4">
      <c r="A409">
        <v>155</v>
      </c>
      <c r="B409" s="1" t="s">
        <v>412</v>
      </c>
      <c r="C409">
        <v>25</v>
      </c>
      <c r="D409">
        <v>0.04</v>
      </c>
    </row>
    <row r="410" spans="1:4">
      <c r="A410">
        <v>238</v>
      </c>
      <c r="B410" s="1" t="s">
        <v>413</v>
      </c>
      <c r="C410">
        <v>21</v>
      </c>
      <c r="D410">
        <v>0.04</v>
      </c>
    </row>
    <row r="411" spans="1:4">
      <c r="A411">
        <v>171</v>
      </c>
      <c r="B411" s="1" t="s">
        <v>414</v>
      </c>
      <c r="C411">
        <v>26</v>
      </c>
      <c r="D411">
        <v>0.04</v>
      </c>
    </row>
    <row r="412" spans="1:4">
      <c r="A412">
        <v>432</v>
      </c>
      <c r="B412" s="1" t="s">
        <v>415</v>
      </c>
      <c r="C412">
        <v>23</v>
      </c>
      <c r="D412">
        <v>0.04</v>
      </c>
    </row>
    <row r="413" spans="1:4">
      <c r="A413">
        <v>546</v>
      </c>
      <c r="B413" s="1" t="s">
        <v>416</v>
      </c>
      <c r="C413">
        <v>25</v>
      </c>
      <c r="D413">
        <v>0.04</v>
      </c>
    </row>
    <row r="414" spans="1:4">
      <c r="A414">
        <v>227</v>
      </c>
      <c r="B414" s="1" t="s">
        <v>417</v>
      </c>
      <c r="C414">
        <v>24</v>
      </c>
      <c r="D414">
        <v>0.04</v>
      </c>
    </row>
    <row r="415" spans="1:4">
      <c r="A415">
        <v>305</v>
      </c>
      <c r="B415" s="1" t="s">
        <v>418</v>
      </c>
      <c r="C415">
        <v>25</v>
      </c>
      <c r="D415">
        <v>0.04</v>
      </c>
    </row>
    <row r="416" spans="1:4">
      <c r="A416">
        <v>199</v>
      </c>
      <c r="B416" s="1" t="s">
        <v>419</v>
      </c>
      <c r="C416">
        <v>25</v>
      </c>
      <c r="D416">
        <v>0.04</v>
      </c>
    </row>
    <row r="417" spans="1:4">
      <c r="A417">
        <v>445</v>
      </c>
      <c r="B417" s="1" t="s">
        <v>420</v>
      </c>
      <c r="C417">
        <v>26</v>
      </c>
      <c r="D417">
        <v>0.04</v>
      </c>
    </row>
    <row r="418" spans="1:4">
      <c r="A418">
        <v>511</v>
      </c>
      <c r="B418" s="1" t="s">
        <v>421</v>
      </c>
      <c r="C418">
        <v>24</v>
      </c>
      <c r="D418">
        <v>0.04</v>
      </c>
    </row>
    <row r="419" spans="1:4">
      <c r="A419">
        <v>17</v>
      </c>
      <c r="B419" s="1" t="s">
        <v>422</v>
      </c>
      <c r="C419">
        <v>21</v>
      </c>
      <c r="D419">
        <v>0.04</v>
      </c>
    </row>
    <row r="420" spans="1:4">
      <c r="A420">
        <v>127</v>
      </c>
      <c r="B420" s="1" t="s">
        <v>423</v>
      </c>
      <c r="C420">
        <v>24</v>
      </c>
      <c r="D420">
        <v>0.04</v>
      </c>
    </row>
    <row r="421" spans="1:4">
      <c r="A421">
        <v>222</v>
      </c>
      <c r="B421" s="1" t="s">
        <v>424</v>
      </c>
      <c r="C421">
        <v>21</v>
      </c>
      <c r="D421">
        <v>0.04</v>
      </c>
    </row>
    <row r="422" spans="1:4">
      <c r="A422">
        <v>159</v>
      </c>
      <c r="B422" s="1" t="s">
        <v>425</v>
      </c>
      <c r="C422">
        <v>21</v>
      </c>
      <c r="D422">
        <v>0.04</v>
      </c>
    </row>
    <row r="423" spans="1:4">
      <c r="A423">
        <v>463</v>
      </c>
      <c r="B423" s="1" t="s">
        <v>426</v>
      </c>
      <c r="C423">
        <v>25</v>
      </c>
      <c r="D423">
        <v>0.04</v>
      </c>
    </row>
    <row r="424" spans="1:4">
      <c r="A424">
        <v>413</v>
      </c>
      <c r="B424" s="1" t="s">
        <v>427</v>
      </c>
      <c r="C424">
        <v>21</v>
      </c>
      <c r="D424">
        <v>0.04</v>
      </c>
    </row>
    <row r="425" spans="1:4">
      <c r="A425">
        <v>539</v>
      </c>
      <c r="B425" s="1" t="s">
        <v>428</v>
      </c>
      <c r="C425">
        <v>22</v>
      </c>
      <c r="D425">
        <v>0.04</v>
      </c>
    </row>
    <row r="426" spans="1:4">
      <c r="A426">
        <v>264</v>
      </c>
      <c r="B426" s="1" t="s">
        <v>429</v>
      </c>
      <c r="C426">
        <v>25</v>
      </c>
      <c r="D426">
        <v>0.04</v>
      </c>
    </row>
    <row r="427" spans="1:4">
      <c r="A427">
        <v>76</v>
      </c>
      <c r="B427" s="1" t="s">
        <v>430</v>
      </c>
      <c r="C427">
        <v>23</v>
      </c>
      <c r="D427">
        <v>0.04</v>
      </c>
    </row>
    <row r="428" spans="1:4">
      <c r="A428">
        <v>192</v>
      </c>
      <c r="B428" s="1" t="s">
        <v>431</v>
      </c>
      <c r="C428">
        <v>23</v>
      </c>
      <c r="D428">
        <v>0.04</v>
      </c>
    </row>
    <row r="429" spans="1:4">
      <c r="A429">
        <v>101</v>
      </c>
      <c r="B429" s="1" t="s">
        <v>432</v>
      </c>
      <c r="C429">
        <v>24</v>
      </c>
      <c r="D429">
        <v>0.04</v>
      </c>
    </row>
    <row r="430" spans="1:4">
      <c r="A430">
        <v>175</v>
      </c>
      <c r="B430" s="1" t="s">
        <v>433</v>
      </c>
      <c r="C430">
        <v>24</v>
      </c>
      <c r="D430">
        <v>0.04</v>
      </c>
    </row>
    <row r="431" spans="1:4">
      <c r="A431">
        <v>88</v>
      </c>
      <c r="B431" s="1" t="s">
        <v>434</v>
      </c>
      <c r="C431">
        <v>21</v>
      </c>
      <c r="D431">
        <v>0.04</v>
      </c>
    </row>
    <row r="432" spans="1:4">
      <c r="A432">
        <v>516</v>
      </c>
      <c r="B432" s="1" t="s">
        <v>435</v>
      </c>
      <c r="C432">
        <v>26</v>
      </c>
      <c r="D432">
        <v>0.04</v>
      </c>
    </row>
    <row r="433" spans="1:4">
      <c r="A433">
        <v>4</v>
      </c>
      <c r="B433" s="1" t="s">
        <v>436</v>
      </c>
      <c r="C433">
        <v>22</v>
      </c>
      <c r="D433">
        <v>0.04</v>
      </c>
    </row>
    <row r="434" spans="1:4">
      <c r="A434">
        <v>156</v>
      </c>
      <c r="B434" s="1" t="s">
        <v>437</v>
      </c>
      <c r="C434">
        <v>25</v>
      </c>
      <c r="D434">
        <v>0.04</v>
      </c>
    </row>
    <row r="435" spans="1:4">
      <c r="A435">
        <v>527</v>
      </c>
      <c r="B435" s="1" t="s">
        <v>438</v>
      </c>
      <c r="C435">
        <v>24</v>
      </c>
      <c r="D435">
        <v>0.04</v>
      </c>
    </row>
    <row r="436" spans="1:4">
      <c r="A436">
        <v>343</v>
      </c>
      <c r="B436" s="1" t="s">
        <v>439</v>
      </c>
      <c r="C436">
        <v>25</v>
      </c>
      <c r="D436">
        <v>0.04</v>
      </c>
    </row>
    <row r="437" spans="1:4">
      <c r="A437">
        <v>425</v>
      </c>
      <c r="B437" s="1" t="s">
        <v>440</v>
      </c>
      <c r="C437">
        <v>26</v>
      </c>
      <c r="D437">
        <v>0.04</v>
      </c>
    </row>
    <row r="438" spans="1:4">
      <c r="A438">
        <v>8</v>
      </c>
      <c r="B438" s="1" t="s">
        <v>441</v>
      </c>
      <c r="C438">
        <v>24</v>
      </c>
      <c r="D438">
        <v>0.04</v>
      </c>
    </row>
    <row r="439" spans="1:4">
      <c r="A439">
        <v>489</v>
      </c>
      <c r="B439" s="1" t="s">
        <v>442</v>
      </c>
      <c r="C439">
        <v>21</v>
      </c>
      <c r="D439">
        <v>0.04</v>
      </c>
    </row>
    <row r="440" spans="1:4">
      <c r="A440">
        <v>328</v>
      </c>
      <c r="B440" s="1" t="s">
        <v>443</v>
      </c>
      <c r="C440">
        <v>23</v>
      </c>
      <c r="D440">
        <v>0.04</v>
      </c>
    </row>
    <row r="441" spans="1:4">
      <c r="A441">
        <v>240</v>
      </c>
      <c r="B441" s="1" t="s">
        <v>444</v>
      </c>
      <c r="C441">
        <v>26</v>
      </c>
      <c r="D441">
        <v>0.04</v>
      </c>
    </row>
    <row r="442" spans="1:4">
      <c r="A442">
        <v>73</v>
      </c>
      <c r="B442" s="1" t="s">
        <v>445</v>
      </c>
      <c r="C442">
        <v>24</v>
      </c>
      <c r="D442">
        <v>0.04</v>
      </c>
    </row>
    <row r="443" spans="1:4">
      <c r="A443">
        <v>345</v>
      </c>
      <c r="B443" s="1" t="s">
        <v>446</v>
      </c>
      <c r="C443">
        <v>23</v>
      </c>
      <c r="D443">
        <v>0.04</v>
      </c>
    </row>
    <row r="444" spans="1:4">
      <c r="A444">
        <v>301</v>
      </c>
      <c r="B444" s="1" t="s">
        <v>447</v>
      </c>
      <c r="C444">
        <v>21</v>
      </c>
      <c r="D444">
        <v>0.04</v>
      </c>
    </row>
    <row r="445" spans="1:4">
      <c r="A445">
        <v>553</v>
      </c>
      <c r="B445" s="1" t="s">
        <v>448</v>
      </c>
      <c r="C445">
        <v>24</v>
      </c>
      <c r="D445">
        <v>0.04</v>
      </c>
    </row>
    <row r="446" spans="1:4">
      <c r="A446">
        <v>294</v>
      </c>
      <c r="B446" s="1" t="s">
        <v>449</v>
      </c>
      <c r="C446">
        <v>26</v>
      </c>
      <c r="D446">
        <v>0.04</v>
      </c>
    </row>
    <row r="447" spans="1:4">
      <c r="A447">
        <v>507</v>
      </c>
      <c r="B447" s="1" t="s">
        <v>450</v>
      </c>
      <c r="C447">
        <v>25</v>
      </c>
      <c r="D447">
        <v>0.04</v>
      </c>
    </row>
    <row r="448" spans="1:4">
      <c r="A448">
        <v>420</v>
      </c>
      <c r="B448" s="1" t="s">
        <v>451</v>
      </c>
      <c r="C448">
        <v>21</v>
      </c>
      <c r="D448">
        <v>0.04</v>
      </c>
    </row>
    <row r="449" spans="1:4">
      <c r="A449">
        <v>385</v>
      </c>
      <c r="B449" s="1" t="s">
        <v>452</v>
      </c>
      <c r="C449">
        <v>26</v>
      </c>
      <c r="D449">
        <v>0.04</v>
      </c>
    </row>
    <row r="450" spans="1:4">
      <c r="A450">
        <v>63</v>
      </c>
      <c r="B450" s="1" t="s">
        <v>453</v>
      </c>
      <c r="C450">
        <v>25</v>
      </c>
      <c r="D450">
        <v>0.04</v>
      </c>
    </row>
    <row r="451" spans="1:4">
      <c r="A451">
        <v>541</v>
      </c>
      <c r="B451" s="1" t="s">
        <v>454</v>
      </c>
      <c r="C451">
        <v>24</v>
      </c>
      <c r="D451">
        <v>0.04</v>
      </c>
    </row>
    <row r="452" spans="1:4">
      <c r="A452">
        <v>557</v>
      </c>
      <c r="B452" s="1" t="s">
        <v>455</v>
      </c>
      <c r="C452">
        <v>24</v>
      </c>
      <c r="D452">
        <v>0.04</v>
      </c>
    </row>
    <row r="453" spans="1:4">
      <c r="A453">
        <v>543</v>
      </c>
      <c r="B453" s="1" t="s">
        <v>456</v>
      </c>
      <c r="C453">
        <v>22</v>
      </c>
      <c r="D453">
        <v>0.04</v>
      </c>
    </row>
    <row r="454" spans="1:4">
      <c r="A454">
        <v>593</v>
      </c>
      <c r="B454" s="1" t="s">
        <v>457</v>
      </c>
      <c r="C454">
        <v>26</v>
      </c>
      <c r="D454">
        <v>0.04</v>
      </c>
    </row>
    <row r="455" spans="1:4">
      <c r="A455">
        <v>94</v>
      </c>
      <c r="B455" s="1" t="s">
        <v>458</v>
      </c>
      <c r="C455">
        <v>21</v>
      </c>
      <c r="D455">
        <v>0.04</v>
      </c>
    </row>
    <row r="456" spans="1:4">
      <c r="A456">
        <v>226</v>
      </c>
      <c r="B456" s="1" t="s">
        <v>459</v>
      </c>
      <c r="C456">
        <v>21</v>
      </c>
      <c r="D456">
        <v>0.04</v>
      </c>
    </row>
    <row r="457" spans="1:4">
      <c r="A457">
        <v>93</v>
      </c>
      <c r="B457" s="1" t="s">
        <v>460</v>
      </c>
      <c r="C457">
        <v>23</v>
      </c>
      <c r="D457">
        <v>0.04</v>
      </c>
    </row>
    <row r="458" spans="1:4">
      <c r="A458">
        <v>496</v>
      </c>
      <c r="B458" s="1" t="s">
        <v>461</v>
      </c>
      <c r="C458">
        <v>21</v>
      </c>
      <c r="D458">
        <v>0.04</v>
      </c>
    </row>
    <row r="459" spans="1:4">
      <c r="A459">
        <v>325</v>
      </c>
      <c r="B459" s="1" t="s">
        <v>462</v>
      </c>
      <c r="C459">
        <v>22</v>
      </c>
      <c r="D459">
        <v>0.04</v>
      </c>
    </row>
    <row r="460" spans="1:4">
      <c r="A460">
        <v>298</v>
      </c>
      <c r="B460" s="1" t="s">
        <v>463</v>
      </c>
      <c r="C460">
        <v>26</v>
      </c>
      <c r="D460">
        <v>0.04</v>
      </c>
    </row>
    <row r="461" spans="1:4">
      <c r="A461">
        <v>399</v>
      </c>
      <c r="B461" s="1" t="s">
        <v>464</v>
      </c>
      <c r="C461">
        <v>21</v>
      </c>
      <c r="D461">
        <v>0.04</v>
      </c>
    </row>
    <row r="462" spans="1:4">
      <c r="A462">
        <v>387</v>
      </c>
      <c r="B462" s="1" t="s">
        <v>465</v>
      </c>
      <c r="C462">
        <v>26</v>
      </c>
      <c r="D462">
        <v>0.04</v>
      </c>
    </row>
    <row r="463" spans="1:4">
      <c r="A463">
        <v>409</v>
      </c>
      <c r="B463" s="1" t="s">
        <v>466</v>
      </c>
      <c r="C463">
        <v>23</v>
      </c>
      <c r="D463">
        <v>0.04</v>
      </c>
    </row>
    <row r="464" spans="1:4">
      <c r="A464">
        <v>193</v>
      </c>
      <c r="B464" s="1" t="s">
        <v>467</v>
      </c>
      <c r="C464">
        <v>25</v>
      </c>
      <c r="D464">
        <v>0.04</v>
      </c>
    </row>
    <row r="465" spans="1:4">
      <c r="A465">
        <v>189</v>
      </c>
      <c r="B465" s="1" t="s">
        <v>468</v>
      </c>
      <c r="C465">
        <v>22</v>
      </c>
      <c r="D465">
        <v>0.04</v>
      </c>
    </row>
    <row r="466" spans="1:4">
      <c r="A466">
        <v>450</v>
      </c>
      <c r="B466" s="1" t="s">
        <v>469</v>
      </c>
      <c r="C466">
        <v>26</v>
      </c>
      <c r="D466">
        <v>0.04</v>
      </c>
    </row>
    <row r="467" spans="1:4">
      <c r="A467">
        <v>252</v>
      </c>
      <c r="B467" s="1" t="s">
        <v>470</v>
      </c>
      <c r="C467">
        <v>22</v>
      </c>
      <c r="D467">
        <v>0.04</v>
      </c>
    </row>
    <row r="468" spans="1:4">
      <c r="A468">
        <v>130</v>
      </c>
      <c r="B468" s="1" t="s">
        <v>471</v>
      </c>
      <c r="C468">
        <v>24</v>
      </c>
      <c r="D468">
        <v>0.04</v>
      </c>
    </row>
    <row r="469" spans="1:4">
      <c r="A469">
        <v>384</v>
      </c>
      <c r="B469" s="1" t="s">
        <v>472</v>
      </c>
      <c r="C469">
        <v>25</v>
      </c>
      <c r="D469">
        <v>0.04</v>
      </c>
    </row>
    <row r="470" spans="1:4">
      <c r="A470">
        <v>3</v>
      </c>
      <c r="B470" s="1" t="s">
        <v>473</v>
      </c>
      <c r="C470">
        <v>26</v>
      </c>
      <c r="D470">
        <v>0.04</v>
      </c>
    </row>
    <row r="471" spans="1:4">
      <c r="A471">
        <v>375</v>
      </c>
      <c r="B471" s="1" t="s">
        <v>474</v>
      </c>
      <c r="C471">
        <v>24</v>
      </c>
      <c r="D471">
        <v>0.04</v>
      </c>
    </row>
    <row r="472" spans="1:4">
      <c r="A472">
        <v>437</v>
      </c>
      <c r="B472" s="1" t="s">
        <v>475</v>
      </c>
      <c r="C472">
        <v>23</v>
      </c>
      <c r="D472">
        <v>0.04</v>
      </c>
    </row>
    <row r="473" spans="1:4">
      <c r="A473">
        <v>31</v>
      </c>
      <c r="B473" s="1" t="s">
        <v>476</v>
      </c>
      <c r="C473">
        <v>26</v>
      </c>
      <c r="D473">
        <v>0.04</v>
      </c>
    </row>
    <row r="474" spans="1:4">
      <c r="A474">
        <v>19</v>
      </c>
      <c r="B474" s="1" t="s">
        <v>477</v>
      </c>
      <c r="C474">
        <v>24</v>
      </c>
      <c r="D474">
        <v>0.04</v>
      </c>
    </row>
    <row r="475" spans="1:4">
      <c r="A475">
        <v>100</v>
      </c>
      <c r="B475" s="1" t="s">
        <v>478</v>
      </c>
      <c r="C475">
        <v>24</v>
      </c>
      <c r="D475">
        <v>0.04</v>
      </c>
    </row>
    <row r="476" spans="1:4">
      <c r="A476">
        <v>304</v>
      </c>
      <c r="B476" s="1" t="s">
        <v>479</v>
      </c>
      <c r="C476">
        <v>26</v>
      </c>
      <c r="D476">
        <v>0.04</v>
      </c>
    </row>
    <row r="477" spans="1:4">
      <c r="A477">
        <v>188</v>
      </c>
      <c r="B477" s="1" t="s">
        <v>480</v>
      </c>
      <c r="C477">
        <v>25</v>
      </c>
      <c r="D477">
        <v>0.04</v>
      </c>
    </row>
    <row r="478" spans="1:4">
      <c r="A478">
        <v>536</v>
      </c>
      <c r="B478" s="1" t="s">
        <v>481</v>
      </c>
      <c r="C478">
        <v>25</v>
      </c>
      <c r="D478">
        <v>0.04</v>
      </c>
    </row>
    <row r="479" spans="1:4">
      <c r="A479">
        <v>540</v>
      </c>
      <c r="B479" s="1" t="s">
        <v>482</v>
      </c>
      <c r="C479">
        <v>24</v>
      </c>
      <c r="D479">
        <v>0.04</v>
      </c>
    </row>
    <row r="480" spans="1:4">
      <c r="A480">
        <v>234</v>
      </c>
      <c r="B480" s="1" t="s">
        <v>483</v>
      </c>
      <c r="C480">
        <v>26</v>
      </c>
      <c r="D480">
        <v>0.04</v>
      </c>
    </row>
    <row r="481" spans="1:4">
      <c r="A481">
        <v>235</v>
      </c>
      <c r="B481" s="1" t="s">
        <v>484</v>
      </c>
      <c r="C481">
        <v>25</v>
      </c>
      <c r="D481">
        <v>0.04</v>
      </c>
    </row>
    <row r="482" spans="1:4">
      <c r="A482">
        <v>9</v>
      </c>
      <c r="B482" s="1" t="s">
        <v>485</v>
      </c>
      <c r="C482">
        <v>23</v>
      </c>
      <c r="D482">
        <v>0.04</v>
      </c>
    </row>
    <row r="483" spans="1:4">
      <c r="A483">
        <v>598</v>
      </c>
      <c r="B483" s="1" t="s">
        <v>486</v>
      </c>
      <c r="C483">
        <v>22</v>
      </c>
      <c r="D483">
        <v>0.04</v>
      </c>
    </row>
    <row r="484" spans="1:4">
      <c r="A484">
        <v>202</v>
      </c>
      <c r="B484" s="1" t="s">
        <v>487</v>
      </c>
      <c r="C484">
        <v>26</v>
      </c>
      <c r="D484">
        <v>0.04</v>
      </c>
    </row>
    <row r="485" spans="1:4">
      <c r="A485">
        <v>562</v>
      </c>
      <c r="B485" s="1" t="s">
        <v>488</v>
      </c>
      <c r="C485">
        <v>25</v>
      </c>
      <c r="D485">
        <v>0.04</v>
      </c>
    </row>
    <row r="486" spans="1:4">
      <c r="A486">
        <v>597</v>
      </c>
      <c r="B486" s="1" t="s">
        <v>489</v>
      </c>
      <c r="C486">
        <v>25</v>
      </c>
      <c r="D486">
        <v>0.04</v>
      </c>
    </row>
    <row r="487" spans="1:4">
      <c r="A487">
        <v>174</v>
      </c>
      <c r="B487" s="1" t="s">
        <v>490</v>
      </c>
      <c r="C487">
        <v>21</v>
      </c>
      <c r="D487">
        <v>0.04</v>
      </c>
    </row>
    <row r="488" spans="1:4">
      <c r="A488">
        <v>422</v>
      </c>
      <c r="B488" s="1" t="s">
        <v>491</v>
      </c>
      <c r="C488">
        <v>26</v>
      </c>
      <c r="D488">
        <v>0.04</v>
      </c>
    </row>
    <row r="489" spans="1:4">
      <c r="A489">
        <v>531</v>
      </c>
      <c r="B489" s="1" t="s">
        <v>492</v>
      </c>
      <c r="C489">
        <v>25</v>
      </c>
      <c r="D489">
        <v>0.04</v>
      </c>
    </row>
    <row r="490" spans="1:4">
      <c r="A490">
        <v>10</v>
      </c>
      <c r="B490" s="1" t="s">
        <v>493</v>
      </c>
      <c r="C490">
        <v>25</v>
      </c>
      <c r="D490">
        <v>0.04</v>
      </c>
    </row>
    <row r="491" spans="1:4">
      <c r="A491">
        <v>568</v>
      </c>
      <c r="B491" s="1" t="s">
        <v>494</v>
      </c>
      <c r="C491">
        <v>21</v>
      </c>
      <c r="D491">
        <v>0.04</v>
      </c>
    </row>
    <row r="492" spans="1:4">
      <c r="A492">
        <v>440</v>
      </c>
      <c r="B492" s="1" t="s">
        <v>495</v>
      </c>
      <c r="C492">
        <v>22</v>
      </c>
      <c r="D492">
        <v>0.04</v>
      </c>
    </row>
    <row r="493" spans="1:4">
      <c r="A493">
        <v>225</v>
      </c>
      <c r="B493" s="1" t="s">
        <v>496</v>
      </c>
      <c r="C493">
        <v>26</v>
      </c>
      <c r="D493">
        <v>0.04</v>
      </c>
    </row>
    <row r="494" spans="1:4">
      <c r="A494">
        <v>401</v>
      </c>
      <c r="B494" s="1" t="s">
        <v>497</v>
      </c>
      <c r="C494">
        <v>21</v>
      </c>
      <c r="D494">
        <v>0.04</v>
      </c>
    </row>
    <row r="495" spans="1:4">
      <c r="A495">
        <v>480</v>
      </c>
      <c r="B495" s="1" t="s">
        <v>498</v>
      </c>
      <c r="C495">
        <v>22</v>
      </c>
      <c r="D495">
        <v>0.04</v>
      </c>
    </row>
    <row r="496" spans="1:4">
      <c r="A496">
        <v>143</v>
      </c>
      <c r="B496" s="1" t="s">
        <v>499</v>
      </c>
      <c r="C496">
        <v>22</v>
      </c>
      <c r="D496">
        <v>0.04</v>
      </c>
    </row>
    <row r="497" spans="1:4">
      <c r="A497">
        <v>350</v>
      </c>
      <c r="B497" s="1" t="s">
        <v>500</v>
      </c>
      <c r="C497">
        <v>23</v>
      </c>
      <c r="D497">
        <v>0.04</v>
      </c>
    </row>
    <row r="498" spans="1:4">
      <c r="A498">
        <v>352</v>
      </c>
      <c r="B498" s="1" t="s">
        <v>501</v>
      </c>
      <c r="C498">
        <v>23</v>
      </c>
      <c r="D498">
        <v>0.04</v>
      </c>
    </row>
    <row r="499" spans="1:4">
      <c r="A499">
        <v>170</v>
      </c>
      <c r="B499" s="1" t="s">
        <v>502</v>
      </c>
      <c r="C499">
        <v>26</v>
      </c>
      <c r="D499">
        <v>0.04</v>
      </c>
    </row>
    <row r="500" spans="1:4">
      <c r="A500">
        <v>423</v>
      </c>
      <c r="B500" s="1" t="s">
        <v>503</v>
      </c>
      <c r="C500">
        <v>26</v>
      </c>
      <c r="D500">
        <v>0.04</v>
      </c>
    </row>
    <row r="501" spans="1:4">
      <c r="A501">
        <v>477</v>
      </c>
      <c r="B501" s="1" t="s">
        <v>504</v>
      </c>
      <c r="C501">
        <v>22</v>
      </c>
      <c r="D501">
        <v>0.04</v>
      </c>
    </row>
    <row r="502" spans="1:4">
      <c r="A502">
        <v>11</v>
      </c>
      <c r="B502" s="1" t="s">
        <v>505</v>
      </c>
      <c r="C502">
        <v>24</v>
      </c>
      <c r="D502">
        <v>0.04</v>
      </c>
    </row>
    <row r="503" spans="1:4">
      <c r="A503">
        <v>521</v>
      </c>
      <c r="B503" s="1" t="s">
        <v>506</v>
      </c>
      <c r="C503">
        <v>23</v>
      </c>
      <c r="D503">
        <v>0.04</v>
      </c>
    </row>
    <row r="504" spans="1:4">
      <c r="A504">
        <v>505</v>
      </c>
      <c r="B504" s="1" t="s">
        <v>507</v>
      </c>
      <c r="C504">
        <v>21</v>
      </c>
      <c r="D504">
        <v>0.04</v>
      </c>
    </row>
    <row r="505" spans="1:4">
      <c r="A505">
        <v>519</v>
      </c>
      <c r="B505" s="1" t="s">
        <v>508</v>
      </c>
      <c r="C505">
        <v>23</v>
      </c>
      <c r="D505">
        <v>0.04</v>
      </c>
    </row>
    <row r="506" spans="1:4">
      <c r="A506">
        <v>183</v>
      </c>
      <c r="B506" s="1" t="s">
        <v>509</v>
      </c>
      <c r="C506">
        <v>23</v>
      </c>
      <c r="D506">
        <v>0.04</v>
      </c>
    </row>
    <row r="507" spans="1:4">
      <c r="A507">
        <v>475</v>
      </c>
      <c r="B507" s="1" t="s">
        <v>510</v>
      </c>
      <c r="C507">
        <v>24</v>
      </c>
      <c r="D507">
        <v>0.04</v>
      </c>
    </row>
    <row r="508" spans="1:4">
      <c r="A508">
        <v>556</v>
      </c>
      <c r="B508" s="1" t="s">
        <v>511</v>
      </c>
      <c r="C508">
        <v>21</v>
      </c>
      <c r="D508">
        <v>0.04</v>
      </c>
    </row>
    <row r="509" spans="1:4">
      <c r="A509">
        <v>392</v>
      </c>
      <c r="B509" s="1" t="s">
        <v>512</v>
      </c>
      <c r="C509">
        <v>23</v>
      </c>
      <c r="D509">
        <v>0.04</v>
      </c>
    </row>
    <row r="510" spans="1:4">
      <c r="A510">
        <v>312</v>
      </c>
      <c r="B510" s="1" t="s">
        <v>513</v>
      </c>
      <c r="C510">
        <v>26</v>
      </c>
      <c r="D510">
        <v>0.04</v>
      </c>
    </row>
    <row r="511" spans="1:4">
      <c r="A511">
        <v>169</v>
      </c>
      <c r="B511" s="1" t="s">
        <v>514</v>
      </c>
      <c r="C511">
        <v>22</v>
      </c>
      <c r="D511">
        <v>0.04</v>
      </c>
    </row>
    <row r="512" spans="1:4">
      <c r="A512">
        <v>109</v>
      </c>
      <c r="B512" s="1" t="s">
        <v>515</v>
      </c>
      <c r="C512">
        <v>26</v>
      </c>
      <c r="D512">
        <v>0.04</v>
      </c>
    </row>
    <row r="513" spans="1:4">
      <c r="A513">
        <v>18</v>
      </c>
      <c r="B513" s="1" t="s">
        <v>516</v>
      </c>
      <c r="C513">
        <v>22</v>
      </c>
      <c r="D513">
        <v>0.04</v>
      </c>
    </row>
    <row r="514" spans="1:4">
      <c r="A514">
        <v>69</v>
      </c>
      <c r="B514" s="1" t="s">
        <v>517</v>
      </c>
      <c r="C514">
        <v>25</v>
      </c>
      <c r="D514">
        <v>0.04</v>
      </c>
    </row>
    <row r="515" spans="1:4">
      <c r="A515">
        <v>201</v>
      </c>
      <c r="B515" s="1" t="s">
        <v>518</v>
      </c>
      <c r="C515">
        <v>25</v>
      </c>
      <c r="D515">
        <v>0.04</v>
      </c>
    </row>
    <row r="516" spans="1:4">
      <c r="A516">
        <v>215</v>
      </c>
      <c r="B516" s="1" t="s">
        <v>519</v>
      </c>
      <c r="C516">
        <v>26</v>
      </c>
      <c r="D516">
        <v>0.04</v>
      </c>
    </row>
    <row r="517" spans="1:4">
      <c r="A517">
        <v>551</v>
      </c>
      <c r="B517" s="1" t="s">
        <v>520</v>
      </c>
      <c r="C517">
        <v>26</v>
      </c>
      <c r="D517">
        <v>0.04</v>
      </c>
    </row>
    <row r="518" spans="1:4">
      <c r="A518">
        <v>62</v>
      </c>
      <c r="B518" s="1" t="s">
        <v>521</v>
      </c>
      <c r="C518">
        <v>23</v>
      </c>
      <c r="D518">
        <v>0.04</v>
      </c>
    </row>
    <row r="519" spans="1:4">
      <c r="A519">
        <v>455</v>
      </c>
      <c r="B519" s="1" t="s">
        <v>522</v>
      </c>
      <c r="C519">
        <v>24</v>
      </c>
      <c r="D519">
        <v>0.04</v>
      </c>
    </row>
    <row r="520" spans="1:4">
      <c r="A520">
        <v>585</v>
      </c>
      <c r="B520" s="1" t="s">
        <v>523</v>
      </c>
      <c r="C520">
        <v>24</v>
      </c>
      <c r="D520">
        <v>0.04</v>
      </c>
    </row>
    <row r="521" spans="1:4">
      <c r="A521">
        <v>33</v>
      </c>
      <c r="B521" s="1" t="s">
        <v>524</v>
      </c>
      <c r="C521">
        <v>21</v>
      </c>
      <c r="D521">
        <v>0.04</v>
      </c>
    </row>
    <row r="522" spans="1:4">
      <c r="A522">
        <v>487</v>
      </c>
      <c r="B522" s="1" t="s">
        <v>525</v>
      </c>
      <c r="C522">
        <v>26</v>
      </c>
      <c r="D522">
        <v>0.04</v>
      </c>
    </row>
    <row r="523" spans="1:4">
      <c r="A523">
        <v>430</v>
      </c>
      <c r="B523" s="1" t="s">
        <v>526</v>
      </c>
      <c r="C523">
        <v>22</v>
      </c>
      <c r="D523">
        <v>0.04</v>
      </c>
    </row>
    <row r="524" spans="1:4">
      <c r="A524">
        <v>67</v>
      </c>
      <c r="B524" s="1" t="s">
        <v>527</v>
      </c>
      <c r="C524">
        <v>22</v>
      </c>
      <c r="D524">
        <v>0.04</v>
      </c>
    </row>
    <row r="525" spans="1:4">
      <c r="A525">
        <v>288</v>
      </c>
      <c r="B525" s="1" t="s">
        <v>528</v>
      </c>
      <c r="C525">
        <v>24</v>
      </c>
      <c r="D525">
        <v>0.04</v>
      </c>
    </row>
    <row r="526" spans="1:4">
      <c r="A526">
        <v>453</v>
      </c>
      <c r="B526" s="1" t="s">
        <v>529</v>
      </c>
      <c r="C526">
        <v>23</v>
      </c>
      <c r="D526">
        <v>0.04</v>
      </c>
    </row>
    <row r="527" spans="1:4">
      <c r="A527">
        <v>583</v>
      </c>
      <c r="B527" s="1" t="s">
        <v>530</v>
      </c>
      <c r="C527">
        <v>23</v>
      </c>
      <c r="D527">
        <v>0.04</v>
      </c>
    </row>
    <row r="528" spans="1:4">
      <c r="A528">
        <v>258</v>
      </c>
      <c r="B528" s="1" t="s">
        <v>531</v>
      </c>
      <c r="C528">
        <v>24</v>
      </c>
      <c r="D528">
        <v>0.04</v>
      </c>
    </row>
    <row r="529" spans="1:4">
      <c r="A529">
        <v>514</v>
      </c>
      <c r="B529" s="1" t="s">
        <v>532</v>
      </c>
      <c r="C529">
        <v>22</v>
      </c>
      <c r="D529">
        <v>0.04</v>
      </c>
    </row>
    <row r="530" spans="1:4">
      <c r="A530">
        <v>247</v>
      </c>
      <c r="B530" s="1" t="s">
        <v>533</v>
      </c>
      <c r="C530">
        <v>22</v>
      </c>
      <c r="D530">
        <v>0.04</v>
      </c>
    </row>
    <row r="531" spans="1:4">
      <c r="A531">
        <v>308</v>
      </c>
      <c r="B531" s="1" t="s">
        <v>534</v>
      </c>
      <c r="C531">
        <v>25</v>
      </c>
      <c r="D531">
        <v>0.04</v>
      </c>
    </row>
    <row r="532" spans="1:4">
      <c r="A532">
        <v>231</v>
      </c>
      <c r="B532" s="1" t="s">
        <v>535</v>
      </c>
      <c r="C532">
        <v>26</v>
      </c>
      <c r="D532">
        <v>0.04</v>
      </c>
    </row>
    <row r="533" spans="1:4">
      <c r="A533">
        <v>81</v>
      </c>
      <c r="B533" s="1" t="s">
        <v>536</v>
      </c>
      <c r="C533">
        <v>22</v>
      </c>
      <c r="D533">
        <v>0.04</v>
      </c>
    </row>
    <row r="534" spans="1:4">
      <c r="A534">
        <v>85</v>
      </c>
      <c r="B534" s="1" t="s">
        <v>537</v>
      </c>
      <c r="C534">
        <v>23</v>
      </c>
      <c r="D534">
        <v>0.04</v>
      </c>
    </row>
    <row r="535" spans="1:4">
      <c r="A535">
        <v>324</v>
      </c>
      <c r="B535" s="1" t="s">
        <v>538</v>
      </c>
      <c r="C535">
        <v>25</v>
      </c>
      <c r="D535">
        <v>0.04</v>
      </c>
    </row>
    <row r="536" spans="1:4">
      <c r="A536">
        <v>291</v>
      </c>
      <c r="B536" s="1" t="s">
        <v>539</v>
      </c>
      <c r="C536">
        <v>23</v>
      </c>
      <c r="D536">
        <v>0.04</v>
      </c>
    </row>
    <row r="537" spans="1:4">
      <c r="A537">
        <v>229</v>
      </c>
      <c r="B537" s="1" t="s">
        <v>540</v>
      </c>
      <c r="C537">
        <v>25</v>
      </c>
      <c r="D537">
        <v>0.04</v>
      </c>
    </row>
    <row r="538" spans="1:4">
      <c r="A538">
        <v>41</v>
      </c>
      <c r="B538" s="1" t="s">
        <v>541</v>
      </c>
      <c r="C538">
        <v>25</v>
      </c>
      <c r="D538">
        <v>0.04</v>
      </c>
    </row>
    <row r="539" spans="1:4">
      <c r="A539">
        <v>456</v>
      </c>
      <c r="B539" s="1" t="s">
        <v>542</v>
      </c>
      <c r="C539">
        <v>25</v>
      </c>
      <c r="D539">
        <v>0.04</v>
      </c>
    </row>
    <row r="540" spans="1:4">
      <c r="A540">
        <v>330</v>
      </c>
      <c r="B540" s="1" t="s">
        <v>543</v>
      </c>
      <c r="C540">
        <v>25</v>
      </c>
      <c r="D540">
        <v>0.04</v>
      </c>
    </row>
    <row r="541" spans="1:4">
      <c r="A541">
        <v>534</v>
      </c>
      <c r="B541" s="1" t="s">
        <v>544</v>
      </c>
      <c r="C541">
        <v>24</v>
      </c>
      <c r="D541">
        <v>0.04</v>
      </c>
    </row>
    <row r="542" spans="1:4">
      <c r="A542">
        <v>311</v>
      </c>
      <c r="B542" s="1" t="s">
        <v>545</v>
      </c>
      <c r="C542">
        <v>23</v>
      </c>
      <c r="D542">
        <v>0.04</v>
      </c>
    </row>
    <row r="543" spans="1:4">
      <c r="A543">
        <v>488</v>
      </c>
      <c r="B543" s="1" t="s">
        <v>546</v>
      </c>
      <c r="C543">
        <v>22</v>
      </c>
      <c r="D543">
        <v>0.04</v>
      </c>
    </row>
    <row r="544" spans="1:4">
      <c r="A544">
        <v>233</v>
      </c>
      <c r="B544" s="1" t="s">
        <v>547</v>
      </c>
      <c r="C544">
        <v>23</v>
      </c>
      <c r="D544">
        <v>0.04</v>
      </c>
    </row>
    <row r="545" spans="1:4">
      <c r="A545">
        <v>162</v>
      </c>
      <c r="B545" s="1" t="s">
        <v>548</v>
      </c>
      <c r="C545">
        <v>20</v>
      </c>
      <c r="D545">
        <v>0.03</v>
      </c>
    </row>
    <row r="546" spans="1:4">
      <c r="A546">
        <v>95</v>
      </c>
      <c r="B546" s="1" t="s">
        <v>549</v>
      </c>
      <c r="C546">
        <v>18</v>
      </c>
      <c r="D546">
        <v>0.03</v>
      </c>
    </row>
    <row r="547" spans="1:4">
      <c r="A547">
        <v>212</v>
      </c>
      <c r="B547" s="1" t="s">
        <v>550</v>
      </c>
      <c r="C547">
        <v>20</v>
      </c>
      <c r="D547">
        <v>0.03</v>
      </c>
    </row>
    <row r="548" spans="1:4">
      <c r="A548">
        <v>492</v>
      </c>
      <c r="B548" s="1" t="s">
        <v>551</v>
      </c>
      <c r="C548">
        <v>16</v>
      </c>
      <c r="D548">
        <v>0.03</v>
      </c>
    </row>
    <row r="549" spans="1:4">
      <c r="A549">
        <v>320</v>
      </c>
      <c r="B549" s="1" t="s">
        <v>552</v>
      </c>
      <c r="C549">
        <v>20</v>
      </c>
      <c r="D549">
        <v>0.03</v>
      </c>
    </row>
    <row r="550" spans="1:4">
      <c r="A550">
        <v>248</v>
      </c>
      <c r="B550" s="1" t="s">
        <v>553</v>
      </c>
      <c r="C550">
        <v>15</v>
      </c>
      <c r="D550">
        <v>0.03</v>
      </c>
    </row>
    <row r="551" spans="1:4">
      <c r="A551">
        <v>97</v>
      </c>
      <c r="B551" s="1" t="s">
        <v>554</v>
      </c>
      <c r="C551">
        <v>18</v>
      </c>
      <c r="D551">
        <v>0.03</v>
      </c>
    </row>
    <row r="552" spans="1:4">
      <c r="A552">
        <v>378</v>
      </c>
      <c r="B552" s="1" t="s">
        <v>555</v>
      </c>
      <c r="C552">
        <v>19</v>
      </c>
      <c r="D552">
        <v>0.03</v>
      </c>
    </row>
    <row r="553" spans="1:4">
      <c r="A553">
        <v>549</v>
      </c>
      <c r="B553" s="1" t="s">
        <v>556</v>
      </c>
      <c r="C553">
        <v>20</v>
      </c>
      <c r="D553">
        <v>0.03</v>
      </c>
    </row>
    <row r="554" spans="1:4">
      <c r="A554">
        <v>465</v>
      </c>
      <c r="B554" s="1" t="s">
        <v>557</v>
      </c>
      <c r="C554">
        <v>17</v>
      </c>
      <c r="D554">
        <v>0.03</v>
      </c>
    </row>
    <row r="555" spans="1:4">
      <c r="A555">
        <v>464</v>
      </c>
      <c r="B555" s="1" t="s">
        <v>558</v>
      </c>
      <c r="C555">
        <v>16</v>
      </c>
      <c r="D555">
        <v>0.03</v>
      </c>
    </row>
    <row r="556" spans="1:4">
      <c r="A556">
        <v>555</v>
      </c>
      <c r="B556" s="1" t="s">
        <v>559</v>
      </c>
      <c r="C556">
        <v>17</v>
      </c>
      <c r="D556">
        <v>0.03</v>
      </c>
    </row>
    <row r="557" spans="1:4">
      <c r="A557">
        <v>428</v>
      </c>
      <c r="B557" s="1" t="s">
        <v>560</v>
      </c>
      <c r="C557">
        <v>20</v>
      </c>
      <c r="D557">
        <v>0.03</v>
      </c>
    </row>
    <row r="558" spans="1:4">
      <c r="A558">
        <v>136</v>
      </c>
      <c r="B558" s="1" t="s">
        <v>561</v>
      </c>
      <c r="C558">
        <v>15</v>
      </c>
      <c r="D558">
        <v>0.03</v>
      </c>
    </row>
    <row r="559" spans="1:4">
      <c r="A559">
        <v>203</v>
      </c>
      <c r="B559" s="1" t="s">
        <v>562</v>
      </c>
      <c r="C559">
        <v>20</v>
      </c>
      <c r="D559">
        <v>0.03</v>
      </c>
    </row>
    <row r="560" spans="1:4">
      <c r="A560">
        <v>310</v>
      </c>
      <c r="B560" s="1" t="s">
        <v>563</v>
      </c>
      <c r="C560">
        <v>20</v>
      </c>
      <c r="D560">
        <v>0.03</v>
      </c>
    </row>
    <row r="561" spans="1:4">
      <c r="A561">
        <v>218</v>
      </c>
      <c r="B561" s="1" t="s">
        <v>564</v>
      </c>
      <c r="C561">
        <v>18</v>
      </c>
      <c r="D561">
        <v>0.03</v>
      </c>
    </row>
    <row r="562" spans="1:4">
      <c r="A562">
        <v>395</v>
      </c>
      <c r="B562" s="1" t="s">
        <v>565</v>
      </c>
      <c r="C562">
        <v>19</v>
      </c>
      <c r="D562">
        <v>0.03</v>
      </c>
    </row>
    <row r="563" spans="1:4">
      <c r="A563">
        <v>548</v>
      </c>
      <c r="B563" s="1" t="s">
        <v>566</v>
      </c>
      <c r="C563">
        <v>19</v>
      </c>
      <c r="D563">
        <v>0.03</v>
      </c>
    </row>
    <row r="564" spans="1:4">
      <c r="A564">
        <v>250</v>
      </c>
      <c r="B564" s="1" t="s">
        <v>567</v>
      </c>
      <c r="C564">
        <v>20</v>
      </c>
      <c r="D564">
        <v>0.03</v>
      </c>
    </row>
    <row r="565" spans="1:4">
      <c r="A565">
        <v>483</v>
      </c>
      <c r="B565" s="1" t="s">
        <v>568</v>
      </c>
      <c r="C565">
        <v>18</v>
      </c>
      <c r="D565">
        <v>0.03</v>
      </c>
    </row>
    <row r="566" spans="1:4">
      <c r="A566">
        <v>315</v>
      </c>
      <c r="B566" s="1" t="s">
        <v>569</v>
      </c>
      <c r="C566">
        <v>17</v>
      </c>
      <c r="D566">
        <v>0.03</v>
      </c>
    </row>
    <row r="567" spans="1:4">
      <c r="A567">
        <v>370</v>
      </c>
      <c r="B567" s="1" t="s">
        <v>570</v>
      </c>
      <c r="C567">
        <v>19</v>
      </c>
      <c r="D567">
        <v>0.03</v>
      </c>
    </row>
    <row r="568" spans="1:4">
      <c r="A568">
        <v>117</v>
      </c>
      <c r="B568" s="1" t="s">
        <v>571</v>
      </c>
      <c r="C568">
        <v>19</v>
      </c>
      <c r="D568">
        <v>0.03</v>
      </c>
    </row>
    <row r="569" spans="1:4">
      <c r="A569">
        <v>524</v>
      </c>
      <c r="B569" s="1" t="s">
        <v>572</v>
      </c>
      <c r="C569">
        <v>19</v>
      </c>
      <c r="D569">
        <v>0.03</v>
      </c>
    </row>
    <row r="570" spans="1:4">
      <c r="A570">
        <v>398</v>
      </c>
      <c r="B570" s="1" t="s">
        <v>573</v>
      </c>
      <c r="C570">
        <v>16</v>
      </c>
      <c r="D570">
        <v>0.03</v>
      </c>
    </row>
    <row r="571" spans="1:4">
      <c r="A571">
        <v>48</v>
      </c>
      <c r="B571" s="1" t="s">
        <v>574</v>
      </c>
      <c r="C571">
        <v>17</v>
      </c>
      <c r="D571">
        <v>0.03</v>
      </c>
    </row>
    <row r="572" spans="1:4">
      <c r="A572">
        <v>599</v>
      </c>
      <c r="B572" s="1" t="s">
        <v>575</v>
      </c>
      <c r="C572">
        <v>19</v>
      </c>
      <c r="D572">
        <v>0.03</v>
      </c>
    </row>
    <row r="573" spans="1:4">
      <c r="A573">
        <v>255</v>
      </c>
      <c r="B573" s="1" t="s">
        <v>576</v>
      </c>
      <c r="C573">
        <v>18</v>
      </c>
      <c r="D573">
        <v>0.03</v>
      </c>
    </row>
    <row r="574" spans="1:4">
      <c r="A574">
        <v>478</v>
      </c>
      <c r="B574" s="1" t="s">
        <v>577</v>
      </c>
      <c r="C574">
        <v>19</v>
      </c>
      <c r="D574">
        <v>0.03</v>
      </c>
    </row>
    <row r="575" spans="1:4">
      <c r="A575">
        <v>191</v>
      </c>
      <c r="B575" s="1" t="s">
        <v>578</v>
      </c>
      <c r="C575">
        <v>20</v>
      </c>
      <c r="D575">
        <v>0.03</v>
      </c>
    </row>
    <row r="576" spans="1:4">
      <c r="A576">
        <v>525</v>
      </c>
      <c r="B576" s="1" t="s">
        <v>579</v>
      </c>
      <c r="C576">
        <v>19</v>
      </c>
      <c r="D576">
        <v>0.03</v>
      </c>
    </row>
    <row r="577" spans="1:4">
      <c r="A577">
        <v>195</v>
      </c>
      <c r="B577" s="1" t="s">
        <v>580</v>
      </c>
      <c r="C577">
        <v>19</v>
      </c>
      <c r="D577">
        <v>0.03</v>
      </c>
    </row>
    <row r="578" spans="1:4">
      <c r="A578">
        <v>402</v>
      </c>
      <c r="B578" s="1" t="s">
        <v>581</v>
      </c>
      <c r="C578">
        <v>20</v>
      </c>
      <c r="D578">
        <v>0.03</v>
      </c>
    </row>
    <row r="579" spans="1:4">
      <c r="A579">
        <v>223</v>
      </c>
      <c r="B579" s="1" t="s">
        <v>582</v>
      </c>
      <c r="C579">
        <v>17</v>
      </c>
      <c r="D579">
        <v>0.03</v>
      </c>
    </row>
    <row r="580" spans="1:4">
      <c r="A580">
        <v>353</v>
      </c>
      <c r="B580" s="1" t="s">
        <v>583</v>
      </c>
      <c r="C580">
        <v>18</v>
      </c>
      <c r="D580">
        <v>0.03</v>
      </c>
    </row>
    <row r="581" spans="1:4">
      <c r="A581">
        <v>355</v>
      </c>
      <c r="B581" s="1" t="s">
        <v>584</v>
      </c>
      <c r="C581">
        <v>20</v>
      </c>
      <c r="D581">
        <v>0.03</v>
      </c>
    </row>
    <row r="582" spans="1:4">
      <c r="A582">
        <v>140</v>
      </c>
      <c r="B582" s="1" t="s">
        <v>585</v>
      </c>
      <c r="C582">
        <v>18</v>
      </c>
      <c r="D582">
        <v>0.03</v>
      </c>
    </row>
    <row r="583" spans="1:4">
      <c r="A583">
        <v>344</v>
      </c>
      <c r="B583" s="1" t="s">
        <v>586</v>
      </c>
      <c r="C583">
        <v>18</v>
      </c>
      <c r="D583">
        <v>0.03</v>
      </c>
    </row>
    <row r="584" spans="1:4">
      <c r="A584">
        <v>509</v>
      </c>
      <c r="B584" s="1" t="s">
        <v>587</v>
      </c>
      <c r="C584">
        <v>20</v>
      </c>
      <c r="D584">
        <v>0.03</v>
      </c>
    </row>
    <row r="585" spans="1:4">
      <c r="A585">
        <v>194</v>
      </c>
      <c r="B585" s="1" t="s">
        <v>588</v>
      </c>
      <c r="C585">
        <v>18</v>
      </c>
      <c r="D585">
        <v>0.03</v>
      </c>
    </row>
    <row r="586" spans="1:4">
      <c r="A586">
        <v>272</v>
      </c>
      <c r="B586" s="1" t="s">
        <v>589</v>
      </c>
      <c r="C586">
        <v>20</v>
      </c>
      <c r="D586">
        <v>0.03</v>
      </c>
    </row>
    <row r="587" spans="1:4">
      <c r="A587">
        <v>567</v>
      </c>
      <c r="B587" s="1" t="s">
        <v>590</v>
      </c>
      <c r="C587">
        <v>20</v>
      </c>
      <c r="D587">
        <v>0.03</v>
      </c>
    </row>
    <row r="588" spans="1:4">
      <c r="A588">
        <v>205</v>
      </c>
      <c r="B588" s="1" t="s">
        <v>591</v>
      </c>
      <c r="C588">
        <v>18</v>
      </c>
      <c r="D588">
        <v>0.03</v>
      </c>
    </row>
    <row r="589" spans="1:4">
      <c r="A589">
        <v>542</v>
      </c>
      <c r="B589" s="1" t="s">
        <v>592</v>
      </c>
      <c r="C589">
        <v>18</v>
      </c>
      <c r="D589">
        <v>0.03</v>
      </c>
    </row>
    <row r="590" spans="1:4">
      <c r="A590">
        <v>271</v>
      </c>
      <c r="B590" s="1" t="s">
        <v>593</v>
      </c>
      <c r="C590">
        <v>18</v>
      </c>
      <c r="D590">
        <v>0.03</v>
      </c>
    </row>
    <row r="591" spans="1:4">
      <c r="A591">
        <v>449</v>
      </c>
      <c r="B591" s="1" t="s">
        <v>594</v>
      </c>
      <c r="C591">
        <v>20</v>
      </c>
      <c r="D591">
        <v>0.03</v>
      </c>
    </row>
    <row r="592" spans="1:4">
      <c r="A592">
        <v>164</v>
      </c>
      <c r="B592" s="1" t="s">
        <v>595</v>
      </c>
      <c r="C592">
        <v>16</v>
      </c>
      <c r="D592">
        <v>0.03</v>
      </c>
    </row>
    <row r="593" spans="1:4">
      <c r="A593">
        <v>458</v>
      </c>
      <c r="B593" s="1" t="s">
        <v>596</v>
      </c>
      <c r="C593">
        <v>19</v>
      </c>
      <c r="D593">
        <v>0.03</v>
      </c>
    </row>
    <row r="594" spans="1:4">
      <c r="A594">
        <v>586</v>
      </c>
      <c r="B594" s="1" t="s">
        <v>597</v>
      </c>
      <c r="C594">
        <v>19</v>
      </c>
      <c r="D594">
        <v>0.03</v>
      </c>
    </row>
    <row r="595" spans="1:4">
      <c r="A595">
        <v>124</v>
      </c>
      <c r="B595" s="1" t="s">
        <v>598</v>
      </c>
      <c r="C595">
        <v>18</v>
      </c>
      <c r="D595">
        <v>0.03</v>
      </c>
    </row>
    <row r="596" spans="1:4">
      <c r="A596">
        <v>70</v>
      </c>
      <c r="B596" s="1" t="s">
        <v>599</v>
      </c>
      <c r="C596">
        <v>18</v>
      </c>
      <c r="D596">
        <v>0.03</v>
      </c>
    </row>
    <row r="597" spans="1:4">
      <c r="A597">
        <v>110</v>
      </c>
      <c r="B597" s="1" t="s">
        <v>600</v>
      </c>
      <c r="C597">
        <v>14</v>
      </c>
      <c r="D597">
        <v>0.02</v>
      </c>
    </row>
    <row r="598" spans="1:4">
      <c r="A598">
        <v>318</v>
      </c>
      <c r="B598" s="1" t="s">
        <v>601</v>
      </c>
      <c r="C598">
        <v>12</v>
      </c>
      <c r="D598">
        <v>0.02</v>
      </c>
    </row>
    <row r="599" spans="1:4">
      <c r="A599">
        <v>281</v>
      </c>
      <c r="B599" s="1" t="s">
        <v>602</v>
      </c>
      <c r="C599">
        <v>14</v>
      </c>
      <c r="D599">
        <v>0.02</v>
      </c>
    </row>
    <row r="600" spans="1:4">
      <c r="A600">
        <v>61</v>
      </c>
      <c r="B600" s="1" t="s">
        <v>603</v>
      </c>
      <c r="C600">
        <v>14</v>
      </c>
      <c r="D600">
        <v>0.02</v>
      </c>
    </row>
  </sheetData>
  <sortState xmlns:xlrd2="http://schemas.microsoft.com/office/spreadsheetml/2017/richdata2" ref="H22:I623">
    <sortCondition ref="H23"/>
  </sortState>
  <conditionalFormatting sqref="H24:H6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{E99B3276-3B75-0D4C-BEC9-9D877C0C61BE}</x14:id>
        </ext>
      </extLst>
    </cfRule>
  </conditionalFormatting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9B3276-3B75-0D4C-BEC9-9D877C0C61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H24:H623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747C-6213-734F-BA16-16C7E17565B5}">
  <dimension ref="A1:A2"/>
  <sheetViews>
    <sheetView workbookViewId="0">
      <selection activeCell="R58" sqref="R58"/>
    </sheetView>
  </sheetViews>
  <sheetFormatPr baseColWidth="10" defaultRowHeight="16"/>
  <cols>
    <col min="1" max="1" width="16.6640625" bestFit="1" customWidth="1"/>
  </cols>
  <sheetData>
    <row r="1" spans="1:1">
      <c r="A1" t="s">
        <v>0</v>
      </c>
    </row>
    <row r="2" spans="1:1">
      <c r="A2">
        <v>599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193451-F874-EA41-AFCA-3B2CD13DF8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Dashboard</vt:lpstr>
      <vt:lpstr>Total Revenue</vt:lpstr>
      <vt:lpstr>Total Customer</vt:lpstr>
      <vt:lpstr>top5 total payment</vt:lpstr>
      <vt:lpstr>RevenueBy Store</vt:lpstr>
      <vt:lpstr>Revenue by categorycsv</vt:lpstr>
      <vt:lpstr>rentalCount by city</vt:lpstr>
      <vt:lpstr>rank customer by total payment</vt:lpstr>
      <vt:lpstr>mostRent Category</vt:lpstr>
      <vt:lpstr>Most rental_count</vt:lpstr>
      <vt:lpstr>Monthly Revenue Trends</vt:lpstr>
      <vt:lpstr>Language Usage</vt:lpstr>
      <vt:lpstr>Inactive customer</vt:lpstr>
      <vt:lpstr>Inactive 6months</vt:lpstr>
      <vt:lpstr>Distinct Film Rating</vt:lpstr>
      <vt:lpstr>customer payment %</vt:lpstr>
      <vt:lpstr>CTE filter high-value</vt:lpstr>
      <vt:lpstr>AVG Rental Rate</vt:lpstr>
      <vt:lpstr>Avg rental</vt:lpstr>
      <vt:lpstr>Active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Punleu</dc:creator>
  <cp:lastModifiedBy>Ty Punleu</cp:lastModifiedBy>
  <dcterms:created xsi:type="dcterms:W3CDTF">2025-05-03T10:20:52Z</dcterms:created>
  <dcterms:modified xsi:type="dcterms:W3CDTF">2025-05-03T15:29:42Z</dcterms:modified>
</cp:coreProperties>
</file>