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3d1c95ee66e177c/Desktop/Job/SmileFOKUS/"/>
    </mc:Choice>
  </mc:AlternateContent>
  <xr:revisionPtr revIDLastSave="8" documentId="8_{49D757E0-9677-4F32-A814-632E8F869C5B}" xr6:coauthVersionLast="47" xr6:coauthVersionMax="47" xr10:uidLastSave="{48FFFD80-23E0-4F8E-B38A-09B922F11296}"/>
  <bookViews>
    <workbookView xWindow="-120" yWindow="-120" windowWidth="29040" windowHeight="15840" xr2:uid="{00000000-000D-0000-FFFF-FFFF00000000}"/>
  </bookViews>
  <sheets>
    <sheet name="Customer" sheetId="1" r:id="rId1"/>
  </sheets>
  <definedNames>
    <definedName name="_xlnm._FilterDatabase" localSheetId="0" hidden="1">Customer!$A$1:$C$1384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20" i="1"/>
  <c r="B23" i="1"/>
  <c r="B31" i="1"/>
  <c r="B33" i="1"/>
  <c r="B36" i="1"/>
  <c r="B37" i="1"/>
  <c r="B42" i="1"/>
  <c r="B46" i="1"/>
  <c r="B49" i="1"/>
  <c r="B51" i="1"/>
  <c r="B52" i="1"/>
  <c r="B53" i="1"/>
  <c r="B60" i="1"/>
  <c r="B68" i="1"/>
  <c r="B71" i="1"/>
  <c r="B72" i="1"/>
  <c r="B80" i="1"/>
  <c r="B81" i="1"/>
  <c r="B83" i="1"/>
  <c r="B98" i="1"/>
  <c r="B298" i="1"/>
  <c r="B653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4" i="1"/>
  <c r="B995" i="1"/>
  <c r="B1027" i="1"/>
  <c r="B1031" i="1"/>
  <c r="B1033" i="1"/>
  <c r="B1035" i="1"/>
  <c r="B1037" i="1"/>
  <c r="B1038" i="1"/>
  <c r="B1041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4" i="1"/>
  <c r="B1067" i="1"/>
  <c r="B1069" i="1"/>
  <c r="B1071" i="1"/>
  <c r="B1072" i="1"/>
  <c r="B1073" i="1"/>
  <c r="B1074" i="1"/>
  <c r="B1076" i="1"/>
  <c r="B1077" i="1"/>
  <c r="B1078" i="1"/>
  <c r="B1079" i="1"/>
  <c r="B1080" i="1"/>
  <c r="B1081" i="1"/>
  <c r="B1082" i="1"/>
  <c r="B1083" i="1"/>
  <c r="B1085" i="1"/>
  <c r="B1086" i="1"/>
  <c r="B1087" i="1"/>
  <c r="B1090" i="1"/>
  <c r="B1091" i="1"/>
  <c r="B1093" i="1"/>
  <c r="B1095" i="1"/>
  <c r="B1097" i="1"/>
  <c r="B1100" i="1"/>
  <c r="B1103" i="1"/>
  <c r="B1104" i="1"/>
  <c r="B1110" i="1"/>
  <c r="B1111" i="1"/>
  <c r="B1126" i="1"/>
  <c r="B1142" i="1"/>
  <c r="B1248" i="1"/>
  <c r="B1374" i="1"/>
  <c r="B3" i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1" i="1"/>
  <c r="B22" i="1"/>
  <c r="B24" i="1"/>
  <c r="B25" i="1"/>
  <c r="B26" i="1"/>
  <c r="B27" i="1"/>
  <c r="B28" i="1"/>
  <c r="B29" i="1"/>
  <c r="B30" i="1"/>
  <c r="B32" i="1"/>
  <c r="B34" i="1"/>
  <c r="B35" i="1"/>
  <c r="B38" i="1"/>
  <c r="B39" i="1"/>
  <c r="B40" i="1"/>
  <c r="B41" i="1"/>
  <c r="B43" i="1"/>
  <c r="B44" i="1"/>
  <c r="B45" i="1"/>
  <c r="B47" i="1"/>
  <c r="B48" i="1"/>
  <c r="B50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9" i="1"/>
  <c r="B70" i="1"/>
  <c r="B73" i="1"/>
  <c r="B74" i="1"/>
  <c r="B75" i="1"/>
  <c r="B76" i="1"/>
  <c r="B77" i="1"/>
  <c r="B78" i="1"/>
  <c r="B79" i="1"/>
  <c r="B82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93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8" i="1"/>
  <c r="B1029" i="1"/>
  <c r="B1030" i="1"/>
  <c r="B1032" i="1"/>
  <c r="B1034" i="1"/>
  <c r="B1036" i="1"/>
  <c r="B1039" i="1"/>
  <c r="B1040" i="1"/>
  <c r="B1042" i="1"/>
  <c r="B1061" i="1"/>
  <c r="B1062" i="1"/>
  <c r="B1063" i="1"/>
  <c r="B1065" i="1"/>
  <c r="B1066" i="1"/>
  <c r="B1068" i="1"/>
  <c r="B1070" i="1"/>
  <c r="B1075" i="1"/>
  <c r="B1084" i="1"/>
  <c r="B1088" i="1"/>
  <c r="B1089" i="1"/>
  <c r="B1092" i="1"/>
  <c r="B1094" i="1"/>
  <c r="B1096" i="1"/>
  <c r="B1098" i="1"/>
  <c r="B1099" i="1"/>
  <c r="B1101" i="1"/>
  <c r="B1102" i="1"/>
  <c r="B1105" i="1"/>
  <c r="B1106" i="1"/>
  <c r="B1107" i="1"/>
  <c r="B1108" i="1"/>
  <c r="B1109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5" i="1"/>
  <c r="B1376" i="1"/>
  <c r="B1377" i="1"/>
  <c r="B1378" i="1"/>
  <c r="B1379" i="1"/>
  <c r="B1380" i="1"/>
  <c r="B1381" i="1"/>
  <c r="B1382" i="1"/>
  <c r="B1383" i="1"/>
  <c r="B1384" i="1"/>
  <c r="B2" i="1"/>
</calcChain>
</file>

<file path=xl/sharedStrings.xml><?xml version="1.0" encoding="utf-8"?>
<sst xmlns="http://schemas.openxmlformats.org/spreadsheetml/2006/main" count="2747" uniqueCount="1242">
  <si>
    <t>Address</t>
  </si>
  <si>
    <t>Postcode</t>
  </si>
  <si>
    <t>Country</t>
  </si>
  <si>
    <t>โรงพยาบาล สมิตเวชศรีนครินทร์
488 ถนน ศรีนครินทร์ แขวง สวนหลวง แขวงสวนหลวง กรุงเทพมหานคร 10250</t>
  </si>
  <si>
    <t>Thailand</t>
  </si>
  <si>
    <t>บจก.เซ็นทรัล วัตสัน 3388/23-24ถ.พระราม 4 ชั้น 5อาคารสิรินรัตน์ คลองตัน คลองเตย กทม 10110</t>
  </si>
  <si>
    <t>Moo Baan Manthana, 90/241 Soi 12 Phayasurain 26
Ramindra 109, Bangchan, Klongsamwa, Bangkok 10510</t>
  </si>
  <si>
    <t>135 หมู่บ้านปรีชา แยก 1 ซ.พัฒนาการ 39 ถ.พัฒนาการ สวนหลวง กทม 10250</t>
  </si>
  <si>
    <t>88/184 หมู่บ้านกลางเมือง สาทร-ตากสิน ตรอกวิ่งวัว บางค้อ จอมทอง กทม 10540</t>
  </si>
  <si>
    <t>21/12 ซ.ลาดพร้าว 15 ถ.ลาดพร้าว จอมพล จตุจักร กทม
10900</t>
  </si>
  <si>
    <t>Kasikorn Bank, 18th Floor สายงานธุรกิจตลาดทุน 
400/22 Phaholyothin Road, Samsen Nai, Phayathai, Bangkok 10400</t>
  </si>
  <si>
    <t>243/48 the Loft Asoke #1104 สุขุมวิท 21 คลองเตยเหนือ วัฒนา กรุงเทพ 10110</t>
  </si>
  <si>
    <t>The Key Condominium, 9/45 Changwattana Road
Bangtalad, Pakred, Nonthaburi 11120</t>
  </si>
  <si>
    <t>2/229 ไอดีโอคอนโดมิเนียม ซอยลาดพร้าว 17 
ถนนลาดพร้าว จอมพล จตุจักร 10900</t>
  </si>
  <si>
    <t>Trinity Building, Silom Soi 5 
Silom Road, Bangrak, Bangkok 10500</t>
  </si>
  <si>
    <t>74 ซอย 25 หมู่บ้านเอื้อสุข ซอยพัฒนาการ 58 ถ.พัฒนาการ สวนหลวง กทม 10250</t>
  </si>
  <si>
    <t>85 Soi Bangna Trad 27, Bangna Nua, Bangna, Bangkok 10260</t>
  </si>
  <si>
    <t>อาคารมิลเลเนีย ชั้น 25 เลขที่ 62 ซ.หลังสวน ลุมพินี ปทุมวัน กทม 10330</t>
  </si>
  <si>
    <t>336 พระราม 9 (41) สวนหลวง กรุงเทพ 10250</t>
  </si>
  <si>
    <t>บจก มาม่า เคม 3 อาคารพร้อมพันธุ์ 3 ชั้น 15 ซ.ลาดพร้าว 3 จอมพล จตุจักร กทม 10900</t>
  </si>
  <si>
    <t>33/35 สาทรพลัสออนเดอะพอนด์ คอนโดมิเนียม ถ.เย็นอากาศ ช่องนนทรี ยานนาวา กทม 10120</t>
  </si>
  <si>
    <t>บจก.เซ็นทรับเทรดดิ้ง 3388/25-37 อาคารสิรินรัตน์ ชั้น 10 ถ.พระราม 4 คลองตัน คลองเตย กทม 10110</t>
  </si>
  <si>
    <t>St. Louis Residence, 2 Soi Chan 18/7 Yak 23 
Thungwatdon, Sathorn, Bangkok 10120</t>
  </si>
  <si>
    <t>111/86 หมู่บ้านภัทรินทร์ ถนนคู้บอน 
บางชัน คลองสามวา 10510</t>
  </si>
  <si>
    <t>8/71 หมู่บ้านเศรษฐสิริ พระราม 9-ศรีนครินทร์ ซอย กรุงเทพกรีฑา 
หัวหมาก บางกระปิ 10240</t>
  </si>
  <si>
    <t>333/249 Sym Condo, Vibhavadirangsit Road 
Chompol, Chatuchak, Bangkok 10900</t>
  </si>
  <si>
    <t>สินธร เรสซิเดนซ์ ห้อง B702 เลขที่ 54 ซ.ต้นสน ถ.เพลินจิต ปทุมวัน กทม 10330</t>
  </si>
  <si>
    <t>212/253 ซ.เพชรเกษม 16 แยกอำนวยสุข 2 บางกอกใหญ่ วัดท่าพระ กทม 10600</t>
  </si>
  <si>
    <t>เอไอเอ สำนักงานใหญ่ 181 ถ.สุรวงศ์ บางรัก กทม (นัดรับหน้าร้านทรูคอฟฟี่ชั้น 1) 10500</t>
  </si>
  <si>
    <t>87 หมู่ 8 ซ.สุขร่มเย็น ถ.เลียบคลองประปา ต.บางตลาด อ.ปากเกร็ด จ.นนทบุรี 11120</t>
  </si>
  <si>
    <t>หมู้บ้านเอื้อพัฒนานิเวศน์ 434 หมู่ 1ซอย 3/3 
ตำบลบางแก้ว อำเภอบางพลี สมุทรปราการ 10540</t>
  </si>
  <si>
    <t>46/1022 ไลฟ์อโศก, ถนน อโศก-ดินแดง แขวง บางกะปิ เขตห้วยขวาง กรุงเทพมหานคร 10310</t>
  </si>
  <si>
    <t>39/4 ซ.งามดูพลี ถ.พระราม 4 แขวงทุ่งมหาเมฆ สาทร กทม
10120</t>
  </si>
  <si>
    <t>57 ซ.จันทน์ 16 แยก 11 ทุ่งวัดดอน สาทร กทม
10120</t>
  </si>
  <si>
    <t>5/113 ซ.บรมราชชนนี 13 แขวงอรุณอัมรินทร์ บางกอกน้อย กทม
10700</t>
  </si>
  <si>
    <t>127/7 สุขุมวิท 79 พระโขนงเหนือ วัฒนา กทม
10260</t>
  </si>
  <si>
    <t>158 Office ซ.ราชวิถี 4 ถ.ราชวิถี สามเสนใน พญาไท กทม
10400</t>
  </si>
  <si>
    <t>16/41 ซ.ชมรม 3 ถ.แจ้งวัฒนะ 14 หลักสี่ กทม 10210</t>
  </si>
  <si>
    <t>100 ถ.นางลิ้นจี่ ช่องนนทรี ยานนาวา กทม 10120</t>
  </si>
  <si>
    <t>603 หมู่บ้านเอกไพลิน ซ.เอกไพลิน 8 ถ.ศรีนครินทร์ ต.บางแก้ว อ.บางพลี จ.สมุทรปราการ 10540</t>
  </si>
  <si>
    <t>299/174-181 หมู่บ้านวิสต้าปาร์ค ถ.วิภาวดีรังสิต ตลาดบางเขน หลักสี่ กทม 10210</t>
  </si>
  <si>
    <t>The LINE phapol-pradipat ถ.ประดิพัทธ์ ระหว่างซอย 19,21 สามเสนใน อารีย์ 10400</t>
  </si>
  <si>
    <t>129/1 ซ.พหลโยธิน 32 เสนานิคม จตุจักร กทม
10900</t>
  </si>
  <si>
    <t>88 ซ.จัดสรร สุทธิสารวินิจฉัย สามเสนนอก ห้วยขวาง กทม
10310</t>
  </si>
  <si>
    <t>คอนโดสินธรเรสซิเด้นท์ ห้อง A3401 เลขที่ 54 ถ.หลังสวนซอย 2 ลุมพินี ปทุมวัน กทม
10330</t>
  </si>
  <si>
    <t>ประภัสร์ฟาร์มา 160/4 ถ.ศรีสมุทร ต.ปากน้ำ อ.เมือง จ.สมุทรปราการ
10270</t>
  </si>
  <si>
    <t>19/4 ซ.บางกระดี่ 32 หมู่บ้านชวนชื่น (ซอย 1) ถ.พระราม 2 แสมดำ บางขุนเทียน กทม
10150</t>
  </si>
  <si>
    <t>20 ปุณณวิถี 31 สุขุมวิท 101 บางจาก พระโขนง กทม
10260</t>
  </si>
  <si>
    <t>ตลาดบองมาร์เช่ 10900</t>
  </si>
  <si>
    <t>45-45/1-2 ซ.สุขา1 ถ.เฟื่องนคร วัดราชบพิธ พระนคร กทม 10200</t>
  </si>
  <si>
    <t>81 ซ.สุนทรศิริ ถ.ประชาราษฎร์บำเพ็ญ ห้วยขวาง กทม 10310</t>
  </si>
  <si>
    <t>รพ.เมตตาประชารักษ์ สุขุมวิท ชั้น 2 อาคารแบงคอคเมดิเพล็คซ์ ซ.สุขุมวิท 42 ถ.สุขุมวิท พระโขนง คลองเตย กทม 10110</t>
  </si>
  <si>
    <t>รพ.รามาธิบดี อาคาร 1 ชั้น 6 ถ.พระราม 6 สามเสนใน พญาไท กทม 10400</t>
  </si>
  <si>
    <t>2088/261 คอนโดแม่น้ำเรสซิเด้นท์ ถ.เจริญกรุง วัดพระยาไกร บางคอแหลม กทม 10120</t>
  </si>
  <si>
    <t>ธาราคลินิก (LDC Life Plus) 3 ซ.ลาดพร้าว 89 (เปี่ยมเกียรติ) แขวงคลองเจ้าคุณสิงห์ เขตวังทองหลาง กทม 10310</t>
  </si>
  <si>
    <t>56/29 หมู่บ้านชีวารมย์ ซ.รังสิตนครนายก 7 ถ.รังสิตนครนายก ประชาธิปัตย์ ธัญบุรี ปทุมธานี 12130</t>
  </si>
  <si>
    <t>878/22 หมู่บ้านนาราสิริ (ซอย 6/3) ซ.ศรีนครินทร์ 20 สวนหลวง กทม 10240</t>
  </si>
  <si>
    <t>27/37 ม.พฤกษาทาว์นพรีเว่ ถ.รัชดา-รามอินทรา รามอินทรา คันนายาว กทม
10230</t>
  </si>
  <si>
    <t>2-2/338 ถ.ราชดำริ ลุมพินี ปทุมวัน กทม
10330</t>
  </si>
  <si>
    <t>79 ซ.ลาดปลาเค้า 10 ถ.ลาดปลาเค้า แขวงจรเข้บัว ลาดพร้าว กทม
10230</t>
  </si>
  <si>
    <t>บจก.ยูแทคไทย 237 ซ.ลาซาล ถ.สุขุมวิท 105 บางนา กทม 10260</t>
  </si>
  <si>
    <t>659/31 ถ.สาธุประดิษฐ์ ยานนาวา บางโพงพาง กทม
10120</t>
  </si>
  <si>
    <t>1674/538 Circle Condominium ซ.เพชรบุรี 36 เพชรบุรีตัดใหม่ มักกะสัน ราชเทวี กทม 10400</t>
  </si>
  <si>
    <t>4/6 ซ.ปราโมทย์ 1 ถ.สุรวงศ์ แขวงสุรียวงศ์ บางรัก กทม
10500</t>
  </si>
  <si>
    <t>ธ.กรุงศรีอยุธยา 1222 ถ.พระราม 3 บางโพงพาง ยานนาวา  กทม 10120</t>
  </si>
  <si>
    <t>478 อาคารเภตรา ถ.รัชดาภิเษก 28 ห้วยขวาง กทม
10310</t>
  </si>
  <si>
    <t>The Room 79 เลขที่ 99/286 ซ.สุขุมวิท 79 พระโขนงเหนือ วัฒนา
10260</t>
  </si>
  <si>
    <t>1178/267 ซ.เสนานิคม 1 ถ.พหลโยธิน จันทรเกษม จตุจักร กทม
10900</t>
  </si>
  <si>
    <t>5/49 ซีนคอนโด งามวงศ์วาน ซอย 31 ต.บางเขน อ.เมือง จ.นนทบุรี
11000</t>
  </si>
  <si>
    <t>428/179 ซอย 29 ม.บูลลากูน ถ.กาญจนาภิเษก แขวงดอกไม้ ประเวศ กทม
10250</t>
  </si>
  <si>
    <t>AIS Fibre House เลขที่ 85 ซ.พหลโยธิน 14 ถ.พหลโยธิน พญาไท กทม 10400</t>
  </si>
  <si>
    <t>ธนาคารออมสิน สนง.ใหญ่ อาคาร 4 ชั้น 1 เลขที่ 470 ถ.พหลโยธิน สามเสนใน พญาไท กทม 10400</t>
  </si>
  <si>
    <t>1/22 อาคารเดอะปาร์คชิดลม ถ.ชิดลม ลุมพินี ปทุมวัน กทม
10330</t>
  </si>
  <si>
    <t>642 หมู่ 14 หมู่บ้านวินด์มิลล์ บางนาตราด ต.บางพลีใหญ่ อ.บางพลี จ.สมุทรปราการ
10540</t>
  </si>
  <si>
    <t>The Athenee Hotel 61 ถ.วิทยุ ลุมพินี ปทุมวัน 10330</t>
  </si>
  <si>
    <t>55/301 ซอยจันทน์ แยก 18/7 The Room Sathorn-St.Louis ทุ่งวัดดอน สาทร กทม 10120</t>
  </si>
  <si>
    <t>3 หมู่บ้านกรองทองพาวิลเลี่ยน ซ.เฉลิมพระเกียรติ ร.9 55/1 ประเวศ กทม 10250</t>
  </si>
  <si>
    <t>76 (เลขเดิม 2104/130) ซ.รามคำแหง 26/2 ถ.รามคำแหง หัวหมาก บางกะปิ กทม 10240</t>
  </si>
  <si>
    <t>33/44 หมู่บ้านเสนาพาร์ควิลล์ ถ.กาญจนาภิเษก คันนายาว กทม
 10230</t>
  </si>
  <si>
    <t>625/287 หมู่บ้านชิชา ถ.พระราม 2ต.บางมด จอมทอง กทม 10150</t>
  </si>
  <si>
    <t>28/574 ลุมพินีเพลส ปิ่นเกล้า บางบำหรุ บางพลัด กทม
10700</t>
  </si>
  <si>
    <t>331 ซ. 7 ถ.พระรามเก้า 49 สวนหลวง กทม 10250</t>
  </si>
  <si>
    <t>486 ถ.เทศบาลรังสรรเหนือ ซ. 10 ลาดยาว จตุจักร กทม 10900</t>
  </si>
  <si>
    <t>45 เค โฮม อพาร์ทเม้นท์ ถ.พระราม9 ซอย 19 บางกะปิ ห้วยขวาง กทม 10310</t>
  </si>
  <si>
    <t>252/21 หมุ่บ้านสัมมากรซอย 28/3 ถ.รามคำแหง 110 สะพานสูง กทม 10240</t>
  </si>
  <si>
    <t>188/1 ซ.มิตรอนันต์ ถ.เทอดดำริ (หลังสถานีรถไฟสามเสน) ดุสิต กทม
10300</t>
  </si>
  <si>
    <t>243/3 ซ.เจริญกรุง 43 ถ.เจริญกรุง สี่พระยา บางรัก กทม 10500</t>
  </si>
  <si>
    <t>50 ถ.ไชยจรัส ต.สะเตง อ.เมือง จ.ยะลา 95000</t>
  </si>
  <si>
    <t>2411/86 ลาดพร้าว 67/2 วังทองหลาง กทม 10310</t>
  </si>
  <si>
    <t>20/1 ซ.แจ่มจันทร์ เอกมัย 21 คลองตันเหนือ วัฒนา กทม 10110</t>
  </si>
  <si>
    <t>11/1 ถ.สุโขทัย ซอย 3 สวนจิตรลดา ดุสิต กทม
10300</t>
  </si>
  <si>
    <t>60 ซ.ราษฎร์บูรณะ 36 ถ.ราษฎร์บูรณะ ราษฎร์บูรณะ กทม 10140</t>
  </si>
  <si>
    <t>513/3 ซ.ประดู่ 1 ถ.เจริญกรุง บางโคล่ บางคอแหลม กทม
10120</t>
  </si>
  <si>
    <t>62/9 ถ.วิภาวดีรังสิต ซ.วิภาวดีรังสิต 16/3 จอมพล จตุจักร กทม 10900</t>
  </si>
  <si>
    <t>คอนโดศุภาลัย อีลีท สาทร สวนพลู 12345</t>
  </si>
  <si>
    <t>140 ซอย 7/1 หมู่บ้านนาราสิริ พัฒนาการ 54 สวนหลวง (พัฒนาการ 54 สุดซอย เลี้ยวขวา ขึ้นสะพาน เห็นทางเข้าหมู่บ้าน)
10250</t>
  </si>
  <si>
    <t>666 ถ.กัลปพฤกษ์ บางหว้า ภาษีเจริญ กทม
10160</t>
  </si>
  <si>
    <t>432/17 หมู่บ้านอารียา คาซา ลาดพร้าว 64 แยก 4 วังทองหลาง กทม 10310</t>
  </si>
  <si>
    <t>842/393 คอนโดแอสปาย พระราม 9 ถ.พระราม 9 ซ.2 ห้วยขวาง กทม 10310</t>
  </si>
  <si>
    <t>233/167 หมู่บ้านนันทวัน ศรีนครินทร์ ซ.นันทวรุณ 1 ถ.ศรีนครินทร์ ต.บางเมือง อ.เมือง จ.สมุทรปราการ 10270</t>
  </si>
  <si>
    <t>49 ซ.1 ถ.ประชาวิวัฒน์ ต.สุไหงโกลก อ.สุไหงโกลก จ.นราธิวาส 96120</t>
  </si>
  <si>
    <t>คอนโดชาโตอินทาวน์ พระราม 8 เลขที่ 1575/384 ถ.อรุณอัมรินทร์ บางยี่ขัน บางพลัด กทม 10700</t>
  </si>
  <si>
    <t>98/199 หมู่ 9 หมู่บ้านนันทวัน บางนา ซอย 4/2 ต.บางแก้ว อ.บางพลี สมุทรปราการ 10540</t>
  </si>
  <si>
    <t>75/389 หมู่บ้านปรีชาร่มเกล้า ซ.ร่มเกล้า (ซอยย่อย 6/1) ถ.ร่มเกล้า แสนแสบ มีนบุรี กทม 10510</t>
  </si>
  <si>
    <t>Compass Skyview Hotel, สุขุมวิท 24 10110</t>
  </si>
  <si>
    <t>53/399 ซ.อินทนิล 10 หมู่บ้านกฤษดานคร ถ.แจ้งวัฒนะ ต.บางตลาด อ.ปากเกร็ด จ.นนทบุรี 11120</t>
  </si>
  <si>
    <t>1239/39 (ซ.6 หลังที่ 3) หมู่บ้านสุขสบาย (ติดถนนใหญ่อยู่ระหว่างซ.เอกชัย 105-107) ถ.เอกชัย-บางบอน กทม 10150</t>
  </si>
  <si>
    <t>1529/846 ถ.เจริญนคร บางลำภูล่าง คลองสาน กทม 10600</t>
  </si>
  <si>
    <t>143 ซ.ตากสิน 30 ถ.ตากสิน บุคคโล ธนบุรี กทม 10600</t>
  </si>
  <si>
    <t>คอนโดลุมพินีเพลส ศรีนครินทร์-หัวหมาก ห้อง 5/207 ตึก B 924เลขที่ 1 ถ.ศรีนครินทร์ สวนหลวง กทม 10250</t>
  </si>
  <si>
    <t>11/112 Ceil Condominium (ซีล คอนโด) ซอย เอกมัย 12 สุขุมวิท 63 กทม  10110</t>
  </si>
  <si>
    <t>569 สวนมะลิเซ็นเตอร์ ถ.บำรุงเมือง คลองมหานาค ป้อมปราบ กทม 10100</t>
  </si>
  <si>
    <t>90 กลุ่มงานกุมารเวชกรรม ชั้น 2 ตึก 50 ปีแม่และเด็ก โรงพยาบาลพุทธชินราช พิษณุโลก ถ.ศรีธรรมไตรปิฎก ต.ในเมือง อ.เมือง จ.พิษณุโลก 65000</t>
  </si>
  <si>
    <t>22/378 หมู่บ้านบุรีรมย์ เลียบคลองสอง 23 สามวาตะวันตก คลองสามวา กทม 10510</t>
  </si>
  <si>
    <t>223/51 ซ.อัศวพิเชษฐ์ 9 แขวงฉิมพลี ตลิ่งชัน กทม 10170</t>
  </si>
  <si>
    <t>28 ปุณณวิถี 29/1 สุขุมวิท 101 พระโขนง กทม 10260</t>
  </si>
  <si>
    <t>111/95 หมู่บ้านมัณฑนา ปิ่นเกล้า-พระราม 5 ซ.6/7 ต.มหาสวัสดิ์ อ.บางกรวย จ.นนทบุรี 11130</t>
  </si>
  <si>
    <t>41/12 หมู่บ้านฉัตรแก้ว ซอย 4 ซ.สวรรค์วิถี ถ.สุทธิสาร ห้วยขวาง กทม 10310</t>
  </si>
  <si>
    <t>99 ถ.เฉลิมพระเกียรติ ร.9 ซ. 28 แยก 18 แขวงดอกไม้ ประเวศ กทม 10250</t>
  </si>
  <si>
    <t>303/30 สาธุประดิษฐ์ 19 แยก 6 ช่องนนทรี ยานนาวา กทม 10120</t>
  </si>
  <si>
    <t>38 สุพรีมวิลล์คอนโด ชั้น 5 อาคาร A ถ.เย็นอากาศ ทุ่งมหาเมฆ สาทร กทม 10120</t>
  </si>
  <si>
    <t>27 ซอยรามคำแหง 79/1 สำนักงานเพชรไพลินแมนชั่น ถ.รามคำแหง หัวหมาก บางกะปิ กทม 10240</t>
  </si>
  <si>
    <t>Supalai River Place *** ห้อง 234*** 11111</t>
  </si>
  <si>
    <t>72/52 ซ.อินทามระ 1 ถ.สุทธิสาร สามเสนใน พญาไท กทม 10400</t>
  </si>
  <si>
    <t>160 หมู่ 9 Lakeside Villa 2 ถ.บางนาตราด ดอกไม้ ประเวศ กทม 10250</t>
  </si>
  <si>
    <t>100/633 หมู่บ้านนักกีฬาซอย 12 ถ.กรุงเทพกรีฑา สะพานสูง กทม 10240</t>
  </si>
  <si>
    <t>3/171 หมู่บ้านเมืองทอง 1 ซ.เชียงแสน 4 ถ.แจ้งวัฒนะ (ซ.แจ้งวัฒนะ14) ทุ่งสองห้อง หลักสี่ กทม 10210</t>
  </si>
  <si>
    <t>45 ซ.นราธิวาส 20 ถ.นราธิวาสฯ ช่องนนทรี ยานนาวา กทม 10120</t>
  </si>
  <si>
    <t>19/72 หมู่บ้านมาสเตอร์พีซ ซ. 15/4 ถ.สุคนธ์สวัสดิ์ ลาดพร้าว กทม 10230</t>
  </si>
  <si>
    <t>24 ซ.กรุงเทพกรีฑา 8 แยก 10 ถ.กรุงเทพกรีฑา หัวหมาก บางกะปิ กทม 10240</t>
  </si>
  <si>
    <t>6 ประเสริฐมนูกิจ 35 แขวงนวมินทร์ บึงกุ่ม กทม 10230</t>
  </si>
  <si>
    <t>625/309 (46/113) หมู่บ้านชิชา ถ.พระราม 2 แขวงบางมด จอมทอง กทม 10150</t>
  </si>
  <si>
    <t>544 หมู่บ้านเอกไพลิน ถ.ศรีนครินทร์ บางแก้ว บางพลี สมุทรปราการ 10540</t>
  </si>
  <si>
    <t>346 นราธิวาส 10 แยก 22 ทุ่งวัดดอน สาทร กทม 10120</t>
  </si>
  <si>
    <t>หอพักแพทยศาสตร์ รมณีย์คอร์ท 5/78 สิโรรส ซอย 3 ต.สุเทพ อ.เมือง จ.เชียงใหม่ 50200</t>
  </si>
  <si>
    <t>1769/79 ซ.สาธุประดิษฐ์ 57 แยก 13 ถ.สาธุประดิษฐ์ บางโพงพาง ยานนาวา กทม 10120</t>
  </si>
  <si>
    <t>The Address Phayathai 489/4 ถ.ศรีอยุธยา ทุ่งพญาไท ราชเทวี กทม 10400</t>
  </si>
  <si>
    <t>297/289 คอนโดวัน นราธิวาส 24 ช่องนนทรี ยานนาวา กทม 10120</t>
  </si>
  <si>
    <t>คอนโด เดอะพาโน พระราม 3 เลขที่ 890/116 ถ.พระราม 3 บางโพงพาง ยานนาวา กทม 10120</t>
  </si>
  <si>
    <t>เดอะไพรเวท เรสซิเด้นซ์ ราชดำริ เลขที่ 239/47 ถ.สารสิน ซ.สารสิน 1 ลุมพินี ปทุมวัน กทม 10330</t>
  </si>
  <si>
    <t>12/12 ซ.อัมพร 4 หมู่บ้านการ์เดนโฮม คุคต ลำลูกกา ปทุมธานี 12130</t>
  </si>
  <si>
    <t>171/444 รัตนโกสินทร์ไอส์แลนด์ ถ.สมเด็จพระปิ่นเกล้า อรุณอัมรินทร์ บางกอกน้อย กทม 10700</t>
  </si>
  <si>
    <t>44 ซ.ปิ่นเจริญ 3 ซ.ลาดพร้าว 109 ถ.ลาดพร้าว คลองจั่น บางกะปิ กทม 10240</t>
  </si>
  <si>
    <t>The River Condo ห้อง 3305 เลขที่ 110 ถ.เจริญนคร 13 คลองต้นไทร คลองสาน กทม 10600</t>
  </si>
  <si>
    <t>772/340 เลขห้อง 1426 คอนโดยูดีไลท์เรซซิเดนท์ ริเวอร์ฟรอนท์ ถ.พระรามสาม บางโพงพาง ยานนาวา กทม 10120</t>
  </si>
  <si>
    <t>โรงพยาบาลเซ็นหลุยส์ 10150</t>
  </si>
  <si>
    <t>18 ซ.พิบูลย์วัฒนา 6 ถ.พระราม 6 สามเสนใน พญาไท กทม 10400</t>
  </si>
  <si>
    <t>14/51 ซ.ลาดพร้าว 69 สะพานสอง วังทองหลาง กทม 10310</t>
  </si>
  <si>
    <t>52/19 หมู่บ้านปรีชา ซ.หนามแดง ถ.ศรีนครินทร์ บางแก้ว บางพลี สมุทรปราการ 10540</t>
  </si>
  <si>
    <t>ธนาคารดอยซ์แบงก์ ชั้น 28 อาคารแอทธินีทาวเวอร์ 63 ถ.วิทยุ ปทุมวัน กทม 10330</t>
  </si>
  <si>
    <t>200/24 หมู่บ้านสินธานี 3 ซ.นวลจันทร์ 9 ถ.นวลจันทร์ คลองกุ่ม บึงกุ่ม กทม 10230</t>
  </si>
  <si>
    <t>คอนโดคันทรี่ทาวเวอร์ อาคาร B (ถ.สรรพาวุธ) บางนา กทม 10260</t>
  </si>
  <si>
    <t>บจก.สเลคท์ฟอร์มเฟอร์นิเจอร์ 65 หมู่ 7 ถ.บรมราชชนนี ตลิ่งชัย กทม 10150</t>
  </si>
  <si>
    <t>ห้อง 903-4 เลขที่ 98 อาคารสาทร สแควร์ ถ.สาทรเหนือ สีลม บางรัก กทม 10500</t>
  </si>
  <si>
    <t>15/34 The Golden Master Condo วิภาวดี 16/27 ดินแดง กทม 10400</t>
  </si>
  <si>
    <t>49/16 หมู่บ้านนันทวัน ปิ่นเกล้า-พระราม 5 ซ.4 ต.บางขุนกอง บางกรวย นนทบุรี 11130</t>
  </si>
  <si>
    <t>Bhiraj Tower at Emquartier ถ.สุขุมวิท กทม 10110</t>
  </si>
  <si>
    <t>Tosyuth Co.,Ltd. 34/61 ซอยรามคำแหง 58/4 ถ.รามคำแหง หัวหมาก บางกะปิ กทม 10240</t>
  </si>
  <si>
    <t>518/715 คอนโดเดอะรูม รัชดา-ลาดพร้าว ถ.ลาดพร้าว จันทรเกษม จตุจักร กทม 10900</t>
  </si>
  <si>
    <t>858/79 คอนโดไอคอน 3 สุขุมวิท 55 ซ.ทองหล่อ คลองเตย วัฒนา กทม 10110</t>
  </si>
  <si>
    <t>75/3 ซ.แบริ่ง 31/2 สุขุมวิท 107 สำโรงเหนือ อ.เมืองสมุทรปราการ (ซ.โรงเรียนอนุบาลเจริญพงษ์) 10270</t>
  </si>
  <si>
    <t>9/69 วิลล่านครินทร์ ถ.สุขาภิบาล 2 ซอย 1 ประเวศ กทม 10250</t>
  </si>
  <si>
    <t>สถานีโทรทัศน์สีกองทัพบกช่อง 7 เลขที่ 998/1 พยลโยธิน 18/1 จตุจักร กทม 10900</t>
  </si>
  <si>
    <t>แผนกจักษุ อาคารผู้ป่วยนอกชั้น 2 รพ.สมุทรปราการ 71 ถ.จักกะพาก ต.ปากน้ำ อ.เมือง จ.สมุทรปราการ 10270</t>
  </si>
  <si>
    <t>185 ซ.พัฒนาการ 13 ถ.พัฒนาการ สวนหลวง กทม 10250</t>
  </si>
  <si>
    <t>Ideo Q Chula Samyan 10330</t>
  </si>
  <si>
    <t>ซอยเอกชัย 131 บางบอน 10150</t>
  </si>
  <si>
    <t>142-144 ซ.ศูนย์วิจัย 8 กทม 10310</t>
  </si>
  <si>
    <t>55/45 ซ.โกลิต พญาไท ราชเทวี กทม 10400</t>
  </si>
  <si>
    <t>2/6 ถ.ประสงค์ประสาท ต.ในเมือง อ.เมือง จ.พิษณุโลก 65000</t>
  </si>
  <si>
    <t>ห้อง 1507 หอพัก 18 ชั้น รพ ราชวิถี เขตราชวิถี กทม 10408</t>
  </si>
  <si>
    <t>รพ. กรุงเทพ ตึก Plaza ชั้น 6 10320</t>
  </si>
  <si>
    <t>69/13 ซ.19 ถ.ประดิพัทธ์ พญาไท พญาไท กทม 10400</t>
  </si>
  <si>
    <t>69/1871 แชปเตอร์วันคอนโด ตึก A ราษฎร์บูรณะ กทม 10140</t>
  </si>
  <si>
    <t>Warner Music Thailand (West Wing) Unit 8, The PARQ Building , No.88 4th floor เลขที่ 11 ถ.รัชดาภิเษก คลองเตย กทม 10110</t>
  </si>
  <si>
    <t>5/106 หมู่บ้านบารเมษฐ์ ซ.เฉลิมพระเกียรติ ร.9 เลขที่ 62 ถ.เฉลิมพระเกียรติ ร.9 แขวงดอกไม้ ประเวศ กทม 10250</t>
  </si>
  <si>
    <t>98/3 โครงการ SIAMESE GIOIA ชั้น 1 ซ.สุขุมวิท 31 (ซ.สวัสดี) ถ.สุขุมวิท คลองตันเหนือ วัฒนา กทม 10110</t>
  </si>
  <si>
    <t>83/34 ม.7 ต.จันทนิมิต อ.เมือง จ.จันทบุรี 22000</t>
  </si>
  <si>
    <t>129/224 หมู่ 8 หมู่บ้านบางกอกบูเลอวาร์ด ราชพฤกษ์-พระราม5 (เฟส 4 ซอย 3) ถ.ราชพฤกษ์ ต.บางกร่าง อ.เมืองนนทบุรี จ.นนทบุรี 11000</t>
  </si>
  <si>
    <t>3 หมู่บ้านกรองทอง ซอยรามคำแหง 42 หัวหมาก บางกะปิ กทม 10240</t>
  </si>
  <si>
    <t>30/59 อาคารชุดเดอะชิลค์ ถ.พหลโยธิน ซ.อารีย์ 2 พญาไท กทม 10400</t>
  </si>
  <si>
    <t>บจก.มิตซูบิชิ มอเตอร์ส เอฟวายไอ เซ็นเตอร์ อาคาร 1 ชั้น 9 เลขที่ 2525 ถ.พระราม4 คลองเตย กทม 10110</t>
  </si>
  <si>
    <t>ศุภาลัย ซิตี้ รีสอร์ท รามคำแหง (ห้อง 346) 152/583 ถ.รามคำแหง หัวหมาก บางกะปิ กทม 10240</t>
  </si>
  <si>
    <t>69/64 ห้อง704 คอนโด Voque ซ.สุขุมวิท 31 ถ.สุขุมวิท คลองตันเหนือ วัฒนา กทม 10110</t>
  </si>
  <si>
    <t>สายงานบริหารงานกลาง อาคาร 3 ธนาคารออมสิน สนง ใหญ่ 470 ถ.พหลโยธิน สามเสนใน พญาไท กทม 10400</t>
  </si>
  <si>
    <t>21/6 พรีเมียร์คอนโดมิเนียม ห้อง 102 ถ.สุขุมวิท 24 คลองตัน คลองเตย กทม 10110</t>
  </si>
  <si>
    <t>1110/238 หมู่บ้านคาริเบียนโฮม ถ.ฉลองกรุง ลำปลาทิว ลาดกระบัง กทม 10520</t>
  </si>
  <si>
    <t>89 อาคารเจ้าพระยาทาวเวอร์ ชั้น 9 ห้อง 906 ถ.เจริญกรุง บางรัก กทม 10500</t>
  </si>
  <si>
    <t>41 อาคารพิพิธภัณฑ์จรรโลงพุทธศาสนา ซ.พัฒนาการ 64 ถ.พัฒนาการ ประเวศ กทม 10250</t>
  </si>
  <si>
    <t>6/198 ซ.ลาดพร้าว 25 จันทรเกษม จตุจักร กทม 10900</t>
  </si>
  <si>
    <t>24/1 หมู่ 11 ถ.ลำลูกกา ต.บึงคำพร้อย อ.ลำลูกกา จ.ปทุมธานี 12120</t>
  </si>
  <si>
    <t>ตึก CAT Tower บางรัก 10500</t>
  </si>
  <si>
    <t>899 ซ.นวลจันทร์ 56 นวลจันทร์ บึงกุ่ม กทม 10230</t>
  </si>
  <si>
    <t>328 หมู่บ้านปัญญา ซอย 40 ถ.พัฒนาการ 30 สวนหลวง กทม 10250</t>
  </si>
  <si>
    <t>19 ถ.สุขุมวิท ซอย 52  พระโขนงใต้ พระโขนง กทม 10260</t>
  </si>
  <si>
    <t>12 ซ.รามคำแหง 38 หัวหมาก บางกะปิ กทม 10240</t>
  </si>
  <si>
    <t>14/6 แฟลตดินแดง พ.2 ชั้น 2 ถ.ประชาสงเคราะห์ ดินแดง กทม 10400</t>
  </si>
  <si>
    <t>80 ซ. 8 หมู่บ้านอิสระ ถ.รามคำแหง 24 แยก 26 หัวหมาก บางกะปิ กทม 10240</t>
  </si>
  <si>
    <t>129 ตึกกลอรี่เฮ้าส์ ถ.พระราม 9 ห้วยขวาง กทม 10310</t>
  </si>
  <si>
    <t>1446 หมู่บ้านพรไพลิน ซ.สุขุมวิท 101/1 บางจาก พระโขนง กทม 10260</t>
  </si>
  <si>
    <t>50 บ้านสิริเย็นอากาศ ซ.เย็นอากาศ 1 ทุ่งมหาเมฆ สาทร กทม 10120</t>
  </si>
  <si>
    <t>99/10 หมู่ 8 หมู่บ้านนันทวัน ถ.ประชาชื่น บางตลาด ปากเกร็ด นนทบุรี 11120</t>
  </si>
  <si>
    <t>46 ถ.บูรพาใน ต.ในเมือง อ.เมือง จ.อุบลราชธานี 34000</t>
  </si>
  <si>
    <t>97/269 หมู่บ้านเดอะทรัสต์ ทาวน์โฮม ราชพฤกษ์-รัตนาธิเบศร์ 2 ม.1 ซ.อ้อมเกร็ด 1 ต.อ้อมเกร็ด อ.ปากเกร็ด จ.นนทบุรี 11120</t>
  </si>
  <si>
    <t>53/118 ซ.ราชพฤกษ์ 5 หมู่บ้านกฤษดานคร ถ.แจ้งวัฒนะ อ.ปากเกร็ด จ.นนทบุรี 11120</t>
  </si>
  <si>
    <t>3 ซ.ติวานนท์ 24 แยก 1/4 ถ.ติวานนท์ ต.บางกระสอ อ.เมือง จ.นนทบุรี 11000</t>
  </si>
  <si>
    <t>ห้อง 2413 หอพักพัฒนาคณาจารย์ โรงพยาบาลจุฬาลงกรณ์ ถ.พระราม4 วังใหม่ ปทุมวัน กทม 10330</t>
  </si>
  <si>
    <t>The Madison Condominium 737/144 ถ.สุขุมวิท คลองตันเหนือ วัฒนา กทม 10110</t>
  </si>
  <si>
    <t>33/73 อาคาร Tree Condo สุขุมวิท 50 ซ.เคียงศิริ พระโขนง คลองเตย กทม 10260</t>
  </si>
  <si>
    <t>NTN Trading 74 หมู่ 1 ต.สำราญ อ.เมือง จ.ขอนแก่น 40000</t>
  </si>
  <si>
    <t>ร้านศรีสว่าง สุทธดา 19-21 ถ.เพ็ญศรี อ.ตะพานหิน จ.พิจิตร 66110</t>
  </si>
  <si>
    <t>67 สุขุมวิท 99 บางจาก พระโขนง กทม 10260</t>
  </si>
  <si>
    <t>171/129 กุลพันธ์วิลล์ 10 ซ.10 ม.7 ต.ไชยสถาน อ.สารภี จ.เชียงใหม่ 50140</t>
  </si>
  <si>
    <t>7 Mind Apartment ซ.3 ถ.ห้วยแก้ว ต.สุเทพ อ.เมือง จ.เชียงใหม่ 50200</t>
  </si>
  <si>
    <t>489/76 คอนโดดิแอดเดรสพญาไท ถ.ศรีอยุธยา สามเสนใน พญาไท กทม 10400</t>
  </si>
  <si>
    <t>39/681 เลคพอยท์ นิชดาธานี ถ.สามัคคี ปากเกร็ด บางตลาด นนทบุรี 11120</t>
  </si>
  <si>
    <t>199/8 หมู่บ้านซีรีน-ท่าข้าม ถ.เลียบทางยกระดับ ท่าข้าม บางขุนเทียน กทม 10150</t>
  </si>
  <si>
    <t>33/334 หมู่บ้านภัทรา ซอย 6/3 ถ.สุขาภิบาล 2 ประเวศ กทม 10250</t>
  </si>
  <si>
    <t>14/11 ซอยเจริญรัถ 14 ถ.เจริญรัถ 10600</t>
  </si>
  <si>
    <t>46/21 หมู่บ้าน The Terrace Rama 2 ซอยท่าข้าม แสมดำ บางขุนเทียน กทม 10150</t>
  </si>
  <si>
    <t>หจก.โรงพิมพ์อักษรไทย 85,87,89,91 ถ.จรัลสนิทวงศ์ 40 บางพลัด บางยี่ขัน กทม 10700</t>
  </si>
  <si>
    <t>152/577 ศุภาลัยคอนโด ถ.รามคำแหง หัวหมาก บางกะปิ กทม 10240</t>
  </si>
  <si>
    <t>19 หมู่บ้านภัคภิรมย์ ซ.รามคำแหง 64/3 หัวหมาก บางกะปิ กทม 10240</t>
  </si>
  <si>
    <t>CU I House ห้อง 2611 เลขที่ 268 จุฬาลงกรณ์ซอย 9 จรัสเมือง วังใหม่ ปทุมวัน กทม 10330</t>
  </si>
  <si>
    <t>Fifty Fifth Tower Condominium 84 ซอยทองหล่อ 2 (สุขุมวิท 55) วัฒนา กทม 10110</t>
  </si>
  <si>
    <t>3677 บ้านลาดพร้าว ซ.โยธินพัฒนา 11 แยก 7 ถ.ประดิษฐ์มนูธรรม คลองจั่น บางกะปิ กทม 10240</t>
  </si>
  <si>
    <t>5 ซ. 47/2 ถ.เพชรเกษม บางแค กทม 10160</t>
  </si>
  <si>
    <t>Iconsiam โซนสุขสยาม เลขที่ 299 ถ.เจริญนคร คลองต้นไทร คลองสาน กทม 10600</t>
  </si>
  <si>
    <t>Onyx Phaholyothin 1505/384 ถ.พหลโยธิน สามเสนใน พญาไท กทม 10400</t>
  </si>
  <si>
    <t>21 ซ.ติวานนท์ 7 ถ.ติวานนท์ ต.ตลาดขวัญ อ.เมือง จ.นนทบุรี 11000</t>
  </si>
  <si>
    <t>5 ซอย 13 เสรี 4 ถ.พระรามเก้า 43 พัฒนาการ สวนหลวง กทม 10250</t>
  </si>
  <si>
    <t>คอนโดบ้านกลางกรุง สยามปทุมวัน 468 ถ.เพชรบุรี ราชเทวี กทม 10400</t>
  </si>
  <si>
    <t>487/81 ซ.สำราญ (ราชปรารภ 2) ถ.ราชปรารภ มักกะสัน ราขเทวี กทม 10400</t>
  </si>
  <si>
    <t>120/24 หมู่บ้านศรีเจริญวิลล่า ถ.เทพารักษ์ ต.บางเมือง อ.เมือง จ.สมุทรปราการ 10270</t>
  </si>
  <si>
    <t>โรงแรมแมนดาริน โอเรียนเต็ล กรุงเทพฯ 48 ซ.เจริญกรุง 40 ถ.เจริญกรุง บางรัก กทม 10500</t>
  </si>
  <si>
    <t>106 ซ.ลาซาล 6 สุขุมวิท 105 บางนา กทม 10260</t>
  </si>
  <si>
    <t>1867/91 ถ.เจริญนคร ตรีทศซิตี้มารีน่า คอนโดมิเนียม D-24 บางลำภูล่าง คลองสาน กทม 10600</t>
  </si>
  <si>
    <t>โรงงานแม่เล็กเอเชียบิส 19 หมู่ 13 ซ.เพชรเกษม 91 ต.อ้อมน้อย อ.กระทุ่มแบน จ.สมุทรสาคร 74130</t>
  </si>
  <si>
    <t>The Residence @ MDCU 1873 ถ.ราชดำริ ปทุมวัน กทม 10330</t>
  </si>
  <si>
    <t>172 ม.11 ถ.มิตรภาพ ต.คำม่วง อ.เขาสวนกวาง จ.ขอนแก่น 40280</t>
  </si>
  <si>
    <t>264/19 หอพัก 8 ไร่ อาคาร A ห้อง 1912 ถ.รถไฟ แขวงศิริราช บางกอกน้อย กทม 10700</t>
  </si>
  <si>
    <t>65 หมู่ 2 ต.บัวปากท่า อ.บางเลน จ.นครปฐม 73130</t>
  </si>
  <si>
    <t>1/42 หมู่ 5 สวนอุตสาหกรรมโรจนะ หมู่ 5 ถ.โรจนะ ต.คานหาม อ.เมือง จ.พระนครศรีอยุธยา 13210</t>
  </si>
  <si>
    <t>7/18 หมู่ 14 ถ.บางนา-ตราด บางพลีใหญ่ บางพลี สมุทรปราการ 10540</t>
  </si>
  <si>
    <t>66/6 หมู่บ้านราชตฤณมัย ถ.พหลโยธิน อนุสาวรีย์ บางเขน กทม 10220</t>
  </si>
  <si>
    <t>ศูนย์วิจัยโรคสัตว์น้ำ ตึก 60 ปี ขั้น 2 คณะสัตวแพทยศาสตร์ จุฬาลงกรณ์มหาวิทยาลัย ถ.อังรีดูนังต์ วังใหม่ ปทุมวัน กทม 10330</t>
  </si>
  <si>
    <t>754/135 หมู่บ้านเดอะแพลนท์ ซ.พัฒนาการ 38 ถ.พัฒนาการ สวนหลวง กทม 10250</t>
  </si>
  <si>
    <t>285/2 บริษัท Tiger Jewelry ถ.ลาดหญ้า แขวงสมเด็จเจ้าพระยา คลองสาน กทม 10600</t>
  </si>
  <si>
    <t>มาร์คาโต้ มิวสิค 49 พระรามเก้า 29 10230</t>
  </si>
  <si>
    <t>111/69 หมู่บ้านเพชรดา ซ.ท่าอิฐ ต.บางรักน้อย ถ.รัตนาธิเบศร์ อ.เมือง จ.นนทบุรี 11000</t>
  </si>
  <si>
    <t>233/10 ม.แกรนด์ บางกอก บูเลอวาร์ด ต.สำโรงเหนือ อ.เมือง จ.สมุทรปราการ 10270</t>
  </si>
  <si>
    <t>คอนโดโนเบิลเพลินจิต ห้อง 1366 ลุมพินี ปทุมวัน กทม 10330</t>
  </si>
  <si>
    <t>54/50 ม.ปัฐวิกรณ์ นวมินทร์ 70 แยก 5-2 ถ.นวมินทร์ ต.คลองกุ่ม อ.บึงกุ่ม กทม 10240</t>
  </si>
  <si>
    <t>โรงแรม โอเรียลเต็ล สไมล์ 507/46 ซ.ศรีอยุธยา 8 พญาไท ราชเทวี กทม 10400</t>
  </si>
  <si>
    <t>54 The Plenary Sathorn (555/77) ถ.กรุงธนบุรี คลองต้นไทร คลองสาน กทม 10600</t>
  </si>
  <si>
    <t>588/502 The Saint Residence ถ.พหลโยธิน จตุจักร กทม 10900</t>
  </si>
  <si>
    <t>55/268 ซอย 14 หมู่บ้านทาว์นพลัส เกษตรนวมินทร์ คลองลำเจียก นวลจันทร์ คลองกุ่ม บึงกุ่ม กทม 10240</t>
  </si>
  <si>
    <t>114 พัฒนาการ 56 ซอยย่อย 17 บ้านแรกขวามือ 10251</t>
  </si>
  <si>
    <t>chubbypapaya 10100</t>
  </si>
  <si>
    <t>298 สุขุมวิท 54 แยก 6-1-3 พระโขนง กทม 10260</t>
  </si>
  <si>
    <t>848/3 ซ.พหลโยธิน 8 สามเสนใน พญาไท กทม 10400</t>
  </si>
  <si>
    <t>3421/69 หมู่บ้าน บ้านกลางเมือง พระราม 9 สวนหลวง กทม 10250</t>
  </si>
  <si>
    <t>130 ม.13 ถ.ปัทมานนท์ อ.ท่าตูม จ.สุรินทร์ 32120 32120</t>
  </si>
  <si>
    <t>5/38 ซ.แสงจันทร์ ลาดพร้าว กทม 10230</t>
  </si>
  <si>
    <t>58 (36 หมู่ 5) ซ.ชัยพฤกษ์ 33 (ตรงประตูน้ำผู้ใหญ่น่วม) ตลิ่งชัน กทม 10170</t>
  </si>
  <si>
    <t>61 ซ.เรวดี 14 ต.ตลาดขวัญ เมือง จ.นนทบุรี 11000</t>
  </si>
  <si>
    <t>Joyful Studio 78/84 ถ.เสนานิคม 1 แขวงจระเข้บัว ลาดพร้าว กทม 10230</t>
  </si>
  <si>
    <t>วังบ้านหม้อ 76000</t>
  </si>
  <si>
    <t>1655/37 อาคารดิแอดเดรสอโศก ถ.เพชรบุรีตัดใหม่ มักกะสัน ราชเทวี กทม 10400</t>
  </si>
  <si>
    <t>หจก. ศิลารุ่งพัฒนา สำโรง พระประแดง สมุทรปราการ  10130</t>
  </si>
  <si>
    <t>144/34 หมู่ที่ 2 หมู่บ้านแสนเจริญ ต.ตะเคียนเตี้ย อ.บางละมุง จ.ชลบุรี 20150</t>
  </si>
  <si>
    <t>543 รัชดานิเวศน์แยก 9 ถ.รัชดานิเวศน์ ห้วยขวาง กทม 10310</t>
  </si>
  <si>
    <t>9/78 หมู่ 5 ถ.ประดิษฐ์มนูธรรม 23 (เลียบทางด่วนเอกมัย-รามอินทรา) ลาดพร้าว กทม 10230</t>
  </si>
  <si>
    <t>15/1 ซ. ลาดพร้าว 15 แยก 1 ถ.ลาดพร้าว จอมพล จตุจักร กทม 10900</t>
  </si>
  <si>
    <t>191 ซ.จรัญ 69 ถ.จรัญสนิทวงศ์ บางพลัด บางพลัด กทม 10700</t>
  </si>
  <si>
    <t>134/45 หมู่บ้านบุราสิริสนามบินน้ำ ถ.นนทบุรี ต.ท่าทราย อ.เมือง จ.นนทบุรี 11000</t>
  </si>
  <si>
    <t>82 ถ.สุขุมวิท 21 (ซอยอโศก) มาจากเพชรบุรีตัดใหม่ ลงสะพานข้ามคลอง ชิดซ้ายเลย อยู่ระหว่าง ACCO TRAVEL และ รพ. จักษุรัตนิน ประตูสีทอง 10110</t>
  </si>
  <si>
    <t>5/84 บ้านปิยะสาทร คอนโด สวนพลู สาทร กทม 10500</t>
  </si>
  <si>
    <t>52 หมู่ 9 บ้านเคียงเล ต.บางพระ อ.ศรีราชา จ.ชลบุรี 20110</t>
  </si>
  <si>
    <t>4/249 ลุมพินีพาร์คริเวอร์ไซด์พระรามสาม ถ.พระรามสาม บางโพงพาง ยานนาวา กทม 10120</t>
  </si>
  <si>
    <t>Tradition Siam (Brokers) Co.,Ltd. 191/79 CTI Tower ชั้น 12 ถ.เพชรบุรีตัดใหม่ คลองเตย กทม 10110</t>
  </si>
  <si>
    <t>111 ถ.อุตรกิจ ต.ปากน้ำ อ.เมือง จ.กระบี่ 81000</t>
  </si>
  <si>
    <t>1769/80 ซ.สาธุประดิษฐ์ 57 แยก 13 ถ.สาธุประดิษฐ์ บางโพงพาง ยานนาวา กทม 10120</t>
  </si>
  <si>
    <t>47/1 ซ.อารีย์สัมพันธ์ 5 สามเสนใน พญาไท กทม 10400</t>
  </si>
  <si>
    <t>198/165 หมู่บ้านมัณฑนา ซอย 1/6 ถ.บางนาตราด กม 13 บางพลีใหญ่ บางพลี สมุทรปราการ 10540</t>
  </si>
  <si>
    <t>114/120 หมู่บ้านเดอะเพลน วงแหวน-พระรามเก้า 2 ถ.พัฒนาชนบท 3 คลองสองต้นนุ่น ลาดกระบัง กทม 10520</t>
  </si>
  <si>
    <t>39/52 The Address Sukhumvit 42 ซอยบาร์โบส 1 พระโขนง คลองเตย กทม 10110</t>
  </si>
  <si>
    <t>78/48 ซ.ประเสริฐมนูกิจ 29 แยก 2 ถ.ประเสริฐมนูกิจ ลาดพร้าว กทม 10230</t>
  </si>
  <si>
    <t>1118 ถนนบางนา-ตราด บางนา กทม 10260</t>
  </si>
  <si>
    <t>2416/26 เจริญกรุง 86 บางคอแหลม กทม 10120</t>
  </si>
  <si>
    <t>88/159 บางกอกบูเลอวาร์ด รามอินทรา 3 ถ.กาญจนาภิเษก รามอินทรา คันนายาว กทม 10230</t>
  </si>
  <si>
    <t>71/19 ซ.ท่าเรือ 12 ม. 10 ต.ท่าเรือ ถ.นครศรีสงขลา อ.เมือง จ.นครศรีธรรมราช 80000</t>
  </si>
  <si>
    <t>187/86 แยกชูชาติอนุสรณ์ 2 หลังวัดชลประทาน แจ้งวัฒนะ 20 ถ.แจ้งวัฒนะ บางตลาด ปากเกร็ด จ.นนทบุรี 11120</t>
  </si>
  <si>
    <t>97/287 หมู่บ้านเพอร์เฟคเพลส สุขุมวิท 77- สุวรรณภูมิ ถ.อ่อนนุช-ลาดกระบัง ต.ราชาเทวะ อ.บางพลี จ.สมุทรปราการ (หมู่บ้านติด Paseo กับโรบินสัน ลาดกระบัง) 10540</t>
  </si>
  <si>
    <t>20/71 หมู่บ้านแกรนด์คาแนล ถ.ประชาชื่น ต.บางตลาด ปากเกร็ด นนทบุรี 11120</t>
  </si>
  <si>
    <t>833/1 สุขุมวิท 50 พระโขนง คลองเตย กทม 10260</t>
  </si>
  <si>
    <t>บมจ.สหพัฒนาอินเตอร์โฮลดิ้ง 9 ม. 1 ต.บึง อ.ศรีราชา จ.ชลบุรี 20230</t>
  </si>
  <si>
    <t>38 หมู่ 7 ต.บ้านปง อ.หางดง จ.เชียงใหม่ 50230</t>
  </si>
  <si>
    <t>168 หมู่บ้านการ์เด็นส์ฮิล ถ.ปุณณกัณฑ์ ม. 6 ต.ทุ่งใหญ่ อ.หาดใหญ่ จ.สงขลา 90110</t>
  </si>
  <si>
    <t>89/8 หมู่ 2 หมู่บ้าน Tree Family ซ.วัดหลังบาง ต.บางแม่บาง อ.บางใหญ่ จ.นนทบุรี 11140</t>
  </si>
  <si>
    <t>85 ม.3 ต.ปลายนา อ.ศรีประจันต์ จ.สุพรรณบุรี 72140</t>
  </si>
  <si>
    <t>หอพักเศรษฐบดี เรสซิเด้น ห้อง 716 อาคารเลขที่ 14 ซ.เชียงคำ ถ.สุเทพ ต.สุเทพ อ.เมือง จ.เชียงใหม่ 50200</t>
  </si>
  <si>
    <t>16 ซ. 1 ถ.สถลเชียงคาน ต.กุดป่อง อ.เมือง จ.เลย 42000</t>
  </si>
  <si>
    <t>394-396 ถ.สุโขทัย สวนจิตรลดา ดุสิต กทม 10300</t>
  </si>
  <si>
    <t>3191/98 ซิตี้โฮมคอนโดสุขุมวิท 1 ซ.สุขุมวิท 101/2 บางนา กทม 10260</t>
  </si>
  <si>
    <t>Miladi (HQ) (ตึกสีขาวริมถนนใหญ่ ถัดจากปากซอยบางแวกซอย 7 ไป 4 ห้อง) 49 ถ.บางแวก ภาษีเจริญ 10160</t>
  </si>
  <si>
    <t>(เข้าซอยพัฒนาการ 54 สุดตึกแถวเลี้ยวซ้ายเข้ามาจอดลานปูน) 1946, 1948 ถ.พัฒนาการ พัฒนาการ สวนหลวง กทม 10250</t>
  </si>
  <si>
    <t>Prive Condo by Sansiri (ห้องคุณดวงดาว 908) ถ.วิทยุ ปทุมวัน กทม 10330</t>
  </si>
  <si>
    <t>26/437 ซ.พหลโยธิน 62/2 ถ.พหลโยธิน สายไหม กทม 10220</t>
  </si>
  <si>
    <t>133/6 หน้าซอยเทิดราชัน 11 ถ.เทิดราชัน แขวงสีกัน เขตดอนเมือง กทม 10210</t>
  </si>
  <si>
    <t>49/63 หมู่บ้านสัมมากร นิมิตใหม่ ซ.นิมิตใหม่ 34 ถ.นิมิตใหม่ แขวงสามวาตะวันออก คลองสามวา กทม 10510</t>
  </si>
  <si>
    <t>114/19 ถ.ช้างเผือก ต.ศรีภูมิ อ.เมือง จ.เชียงใหม่ 50200</t>
  </si>
  <si>
    <t>1/239 คอนโดรึทึ่ม 44/1 ถ.สุขุมวิท พระโขนง คลองเตย กทม 10110</t>
  </si>
  <si>
    <t>560 ถ.สามัคคี ต.ท่าทราย อ.เมือง จ.นนทบุรี 11000</t>
  </si>
  <si>
    <t>655/27 ถ.บรรทัดทอง แขวงถนนเพชรบุรี ราชเทวี กทม 10400</t>
  </si>
  <si>
    <t>กรมสรรพากร 90 ซ.พหลโยธิน 7 พญาไท 10400</t>
  </si>
  <si>
    <t>Salintara Condominium 10120</t>
  </si>
  <si>
    <t>209/10 ซ.ร่มเกล้า 13 แสนแสบ มีนบุรี ถ.ร่มเกล้า กทม 10510</t>
  </si>
  <si>
    <t>ซิกน่าประกันภัย ชั้น 7 ตึกคิวเฮ้าส์เพลินจิต ถ.เพลินจิต 10330</t>
  </si>
  <si>
    <t>64/51 ซอยเจริญสุขนิเวศน์ 1 ลาดปลาเค้า 6 ลาดพร้าว กทม 10230</t>
  </si>
  <si>
    <t>162/75 ม.บ้านสวนร่มเกล้า ถ.ร่มเกล้า มีนบุรี กทม 10510</t>
  </si>
  <si>
    <t>บจก. แสงชัยโชค 166 หมู่ 2 ถ.พลดำริห์ ต.กำแพงแสน อ.กำแพงแสน จ.นครปฐม 73140</t>
  </si>
  <si>
    <t>9/301 หมู่บ้านพฤกษาวิลล์ 32 พระราม 2 ซอย 74 ถ.พระราม 2 แสมดำ บางขุนเทียม กทม 10150</t>
  </si>
  <si>
    <t>161 สุขุมวิท 39 (ห้อง 2306) คลองตันเหนือ วัฒนา 10260</t>
  </si>
  <si>
    <t>โรงน้ำแข็งธาราวัฒนา เลขที่ 54 ม.3 ต.บ้านสวน อ.เมือง จ.ชลบุรี 20000</t>
  </si>
  <si>
    <t>111/104 เพอร์เฟคมาสเตอร์พีช ถ.รัตนาธิเบศร์ ต.ไทรม้า อ.เมือง จ.นนทบุรี 11000</t>
  </si>
  <si>
    <t>วี-สแควร์พลาซ่า (สนง) เลขที่ 320/11 ถ.สวรรค์วิถี ต.ปากน้ำโพ อ.เมือง จ.นครสวรรค์ 60000</t>
  </si>
  <si>
    <t>27/6 ม. 3 ถ.รักศักดิ์ชมูล ต.ท่าช้าง อ.เมือง จ.จันทบุรี 22000</t>
  </si>
  <si>
    <t>333/21 หมู่บ้านไม้ล้อมเรือน ถ.เฉลิมพระเกียรติ ร 9 (ระหว่าง ซอย 43 และ 45) หนองบอน ประเวศ กทม 10250</t>
  </si>
  <si>
    <t>บจก. ไซอาร์กัส เรนทรี ออฟฟิศ การ์เด้นท์ 278 ตึกบีหนึ่ง ซ.ศูนย์วิจัยสี่ ถ.พระราม 9 บางกะปิ ห้วยขวาง กทม 10310</t>
  </si>
  <si>
    <t>3/156 โครงการ Mode Sukhumvit 61 ชั้น 8 ซ.สุขุมวิท 61 (ซ.เศรษฐบุตร) ถ.สุขุมวิท 61 คลองตันเหนือ วัฒนา กทม 10110</t>
  </si>
  <si>
    <t>98/144 หมู่บ้านนันทวัน บางนา กม. 7 ถ.บางนา-ตราด ต.บางแก้ว อ.บางพลี จ.สมุทรปราการ 10540</t>
  </si>
  <si>
    <t>บลจ.กรุงศรี ชั้น 12 อาคารเพลินจิตทาวเวอร์ 898 ถ.เพลินจิต พญาไท ปทุมวัน กทม 10330</t>
  </si>
  <si>
    <t>128/85 Goldennakara 5/2 อ่อนนุช 65 ประเวศ กทม 10250</t>
  </si>
  <si>
    <t>540/5 สุขุมวิท 55 คลองตันเหนือ วัฒนา กทม 10110</t>
  </si>
  <si>
    <t>หมู่บ้านนันทวัน ปิ่นเกล้า-ราชพฤกษ์ 69 ซอย 14 ถ.บรมราชชนี ตลิ่งชัน ฉิมพลี กทม 10170</t>
  </si>
  <si>
    <t>อาคาร เคเคพีทาวเวอร์ ชั้น 7 อโศก กทม (ตรงข้าม มศว.ประสานมิตร) 10110</t>
  </si>
  <si>
    <t>2067 ซ.อภิชาติ 5 สุขุมวิท 115 10270</t>
  </si>
  <si>
    <t>บจก.คอลเกต-ปาล์ม โอลีฟ (ประเทศไทย) คลองเตย กทม 10110</t>
  </si>
  <si>
    <t>101/580 ชลลดา ซอย 7 ถ.บางกรวยไทรน้อย ต.โสนลอย อ.บางบัวทอง จ.นนทบุรี 11110</t>
  </si>
  <si>
    <t>111 สุขุมวิท ซอย 53 คลองตันเหนือ วัฒนา กทม (บ้านขวามือเกือบสุดซอย อยู่หัวมุมเข้าซอยเรณู) 10110</t>
  </si>
  <si>
    <t>59/5-6 บจก. แฟนซีแฟคทอรี่ ถ.ศรีจันทร์ ต.วัดใหม่ อ.เมือง จ.จันทบุรี 22000</t>
  </si>
  <si>
    <t>88/138 มบ.สราญสิริ ต.คลองสอง อ.คลองหลวง จ.ปทุมธานี 12120</t>
  </si>
  <si>
    <t>399 อาคารอินเอตอร์เชนจ 21 ชั้นที่ 21 ซ.สุขุมวิท 21 คลองเตยเหนือ วัฒนา กทม 10110</t>
  </si>
  <si>
    <t>อาคารเภสัชกรรม ชั้น 4 รพ.พหลพลพยุหเสนา อ.เมืองปากแพรก จ.กาญจนบุรี 71000</t>
  </si>
  <si>
    <t>1674/614 ซ.เพชรบุรี 36 ถ.เพชรบุรี มักกะสัน ราชเทวี กทม 10400</t>
  </si>
  <si>
    <t>67/626 หมู่บ้านกฤษดาซิตี้กอล์ฟฮิลล์ ถ.บรมราชชนนี้ ต.บางกระเบา อ.นครชัยศรี จ.นครปฐม 73120</t>
  </si>
  <si>
    <t>มูลนิธิรามาธิบดี 270 ถ.พระราม 6 แขวงทุ่งพญาไท ราชเทวี กทม 10400</t>
  </si>
  <si>
    <t>ร้านไม้มุงเงิน 28 ซอย 1 ถ.นิมมานเหมินท์ ต.สุเทพ อ.เมือง จ.เชียงใหม่ 50200</t>
  </si>
  <si>
    <t>336/9 ม.9 พัทยากลาง ต.หนองปรือ อ.บางละมุง จ.ชลบุรี 20150</t>
  </si>
  <si>
    <t>นูเด้นท์คลีนิคทันตกรรม 363/1 อาคารชาญประภา ซ.พญานาค ถ.พญาไท แขวงถนนเพชรบุรี ราชเทวี กทม 10400</t>
  </si>
  <si>
    <t>59/191 ม.วิสุทธาวิลล์ รามอินทรา 103/1 ถ.รามอินทรา คันนายาว กทม 10230</t>
  </si>
  <si>
    <t>53 ติดถนนใหญ่ ปากซอยพระราม 3 ซอย 1 ถ.พระราม 3 บางคอแหลม กทม (ประตูบ้านด้านข้างสีเขียว) 10120</t>
  </si>
  <si>
    <t>71/1 ซ.เอกมัย 10 ถ.สุขุมวิท 63 คลองตันเหนือ วัฒนา กทม 10110</t>
  </si>
  <si>
    <t>703/14 ถ.เพชรบุรี อยู่เลยซ.เพชรบุรี 15 ติดถนนใหญ่ ตรงข้ามพันธุ์ทิพย์ ประตูน้ำ พญาไท ราชเทวี กทม 10400</t>
  </si>
  <si>
    <t>19/287 สุขุมวิท 13 คลองเตยเหนือ วัฒนา กทม 10110</t>
  </si>
  <si>
    <t>99 ถ.สายเอเชีย ต.แม่สอด อ.แม่สอด จ.ตาก 63110</t>
  </si>
  <si>
    <t>Gaysorn Tower ชั้น 25 10330</t>
  </si>
  <si>
    <t>นิติบุคคลอาคารชุดเออบาโน่ แอบโซลูทสาทร-ตากสิน (ห้องเลขที่ 326) 345 ถ.กรุงธนบุรี คลองต้นไทร คลองสาน กทม  10600</t>
  </si>
  <si>
    <t>บจก.มิราม่าเซอร์วิส (ประเทศไทย) 1429 ซ.ลาดพร้าว 94 (ปัญจมิตร) พลับพลา วังทองหลาง กทม 10310</t>
  </si>
  <si>
    <t>บจก.โซนี่ไทย อาคารกรมดิษฐ์ ชั้น 4 เลขที่ 2126 ถ.เพชรบุรีตัดใหม่ บางกะปิ ห้วยขวาง กทม 10160</t>
  </si>
  <si>
    <t>189/54 หมู่ 9 หมู่บ้านปาล์มการ์เด้นวิลล่า ต.ทุ่งสุขลา อ.ศรีราชา จ.ชลบุรี 20230</t>
  </si>
  <si>
    <t>ร้าน Little Dog Club 1602-1606 ปากซอยลาดพร้าว 54 ถ.ลาดพร้าว วังทองหลาง กทม 10310</t>
  </si>
  <si>
    <t>กองจัดเตรียมความพร้อมของแผนงานโครงการฝ่ายแผนงานโครงการ การประปาส่วนภูมิภาค (สนง.ใหญ่) 72 ซ.แจ้งวัฒนะ 1 ถ.แจ้งวัฒนะ ตลาดบางเขน หลักสี่ กทม 10210</t>
  </si>
  <si>
    <t>264/15 ม.5 (ซัมเมอร์เพลส) ห้อง 209 ซ.นาเกลือ 19 ต.นาเกลือ อ.บางละมุง จ.ชลบุรี 20150</t>
  </si>
  <si>
    <t>555/1 อาคาร Energy Complex A ซ.วิภาวดี 11 ถ.วิภาวดี จตุจักร กทม 10900</t>
  </si>
  <si>
    <t>248/96 ซ. 8 ม.ชวนชื่นพาร์ควิลล์ ถ.กาญจนาภิเษก ศาลาธรรมสพน์ ทวีวัฒนา กทม 10170</t>
  </si>
  <si>
    <t>104/37 หมู่ 6 หมู่บ้านเอกธานี ต.สัตหีบ อ.สัตหีบ จ.ชลบุรี 20180</t>
  </si>
  <si>
    <t>31/7 ม. 9 ถ.สายลพบุรี-วังม่วง ต.พัฒนานิคม อ.พัฒนานิคม จ.ลพบุรี 15140</t>
  </si>
  <si>
    <t>ธนาคารกรุงไทย นานาเหนือ 35 ถ.สุขุมวิท คลองเตยเหนือ วัฒนา กทม 10110</t>
  </si>
  <si>
    <t>418/5 ม.1 ซอยเทศบาล 10 ต.สกลบาตร อ.ขาณุฯ จ.กำแพงเพชร 62140</t>
  </si>
  <si>
    <t>11/212 หมู่ 14 บ้านสีวลี ถ.ศรีจันทร์ ต.บ้านเป็ด อ.เมือง จ.ขอนแก่น 40000</t>
  </si>
  <si>
    <t>(ฝากไว้ที่ จนท คอนโด) Q House Condo Sathorn ถ.กรุงธนบุรี คลองต้นไทร คลองสาน กทม 10600</t>
  </si>
  <si>
    <t>บมจ.หลักทรัพย์ ภัทร ชั้น 6 อาคารสำนักงานเมืองไทย-ภัทร 1 เลขที่ 252/6 ถ.รัชดาภิเษก ห้วยขวาง กทม 10310</t>
  </si>
  <si>
    <t>บจก. อ้อยและน้ำตาลไทย อาคารพญาไทพลาซ่า ชั้น 32 เลขที่ 128/345-6 ถ.พญาไท ราชเทวี กทม 10400</t>
  </si>
  <si>
    <t>ธนาคารไทยพาณิชย์ สนง ใหญ่ 9 ถ.รัชดาภิเษก จตุจักร กทม 10900</t>
  </si>
  <si>
    <t>ธนาคารกรุงศรีอยุธยา สนง.ใหญ่ พระราม 3 เลขที่ 1222 ถ.พระราม 3 บางโพงพาง ยานนาวา กทม 10120</t>
  </si>
  <si>
    <t>11 ซอยสุขุมวิท 12 คลองเตย กทม 10110</t>
  </si>
  <si>
    <t>890 หมู่ 9 ซอยแบริ่ง 33 ถ.สุขุมวิท 107 10260</t>
  </si>
  <si>
    <t>507/357 หมู่บ้านนครไทย ซอย 16 ถ.สาธุประดิษฐ์ ช่องนนทรี ยานนาวา กทม 10120</t>
  </si>
  <si>
    <t>555/1 ศูนย์เอนเนอร์ยี่คอมเพล็กซ์ อาคาร B ถ.วิภาวดีรังสิต จตุจักร กทม 10900</t>
  </si>
  <si>
    <t>809/1 รพ.การไฟฟ้านครหลวง อาคาร 9 ชั้น 1 ห้องผ่าตัด ถ.สามเสน แขวงถนนนครไชยศรี ดุสิต กทม 10300</t>
  </si>
  <si>
    <t>69/102 The Link Vano 64 ซ.สุขุมวิท 64 บางจาก พระโขนง กทม 10260</t>
  </si>
  <si>
    <t>โรงแรม Triple Y 948 ถ.พระราม 4 วังใหม่ ปทุมวัน กทม 10330</t>
  </si>
  <si>
    <t>944 มิตรทาวน์ ออฟฟิศทาวเวอร์ ชั้น 20 ถ.พระราม 4 วังใหม่ ปทุมวัน กทม 10330</t>
  </si>
  <si>
    <t>98/99 หมู่บ้านกลางเมืองพระราม 9-รามคำแหง ถ.รามคำแหง 39 ติดวัดเทพลีลา พลับพลา วังทองหลาง กทม 10310</t>
  </si>
  <si>
    <t>299/125 หมู่ 4 หมู่บ้านวิสต้า ปาร์ค ถ.วิภาวดีรังสิต ตลาดบางเขน หลักสี่ กทม 10210</t>
  </si>
  <si>
    <t>29/2 Panpanit Apartment พหลโยธิน ซอย 9 สามเสนใน พญาไท กทม 10400</t>
  </si>
  <si>
    <t>6/201 วิซดอมคอนโด สุขุมวิท 64 บางจาก พระโขนง กทม 10260</t>
  </si>
  <si>
    <t>ออลซีซั่นเพลส ตึก Capital ชั้น G ธ.กรุงศรี ฝั่งกรุงศรีเอ็กคลูซีพ 10330</t>
  </si>
  <si>
    <t>566/30 ซ.สาธุประดิษฐ์ 44 แยก 2 ถ.สาธุประดิษฐ์ บางโพงพาง ยานนาวา กทม 10230</t>
  </si>
  <si>
    <t>15/7 ซ.ลาดพร้าว 33 ถ.ลาดพร้าว แขวงจันทรเกษม จตุจักร กทม 10900</t>
  </si>
  <si>
    <t>189/63 หมู่บ้านทาวน์พลัสหัวหมาก ถ.กรุงเทพกรีฑา ซ.7 หัวหมาก บางกะปิ กทม 10240</t>
  </si>
  <si>
    <t>87 อาคารเอ็มไทยทาวเวอร์ ออลซีซันเพลส ชั้น 8 ถ.วิทยุ แขวงลุมพินี ปทุมวัน กทม 10330</t>
  </si>
  <si>
    <t>186/9 ถ.ราษฎรดำริ ต.หน้าเมือง อ.เมือง จ.ปราจีนบุรี 25000</t>
  </si>
  <si>
    <t>95 หมู่บ้านปัญญา สวนหลวง กทม 10250</t>
  </si>
  <si>
    <t>10 ซ.พัฒนาการ 65 แยก 3 ถ.พัฒนาการ ประเวศ กทม 10250</t>
  </si>
  <si>
    <t>คอนโดศุภาลัยปาร์ค อโศก-รัชดา 12345</t>
  </si>
  <si>
    <t>41 ซ.อ่อนนุช 66 แยก 6 ประเวศน์ ประเวศน์ กทม 10250</t>
  </si>
  <si>
    <t>11/40 หมู่บ้านไลฟ์บางกอก บูเลอวาร์ด ราชพฤกษ์-รัตนาธิเบศร์ ถ.ราชพฤกษ์ บางพลับ ปากเกร็ด นนทบุรี 11100</t>
  </si>
  <si>
    <t>11/44 ซ.ศูนย์วิจัย ถ.เพชรบุรีตัดใหม่ บางกะปิ ห้วยขวาง กทม 10310</t>
  </si>
  <si>
    <t>ร้านปราจีนแอร์ 399 ถ.ราษฎรดำริ ต.หน้าเมือง อ.เมือง จ.ปราจีนบุรี 25000</t>
  </si>
  <si>
    <t>65/19 ซ.แจ้งวัฒนะ 1 ถ.แจ้งวัฒนะ ต.ตลาดบางเขน หลักสี่ กทม 10210</t>
  </si>
  <si>
    <t>93/141 DS tower 2 ซอยสุขุมวิท 39 ถ.สุขุมวิท คลองตันเหนือ วัฒนา กทม 10110</t>
  </si>
  <si>
    <t>94 หมู่บ้านศรีนคร ศูนย์วิจัย 6 เพชรบุรีตัดใหม่ บางกะปิ ห้วยขวาง 10310</t>
  </si>
  <si>
    <t>หมู่บ้านกฤษณา ติวานนท์ เลขที่ 114/17 ซ.พระแม่มหาการุณย์ 27 ถ.ติวานนท์ ต.บ้านใหม่ อ.เมือง จ.ปทุมธานี 12000</t>
  </si>
  <si>
    <t>1377/240 คอนโดริธึ่ม พหล-อารีย์ ถ.พหลโยธิน สามเสนใน พญาไท กทม 10400</t>
  </si>
  <si>
    <t>Thai Solar Energy Plc. เลขที่ 725 ถ.สุขุมวิท คลองตันเหนือ 10110</t>
  </si>
  <si>
    <t>เอ็มโพเรียมทาวเวอร์ ชั้น 8 10110</t>
  </si>
  <si>
    <t>บจก. เอเพ็กซ์เซล่า 44 อาคารศรีจุลทรัพย์ ชั้น 18 ถ.พระราม 1 รองเมือง ปทุมวัน กทม 10330</t>
  </si>
  <si>
    <t>33/142 ศุภาลัยปาร์ค@ภูเก็ต ซิตี้ ถ.นคร ต.ตลาดใหญ่ อ.เมือง จ.ภูเก็ต 83000</t>
  </si>
  <si>
    <t>ร้าน คาเฟ่ เดอ เมา 17/28 ถ.สุคนธสวัสดิ์ ลาดพร้าว กทม 10230</t>
  </si>
  <si>
    <t>3/8 ซ.พิพัฒน์ 2 ถ.คอนแวนต์ สีลม บางรัก กทม 10500</t>
  </si>
  <si>
    <t>บจก.ลินฟ้อกซ์ ประเทศไทย ชั้น 23 อาคารไทยซัมมิท ทาวเวอร์ 1768 ถ.เพชรบุรีตัดใหม่ บางกะปิ ห้วยขวาง กทม 10310</t>
  </si>
  <si>
    <t>26/265 คอนโดชาเทรียม (ห้อง 3502) ถ.เจริญกรุง ซอย 70 วัดพระยาไกร บางคอแหลม กทม 10120</t>
  </si>
  <si>
    <t>15/130 ถ.นวมินทร์ 42 แยก 20-7 ต.คลองกุ่ม อ.บางกะปิ กทม 10240</t>
  </si>
  <si>
    <t>โรงแรม Lost inn Bkk ถ.สามเสน กทม 10200</t>
  </si>
  <si>
    <t>คลินิกบัลวี 191/5 ซ.ระนอง 1 ถ.พระราม 6 พญาไท กทม 10400</t>
  </si>
  <si>
    <t>ธนาคารกรุงไทย สนง.ใหญ่ เลขที่ 35 สุขุมวิท ซอย 3 10310</t>
  </si>
  <si>
    <t>81 ซ.ปรีดีพนมยงศ์ 37 คลองตันเหนือ วัฒนา 10110</t>
  </si>
  <si>
    <t>489/113 The Address ถ.ศรีอยุธยา ราชเทวี กทม 10400</t>
  </si>
  <si>
    <t>24/9 หมู่ 5 ต.ยายชา อ.สามพราน จ.นครปฐม 73110</t>
  </si>
  <si>
    <t>61/3 Royce Condo ถ.สุขุมวิท ซอย 31 (สวัสดี) คลองเตยเหนือ วัฒนา กทม 10110</t>
  </si>
  <si>
    <t>264 ลาดพร้าว 109 คลองจั่น บางกะปิ 10240</t>
  </si>
  <si>
    <t>99 พร้อมพงษ์ (สุขุมวิท 39) ถ.สุขุมวิท คลองตันเหนือ วัฒนา (จุดสังเกต เลย DS Tower 2 Condo เล็กน้อย) 10110</t>
  </si>
  <si>
    <t>171 หมู่บ้านวิลล่าศรีนครินทร์ ซอย 5 ถ.สุขาภิบาล 2 ซอย 1 ประเวศ กทม 10250</t>
  </si>
  <si>
    <t>94 รพ.บางสะพาน ต.กำเนิดนพคุณ อ.บางสะพาน จ.ประจวบคีรีขันธ์ 77140</t>
  </si>
  <si>
    <t>ปากซอย ประดิพัทธ์ 15 10404</t>
  </si>
  <si>
    <t>รพ.ราชวิถี งานเคมีคลินิกชั้น 9 ตึกสิรินธร 10400</t>
  </si>
  <si>
    <t>LH Bank ตึก Q House สาทร 10120</t>
  </si>
  <si>
    <t>165 ซอย 15 พัฒนาการ 56 ถ.พัฒนาการ สวนหลวง กทม 10250</t>
  </si>
  <si>
    <t>สถาบันส่งเสริมการสอนวิทยาศาสตร์ และเทคโนโลยี (สสวท.) 924 ถ.สุขุมวิท พระโขนง คลองเตย กทม 10110</t>
  </si>
  <si>
    <t>19 ซ.แยกซอยสามมิตร ถ.สุขุมวิท 16 แขวงคลองเตย คลองเตย กทม 10110</t>
  </si>
  <si>
    <t>227/243 ถ.หลังศูนย์ราชการ ซ.หลังศูนย์ราชการ 14 แยก 6 อ.เมือง จ.ขอนแก่น 40000</t>
  </si>
  <si>
    <t>42/81 ซอย 8 หมู่บ้านลัดดารมย์ ถ.นวลจันทร์ นวลจันทร์ บึงกุ่ม กทม 10230</t>
  </si>
  <si>
    <t>842/251 Aspire Rama 9 Tower A ชั้น 16 ถ.ริมคลองสามเสน บางกะปิ ห้วยขวาง กทม 10310</t>
  </si>
  <si>
    <t>รพ. บางจาก (อาคารคลังยาชั้น 2) 35/3 ม.8 ต.บางจาก อ.พระประแดง จ.สมุทรปราการ 10130</t>
  </si>
  <si>
    <t>2 ซอยจันทน์ 18/7 แยก 20 สาทร กทม 10120</t>
  </si>
  <si>
    <t>ธนาคารธนชาต สาขาบ้านแอนด์บียอน ราชพฤกษ์ เลขที่ 111 หมู่ 5 ถ.ราชพฤกษ์ ต.มหาสวัสดิ์ อ.บางกรวย จ.นนทบุรี 11130</t>
  </si>
  <si>
    <t>192/37 หมู่บ้านบ้านทิวเขา ต.หนองน้ำแดง อ.ปากช่อง จ.นครราชสีมา 30450</t>
  </si>
  <si>
    <t>4/5 หมู่บ้านกาญจนาลักษณ์ 3 หมู่ 2 ต.บางคูเวียง อ.บางกรวย จ.นนทบุรี 11130</t>
  </si>
  <si>
    <t>ร้านแว่นตาอายส์รูม 456/16 ซ.ลาดพร้าว 94 ถ.ศรีวรา พลับพลา วังทองหลาง กทม 10310</t>
  </si>
  <si>
    <t>Edu+Craft ชั้น 2 โครงการ The Pattio ระหว่างซอยพัฒนาการ 58-60 ติดสำนักงานเขตสวนหลวง กทม 10250</t>
  </si>
  <si>
    <t>ธนาคารกสิกรไทย สาขาพหลโยธิน 400/22 ถ.พหลโยธิน สามเสนใน พญาไท กทม 10400</t>
  </si>
  <si>
    <t>97 หมู่ 13 ต.เมืองใหม่ อ.ศรีบุญเรือง จ.หนองบัวลำภู 39180</t>
  </si>
  <si>
    <t>The Face Clinic ขั้น 7 อาคาร Bangkok Mediplex สุขุมวิท 42 10110</t>
  </si>
  <si>
    <t>คอนโดศุภาลัย ไลท์ รัชดาฯ-นราธิวาส-สาทร ห้องเลขที่ 162/132 ถ.รัชดาภิเษก ช่องนนทรี ยานนาวา กทม 10120</t>
  </si>
  <si>
    <t>98/107 หมู่บ้านเอกสิน 3 ถ.นวลจันทร์ แขวงนวลจันทร์ บึงกุ่ม กทม 10230</t>
  </si>
  <si>
    <t>516/71 หมู่บ้านกลางเมือง 2 รัชดา-เหม่งจ๋าย ซ.สหกการประมูล ถ.ประชาอุทิศ วังทองหลาง กทม 10310</t>
  </si>
  <si>
    <t>61/150 อยู่ระหว่างทวีมิตร ซอย 3 แยก อสมท แขวงห้วยขวาง กทม (บ้านอยู่ระหว่างซ.3 กับ 5 ติดถนนใหญ่ หน้าบ้านมีตะกร้าสีชมพูวางบนม้าหิน) 10310</t>
  </si>
  <si>
    <t>11 ซอยสามัคคี 58/12 ถ.สามัคคี ต.ท่าทราย อ.เมือง จ.นนทบุรี 11000</t>
  </si>
  <si>
    <t>5/361 ซ.จามจุรี แขวงท่าแร้ง บางเขน กทม 10220</t>
  </si>
  <si>
    <t>9/338 หมู่บ้านมัณฑนา รามอินทรา-วงแหวน ซอย 3/5 คันนายาว กทม 10230</t>
  </si>
  <si>
    <t>Noble Ploenchit Condo 1035 ถ.เพลินจิต ลุมพินี ปทุมวัน กทม 10330</t>
  </si>
  <si>
    <t>103 หน้าปากซอยอินทราวาส 33 ถ.อินทราวาส บางระมาด ตลิ่งชัน กทม 10170</t>
  </si>
  <si>
    <t>ตึกคิวเฮ้าส์ลุมพินี ปากซอยสาทรซอย 1 ถ.พระราม 4 สาทร กทม 10120</t>
  </si>
  <si>
    <t>67/83 หมู่ 12 หมู่บ้านเปรมวดี ถ.พุทธมณฑลสาย 3 ศาลาธรรมสพน์ ทวีวัฒนา กทม 10170</t>
  </si>
  <si>
    <t>วินด์รัชโยธินคอนโดมิเนียม ถ.รัชดาภิเษก ลาดยาว จตุจักร กทม 10900</t>
  </si>
  <si>
    <t>313/23 ม. 10 ต.หนองปรือ อ.บางละมุง จ.ชลบุรี 20150</t>
  </si>
  <si>
    <t>บจก. กรุงเทพซินธิติกส์ 175 อาคารสาธรซิตี้ทาวเวอร์ ชั้น 22 ถ.สาทรใต้ ทุ่งมหาเมฆ สาทร กทม 10120</t>
  </si>
  <si>
    <t>38 ซ.นาคนิวาส 48 แยก 14-6 ถ.นาคนิวาส ลาดพร้าว กทม 10230</t>
  </si>
  <si>
    <t>26 ซ.ลาดพร้าว 115 คลองจั่น บางกะปิ กทม10240</t>
  </si>
  <si>
    <t>88/285 หมู่บ้านพัชรวิลล์ 2 ซ.กระทุ่มล้ม 27 หมู่ 4 ถ.พุทธมณฑลสาย 4 ต.กระทุ่มล้ม อ.สามพราน จ.นครปฐม 73220</t>
  </si>
  <si>
    <t>559/66 หมู่บ้านปรัชญา ซอยสาธุประดิษฐ์ 41 ถ.สาธุประดิษฐ์ ช่องนนทรี ยานนาวา กทม 10120</t>
  </si>
  <si>
    <t>600/1101 ซอย 5 หมู่บ้านสีวลี พหลโยธิน คูคต ลำลูกกา ปทุมธานี 12130</t>
  </si>
  <si>
    <t>8/222 หมู่บ้านเศรษฐสิริ ศรีนครินทร์-พระราม 9 ถ.กรุงเทพกรีฑา ซอย 7 หัวหมาก บางกะปิ กทม 10240</t>
  </si>
  <si>
    <t>171 ถ.นครสวรรค์ แขวงวัดโสมนัส ป้อมปราบศัตรูพ่าย กทม 10100</t>
  </si>
  <si>
    <t>188/162 ศุภาลัย พรีเมียร์ ราชเทวี ชั้น 14 ถ.เพชรบุรี แขวงถนนเพชรบุรี ราชเทวี กทม 10400</t>
  </si>
  <si>
    <t>มหาวิทยาลัยสวนดุสิต (อาคารสวนดุสิตโพล) 295 ถ.ราชสีมา ดุสิต กทม 10330</t>
  </si>
  <si>
    <t>519/253 หมู่บ้านกัสโต้ดอนเมือง -สึงประภา ถ.เตชะตุงคะ 1 แขวงสีกัน ดอนเมือง กทม 10210</t>
  </si>
  <si>
    <t>รพ.ราชวิถี ตึกสิรินธรชั้น 8 10600</t>
  </si>
  <si>
    <t>233/28 หมู่บ้านนันทวัน ศรีนครินทร์ ซอยนันทลัดดา 4 ถ.ศรีนครินทร์ ต.บางเมือง อ.เมือง จ.สมุทรปราการ 10270</t>
  </si>
  <si>
    <t>26/604 ม.วรางกูลคลอง 3 ต.ลาดสวาย อ.ลำลูกกา จ.ปทุมธานี 12150</t>
  </si>
  <si>
    <t>54/289 หมู่บ้านนครเรสซิเดนซ์ ถ.เทิดพระเกียรติ ต.ปากนคร อ.เมือง จ.นครศรีธรรมราช 80000</t>
  </si>
  <si>
    <t>52/204 หมู่บ้านนิสา เฟส 4 ซ.เพชรเกษม 69 ถ.เพชรเกษม แขวงหนองแขม เขตหนองแขม กทม 10160</t>
  </si>
  <si>
    <t>รพ บำรุงราษฎร์ 33 สุขุมวิท ซอย 3 คลองเตยเหนือ วัฒนา กทม 10110</t>
  </si>
  <si>
    <t>มิลเลียนเนียมเรสซิเด้นท์ ตึก D (ห้อง 302) ถ.สุขุมวิท 20 กทม 10110</t>
  </si>
  <si>
    <t>238 ซอยลาดพร้าว 42 แยก 4-1 สามเสนนอก ห้วยขวาง กทม 10310</t>
  </si>
  <si>
    <t>Waterford diamond tower 758/56 ซ.สุขุมวิท 30/1 คลองเตย กทม 10110</t>
  </si>
  <si>
    <t>อาคารมีเดีย สตูดิโอ 998/3 ชั้น 2-4 ซ.พหลโยธิน 18/1 ถ.พหลโยธิน จอมพล จตุจักร กทม 10900</t>
  </si>
  <si>
    <t>26/56 ชั้น 21 อาคารทีพีไอ ถ.จันทน์ตัดใหม่ ทุ่งมหาเมฆ สาทร กทม 10120</t>
  </si>
  <si>
    <t>1724 อาคารมายรีสอร์ท บางกอก (My Resort Bangkok) ถ.เพชรบุรีตัดใหม่ บางกะปิ ห้วยขวาง กทม 10310</t>
  </si>
  <si>
    <t>47/70 หมู่ 4 ต.บ้านฉาง อ.บ้านฉาง จ.ระยอง 21130</t>
  </si>
  <si>
    <t>3-5 ถ.ยุคประชา อ.บ้านโป่ง จ.ราชบุรี 70110</t>
  </si>
  <si>
    <t>496/2 ซ.วังหลัง 6 ถ.วังหลัง บ้างช่างหล่อ บางกอกน้อย กทม 10700</t>
  </si>
  <si>
    <t>171 ถ.นครสวรรค์ แขวงวัดโสมนัส ป้อมปราบฯ กทม 10100</t>
  </si>
  <si>
    <t>ห้อง 359/357 บ้านเลขที่ 359 คอนโดดีบุรา พรานนก ถ.อิสรภาพ บ้านช่างหล่อ บางกอกน้อย กทม 10700</t>
  </si>
  <si>
    <t>บริษัท เฟรชมีทโพรเซสซิ่ง จำกัด 12/2 ม.2 ต.ขุนแก้ว อ.นครชัยศรี จ.นครปฐม 73120</t>
  </si>
  <si>
    <t>124/1 สุขุมวิท 49 คลองตันเหนือ วัฒนา กทม 10110</t>
  </si>
  <si>
    <t>8/172 ม.ทาวน์อเวนิว ศรีนครินทร์ ซ.อ่อนนุช 68 ถ.สุขุมวิท 77 สวนหลวง กทม 10250</t>
  </si>
  <si>
    <t>4/332 หมู่บ้านโชคชัยปัญจทรัพย์ ถ.รามคำแหง มีนบุรี กทม 10510</t>
  </si>
  <si>
    <t>250/1 ซ.เจริญนคร 34 ถ.เจริญนคร บางลำภูล่าง คลองสาน กทม 10600</t>
  </si>
  <si>
    <t>8/23 ซ.ประดิพัทธิ์ 15 ถ.ประดิพัทธ์ แขวงสามเสนใน พญาไท กทม 10400</t>
  </si>
  <si>
    <t>บมจ.ไทยพาณิชย์ประกันชีวิต 87/1 ชั้น 5 ตึกแคปปิตอลทาวเวอร์ ถ.วิทยุ ลุมพินี ปทุมวัน 10330</t>
  </si>
  <si>
    <t>3/50 หมู่บ้านเศรษฐสิริ ประชาชื่น ถ.ประชาชื่น ต.ท่าทราย อ.เมืองนนทบุรี จ.นนทบุรี 11000</t>
  </si>
  <si>
    <t>3646/2 ถ.พระราม 3 บางโคล่ บางคอแหลม กทม 10120</t>
  </si>
  <si>
    <t>10 หมู่ 10 ซ.เลียบคลอง ภาษีเจริญฝั่งเหนือ 9 หนองแขม กทม 10160</t>
  </si>
  <si>
    <t>ชั้น 7 ห้อง 713 อาคารจุฬาพัฒน์ 13 ซ.จุฬาฯ 12 ถ.พญาไท วังใหม่ ปทุมวัน กทม 10330</t>
  </si>
  <si>
    <t>800/909 อาคาร Ashton Chula Silom ชั้น 40 ห้อง 909 ถ.พระราม 4 แขวงสี่พระยา บางรัก กทม 10500</t>
  </si>
  <si>
    <t>บมจ.ธนาคารกรุงศรีอยุธยา สำนักพระราม 3 เลขที่ 1222 บางโพงพาง ยานนาวา กทม 10120</t>
  </si>
  <si>
    <t>อาคารนันทวัน ใกล้ BTS ราชดำริ 10330</t>
  </si>
  <si>
    <t>23 หมู่ 9 ซ.สุขุมวิทพัทยา 91 (เขามะกอก) ต.หนองปรือ อ.บางละมุง จ.ชลบุรี 20150</t>
  </si>
  <si>
    <t>189/67 หมู่บ้านรติรมย์ฟิฟท์ ซอย 16 ต.บางขุนกอง อ.บางกรวย  จ.นนทบุรี 11130</t>
  </si>
  <si>
    <t>65/107 Athenee Residence ถ.วิทยุ ลุมพินี ปทุมวัน กทม 10330</t>
  </si>
  <si>
    <t>13/9 เอสแอลดี คอนโด ซ.ศาลาแดง 1 ถ.พระราม 4 สีลม บางรัก กทม 10500</t>
  </si>
  <si>
    <t>เวลคัมเวิร์ลบีช รีสอร์แอนด์สปา 439/8-9 หมู่ 12 ถ.ทัพพะยา หาดดงตาล อ.บางละมุง จ.ชลบุรี 20150</t>
  </si>
  <si>
    <t>111 ม.7 ต.บ้านขาว อ.เมือง จ.อุดรธานี 41000</t>
  </si>
  <si>
    <t>99 ถ.เอเชีย ต.แม่สอด อ.แม่สอด จ.ตาก 63110</t>
  </si>
  <si>
    <t>40/26 ซ.อินทามระ 8 ถ.สุทธิสาร สามเสนใน พญาไท กทม 10400</t>
  </si>
  <si>
    <t>อพาร์เม้นท์บางกอกการ์เด้น 289/514 ซ.นราธิวาสราชนครินทร์ 24 ถ.นราธิวาสฯ ช่องนนทรี ยานนาวา กทม 10120</t>
  </si>
  <si>
    <t>147/16 ซอย 25/2 หมู่บ้านปัญญา ถ.พัฒนาการ 30 สวนหลวง กทม 10250</t>
  </si>
  <si>
    <t>48 เฉลิมพระเกียรติ ร.9 ซอย 9 สุขุมวิท 103 หนองบอน ประเวศ กทม 10250</t>
  </si>
  <si>
    <t>53/87 ม.หรรษามาเจริญ เพชรเกษม 81 แขวงหนองค้างพลู หนองแขม กทม 10160</t>
  </si>
  <si>
    <t>264 ซ.อินทามระ 41 ถ.สุทธิสาร ดินแดง กทม 10400</t>
  </si>
  <si>
    <t>778/5 ซ. 1 หมู่บ้าน The Plant Exclusique ซอยพัฒนาการ 44 10250</t>
  </si>
  <si>
    <t>คอนโดบ้านกลางกรุง สยาม-ปทุมวัน อาคาร A ถ.เพชรบุรี ราชเทวี กทม 10400</t>
  </si>
  <si>
    <t>18/18 หมู่บ้านเดอะ เทอเรซ ซ.รามอินทรา 65 ถ.รามอินทรา ท่าแร้ง บางเขน (The Terrace เข้าซ.รามินทรา 65 มา 100 เมตร ขวามือแลกบัตรป้อมยาม-เห็นบ้านจากป้อมยาม หลังสุดท้ายซ้ายมือ) 10220</t>
  </si>
  <si>
    <t>9/81 คอนโดไอดีโอมิกซ์ 103 ตึกเอ ซ.อุดมสุข 3 บางนา กทม 10260</t>
  </si>
  <si>
    <t>2 ซอยพรีเมียร์ 1 แยก 14 ถ.ศรีนครินทร์ หนองบอน ประเวศ กทม 10250</t>
  </si>
  <si>
    <t>225 หมู่บ้านปัญญา ซ.อ่อนนุช 17 สวนหลวง กทม 10250</t>
  </si>
  <si>
    <t>571 หมู่บ้านเอกไพลิน ซอย 2 ถ.ศรีนครินทร์ 10540</t>
  </si>
  <si>
    <t>24/40 หมู่บ้านชวนชื่นรีเจ้นท์ ถ.ราชพฤกษ์ บางระมาด ตลิ่งชัน กทม 10170</t>
  </si>
  <si>
    <t>18/25 คอนโดวัน รัชดา-ลาดพร้าว วิภาวีดี-รังสิต 16/43 ดินแดง กทม 10400</t>
  </si>
  <si>
    <t>269 สุขุมวิท 49/15 คลองตัน วัฒนา กทม 10110</t>
  </si>
  <si>
    <t>888/240 คอนโด ไฮฟ์ สาทร ถ.กรุงธนบุรี คลองต้นไทร คลองสาน กทม 10600</t>
  </si>
  <si>
    <t>98/89 หมู่บ้านคาซ่าเลเจนด์ ถ.ราชพฤกษ์ ตลิ่งชัน กทม 10170</t>
  </si>
  <si>
    <t>147/5 หมู่บ้านปัญญา (แยก 25) ซ.พัฒนาการ 30 ถ.พัฒนาการ สวนหลวง กทม 10250</t>
  </si>
  <si>
    <t>2/218 หมู่บ้านแมกไม้ ถ.สุขาภิบาล 5 ซอย 92 หมู่ 1 สายไหม กทม 10220</t>
  </si>
  <si>
    <t>14 ซ.อ่อนนุช 17 แยก 1 สวนหลวง กทม 10250</t>
  </si>
  <si>
    <t>ห้อง 509 คอนโด เดอะเทมโป (The Tempo Ruamrudee) ซอยร่วมฤดี 1 เพลินจิต 10330</t>
  </si>
  <si>
    <t>529/68 หมู่บ้านอารียาบุษบา ซ.ลาดพร้าว 130 พลับพลา 12345</t>
  </si>
  <si>
    <t>39/28 ซ.เคหะร่มเกล้า 82 ม.นลินวิลล์ 4 แขวงราษฎร์พัฒนา สะพานสูง กทม 10240</t>
  </si>
  <si>
    <t>คอนโดดิแอดเดรส สุขุมวิท 42 ซ.บาร์โบส 1 พระโขนง คลองเตย กทม 10110</t>
  </si>
  <si>
    <t>มาสเตอร์วิว เอ็กเซ็กคิวทีฟ เพลส คอนโดมิเนียม 1006/351 ห้อง 351 ชั้น 14 ถ.เจริญนคร 34/1 บางลำภูล่าง คลองสาน กทม 10600</t>
  </si>
  <si>
    <t>2529/55 หมู่บ้านเอสต้าโฮมไพรเวทพาร์ค เจริญราษฎร์ 7 แยก 35 บางโคล่ บางคอแหลม กทม 10120</t>
  </si>
  <si>
    <t>386/46 ซ.รัชดาภิเษก 42 แยก 11 แขวงจันทรเกษม จตุจักร กทม 10900</t>
  </si>
  <si>
    <t>ร้านอาหารครัวปีกไม้ 220/220 ถ.ศรีนครินทร์ ต.บางเมือง อ.เมือง จ.สมุทรปราการ 10270</t>
  </si>
  <si>
    <t>12/1 สุขุมวิท 64 ซ.สวนมหาวงษ์ 1 บางจาก พระโขนง กทม 10260</t>
  </si>
  <si>
    <t>คอนโด ดิแอดเดรส อโศก 1655/238 ชั้น 22 ถ.เพชรบุรี มักกะสัน ราชเทวี กทม 10400</t>
  </si>
  <si>
    <t/>
  </si>
  <si>
    <t>18 ซอย 6 หมู่บ้านนภาลัย สุขุมวิท 70/3 บางนา บางนา กทม 10260</t>
  </si>
  <si>
    <t>Millennium Residence Tower C ซอย สุขุมวิท 20 10110</t>
  </si>
  <si>
    <t>คอนโด Hive Sathorn ติด BTS กรุงธน 10600</t>
  </si>
  <si>
    <t>หมู่บ้าน Palazzo เลขที่ 55/5 ถ.ศรีนครินทร์ ซ.ศรีนครินทร์ 53 ประเวศ หนองบอน กทม 10250</t>
  </si>
  <si>
    <t>848/447 U-Delight3 Condo ถ.ประชาชื่น วงษสว่าง บางซื่อ กทม 10800</t>
  </si>
  <si>
    <t>บจก.กลาสฟอร์ม แมนูแฟคเจอริ่ง 35/6 ม.6 ตลิ่งชัน- สุพรรณบุรี เสาธงหิน บางใหญ่ นนทบุรี (ส่งบ้านผู้บริหาร ที่รปภ.ป้อมที่ 3) 11140</t>
  </si>
  <si>
    <t>98/133 หมู่บ้านเพอร์เฟคพาร์ค ราชพฤกษ์ ต.บางรักน้อย อ.เมือง จ.นนทบุรี 11000</t>
  </si>
  <si>
    <t>Niche MONO Sukhumvit Bearing, Posaya Non Alley, Samrong, Nuea, Samutprakarn 10270</t>
  </si>
  <si>
    <t>สหยางทอง / 429, 431, 433 Santiphap Road (Yi Sip Song Karakadakhorn 5 Road) ป้อมปราบศัตรูพ่าย กทม 10100</t>
  </si>
  <si>
    <t>กองทางหลวงพิเศษระหว่างเมือง กรมทางหลวง ถ.ศรีอยุธยา ทุ่งพญาไท ราชเทวี กทม 10400</t>
  </si>
  <si>
    <t>แหลมทองค้าข้าว 440 ถ.หน้าเมือง ต.ในเมือง อ.เมือง จ.ขอนแก่น 40000</t>
  </si>
  <si>
    <t>หอพักแพทย์ประจำบ้านหญิง 10 ชั้น รพ.ศิริราช เลขที่ 2 ถ.วังหลัง แขวงศิริราช บางกอกน้อย กทม 10700</t>
  </si>
  <si>
    <t>36 ซ.ประดิพัทธ์ 23 สามเสนใน พญาไท กทม 10400</t>
  </si>
  <si>
    <t>208 ถ.วิทยุ ลุมพินี ปทุมวัน กทม 10330</t>
  </si>
  <si>
    <t>246 สาทรแมนชั่น ซอย 1 ถ.กรุงธนบุรี คลองต้นไทร คลองสาน กทม 10600</t>
  </si>
  <si>
    <t>2/19 ถ.สุขุมวิท 103 ซ.อุดมสุข 2 บางนา กทม 10260</t>
  </si>
  <si>
    <t>62 หม่บ้านนวธานี ถนนเมน คันนายาว กรุงเทพ 10230</t>
  </si>
  <si>
    <t>308/706 วันพลัสคอนโดเจ็ดยอด 3, หมุ๋ 2 ตำบล ช้างเผือก 
อำเภอ เมือง จังหวัด เชียงใหม่ 50300</t>
  </si>
  <si>
    <t>222/94 หมู่บ้านเบเวอร์รี่ฮิลส์ ถนนแจ้งวัฒนะ แขวงทุ่งสองห้อง เขตหลักสี่ กทม 10210</t>
  </si>
  <si>
    <t>204 หมู่บ้าน H-Cape Serene สุขาภิบาล 2 เขต ประเวศ กรุงเทพ 10250</t>
  </si>
  <si>
    <t>230 สุขุมวิท 49 วัฒนาคลองตันเหนือ กรุงเทพ 10110</t>
  </si>
  <si>
    <t>182 ตรอกสะพานญวน ถ.ทรงวาด สัมพันธวงศ์ กทม 10100</t>
  </si>
  <si>
    <t>100/139 Perfect Place 3 ถ.รามคำแหง 174 มีนบุรี กทม 10510</t>
  </si>
  <si>
    <t>79/3 ซ.เพชรบุรี 19 ถ.เพชรบุรี เขตราชเทวี กทม 10400</t>
  </si>
  <si>
    <t>179/233 ศุภาลัย เพลส ซ.พร้อมพงษ์ สุขุมวิท 39 12345</t>
  </si>
  <si>
    <t>4/35 ซ.ลาซาล 46 แยก 5 บางนา กทม 10260</t>
  </si>
  <si>
    <t>8/19 หมู่บ้านลดาวัลย์ เกษตร-นวมินทร์ ถ.ลาดปลาเค้า 77 บางเขน กทม 10220</t>
  </si>
  <si>
    <t>FYI Bangkok 133/1 เจริญกรุง 79 แยก 7 แขวงวัดพระยาไกร บางคอแหลม กทม 10120</t>
  </si>
  <si>
    <t>TMB สนง ใหญ่ 3000 ถ.พหบโยธิน จอมพล จตุจักร กทม 10900</t>
  </si>
  <si>
    <t>26/41 ถ.บางกอก ต.ตลาดเหนือ อ.เมือง จ.ภูเก็ต 83000</t>
  </si>
  <si>
    <t>888/232 คอนโดยูดีไลท์รัชวิภา ลาดยาว จตุจักร กทม 10230</t>
  </si>
  <si>
    <t>ภาควิชาจักษุวิทยา คณะแพทยศาสตร์ ม.เชียงใหม่ 110 ถ.อินทวโรรส ต.สุเทพ อ.เมืองเชียงใหม่ จ.เชียงใหม่ 50200</t>
  </si>
  <si>
    <t>495 หมู่บ้านปัญญา (ซอย 35) ซ.พัฒนาการ 30 ถ.พัฒนาการ สวนหลวง กทม 10250</t>
  </si>
  <si>
    <t>3850 รพ.เทพธารินทร์ แผนกต้อนรับ ตึก 1 ถ.พระราม 4 พระโขนง คลองเตย กทม 10110</t>
  </si>
  <si>
    <t>The Cabana Condo ถ.ทางรถไฟสายเก่าปากน้ำ ต.สำโรงเหนือ อ.พระประแดง จ.สมุทรปราการ 10130</t>
  </si>
  <si>
    <t>46/3 หมู่ 4 ต.แม่จัน อ.แม่จัน จ.เชียงราย 57110</t>
  </si>
  <si>
    <t>ตึกเอมไพร์ทาวเวอร์ ชั้น 46 ทาวเวอร์ 1 บริษัท Maersk Line 10120</t>
  </si>
  <si>
    <t>1 Empire Tower Unit No.1906, 1907/1, ชั้น 19 ถ.สาทรใต้ ยานนาวา สาทร กทม 10120</t>
  </si>
  <si>
    <t>60/29 วิภาวดี 16/3 จตุจักร กทม 10900</t>
  </si>
  <si>
    <t>539/2 ชั้น 16 อาคารมหานครยิปซั่ม ถ.ศรีอยุธยา แขวงถนนพญาไท ราชเทวี กทม 10400</t>
  </si>
  <si>
    <t>The Artillgent System Co.,Ltd. 71 ชั้น 5 GP House Condominium สี่พระยา กทม 10500</t>
  </si>
  <si>
    <t>119/7 เดอะทรัสต์ รังสิต คลอง 1 ต.ประชาธิปัตย์ อ.ธัญบุรี ปทุมธานี 12130</t>
  </si>
  <si>
    <t>899/212 หมู่บ้านนันทวัน (พระรามเก้า-อ่อนนุข) ซอย 4/7 ถ.อ่อนนุช ประเวศ กทม 10250</t>
  </si>
  <si>
    <t>ตึกหะรินธร 54 ถ.สาทรเหนือ (ปากซอยสาทร ซ.4) บางรัก กทม 10110</t>
  </si>
  <si>
    <t>333/433 NYE by Sansiri Condo ชั้น 12A ตึก B ซ.กรุงธนบุรี 1/3 ถ.กรุงธนบุรี คลองต้นไทร คลองสาน กทม 10600</t>
  </si>
  <si>
    <t>807/98 หมู่บ้านภุมริน ซ.พหลโยธิน 72 คูคต ลำลูกกา ปทุมธานี 12130</t>
  </si>
  <si>
    <t>Holiday Inn สีลม กทม (BTS สุรศักดิ์) 10500</t>
  </si>
  <si>
    <t>535/8 ซ.เพชรบุรี 9 แขวงถนนพญาไท ราชเทวี กทม10400</t>
  </si>
  <si>
    <t>บริษัทหลักทรัพย์เอเซียพลัส จำกัด (ฝ่ายวิจัย) อาคารสาทรซิตี้ทาวเวอร์ ชั้น 3 เลขที่ 175 ถ.สาทรใต้ ทุ่งมหาเมฆ สาทร กทม 10120</t>
  </si>
  <si>
    <t>1148/169 พิชัยคอนโดมิเนียม ถ.นครไชยศรี แขวงถนนนครไชยศรี ดุสิต กทม 10300</t>
  </si>
  <si>
    <t>เอทัส เรซิเดนท์ 51 ซ.ร่วมฤดี ถ.เพลินจิต ลุมพินี ปทุมวัน กทม 10330</t>
  </si>
  <si>
    <t>138/69 เดอะบางกอก นราธิวาสราชนครินทร์ ซ.จันทร์ 16 แยก 4 แขวงทุ่งวัดดอน สาทร กทม 10120</t>
  </si>
  <si>
    <t>27 ซอยเอกมัย 2 แยก 1 ถ.สุขุมวิท 63 พระโขนงเหนือ วัฒนา กทม 10110</t>
  </si>
  <si>
    <t>181/217 ซ.นวลจันทร์ 32 ถ.นวลจันทร์ นวลจันทร์ บึงกุ่ม กทม 10230</t>
  </si>
  <si>
    <t>โรงแรม Vince ซอยเพชรบุรี 11 10400</t>
  </si>
  <si>
    <t>270 ซอยพัฒนาการ 1 (สาธุประดิษฐ์ 34) สาธุประดิษฐ์ 58 แยก 10 บางโพงพาง ยานนาวา กทม 10120</t>
  </si>
  <si>
    <t>16 ซ.เมฆสวัสดิ์ ถ.ศรีบำเพ็ญ ช่องนนทรี ยานนาวา 10120</t>
  </si>
  <si>
    <t>7/22 คอนโด The Diplomat 39 ซ.สุขุมวิท 39 คลองตันเหนือ วัฒนา กทม 10110</t>
  </si>
  <si>
    <t>Hansar Bangkok 3 ซอยมหาดเล็กหลวง 2 (ถ.ราชดำริ) ปทุมวัน กทม 10330</t>
  </si>
  <si>
    <t>ศูนย์ธรรมชาติบำบัดบัลวี 191/3 ซ.ระนอง 1 ถ.พระราม 6 พญาไท กทม 10400</t>
  </si>
  <si>
    <t>46/113 ถ.พระราม 2 หมู่บ้านชิชา บางมด จอมทอง 10150</t>
  </si>
  <si>
    <t>7 หมู่บ้านไพร์มเพลส 105 ซ.ลาซาล 77 ถ.สุขุมวิท 105 บางนา กทม 10260</t>
  </si>
  <si>
    <t>30/75 คอนโดเดอะซิลค์ พหลโยธิน อารีย์ 2 สามเสนใน พญาไท กทม 10400</t>
  </si>
  <si>
    <t>144/2 วิภาวดี ซอย 4 ถ.วิภาวดี ดินแดง กทม 10400</t>
  </si>
  <si>
    <t>80/606 หมู่ 6 ต.นาดี อ.เมือง จ.สมุทรสาคร 74000</t>
  </si>
  <si>
    <t>ห้องเลขที่ 444/276 อาคารชุดคอนโดเลตไอซ์ ราชเทวี (Condolette Ize Ratchathewi) ถ.เพชรบุรี แขวงถนนเพชรบุรี ราชเทวี กทม 10400</t>
  </si>
  <si>
    <t>หจก.เหลา เหลา สนญ. เลขที่ 1271/7 ถ.พหลโยธิน ตรงข้ามธ.กสิกรไทย สนง.พหลโยธิน พญาไท กทม 10400</t>
  </si>
  <si>
    <t>Studio Residence Sukhumvit 71 10111</t>
  </si>
  <si>
    <t>9/108 หมู่บ้านลดาวัลย์ (ม้าดำ) ราชพฤกษ์-ปิ่นเกล้า ถ.ราชพฤกษ์ บางระมาด ตลิ่งชัน กทม 10170</t>
  </si>
  <si>
    <t>47 ไพบูลย์อพาร์เมนทร์ ถ.พญาไท ราชเทวี กทม 10400</t>
  </si>
  <si>
    <t>ศาลฎีกา (สนามหลวง) ถ.ราชดำเนินใน กทม 10200</t>
  </si>
  <si>
    <t>หจก.ธนชัยโลหะกิจ ตึกแถวหัวมุมปากซอยพระราม 3 ซอย 9 ถ.พระราม 3 10120</t>
  </si>
  <si>
    <t>99/264 C32 ม.Parkway Home ถ.ราษฎร์พัฒนา ซ.ราษฎร์พัฒนา 22 แขวงสะพานสูง กทม 10240</t>
  </si>
  <si>
    <t>536 ม.เลคไซด์วิลล่า1 บางนาตราด บางแก้ว บางพลี สมุทรปราการ 10540</t>
  </si>
  <si>
    <t>ธ.กรุงไทย สนง.ใหญ่ อาคารนานาเหนือ กลุ่ม Buiness planning and Analysis สายงานบริหารการเงิน ชั้น 11 เลขที่ 35 ถ.สุขุมวิท คลองเตยเหนือ วัฒนา กทม 10110</t>
  </si>
  <si>
    <t>559/18 บ้านกลางเมืองรัชดา 36 แขวงจันทร์เกษม จตุจักร กทม 10900</t>
  </si>
  <si>
    <t>คณะทันตแพทยศาสตร์ จุฬาลงกรณ์มหาวิทยาลัย ภาควิชาทันตกรรมสำหรับ ตึกทันตรักษ์วิจัย ชั้น 2 10332</t>
  </si>
  <si>
    <t>212/96 หมู่บ้านเออร์เบิน สาทร ถ.ราชพฤกษ์ บางจาก ภาษีเจริญ 10160</t>
  </si>
  <si>
    <t>ตึกภูมิสิริ ชั้น 5 รพ.จุฬาลงกรณ์ 1873 ถ.พระราม 4 เขตปทุมวัน กทม10330</t>
  </si>
  <si>
    <t>บจก. ยูเนี่ยนแคสแทป 67/224 พหลโยธิน ลาดพร้าว กทม 10230</t>
  </si>
  <si>
    <t>บ.ไดนามิคพันธุ์พืช 99/220 ถ.เทศบาลสงเคราะห์ กทม 10900</t>
  </si>
  <si>
    <t>282/13 หมู่บ้านพาทิโอ ซ.พระรามที่สองซอย 33 บางมด จอมทอง กทม 10150</t>
  </si>
  <si>
    <t>EY Office Limited อาคารเลครัชดาออฟฟิศคอมเพล็กซ์ ชั้น 11 ถ.รัชดาภิเษก คลองเตย 10110</t>
  </si>
  <si>
    <t>230/37 หมู่บ้านโนเบิลโฮม (เข้าหมู่บ้านเลี้ยวซอยแรก (ซ.1) บ้านขวามือหลังที่ 3) ถ.สุขาภิบาล 6 (ซอยวัดหลวงพ่อโต) ต.บางพลีใหญ่ อ.บางพลี จ.สมุทรปราการ 10540</t>
  </si>
  <si>
    <t>บ้านพลภัทร (ห้อง 112) เลขที่ 161/14 ซ.ริมคลองสามเสน (ซ.บุญช่วย) ถ.พระราม 6 พญาไท กทม 10400</t>
  </si>
  <si>
    <t>ศูนย์แพทยศาสตร์ศึกษาชั้นคลินิกใหม่ รพ.ชลบุรี 69 หมู่ 2 ถ.สุขุมวิท ต.บ้านสวน อ.เมืองชลบุรี จ.ชลบุรี 20000</t>
  </si>
  <si>
    <t>29 ซ.พระรามเก้า 41 หลังเดอะไนน์ พระรามเก้าเซ็นเตอร์ 10250</t>
  </si>
  <si>
    <t>14/1 อาคารสุวรรณ์ Tower สีลม บางรัก กทม 10500</t>
  </si>
  <si>
    <t>277 ซ.ปรีดีพนมยงค์ 42 แยก 7 ถ.สุขุมวิท 71 วัฒนา กทม 10110</t>
  </si>
  <si>
    <t>138/57 อาคารชุดนิติบุคคลไอดีโอคิวพญาไท ถ.พญาไท แขวงทุ่งพญาไท ราชเทวี กทม 10400</t>
  </si>
  <si>
    <t>173 ถ.ราชวงศ์ สัมพันธวงศ์ กทม 10100</t>
  </si>
  <si>
    <t>172 สุขุมวิท ซอย 31 แยก 2 ถ.สุขุมวิท คลองตันเหนือ วัฒนา กทม 10110</t>
  </si>
  <si>
    <t>156 ม.9 ต.โตนดด้วน อ.ควนขนุน จ.พัทลุง 93110</t>
  </si>
  <si>
    <t>17 ซ.ราษฎร์บุรณะ 40 ถ.ราษฎร์บูรณะ กทม 10140</t>
  </si>
  <si>
    <t>222/284 พาร์คแลนด์รัชดาท่าพระ ถ.รัชดาภิเษก วัดกัลยาณ์ ธนบุรี กทม 10600</t>
  </si>
  <si>
    <t>188/351 คอนโดศุภาลัย พรีเมียร์ แขวงถนนเพชรบุรี ราชเทวี กทม 10400</t>
  </si>
  <si>
    <t>33 ซ.ราชวิถี 2 เข้าซอยมาประมาณ 300 เมตร อยู่ซ้ายมือ 10400</t>
  </si>
  <si>
    <t>188 ซ.ศูนย์วิจัย 8(1) บางกะปิ ห้วยขวาง กทม 10310</t>
  </si>
  <si>
    <t>15 ซ.นราธิวาสราชนครินทร์ 10 แยก 22-1 แขวงทุ่งวัดดอน สาทร กทม 10120</t>
  </si>
  <si>
    <t>15 ซ.รามคำแหง 16 หัวหมาก บางกะปิ กทม 10240</t>
  </si>
  <si>
    <t>29 ซ.สุขุมวิท 58 บางจาก พระโขนง กทม 10260</t>
  </si>
  <si>
    <t>333 หมู่ 1 ซ.สัมพันธ์สุข 13 ถ.อุดร-ขอนแก่น ต.บ้านจั่น อ.เมือง จ.อุดรธานี 41000</t>
  </si>
  <si>
    <t>199-201 ซ.นนทรี 14 แยก 5 ถ.นนทรี ช่องนนทรี ยานนาวา 10120</t>
  </si>
  <si>
    <t>50/132 ซอย 1/4 หมู่บ้านกฤษดานคร 21 ต.บางแก้ว อ.บางพลี จ.สมุทรปราการ 10540</t>
  </si>
  <si>
    <t>296/274 ดิ อิสสระ ลาดพร้าว (The Issara Ladprao) จอมพล จตุจักร กทม 10900</t>
  </si>
  <si>
    <t>หมู่บ้านเศรษฐสิริ จรัญ-ราชพฤกษ์ บ้านเลขที่ 25 โครงการ 1 ซ.วัดปากน้ำเหนือ ถ.จรัญสนิทวงศ์ ตลิ่งชัน บางพรม กทม 10170</t>
  </si>
  <si>
    <t>สำนักวิชาศิลปศาสตร์ ม.แม่ฟ้าหลวง 333 หมู่ 1 ต.ท่าสุด อ.เมือง จ.เชียงราย 57100</t>
  </si>
  <si>
    <t>คอนโด ไอดีโอ โมบิ สุขุมวิท อาคาร A 2097/200 ถ.สุขุมวิท บางจาก พระโขนง กทม 10280</t>
  </si>
  <si>
    <t>คอนโด Rhythm พหล-อารีย์ 10400</t>
  </si>
  <si>
    <t>18/487 เดอะคอมพรีต ราชปรารภ ถ.ราชปรารภ ทุ่งพญาไท ราชเทวี กทม 10400</t>
  </si>
  <si>
    <t>ร้านคลังยาเวชภัณฑ์ (ร้านขายยา) 1573 ถ.ทางรถไฟสายปากน้ำ คลองตัน คลองเตย กทม10110</t>
  </si>
  <si>
    <t>80/823 ม. 5 ซ.ทิพวัล 57 ถ.เทพารักษ์ ต.บางเมืองใหม่ อ.เมือง จ.สมุทรปราการ 10270</t>
  </si>
  <si>
    <t>267 ซ.พึ่งมี 11 บางจาก พระโขนง กทม 10260</t>
  </si>
  <si>
    <t>พีจี พระราม 9 คอนโด 98 ถ.พระราม 9 ห้วยขวาง 10310</t>
  </si>
  <si>
    <t>โรงแรมบางกอกพาเลซ ห้อง 1104 10400</t>
  </si>
  <si>
    <t>55/5 ซ.อินทามระ 15 ถ.สุทธิสาร สามเสนใน พญาไท กทม 10400</t>
  </si>
  <si>
    <t>ห้อง 8B คอนโดบ้านเย็นอากาศ 67/16 ถ.เย็นอากาศ กทม 10120</t>
  </si>
  <si>
    <t>70/38 ซ.เพชรเกษม 42 ถ.เพชรเกษม บางจาก ภาษีเจริญ (เข้าซ.เพชรเกษม 42 200 เมตร เลี้ยวซ้ายแยก 1 ตรงมา 80 ม. เลี้ยวขวาร้านก๋วยเตี๋ยว ตรงไป 200 ม.) 10160</t>
  </si>
  <si>
    <t>แผนกทันตกรรม รพ.บำรุงราษฎร์ 10110</t>
  </si>
  <si>
    <t>อาคาร HSBC 968 (ตึกอื้อจื่อเหลียง) ถ.พระราม 4 สีลม บางรัก กทม 10500</t>
  </si>
  <si>
    <t>182 ถ.สุโขทัย ดุสิต กทม	10300</t>
  </si>
  <si>
    <t>The Address Sathorn 98/560 สาทรซอย 12 10500</t>
  </si>
  <si>
    <t>7/32 สุขุมวิท 83 บางจาก พระโขนง กทม	10260</t>
  </si>
  <si>
    <t>บจก.แอ็ดว๊านซ์ 2113/1 ถ.เพชรบุรีตัดใหม่ บางกะปิ ห้วยขวาง กทม	10310</t>
  </si>
  <si>
    <t>ตึกสำนักงานเศรษฐกิจการคลัง กระทรวงการคลัง ถ.พระรามหก 10411</t>
  </si>
  <si>
    <t>รพ.บำรุงราษฎร์ สุขุมวิท ซอย 3 ส่งที่อาคารโรงพยาบาล 10110</t>
  </si>
  <si>
    <t>1 Empire Tower ชั้น 50 KPMG Phoomchai Ltd. ถ.สาทรใต้ ยานนาวา กทม	10120</t>
  </si>
  <si>
    <t>อาคารธรรมชาติ 33/2 ถ.รามคำแหง แขวงสะพานสูง สะพานสูง กทม (ใกล้ รพ.สัตว์สุวรรณชาด รามคำแหง) 10240</t>
  </si>
  <si>
    <t>1144/91 อมันตา ลุมพินี ห้อง 1407 ถ.พระราม 4 ทุ่งมหาเมฆ สาทร กทม 10120</t>
  </si>
  <si>
    <t>โรงแรมหรรษา ห้อง 3202 ซ.มหาดเล็กหลวง 2 ถ.ราชดำริ  10330</t>
  </si>
  <si>
    <t>ธนาคารอาคารสงเคราะห์ สนง.ใหญ่ 63 ถ.พระราม9 ห้วยขวาง กทม	10310</t>
  </si>
  <si>
    <t>อาคาร 9 บมจ. ทีโอที สนง.ใหญ่ ถ.แจ้งวัฒนะ หลักสี่ กทม 10210</t>
  </si>
  <si>
    <t>บจก. ทีซีซี แอสเซ็ทส์ (ประเทศไทย) 57 อาคารปาร์คเวนเชอร์ อีโคเพล็กซ์ ชั้น 19 ลุมพินี ปทุมวัน กทม	10330</t>
  </si>
  <si>
    <t>ตึกคิวเฮ้าส์ อโศก ถ.สุขุมวิท 21 10110</t>
  </si>
  <si>
    <t>9/88 หมู่บ้านวินด์มิลล์ โซน east 10 ซ.กิ่งแก้ว 11 ต.บางพลีใหญ่ อ.บางพลี จ.สมุทรปราการ 	10540</t>
  </si>
  <si>
    <t>อาคารบางกอกซิตี้ทาวเวอร์ ชั้น 25 10341</t>
  </si>
  <si>
    <t>อาคารออลซีซันส์ เพลส ถ.วิทยุ ร้านพีรดา เจมส์ ชั้น 1 ตึกซี อาร์ ซี (ตึกกลาง) 10330</t>
  </si>
  <si>
    <t>99/372 หมู่บ้านสีวลีสุวรรณภูมิ ซ.4/18 บางพลีใหญ่ บางพลี สมุทรปราการ	10540</t>
  </si>
  <si>
    <t>35/85 หมู่บ้านมณียา ถ.ประดิษฐ์มนูธรรม นวลจันทร์ บึงกุ่ม กทม	10230</t>
  </si>
  <si>
    <t>ตึกภูมิสิริ ชั้น 6 ห้องผ่าตัด รพ.จุฬาลงกรณ์ สภากาชาดไทย  10330</t>
  </si>
  <si>
    <t>Summer แมนชั่น ห้อง 2323 รัชดาภิเษก ห้วยขวาง กทม	10310</t>
  </si>
  <si>
    <t>158/112 คอนโด diplomat ถ.สาทรเหนือ สีลม บางรัก กทม	10500</t>
  </si>
  <si>
    <t>K.I.T Electronics Ltd. 300/64 หมู่บ้านพรีเมี่ยมเพลส นวมินทร์-สุขาภิบาล 1 ถ.นวมินทร์ บึงกุ่ม กทม	10240</t>
  </si>
  <si>
    <t>93/90 หมู่ 3 หมู่บ้านกรีนวัลเล่ ซอย 2/8 ถ.บางนา-ตราด กม 15 บางโฉลง บางพลี สมุทรปราการ	10540</t>
  </si>
  <si>
    <t>ตึกอับดุลราฮิม ชั้น 29 ถ.พระราม 4  10330</t>
  </si>
  <si>
    <t>ชั้น 30 ตึก CRC tower, All Season place 10330</t>
  </si>
  <si>
    <t>ตึกธนาคารกรุงศรีเพลินจิต 550 ถ.เพลืนจิต ลุมพินี ปทุมวัน 10330</t>
  </si>
  <si>
    <t>ศูนย์ภาษากรมยุทธศึกษาทหารอากาศ 171 ถ.พหลโยธิน สนามบิน ดอนเมือง กทม	10210</t>
  </si>
  <si>
    <t>1818/21 หมู่บ้านเดอะเจนทริ ถ.สุขุมวิท 101 บางจาก พระโขนง กทม	10260</t>
  </si>
  <si>
    <t>3/1 ซ.ราชพฤกษ์ 8 บางเชือกหนัง ตลิ่งชัน กทม	10170</t>
  </si>
  <si>
    <t>บจก. โฮมเฟลโล่ 3829-3831 ถ.พระราม 4 พระโขนง คลองเตย กทม	10110</t>
  </si>
  <si>
    <t>1268 ซ.เจริญกรุง 38 ถ.เจริญกรุง บางรัก กทม	10500</t>
  </si>
  <si>
    <t>51 อาคารเดอะชาโตว์ ลาดพร้าว 35 จันทรเกษม จตุจักร กทม	10900</t>
  </si>
  <si>
    <t>39/17 ซ.7/4 หมู่บ้านปรีชา หมู่ 11 ต.บางแก้ว อ.บางพลี จ.สมุทรปราการ 	10540</t>
  </si>
  <si>
    <t>129, 131 ถ.ประชาอุทิศ ดอนเมือง กทม	10210</t>
  </si>
  <si>
    <t>ตึก RS Tower ชั้น 6 บ.วิริยะ ถ.รัชดาภิเษก ดินแดง กทม	10400</t>
  </si>
  <si>
    <t>ตึกสาธรซิตี้ทาวเวอร์ 175 สาทรใต้	10900</t>
  </si>
  <si>
    <t>42 หมู่บ้านอมรพันธ์ 9 ซอย 42 แยก 5 ถ.เสนานิคม 1 ลาดพร้าว กทม	10230</t>
  </si>
  <si>
    <t>17/55 ซ.ลาดพร้าว 43 แยก 2-1 สามเสนนอก ห้วยขวาง กทม 10310</t>
  </si>
  <si>
    <t>อาคารหอพักและพัฒนาคณาจารย์ รพ.จุฬาลงกรณ์ 1873 ถ.พระราม 4 ปทุมวัน	10330</t>
  </si>
  <si>
    <t>3620 แบริ่ง 58 สุขุมวิท 107 สำโรงเหนือ สมุทรปราการ	10270</t>
  </si>
  <si>
    <t>322 หมู่บ้านเลคไซด์วิลล่า 1 ถ.บางนา-ตราด ต.บางแก้ว อ.บางพลี จ.สมุทรปราการ 10540</t>
  </si>
  <si>
    <t>5/299 หมู่บ้านชัยพฤกษ์ ถ.วัชรพล ท่าแร้ง บางเขน กทม	10220</t>
  </si>
  <si>
    <t>ตึกภูมิสิริมัลคลานุสรณ์ รพ.จุฬาลงกรณ์ สภาการชาดไทย 1873 ถ.พระราม4  ปทุมวัน กทม	10330</t>
  </si>
  <si>
    <t>1178/54 ซ.พหลโยธิน 32 หมู่บ้านปธนานิเวศ จันทรเกษม จตุจักร กทม	10900</t>
  </si>
  <si>
    <t>15 Suites Condominium 73/1 สุขุมวิท 15 คลองเตยเหนือ วัฒนา กทม	10110</t>
  </si>
  <si>
    <t>รร.อนันตราสยาม ราชดำริ ห้อง 240 (ฝากไว้ที่เคาเตอร์ประชาสัมพันธ์) 10330</t>
  </si>
  <si>
    <t>อาคารศรีอยุธยา ถ.ศรีอยุธยา พญาไท (โทรลงมารับหน้าตึก) 10400</t>
  </si>
  <si>
    <t>555/1 ศูนย์เอนเนอร์ยี่คอมเพล็กซ์ อาคารเอ ถ.วิภาวดีรังสิต จตุจักร กทม	10900</t>
  </si>
  <si>
    <t>ตึก AA Tower ช้างสถานทูตจีน รัชดา 3 ศิรพันธ์ 10400</t>
  </si>
  <si>
    <t>17 ซอยแบริ่ง 5 บางนาใต้ บางนา กทม	10260</t>
  </si>
  <si>
    <t>บจก.ริโก้ (ประเทศไทย) 341 ถ.อ่อนนุช ประเวศ กทม 10250</t>
  </si>
  <si>
    <t>275 ถ.สีลม ซอย 1 สีลม บางรัก กทม (ร้านแว่น Beberi)	10500</t>
  </si>
  <si>
    <t>9 พุทธมณฑลสาย 2 ซอย 28 ทวีวัฒนา ศาลาธรรมสพน์ กทม (สุดซอย 28 หน้าปากซอยมีร้านแพะตุ๋นกับโรงพยาบาลชื่อ Animal Space Hospital)	10170</t>
  </si>
  <si>
    <t>Sin Siam Intercooling/ สินสยาม อินเตอร์คูลลิ่ง 10120</t>
  </si>
  <si>
    <t>B.Grimm ตึก Garden Wing 5 ถ.กรุงเทพกรีฑา หัวหมาก บางกะปิ กทม	10240</t>
  </si>
  <si>
    <t>61 สุขุมวิท 19 ซ.เดียวกับ Terminal 21 จากปากซอย 19 ตรงเข้ามาเลยสี่แยกไปหน่อย ตึกอยู่ซ้ายมือ มีธงชาติหน้าประตู ตรงข้ามโรงแรมเมอเคียว 10110</t>
  </si>
  <si>
    <t>บจก. เดอะเว็ปไฟลท์ ห้องเลขที่ 801-802 ชั้น 8 อาคาร Capital Work Place เลขที่ 1 ซอย แจ่มจันทร์ คลองตันเหนือ วัฒนา กทม	10110</t>
  </si>
  <si>
    <t>95/270 หมู่ 10 หมู่บ้านพฤกลดา (บางใหญ่) ต.บางแม่นาง อ.บางใหญ่ จ.นนทบุรี 11140</t>
  </si>
  <si>
    <t>89/13 ห้างเซฟมาร์ท ถ.เลี่ยงเมือง ต.หมากแข้ง อ.เมือง จ.อุดรธานี 41000</t>
  </si>
  <si>
    <t>รพ. บีงนาราง เลขที่ 400 หมู่ 2 ต.บึงนาราง อ.บึงนาราง จ.พิจิตร 66130</t>
  </si>
  <si>
    <t>บล. ฟินันเซีย ไซรัส 353/15 หมู่ 4 ถ.กลางเวียง ต.ริมกก อ.เมือง จ.เชียงราย 57100</t>
  </si>
  <si>
    <t>34/3-5 ม.4 ต.หนองบัว อ.เมืองอุดรธานี จ.อุดรธานี 41000</t>
  </si>
  <si>
    <t>ร้านมงคลพานิช บ้านเลขที่ 49,51 ถ.สันติเกษม ต.แสนสุข อ.เมือง จ.ชลบุรี 21030</t>
  </si>
  <si>
    <t>124/3 หมู่ 4 หมู่บ้านนาราวิลล่า ต.บ้านฉาง อ.บ้านฉาง จ.ระยอง 21130</t>
  </si>
  <si>
    <t>171/998 คอนโดลุมพินีเพลส ถ.ประดิพัทธ์ สามเสนใน พญาไท กทม 10400</t>
  </si>
  <si>
    <t>Benz Star Flag  61 ถ.วิภาวดีรังสิต สามเสนใน พญาไท กทม	10400</t>
  </si>
  <si>
    <t>300/62 อาคารแกรนด์ดานา คอนโด ซ.ลาดพร้าว 20 จอมพล จตุจักร กทม	10900</t>
  </si>
  <si>
    <t>559/137 หมู่บ้านธนาพัฒน์ ซ.นนทรี 20 ถ.นนทรี ยานนาวา กทม	10120</t>
  </si>
  <si>
    <t>13/28 หมู่ 10 ซ.พิบูลสงคราม 22 ถ.พิบูลสงคราม ต.ตลาดขวัญ อ.เมือง จ.นนทบุรี 11000</t>
  </si>
  <si>
    <t>2/4 หมู่บ้านนวัต ซ.กรุงเทพกรีฑา 8 แยก 14 แขวงหัวหมาก บางกะปิ กทม	10240</t>
  </si>
  <si>
    <t>48/11 ถ.บ้านโนน ต.หมากแข้ง อ.เมือง จ.อุดรธานี 41000</t>
  </si>
  <si>
    <t>96/267 Bright Sukhumvit 24 คลองตัน คลองเตย กทม	10110</t>
  </si>
  <si>
    <t>28/17 สีลม ซอย 9 เขตบางรัก กทม	10500</t>
  </si>
  <si>
    <t>68/1 ซอยสุขุมวิท 38 พระโขนง คลองเตย กทม	10110</t>
  </si>
  <si>
    <t>610/35-36 ถ.ทรงวาด จักรวรรดิ สัมพันธวงศ์ กทม (สุดท่าน้ำราชวงศ์ เลี้ยวขวาเข้าอนุวงศ์ข้าง ธ.กรุงไทย เลี้ยวซ้าย เลี้ยวขวา นับซอยที่ 2 ซ้ายมือ ตรงข้ามซอย บ.ข้าวไชยพร เข้าสุดซอยซ้ายมือ)	10100</t>
  </si>
  <si>
    <t>267 หมู่บ้านภักดี ถ.พระราม 3 บางคอแหลม กทม	10120</t>
  </si>
  <si>
    <t>สระว่ายน้ำ โรงเรียนรุ่งเรืองวิทยา สีแยกบางนา	10540</t>
  </si>
  <si>
    <t>9/125 หมู่บ้านลดาวัลย์ ถ.ราชพฤกษ์ บางระมาด ตลิ่งชัน กทม	10170</t>
  </si>
  <si>
    <t>71/258 หมู่ 4 ซ.เอกอุดร 6 หมู่บ้านเมืองเอก ต.หลักหก อ.เมือง จ.ปทุมธานี 12000	12000</t>
  </si>
  <si>
    <t>3/27 โครงการสุโขทัยเรสซิเด้นซ์ ถ.สาทรใต้ ทุ่งมหาเมฆ สาทร กทม 10120</t>
  </si>
  <si>
    <t>9/562 ศุภาลัย พรีเมียร์ รัชดา-นราธิวาส-สาทร ช้องนนทรี ยานนาวา กทม (ติดกับโลตัสพระราม 3)	10120</t>
  </si>
  <si>
    <t>ชั้น 32 บ้านจามจุรี เลขที่ 42 ซ.สุขุมวิท 39 ถ.สุขุมวิท คลองตันเหนือ วัฒนา กทม	10110</t>
  </si>
  <si>
    <t>222/121 หมู่บ้านเออเบิน สาทร ราชพฤกษ์ บางพลัด ภาษีเจริญ กทม 10700</t>
  </si>
  <si>
    <t>3197/50 Cityhome Sukhumvit ถ.สุขุมวิท 101/2 บางนา กทม	10260</t>
  </si>
  <si>
    <t>229 สุขุมวิท ซอย 4 คลองเตย กทม	10110</t>
  </si>
  <si>
    <t>บริษัท ดันน์ฮัมบี้ (ประเทศไทย) จำกัด 319 ชั้น16 อาคารจามจุรีแสควร์ ถ.พญาไทย แขวงปทุมวัน เขตปทุมวัน กทม 10330</t>
  </si>
  <si>
    <t>421 ซ.จรัญสนิทวงศ์ 75 แยก 7 บางพลัด กรุงเทพ 10700</t>
  </si>
  <si>
    <t>อาคารภูมิสิริมังคลานุสรณ์ รพ.จุฬา ถ.ราชดำริ แขวงปทุมวัน เขตปทุมวัน กรุงเทพ 10330</t>
  </si>
  <si>
    <t>300 ม9 ถ. สุรินทร์ลำชี  ต. นอกเมือง อ. เมือง
จ.สุรินทร์ 32000</t>
  </si>
  <si>
    <t>รพ.จุฬารัตน์ 3 เทพารักษ์ 88/8-9 ถ.เทพารักษ์ บางพลี สมุทรปราการ 10540</t>
  </si>
  <si>
    <t>ว.แหวน 248/250 ถ.จักรวรรดิ แขวงจักรวรรดิ เขตสัมพันธวงศ์ กรุงเทพ 10100</t>
  </si>
  <si>
    <t>24/25-26 ชั้น8 อาคารบ้านเกษมสันต์1 ซ.เกษมสันต์1 ถ.พระราม1 แขวงวังใหม่ เขตปทุมวัน กรุงเทพ 10330</t>
  </si>
  <si>
    <t>Quad Sathron 70/64 ซ.นราธิวาสราชนครินทร์ 6 แขวงยานนาวา เขตสาทร กรุงเทพ 10120</t>
  </si>
  <si>
    <t>Foss South East Asia 3388,sirinrat building ถ.พระราม4 ปทุมวัน คลองเตย กรุงเทพ 10110</t>
  </si>
  <si>
    <t>38/94 Supreme Ville ถ.เย็นอากาศ เขตสาทร กรุงเทพ 10120</t>
  </si>
  <si>
    <t>ตึก Cimbthai ถนนหลังสวน ลุมพินี เขตปทุมวัน กรุงเทพ 10330</t>
  </si>
  <si>
    <t>51 ซ.สุขุมวิท 64 แขวงบางจาก เขตพระโขนง กรุงเทพ 10260</t>
  </si>
  <si>
    <t>77 หมู่ 4 ตำบลห้างสูง อำเภอหนองใหญ่ จังหวัดชลบุรี	20190</t>
  </si>
  <si>
    <t>Amanta Ratchada condominium กรุงเทพ 12345</t>
  </si>
  <si>
    <t>บ.เอ็น.ซี.ฟู้ด โปรดักชั่น จำกัด ซ.สาธุประดิษณ์ 34 ถ.สาธุประดิษฐ์ บางโพงพาง ยานนาวา กทม 10120</t>
  </si>
  <si>
    <t>The next sukhumvit 22 แขวงคลองเตย เขตคลองเตย กทม 10110</t>
  </si>
  <si>
    <t>9/207 บ้านกลางเมืองวิภาดี ซอยวิภาวดี 64 แขวงตลาดบางเขน เขตหลักสี่ กทม 10210</t>
  </si>
  <si>
    <t>ร้านเก็ตโฮ่ ติ่มซำ 48/6 ม.1 ถ.วิชิตสงคราม ต.กะทู้ อ.กะทู้ จ.ภูเก็ต 83120</t>
  </si>
  <si>
    <t>229/46.ถ.ห้วยยอด ต.ทับเที่ยง อ.เมือง จ.ตรัง 92000</t>
  </si>
  <si>
    <t>คอนโด เดอะรูม สาทร ถนนปั้น แขวงสีลม เขตบางรัก กทม 10500</t>
  </si>
  <si>
    <t>ร้านโชคอนันต์ 111 หมู่3 ถ. เขาพระวิหาร อ. กันทรลักษ์ จ. ศรีสะเกษ 33110</t>
  </si>
  <si>
    <t>72/3 ต.เวียง อ.ฝาง จ.เชียงใหม่ 50110</t>
  </si>
  <si>
    <t>Jaspal Company Limited 1054 ซอย สุขุมวิท 66/1 ถนน สุขุมวิท แขวง พระโขนงใต้ Phra Khanong, Bangkok 10260</t>
  </si>
  <si>
    <t>ร้านสีฟ้าโฟโต้​87/34-35.   ถ.เอกาทศรฐ ​ต.ในเมือง ​อ​เมือง​ จ.พิษณุโลก 65000</t>
  </si>
  <si>
    <t>45/82 หมู่บ้านโกลเด้นท์เลเจ้นท์ ถนนกัลปพฤกษ์ บางหว้า ภาษีเจริญ กทม. 10160</t>
  </si>
  <si>
    <t>525/399 หมู่บ้านทาวน์พลัสประชาอุทิศ ถนนประชาอุทิศ  แขวง/เขต ทุ่งครุ กทม. 10140</t>
  </si>
  <si>
    <t>119 หมู่ 16 ถ.แจ้งสนิท ต.เหนือเมือง อ.เมือง จ.ร้อยเอ็ด 45000</t>
  </si>
  <si>
    <t>29/83​ เมืองทองธานี​ ซอย3 โครงการ2 ถนนแจ้งวัฒนะ​ ตำบลบางพูด อำเภอปากเกร็ด​ นนทบุรี​ 11120</t>
  </si>
  <si>
    <t>416 ซอยพัฒนาการ53 แขวง/ เขต สวนหลวง กทม10250</t>
  </si>
  <si>
    <t>338  ม.4  ต.วังตะกอ อ.หลังสวน จังหวัดชุมพร	86110</t>
  </si>
  <si>
    <t>ธนาคาร ซีไอเอ็มบีไทย สำนักงานใหญ่ ถนนหลังสวน 10120</t>
  </si>
  <si>
    <t>ริเวอร์ไซด์พลาซ่า เจริญนคร 10600</t>
  </si>
  <si>
    <t>"คอนโด เดอะ ทรีโอ การ์เด้น
4/288 ซ.ศรีนครินทร์ 38 แขวงหนองบอน เขตประเวศ กทม. 10250</t>
  </si>
  <si>
    <t>140/284 สาทรเฮ้าส์ คอนโดมิเนียม ถนนสาทรเหนือ แขวงสีลม เขตบางรัก 10500</t>
  </si>
  <si>
    <t>EY Corporate Services Limited ชั้น 37 193/136-137 Lake Rajada Office Complex แขวงคลองเตย เขตคลองเตย กรุงเทพ	10110</t>
  </si>
  <si>
    <t>221 ซอยมีสุวรรณ3 สุขุมวิท71 พระโขนงเหนือ วัฒนา กทม	10110</t>
  </si>
  <si>
    <t>1191/77  บ้านอารียาแมนดารีน่า อ่อนนุชสวนหลวง กทม	10250</t>
  </si>
  <si>
    <t>600/7 ถ.สาธุประดิษฐิ์ ซ.52 แขวงบางโพงพาง เขตยานนาวา กทม	10210</t>
  </si>
  <si>
    <t>"Maruay Residence เลขที่ 5 ศรีนครินทร์ 40 ซ.สุภาพงษ์ 3 แยก 2
แขวง หนองบอน เขตประเวศ กรุงเทพ 10250</t>
  </si>
  <si>
    <t>54 สินธร เรสซิเดนซ์ ซ.ต้นสน แขวงลุมพินี  เขตปทุมวัน กทม 	10330</t>
  </si>
  <si>
    <t>11 ซอยเเยกสามมิตร สุขุมวิท16 คลองเตย กทม	10110</t>
  </si>
  <si>
    <t>"ห้องอาหารจันทร์เพ็ญพระราม 3 (หมู่บ้านภักดี) ซ.11 
บางคอแหลม กทม 	10120</t>
  </si>
  <si>
    <t>468 ถนน เพชรบุรี แขวง ถนนเพชรบุรี เขตราชเทวี กทม 10400</t>
  </si>
  <si>
    <t>769/10 ซ.พระรามเก้า 15 ถ.พระรามเก้า แขวงบางกะปิ เขตห้วยขวาง กรุงเทพ 	10310</t>
  </si>
  <si>
    <t>รพ บำรุงราษฎร์ ชั้น 19 เคาน์เตอร์ D ตึกอาคารผู้ป่วยนอก	10110</t>
  </si>
  <si>
    <t>196/1 ต. บางบ่อ อ. บางบ่อ จ. สมุทรปราการ 	10560</t>
  </si>
  <si>
    <t>20 ซ.ปรีดีพนมยงค์ 14 แยก16 หมู่บ้านเกษมสำราญ 2 ซอย3 ถ.สุขุมวิท71 แขวงพระโขนงเหนือ เขตวัฒนา กทม. 	10110</t>
  </si>
  <si>
    <t>วนา เรสซิเด้นท์ 38 สุขุทวิท 26 คลองตัน คลองเตย กทม 	10110</t>
  </si>
  <si>
    <t>ยู อพาร์ทเมนท์ You Apartment สุขสวัสดิ์ 29 แขวง บางปะกอก เขตราษฎร์บูรณะ กรุงเทพมหานคร  10140</t>
  </si>
  <si>
    <t>93/874 คอนโด ideo s93 ซ.สุขุมวิท 93 แขวงบางจาก เขตพระโขนง กทม	10260</t>
  </si>
  <si>
    <t>26 ซอยลาดพร้าว 64 แยก 8 วังทองหลาง กรุงเทพฯ  10310</t>
  </si>
  <si>
    <t>"233/342 ซอย นันทนนท์ 22 หมู่บ้านนันทวัน ศรีนครินทร์
ตำบลเทพารักษ์ อำเภอเมืองสมุทรปราการ สมุทรปราการ  	10270</t>
  </si>
  <si>
    <t>22/3 ซอย26 ถนนเทศบาลนิมิตเหนือ ลาดยาว จตุจักร 	10900</t>
  </si>
  <si>
    <t>3/164 ม.ชัยพฤกษ์(หลังเสถียรธรรมสถาน) ซ.17 ถ.วัชรพล แขวงท่าแร้ง เขตบางเขน กทม  10220</t>
  </si>
  <si>
    <t>35/3ซอยเอกมัย 10 ถนนสุขุมวิท 63 เขตวัฒนา แขวงคลองตันเหนือ กทม	10110</t>
  </si>
  <si>
    <t>75 ลาดพร้าว 81 แขวงคลองเจ้าคุณสิงห์ เขตวังทองหลาง กทม	10310</t>
  </si>
  <si>
    <t>28/5 ซอย 11 ถ.นิมมาน ต.สุเทพ อ.เมือง จ.เชียงใหม่ 	50200</t>
  </si>
  <si>
    <t>105 ถ สุขุมวิท ต ทางเกวียน อ แกลง จ ระยอง 	21110</t>
  </si>
  <si>
    <t>ร้านกาแฟ Bluetamp 553 ถ.ประดิษฐ์มนูธรรม 9 แขวง/เขตวังทองหลาง กรุงเทพฯ 	10310</t>
  </si>
  <si>
    <t>ร้านเลตรัง2 เลขที่ 13 ถ.ไทรงามซอย1 ต.ทับเที่ยง อ.เมือง จ.ตรัง 	92000</t>
  </si>
  <si>
    <t>39 ซ.นภาศัพท์ แยก 1 ถ.สุขุมวิท 36 คลองตัน คลองเตย กทม. 	10110</t>
  </si>
  <si>
    <t>8 ซอยเฉลิมพระเกียรติ ร.9 ซอย 13, แขวงหนองบอน เขตประเวศ จังหวัดกรุงเทพมหานคร	10250</t>
  </si>
  <si>
    <t>112/23 ถนนสุขุมวิท ซอย 20 คอนโด มิลเลนเนี่ยม เรสิเด้นส์ เขตคลองเตย กทม 	10110</t>
  </si>
  <si>
    <t>682 หมู่บ้านการ์เด้นซิตี้ 2  สุขุมวิท54 	10260</t>
  </si>
  <si>
    <t>50/149 หมู่บ้านมัณฑนา ซ. กรุงเทพกรีฑา7 ถนนศรีนครินทร์ หัวหมาก บางกะปิ กรุงเทพมหานคร 	10240</t>
  </si>
  <si>
    <t>เลขที่ 68 ซอย28 ถนนเทศบาลนิมิตรเหนือ ลาดยาว จตุจักร กทม 	10900</t>
  </si>
  <si>
    <t>"55/53 บุราสิริ​ วัชรพล สุขาภิบาล​ 5 คลองถนนสายไหม กทม "	​10220</t>
  </si>
  <si>
    <t>99/6 ลาดพร้าว ซ.8 จอมพล จตุจักร กรุงเทพ 	10900</t>
  </si>
  <si>
    <t>"Umenohana
ซ. สุขุมวิท 55 แขวง คลองตันเหนือ เขตวัฒนา กทม"	10110</t>
  </si>
  <si>
    <t>108/7 ซอย ภูมิจิตร พระรามที่ 4 พระโขนง คลองเตย กรุงเทพ 	10110</t>
  </si>
  <si>
    <t>"504 หมู่บ้านเลคไซด์วิลล่า 1 ถนนบางนา-ตราด กม.5.5 
ต.บางแก้ว อ.บางพลี สมุทรปราการ "	10540</t>
  </si>
  <si>
    <t>AIA Sathorn tower (บริษัท deloitte)	10120</t>
  </si>
  <si>
    <t>6 ซอย หมู่บ้านเกษมสำราญ 2 ซอย แขวง พระโขนงเหนือ เขตวัฒนา กรุงเทพมหานคร 	10110</t>
  </si>
  <si>
    <t>"Triple Y Residence (ห้อง 1725) ถนนพระรามที่ ๔ 
แขวงวังใหม่ เขตปทุมวัน กทม "	10330</t>
  </si>
  <si>
    <t>วัดนก ซ.บางแวก3. แขวงบางแวก เขตภาษีเจริญ กทม. 	10160</t>
  </si>
  <si>
    <t>"3/6 หมู่บ้านธนาซิตี้ ถนนบางนาตราด กม 15 บางพลี สมุทรปราการ "	10540</t>
  </si>
  <si>
    <t>"บมจ.เอกศิลป์วรจักร (Eksin Worachak co.,ltd.,)
287 ถ.วรจักร แขวงวัดเทพศิรินทร์ เขตป้อมปราบฯ กทม "	10110</t>
  </si>
  <si>
    <t>90/42 อาคารสาธรธานี1 ชั้น16 ถนนสาทรเหนือ แขวงสีลม เขตบางรัก กทม. 	10500</t>
  </si>
  <si>
    <t>"30ซอยลาดปลาเค้า76แยก3-2
แขวงอนุสาวรีย์ เขตบางเขน กรุงเทพ "	10220</t>
  </si>
  <si>
    <t>"219 คอนโด motif อาคาร A ห้อง217 แขวงบางยี่เรือ 
เขตธนบุรี กทม"	10600</t>
  </si>
  <si>
    <t>ธ.กรุงเทพ สำนักงานใหญ่ ถนนสีลม เขตบางรัก กทม 	10300</t>
  </si>
  <si>
    <t>"บริษัท ไทยพัฒนาแทนเนอรี่ จำกัด 176 ม.1 ซ.เทศบาลบางปู 52
(ฟอกหนังกม.30)ถ.สุขุมวิท ต.ท้ายบ้าน อ.เมือง จ.สมุทรปราการ"	10280</t>
  </si>
  <si>
    <t>11/1701 ตึก1 ชั้น 7 คอนโดอมันตารัชดา ซอยรัชดาภิเษก 5 ถนนรัชดาภิเษก เขตดินแดง แขวงดินแดง 	10400</t>
  </si>
  <si>
    <t>"1349/184 (30R) สายชลแมนชั่น ถ.เจริญนคร บางลำภูล่าง
คลองสาน กรุงเทพ​ฯ "	10600</t>
  </si>
  <si>
    <t>"507/349 หมู่บ้าน​นครไทย​ ถ. สาธุ​ประดิษฐ์​ แขวงช่องนนทรี​
 เขตยานนาวา​ กทม​ "	10120</t>
  </si>
  <si>
    <t>องค์การยูเนสโก 920 ถนน​สุขุมวิท​ พระโขนง​คลองเตย​ กรุงเทพฯ​ 	10110</t>
  </si>
  <si>
    <t>28/74 The kris Express 2 ซอยรัชดาภิเษก 19 ดินแดง กรุงเทพฯ 	10400</t>
  </si>
  <si>
    <t>70/59 เอกชัย แขวง บางบอน เขตบางบอน กทม 	10150</t>
  </si>
  <si>
    <t>22/96 ม.9 ต. บางพูด  อ.ปากเกร็ด จ.นนทบุรี 	11120</t>
  </si>
  <si>
    <t>อาคารภิรัช @Emquartier (เข้าทางชั้นM -อาคารThe Glass)	10110</t>
  </si>
  <si>
    <t>"129/496 หมู่บ้านเพอร์เฟ็คเพลส หมู่ 3 ซ.ไทรม้า ถ.รัตนาธิเบศร์
ต.บางรักน้อย อ.เมืองนนทบุรี จ.นนทบุรี "	11000</t>
  </si>
  <si>
    <t>"บ้านเลขที่ 1 ซอย 5 ม.นวธานี ถ.เสรีไทย รามอินทรา
คันนายาว กทม "	10230</t>
  </si>
  <si>
    <t>"509 ถ.มหาไชย สำราญราษฎร์ พระนคร กทม 
(ตึกเอกไพศาล อยู่ติดกับปั้มเชลล์)"	10200</t>
  </si>
  <si>
    <t>ลุมพินีเพลส  ซ.ไกรสีย์	10110</t>
  </si>
  <si>
    <t>889/53  ม.ไลฟ์ บางกอกบูเลอวาร์ด ถ. รามอินทรา (ปากซอยหมู่บ้าน คือ ร้านอาหารจันทร์เพ็ญ) คันนายาว คันนายาว กทม. 	10230</t>
  </si>
  <si>
    <t>Aspire ศรีนครินทร์	10250</t>
  </si>
  <si>
    <t>"หมู่บ้าน ศุภาลัยวิลล์ หลักสี่-ดอนเมือง 89/52 ซ. ช่างอากาศอุทิศ5
 ถ. ช่างอากาศอุทิศ ดอนเมือง กทม "	10210</t>
  </si>
  <si>
    <t>"เลขที่ 6 ซอยเพชรเกษม39/2 (ประตูสีดำใหญ่ขวามือ)
ถนนเพชรเกษม แขวงบางแค เขตบางแค กทม "	10160</t>
  </si>
  <si>
    <t>7589 สุขุมวิท 115 ตำบลเทพารักษ์ อำเภอเมืองสมุทรปราการ สมุทรปราการ 	10270</t>
  </si>
  <si>
    <t>283 ปรีดีพนมยงค์ 42 แยก 7	10110</t>
  </si>
  <si>
    <t>75/25 ถ.นวลจันทร์ ซอย 56 แขวงนวลจันทร์ เขตบึ่งกุ่ม กทม 	10230</t>
  </si>
  <si>
    <t>"1104/123 หมู่บ้านโนเบิล คิวบ์ ถนนพัฒนาการ
แขวงสวนหลวง เขตสวนหลวง กทม 10250</t>
  </si>
  <si>
    <t>ร้านใต้ฮั้ว 115 ถ.สุขยางค์ ต.เบตง อ.เบตง จ.ยะลา 	95110</t>
  </si>
  <si>
    <t>599/88 หมู่บ้านกลางกรุงสาทรนราธิวาส นนทรี ช่องนนทรี ยานนาวา กทม	10120</t>
  </si>
  <si>
    <t>599/234 Areeya the colors 1   ถ.ลาดปลาเค้า แขวงจรเข้บัว เขตลาดพร้าว กทม. 	10230</t>
  </si>
  <si>
    <t>"12/23 ซ.งามวงศ์วาน 43 แยก2-14 ถ.งามวงศ์วาน
 แขวงทุ่งสองห้อง เขตหลักสี่ กทม	10210</t>
  </si>
  <si>
    <t>Supalai River resort. เจริญนคร ใกล้ เจริญนคร  57/1	10600</t>
  </si>
  <si>
    <t>"19/27 หมู่บ้าน ไพเวท เนอวานา ซอยนาคนิวาศ 48 แยก 14
 ถนนนาคนิวาศ เขตลาดพร้าว กทม "	10230</t>
  </si>
  <si>
    <t>"120/7 หมู่บ้านสัมมากร 1 ซอย 6 ถนนรามคำแหง 112
แขวง/เขต สะพานสูง กทม "	10240</t>
  </si>
  <si>
    <t>81/66 หมู่9 แขวงลำผักชี เขตหนองจอก กรุงเทพฯ  	10530</t>
  </si>
  <si>
    <t>1 ซ.ท่าข้าม 8 ถ.พระราม 2 แขวงแสมดำ เขตบางขุนเทียน กทม. 	10150</t>
  </si>
  <si>
    <t>"คอนโด ยูดีไลท์ เรสซิเดนซ์
308/579 ถ.พัฒนาการ แขวงสวนหลวง เขตสวนหลวง กทม"	10250</t>
  </si>
  <si>
    <t>"(โรงพิมพ์) 246/12 หมู่ 2 ซอยศรีราชา-หนองยายบู่ 8​
 (กลิ่นแก้ว)​ ต.สุรศักดิ์​ อ.ศรีราชา จ.ชลบุรี "	20110</t>
  </si>
  <si>
    <t>145 ซ.สิรินทร 2 แขวง บางพลัด เขต บางพลัด กทม 	10700</t>
  </si>
  <si>
    <t>"14 หมู่1 ธารทิพย์การ์เด้นเพลส อาคาร1 ห้อง1706 ต.สุเทพ
 อ.เมือง จ.เชียงใหม่ "	50200</t>
  </si>
  <si>
    <t>32 ประดิพัทธ์ 10 พญาไท กทม 	10400</t>
  </si>
  <si>
    <t>อาคาร Gaysorn tower 10110</t>
  </si>
  <si>
    <t>Scb รัชโยธินกะ Chevron รัชโยธิน SCB. Park Plaza, ถนนรัชดาภิเษก แขวงจตุจักร เขตจตุจักร กทม 10900</t>
  </si>
  <si>
    <t>home bakery สวนดุสิต	10300</t>
  </si>
  <si>
    <t>79/211 หมู่บ้านดีไลท์แอทซีน ถนนจตุโชติ ออเงิน สายไหม 10220	10220</t>
  </si>
  <si>
    <t>วัดป่าม่วงไข่ ต.สานตม อ.ภูเรือ จ.เลย 42160	42160</t>
  </si>
  <si>
    <t>" ทันตกรรม (ห้องฟัน)รพ.ค่ายสรรพสิทธิประสงค์ หมู่2
ต.แสนสุข อ.วารินชำราบ จ.อุบลราชธานี 34190"	34190</t>
  </si>
  <si>
    <t>ตึก CRC​ @all​ seasons​ place​	10330</t>
  </si>
  <si>
    <t>"152/75 หมู่บ้านเอื้อประชา ซอย7 นวลจันทร์56แยก7 
นวลจันทร์ บึงกุ่ม  กทม "	10230</t>
  </si>
  <si>
    <t>9/453 หมู่ 9 ต. บางพระ อ. ศรีราชา จ. ชลบุรี 20110</t>
  </si>
  <si>
    <t>ตึก Sathorn Square 10500</t>
  </si>
  <si>
    <t>"เมโทรปาร์ค สาธร เฟส 2/2 อาคาร โอ ถนนกลัปพฤกษ์
บางหว้า ภาษีเจริญ กทม 10160</t>
  </si>
  <si>
    <t>29/54 ถนนทุ่งโฮเต็ล  ตำบลวัดเกต  อำเภอเมือง  จังหวัดเชียงใหม่ 	 50000</t>
  </si>
  <si>
    <t>"198/402 ไดมอนด์รัชดาคอนโด ถนนรัชดาภิเษก แขวงห้วยขวาง
เขตห้วยขวาง กรุงเทพฯ "	10310</t>
  </si>
  <si>
    <t>"ร้าน Midnight Madness
215/26 ซ.รามคำแหง112 ถ.รามคำแหง สะพานสูง กทม. "	10240</t>
  </si>
  <si>
    <t>Q house ลุมพินี	10120</t>
  </si>
  <si>
    <t>"414 อาคารเอไอเอส1 ชั้น 14 ส่วนหลัง
ถ.พหลโยธิน สามเสนใน พญาไท กทม. 10400"	10400</t>
  </si>
  <si>
    <t>Gloden Land 153/3 ซ.มหาดเล็กหลวง 1 ถ.ราชดำริ กรุงเทพ	10330</t>
  </si>
  <si>
    <t>บริษัทหลักทรัพย์ ภัทร จำกัด (มหาชน) ชั้น 6 อาคารสำนักงานเมืองไทย-ภัทร 1 252/6 ถ.รัชดาภิเษก แขวงห้วยขวาง เขตห้วยขวาง กทม. 10310</t>
  </si>
  <si>
    <t>"125/362, หมู่บ้านแมกไม้ ซ.4/4 ถ.รามอินทรา แขวงคันนายาว
 เขตคันนายาว กทม. "	10230</t>
  </si>
  <si>
    <t>"ตึก จามจุรีย์สแควร์ 
ถ.พญาไท แขวง/เขต ปทุมวัน กรุงเทพ 10330</t>
  </si>
  <si>
    <t>"128 หมู่บ้านปัญญา ถนนพัฒนาการ เขตสวนหลวง แขวงสวนหลวง 
กรุงเทพ 10250</t>
  </si>
  <si>
    <t>ห้องบัตรโรงพยาบาลหลังสวน ต.วังตะกอ อ.หลังสวน จ.ชุมพร 86110</t>
  </si>
  <si>
    <t>"100/30 หมู่บ้าน ลดาวัลย์ สุขุมวิท ( สวนหลวง) ถ เฉลิมพระเกียรติ ร 9 
แขวง หนองบอน เขต ประเวศ 10250</t>
  </si>
  <si>
    <t>รพ. ศิริราช ตึกผู้ป่วยนอก ชั้น1	10700</t>
  </si>
  <si>
    <t>"บริษัท เอส.อาร์.ดิสทริบิวชั่น จำกัด 
54 ซอย พระราม2 ซอย3 แยก3 แขวงบางมด เขตจอมทอง กรุงเทพ ฯ 10150</t>
  </si>
  <si>
    <t>535 ม. 1 ซ.เทศบาลบางปู 88 ถ.สุขุมวิท บางปูใหม่ สมุทรปราการ 10280	10280</t>
  </si>
  <si>
    <t>10-12-14 ซ.สิรินธร1 ถ.สิรินธร แขวงบางบำหรุ เขตบางพลัด กทม.	10700</t>
  </si>
  <si>
    <t>"บริษัท ไทย เอ การพิมพ์ จำกัด
1323,1325,1327 ซอยพระรามที่ 2 ซอย 11 แขวงบางมด เขตจอมทอง 
กทม 10150"	10150</t>
  </si>
  <si>
    <t>Maestro12 ราชเทวี	10400</t>
  </si>
  <si>
    <t>หมู่บ้าน บ้านกลางกรุง แกรนด์ เวียนนา พระราม 3 889/138 ถ.วงแหวนอุตสาหกรรม แขวง บางโพงพางเขต ยานนาวา กรุงเทพมหานคร10120</t>
  </si>
  <si>
    <t>"99/203 TheRoom 79  อาคาร 8B สุขุมวิท 79 
พระโขนงเหนือ วัฒนา กทม. 10260</t>
  </si>
  <si>
    <t>47/1 ซ.เจริญพร 2 ถ.ประดิพัทธ์ พญาไท กทม 10400</t>
  </si>
  <si>
    <t>"233/196 ถ.ศรีนครินทร์ ต. บางเมือง อ. เมือง
จ.สมุทรปราการ 10270</t>
  </si>
  <si>
    <t>"97/89 หมู่ 6 หมู่บ้านเลอมิวเรีย ถนนคลองหลวง 
ต.คลองสอง อ.คลองหลวง จ.ปทุมธานี 12120</t>
  </si>
  <si>
    <t>99/472 The Capital Condo ถ.ดินแดง แขวงสามเสนใน เขตพญาไท กทม. 10400</t>
  </si>
  <si>
    <t>"เล้าคิมเส่งค้าเหล็ก(1991)
263/8 ถนนรถรางเก่า Samrong, Phra Pradaeng District, Samut Prakan"	10130</t>
  </si>
  <si>
    <t>The PARQ รัชดาภิเษก 10150</t>
  </si>
  <si>
    <t>75/11 ชั้น3 คอนโดไซมิส สุรวงศ์ ถนนทรัพย์ เเขวงสี่พระยา เขตบางรัก กทม 10500</t>
  </si>
  <si>
    <t>"4 ซอยบุญศิริ27 ถนนสุขุมวิท ตำบลปากน้ำ อำเภอเมือง
จังหวัดสมุทรปราการ 10270</t>
  </si>
  <si>
    <t>"42 ซ.บุญชูศรี ถ.ดินแดง เขตพญาไท แขวงสามเสนใน 
กทม. 10400</t>
  </si>
  <si>
    <t>"ร้าน Dripping Hill
462/4 ถนนสืบศิริ ต.ในเมือง อ.เมืองนครราชสีมา จ.นครราชสีมา 30000</t>
  </si>
  <si>
    <t>"ร้านน้องปาล์ม
262 ซ. ริมน้ำ ต. ท่าราบอ. เมืองจ. เพชรบุรี 76000</t>
  </si>
  <si>
    <t>688 ซอยพญานาค, ถนนเพชรบุรี, ราชเทวี, กทม 10400</t>
  </si>
  <si>
    <t>999 ซอยศรีนครินทร์59 ถนนศรีนครินทร์ แขวงหนองบอน เขตประเวศ กทม 10250</t>
  </si>
  <si>
    <t>"คอนโดไบร์ท สุขุมวิท 24 (Bright 24) 
96/181 ซอยสุขุมวิท 24 ถ.สุขุมวิท แขวงคลองตัน เขตคลองเตย กทม. "	10110</t>
  </si>
  <si>
    <t>"5/1 ซอยประดิพัทธ์2 ถนน ประดิพัทธ์
สามเสนใน พญาไท กทม. 10400</t>
  </si>
  <si>
    <t>"37/3 ซอยพิพัฒน์ 2 ถนนคอนแวนต์ สีลม บางรัก
 กรุงเทพฯ 10500</t>
  </si>
  <si>
    <t>หมู่บ้านน้าเพชร5 456/115 ม.5 ต.ท่าระหัด อ.เมือง จ.สุพรรณบุรี 72000</t>
  </si>
  <si>
    <t>60/2 หมู่ 8 ตาบลหัวรอ อาเภอเมือง จังหวัดพิษณุโลก 65000</t>
  </si>
  <si>
    <t>2 กรุงเทพกรีฑา 18แขวง/เขตสะพานสูง กทม 10250</t>
  </si>
  <si>
    <t>73/66 ซอยบุญปรารภ-รัชฏภัณฑ์ แขวงมักกะสัน เขตราชเทวี กรุงเทพฯ 10400</t>
  </si>
  <si>
    <t>ตึก AIA capital center รัชดาภิเษก ชั้น 27 10400</t>
  </si>
  <si>
    <t>54/41 คอนโดคิวหลังสวน ถนนหลังสวน แขวงลุมพินี เขตปทุมวัน กรุงเทพฯ 10330</t>
  </si>
  <si>
    <t>29/2 สุขุมวิท 49/4 คลองตัน วัฒนา กทม.10110</t>
  </si>
  <si>
    <t>อาคารเฉลิมพระเกียรติชั้น 8 รพ. ศิริราช2 ถ. วังหลัง บางกอกน้อย กทม 10700</t>
  </si>
  <si>
    <t>648 หมู่ 11 ต.ไชยสถาน อ.เมืองน่าน 55000</t>
  </si>
  <si>
    <t>บ.เฟ้ลป์ ดอดจ์ Phelps dodge เลขที่ 518 ชั้น11 อาคารมณียา ถ.เพลินจิตร แขวงลุมพินี เขตปทุมวัน 10330</t>
  </si>
  <si>
    <t>ธนาคารกรุงเทพ สานักงานใหญ่ สีลม 10504</t>
  </si>
  <si>
    <t>Dior bangkok Siam Paragon 10330</t>
  </si>
  <si>
    <t>25 พหลโยธิน 11(ตรงข้ามคอนโดชาโต อิน ทาวน์)สามเสนใน พญาไท กทม.10400</t>
  </si>
  <si>
    <t>39 By Sansiri11 Soi Sukhumvit 39, Khlong Tan Nuea, Watthana, Bangkok 10110</t>
  </si>
  <si>
    <t>188-190 ซอยสว่าง1 ถนนพระราม4 แขวงมหาพฤฒาราม บางรัก กทม 10500</t>
  </si>
  <si>
    <t>ธนาคารกสิกรไทย เลขที่ 1 ซ.ราษฎร์บูรณะ 27/1 ถ.ราษฎร์บูรณะ แขวงราษฎร์บูรณะ เขตราษฎร์บูรณะ กทม. 10140</t>
  </si>
  <si>
    <t>sathorn square tower ชั้น 36 10120</t>
  </si>
  <si>
    <t>อาคารกองบุญมา ถ.สีลม 10500</t>
  </si>
  <si>
    <t>The President เฟส2285/605 ถ.ราชพฤกษ์ แขวงปากคลองภาษีเจริญ เขต ภาษีเจริญ 10160</t>
  </si>
  <si>
    <t>บริษัท มโนยนต์ชัย จากัด 594 ถนนหลวง ป้อมปราบศัตรูพ่าย กรุงเทพมหานคร 10100</t>
  </si>
  <si>
    <t>Jp Morgan Bank ตึก บุปผจิต ถนนสาทรเหนือ 10500</t>
  </si>
  <si>
    <t>รร St Andrews International school ปรีดี 20/1 10110</t>
  </si>
  <si>
    <t>JWD InfoLogistics Public Company Limited36 ถนน กรุงเทพกรีฑา 10240</t>
  </si>
  <si>
    <t>230 ซ.บรมราชนนี6 ถ.บรมราชนนีบางบาหรุ บางพลัด กรุงเทพ 10700</t>
  </si>
  <si>
    <t>การไฟฟ้าส่วนภูมิภาค งามวงศ์วาน 10900</t>
  </si>
  <si>
    <t>ตึกสาทรแสควร์ 10120</t>
  </si>
  <si>
    <t>Whizdom condo 6/213 สุขุมวิท 64 แยก 4 แขวงบางจาก เขตพระโขนง กทม 10260</t>
  </si>
  <si>
    <t>คริสตจักรร่มเย็น (โบสถ์) พัฒนาการ 17 สวนหลวง 10250</t>
  </si>
  <si>
    <t>อาคาร Esso Tower 10323</t>
  </si>
  <si>
    <t>115/510 มบ เมืองประชา ซอย 5 อ.เมือง ปทุมธานี 12000</t>
  </si>
  <si>
    <t>68/3 ซอยพหลโยธิน 8 แขวงสามเสนใน เขตพญาไท (อยู่"ใกล้"กับโรงเรียนเปล่งประสิทธิ์) กทม. 10400</t>
  </si>
  <si>
    <t>Deutsche bank (แผนก GM)อาคาร แอทธินี ทาวเวอร์ 63 ชั้น28 10310</t>
  </si>
  <si>
    <t>71 ซอยมิตรอนันต์ ถนนนครไชยศรี เขตดุสิต 10300</t>
  </si>
  <si>
    <t>333/3 ซ.เย็นอากาศ 2 แยก 3 ช่องนนทรี ยานนาวา กทม. 10120</t>
  </si>
  <si>
    <t>Condo one x สุขุมวิท 26 ห้อง 79 10110</t>
  </si>
  <si>
    <t>1/11 หมู่บ้านลดาวัลย์ถนนเจริญกรุง เขตบางคอแหลม กทม10120</t>
  </si>
  <si>
    <t>19/9 ลาดพร้าว 107 คลองจั่น บางกะปิ กทม. ตึกเดียวกับ ณิณัฐชาคลินิก เข้า ซอยมา 300 เมตร เป็น อาคารพาณิชย์ 10310</t>
  </si>
  <si>
    <t>86 (MRI) ถนนเทศบาลสงเคราะห์ แขวงลาดยาว เขตจตุจักร กรุงเทพ 10900</t>
  </si>
  <si>
    <t>ตึก Park Ventures Ecoplex 10330</t>
  </si>
  <si>
    <t>United Center Building 10500</t>
  </si>
  <si>
    <t>141/109 คอนโดริทึ่มสาทร ถ.สาทรใต้ ยานนาวา สาทร กรุงเทพ 10120</t>
  </si>
  <si>
    <t>243 ขอนแก่นอาคเนย์ ถ.หน้าเมือง ต.ในเมืองอ.เมือง จ.ขอนแก่น 40000</t>
  </si>
  <si>
    <t>86/23 ซอยองครักษ์13 ถนนสามเสน แขวงถนนนครไชยศรี เขตดุสิต กทม 10300</t>
  </si>
  <si>
    <t>54/1 ซ. สาธุประดิษฐ์ 6 แขวง ทุ่งวัดดอน เขต สาทร กทม. 10120</t>
  </si>
  <si>
    <t>77/1 ซ.ศูนย์วิจัย 14/4 ถ.เพชรบุรีตัดใหม่ ข.ห้วยขวาง กทม10310</t>
  </si>
  <si>
    <t>บ.ซอยล์เทสติ้งสยาม จากัด เลขที่ 71/7-8 ถ.เกษตร-นวมินทร์ แขวงจรเข้ขัว เขตลาดพร้าว กรุงเทพฯ 10230</t>
  </si>
  <si>
    <t>รพ บารุงราษฎ์ 10110</t>
  </si>
  <si>
    <t>กลุ่มงานจักษุวิทยา (ชั้น2ตึก10ชั้น) รพ.มุกดาหาร อ.เมือง จ.มุกดาหาร 49000</t>
  </si>
  <si>
    <t>311 (บ้านสวนศรีณรงค์) ม. 1. ต. ปรุใหญ่ อ. เมืองนครราชสีมา จ. นครราชสีมา 30000</t>
  </si>
  <si>
    <t>4 ประชาราษฎร์สาย 2 บางซื่อ บางซื่อ กทม. 10800</t>
  </si>
  <si>
    <t>ร้านยาจุฬาฟาร์มาซี88/47 หมู่ 2 ต.บ้านค่าย อ.บ้านค่าย ระยอง 21120</t>
  </si>
  <si>
    <t>202/22 หมู่บ้านศรีตรัง ถ.ตรัง-ปะเหลียน ต.โคกหล่อ อ.เมือง จ.ตรัง 92000</t>
  </si>
  <si>
    <t>1104/123 หมู่บ้านโนเบิลคิวบ์ ถนนพัฒนาการ สวนหลวง กทม 10250</t>
  </si>
  <si>
    <t>556/53 The clover ทองหล่อ (ตึก D) ซอย ทองหล่อ 18 คลองเตยเหนือ วัฒนา กทม. 10110</t>
  </si>
  <si>
    <t>1050/214 หมู่บ้านชวนชื่น จรัญสนิทวงศ์ซอย3 ถนนจรัญสนิทวงศ์ แขวงท่าพระ เขตบางกอกใหญ่ กทม 10600</t>
  </si>
  <si>
    <t>99/6-9 ห้าง SHOW DC ถนนจตุรทิศ แขวง บางกะปิ เขตห้วยขวาง จังหวัดกรุงเทพมหานคร 10310</t>
  </si>
  <si>
    <t>15/1 หมู่1 ต.วัดพริก อ.เมือง จ.พิษณุโลก 65230</t>
  </si>
  <si>
    <t>28/112 ลุมพินีเพล ส ปิ่นเกล้า ถ.บรมราช ชนนี บางบาหรุ บางพลัด กทม. 10700</t>
  </si>
  <si>
    <t>ตึก ส.ธ. รพ.จุฬาลงกรณ์ สภากาชาดไทย 10330</t>
  </si>
  <si>
    <t>9/7 ซ.จันทน์ 18/2 ถ.จันทน์ แขวงทุ่งวัดดอน เขตสาทร กรุงเทพมหานคร 10120</t>
  </si>
  <si>
    <t>5 สมเด็จพระเจ้าตากสิน 13 10600</t>
  </si>
  <si>
    <t>โรงพยาบาลจุฬาลงกรณ์ ตึก ภปร ชั้นG 10330</t>
  </si>
  <si>
    <t>ปตท สนญ จตุจักร 10900</t>
  </si>
  <si>
    <t>Cp tower สีลม ชั้น 19  10500</t>
  </si>
  <si>
    <t>675/4-5 ต.แม่กลอง อ.เมือง จ.สมุทรสงคราม 75000</t>
  </si>
  <si>
    <t>198 ม.5 ถ.เพชรเกษม ต.ท่ายาง อ.ท่ายาง จ.เพชรบุรี 76130</t>
  </si>
  <si>
    <t>บ้านเลขที่ 7 เอกมัยซอย 2 แยก 1 ถนนสุขุมวิท 63 เขตวัฒนา แขวงพระโขนงเหนือ กทม.10110</t>
  </si>
  <si>
    <t>129/203 Bangkok Boulevard ถนนราชพฤกษ์ บางกร่าง เมือง นนทบุรี 11000</t>
  </si>
  <si>
    <t>ร้าน เทพกิจ 1326 หมู่ 10 ถ.รังสิโยทัย ต.นครสวรรค์ตก อ.เมืองจ.นครสวรรค์ 60000</t>
  </si>
  <si>
    <t>8 /1-4 ถ.เทศบาล 9 ต.บัวใหญ่ อ.บัวใหญ่ จ.นครราชสีมา 30120</t>
  </si>
  <si>
    <t>22/265 หมู่บ้าน ทาวน์อเวนิว(พระราม9) ถ.กรุงเทพกรีฑา ซอย7 แขวงหัวหมาก เขตบางกะปิ กรุงเทพฯ 10240</t>
  </si>
  <si>
    <t>Sino-Pacific Trading (Thailand) Co., Ltd.,122/2-3 ซ.นนทรี 14 ถ.นนทรี ขว.ช่องนนทรี เขตยานนาวา กทม. 10120</t>
  </si>
  <si>
    <t>Lumpini Place ซ. ไกรสีห์ 10330</t>
  </si>
  <si>
    <t>มัณฑนา บางนา กม.7 บ้านเลขที่ 68/7 ซ.1 10260</t>
  </si>
  <si>
    <t>625/265 หมู่บ้านชิชา ถนนพระราม2 บางมด จอมทอง กทม10150</t>
  </si>
  <si>
    <t>459 หมู่ 2 ถนนสีคิ้ว-ชัยภูมิ ต.ด่านขุนทด อ.ด่านขุนทด จ.นครราชสีมา 30210</t>
  </si>
  <si>
    <t>48 ซ.ปุณณวิถึ 2 ถ.สุขุมวิท 101 บางจาก พระโขนง 10260</t>
  </si>
  <si>
    <t>9/66 หมู่บ้านณุศาสิริ สาทร-ปิ่นเกล้า ถนนราชพฤกษ์ แขวงบางระมาด เขตตลิ่งชัน กทม 10170</t>
  </si>
  <si>
    <t>15/2 ชั้น6 City Lake Towerถนนสุขุมวิท16 แขวงคลองเตย เขตคลองเตย 10110</t>
  </si>
  <si>
    <t>Nusasiri Grand Condo ซอยสุขุมวิท 42 12345</t>
  </si>
  <si>
    <t>99/1 the residence Rama 9 10250</t>
  </si>
  <si>
    <t>Target Car Center (thailand) 10120</t>
  </si>
  <si>
    <t>อาคารเนชั่น ทาวเวอร์ (ตึก 11ชั้น) ถนนบางนา – ตราด กม.5 แขวงบางนา เขตบางนา กรุงเทพ ฯลฯ 10260</t>
  </si>
  <si>
    <t>420/257 ม.ชมเพลิน ซ.5/5 ถนนเศรษฐกิจ ซ.46 บางแค 10160</t>
  </si>
  <si>
    <t>49/366 ซอยนิมิตใหม่ 40 แขวงสามวาตะวันออก เขตคลองสามวากรุงเทพมหานคร 10510</t>
  </si>
  <si>
    <t>2/73 หมู่บ้ำน Grand Bangkok Boulevard ถนนกรุงเทพกรีฑำ แขวงทับช้ำง เขตสะพำนสูงกทม. 10250</t>
  </si>
  <si>
    <t>390/41 หมู่บ้ำนทหำรเรือ ถนนเทพำรักษ์ ตำบลเทพำรักษ์ อำเภอเมือง จังหวัดสมุทปรำกำร 10270</t>
  </si>
  <si>
    <t>Agen Event Agency Co.,Ltd, 8/82 ซอยประดิพัทธ์ 15 ถนนประดิพัทธ์ แขวงสำมเสนใน เขตพญาไท 10400</t>
  </si>
  <si>
    <t>บริษัท ดิจิตอล คอมเมิร์ซ จำกัด171 ซอยโชคชัยจงจำเริญ ถนนพระราม3 บางโพงพาง ยานนาวา 10120</t>
  </si>
  <si>
    <t>1550 อำคำรธนภูมิ ชั้น15 ถ.เพชรบุรีตัดใหม่ มักกะสัน ราชเทวี 10400</t>
  </si>
  <si>
    <t>พนาเพิร์ลแอนด์เจมส์296 ถ.ตรีทอง ขว.วังบูรพำภิรมย์ เขตพระนคร กทม. 10200</t>
  </si>
  <si>
    <t>บ้านเลขที่ 258 ซอย นนทรี 14 แยก 10 แขวงช่องนนทรี เขตยำนนำวำ กรุงเทพฯ 10120</t>
  </si>
  <si>
    <t>Regent home condo 9 ,sukhumvit 64 (330/209 ชั้น 8) 12345</t>
  </si>
  <si>
    <t>824/225 คอนโด แชมเบอร์ส ชำน ถนนลำดพร้ำว-วังหิน แขวงลำดพร้ำว เขตลำดพร้ำว กรุงเทพมหำนคร 10230</t>
  </si>
  <si>
    <t>315/27 หมู่บ้าน พรีเมี่ยมเพลส 10สุคนธวัสดิ์ 11 ถนน สุคนธสวัสดิ์ แขวง ลาดพร้าว เขต ลาดพร้าว 10230</t>
  </si>
  <si>
    <t>The Grand Fourwings Convention Hotel ถนน ศรีนครินทร์ แขวง หัวหมาก เขตบางกะปิ 10250</t>
  </si>
  <si>
    <t>7/13 คอนโด สุขสาทร สาทร ซอย1 ทุ่งมหาเมฆสาทร กทม 10120</t>
  </si>
  <si>
    <t>212/18 หมู่บ้านบลูลาบูน2ถนนกาญจนาภิเษก ดอกไม้ ประเวศ กทม 10250</t>
  </si>
  <si>
    <t>55/191 มบ.เมืองเอกโครงการ 6 ซอยเอกเจริญ 9 ต.หลักหก อ.เมือง จ.ปทุมธานี 12000</t>
  </si>
  <si>
    <t>35/272 หมู่บ้านลดาวัลย์ ต.บางแก้ว อ.บางพลี จ.สมุทรปราการ 10540</t>
  </si>
  <si>
    <t>100 ถนนประดิพัทธ์ แขวงสามเสนใน เขตพญาไท กทม. 10400</t>
  </si>
  <si>
    <t>246/12-14 หมู่บ้านกลางกรุง ถ.แแฉล้มนิมิตร บางโคล่ บางคอแหลม 10120</t>
  </si>
  <si>
    <t>คณะสัตวแพทยศาสตร์ ม.เกษตรศาสตร์ กำแพงแสนเลขที่ 1 หมู่ 6 ต.กำแพงแสน อ.กำแพงแสน จ.นครปฐม 73140</t>
  </si>
  <si>
    <t>30/5 หมู่4 ต.ดอนแฝก อ.นครชัยศรี จ.นครปฐม 73120</t>
  </si>
  <si>
    <t>บ้ำนเลขที่ 3 ซ.สตรีวิทยา2 (28) ถ. สตรีวิทยา2 ลาดพร้าว กทม. 10230</t>
  </si>
  <si>
    <t>10 หมู่บ้านเอื้อสุขแมนชั่นพาร์ค ซอยพัฒนาการ 56 แขวงพัฒนาการ เขตสวนหลวง กทม. 10250</t>
  </si>
  <si>
    <t>77/285 อาคารราชเทวีทาวเวอร์ ถ.พญาไท แขวงถนนพญาไท เขตราชเทวี กทม 10400</t>
  </si>
  <si>
    <t>345/94 Gloden Neo Bangkaeซ. กาญจนาภิเษก 5/1 แขวงหลักสอง เขตบางแค กทม. 10160</t>
  </si>
  <si>
    <t>670/9 ถ.ประชาราษฎร์บาเพ็ญ 26แขวงสามเสนนอก เขตห้วยขวาง กรุงเทพฯ 10310</t>
  </si>
  <si>
    <t>(หจก.เฉลิมการก่อสร้าง)25/3 หมู่ 3 ต.พุนพิน อ.พุนพิน จ.สุราษฏร์ธานี 84130</t>
  </si>
  <si>
    <t>บริษัท Aurecon อาคารภคินท์ ชั้น 11 10400</t>
  </si>
  <si>
    <t>198-198/1 ถนน พลแพน อำเภอ เมือง จังหวัด อุบลราชธานี 34000</t>
  </si>
  <si>
    <t>436/11 ม.10 ต.แม่สาย อ.แม่สาย จ.เชียงราย 57130</t>
  </si>
  <si>
    <t>Aequa Residence ห้อง 178 19/1สุขุมวิท 49คลองตันเหนือ วัฒนา กทม 10110</t>
  </si>
  <si>
    <t>21 อาคารสำนักงาน เซ็นทรัลเเจ้งวัฒนะ 11120</t>
  </si>
  <si>
    <t>29/1ม.2 ต. บางกรูด อ.บ้านโพธิ์ จ.ฉะเชิงเทรา 24140</t>
  </si>
  <si>
    <t>34/1 ม.7 ต.เทพารักษ์ อ.เมือง จ.สมุทรปราการ 10270</t>
  </si>
  <si>
    <t>338/58 บ้านกลางเมืองเหม่งจ๋ายลาดพร้าว80 วังทองหลาง กทม 10310</t>
  </si>
  <si>
    <t>9/500 the address chidlom condominium ซอย สมคิด เพลินจิต ปทุมวัน กรุงเทพ 10330</t>
  </si>
  <si>
    <t>196/83 เมโทรพาร์ค สาทร เฟส 3 อาคาร 3E ถนนกัลปพฤกษ์ แขวงบางหว้า เขตภาษีเจริญ กรุงเทพฯ 10160</t>
  </si>
  <si>
    <t>186/1 ซ สวัสดี สุขุมวิท 31 คลองตันเหนือ วัฒนา กทม10110</t>
  </si>
  <si>
    <t>13/170 หมู่บ้านพฤกษ์ลดา ซอยอนามัยงามเจริญ 33 แขวงท่าข้ามเขตบางขุนเทียน กทม 10150</t>
  </si>
  <si>
    <t>7/329 หมู่บ้านชานสมุทร ซอย5 ถนนศรีนครินทร์ ตาบลบางเมือง อาเภอเมือง จังหวัดสมุทรปราการ 10270</t>
  </si>
  <si>
    <t>25 เพชรเกษม 32 ปากคลอง ภาษีเจริญ กทม. 10160</t>
  </si>
  <si>
    <t>B.T Residence Apt. 5A 10 Sukhumvit Soi 8 10110</t>
  </si>
  <si>
    <t>The Athenee Hotel ถ.วิทยุ 10330</t>
  </si>
  <si>
    <t>161/138. ซ.อ่อนนุช 17. แขวงสวนหลวง เขตสวนหลวง กทม. 10250</t>
  </si>
  <si>
    <t>228 ซ.บางระมาด11 (แยก 9 ขวา) แขวงบางระมาด เขตตลิ่งชัน กทม 10170</t>
  </si>
  <si>
    <t>17/258 หมู่บ้านวินด์มิลปาร์ค หมู่ 14 ถ.บางนา-ตราด แขวงบางพลีใหญ่ เขตบางพลี สมุทรปราการ 10540</t>
  </si>
  <si>
    <t>ร้าน spring matcha ซอยรามคาแหง 110 10240</t>
  </si>
  <si>
    <t>244 ซ.5 บ้าน ทุ่ง รี ต. คอหงส์ อ. หาดใหญ่ จ. สงขลา 90110</t>
  </si>
  <si>
    <t>174/52 ม. 7 ต. ทุ่งสุขลา อ.ศรีราชา ชลบุรี 20110</t>
  </si>
  <si>
    <t>87/92 ม.บุราสิริ ถ.ราชพฤกษ์-แจ้งวัฒนะ ต.บางพลับ อ.ปากเกร็ด จ.นนทบุรี 11120</t>
  </si>
  <si>
    <t>8/21 Yen Arkat alley 10120</t>
  </si>
  <si>
    <t>148/2 ซ.คู้บอน 27 แยก 52 ท่าแร้ง บางเขน กทม 10220</t>
  </si>
  <si>
    <t>97/34 อาคารมะฮอกกานี สุขุมวิทซอย24 ถนน สุขุมวิท แขวงคลองตัน เขตคลองเตย กรุงเทพฯ 10110</t>
  </si>
  <si>
    <t>199-201 ซอย นนทรี 14-5 ถนน นนทรี แขวง ช่องนนทรี เขต ยานนาวา กทม 10120</t>
  </si>
  <si>
    <t>53/38 ม4 ต.นาดี อ.เมือง จ.สมุทรสาคร 74000</t>
  </si>
  <si>
    <t>ภาควิชากุมารเวชศาสตร์ คณะแพทยศาสตร์ ม.ธรรมศาสตร์ ต.คลองหนึ่ง อ.คลองหลวง จ.ปทุมธานี 12120</t>
  </si>
  <si>
    <t>999/6 หมู่บ้านกรองทอง ซอยอ่อนนุช 39 แขวงพัฒนาการ เขตสวนหลวง กทม 10250</t>
  </si>
  <si>
    <t>333/598 (333 Riverside) ตึกB ถ.ประชาราษฎร์สาย 2 บางซื่อ กทม 10800</t>
  </si>
  <si>
    <t>228 หมู่5 ซ9 ถนน บันไดอิฐ ต.บ้านหม้อ อ.เมืองจ.เพชรบุรี 76000</t>
  </si>
  <si>
    <t>97 ซ.นราธิวาส 10 ทุ่งวัดดอน สาทร กทม 10120</t>
  </si>
  <si>
    <t>KCMH Resident Dormitory หอพักนวไชยยันต์ ห้อง 523 โรงพยาบาลจุฬาลงกรณ์ ถ.พระราม 4 ปทุมวัน กรุงเทพฯ 10330</t>
  </si>
  <si>
    <t>Villa asoke ห้อง 257 1588 ถ. เพชรบุรีตัดใหม่มักกะสัน ราชเทวี กทม 10400</t>
  </si>
  <si>
    <t>ศาลาลูกขุนใน พระบรมมหาราชวัง ถ.หน้าพระลาน กรุงเทพฯ 10200</t>
  </si>
  <si>
    <t>บริษัทเงินทุน แอ็ดวานซ์ จากัด (มหาชน)ชั้น 40 อาคารซีอาร์ซีทาวเวอร์ ออลซีซั่นส์เพลส เลขที่ 87/2 ถนนวิทยุ 10330</t>
  </si>
  <si>
    <t>บริษัท ไอ ซี พี ลัดดา จากัดเลขที่ 42 อาคาร ไอ ซี พี ชั้น 5 ถ.สุรวงศ์ สี่พระยา บางรัก 10500</t>
  </si>
  <si>
    <t>The nestel living in the gallery 10500</t>
  </si>
  <si>
    <t>66 หมู่ 5 ตาบลท่าสะท้อน อาเภอพุนพิน จังหวัดสุราษฎร์ธานี 84130</t>
  </si>
  <si>
    <t>บมจ ปูนซีเมนต์นครหลวงอาคาร์คอลัมน์ทาวเวอร์ ชั้น 3 เลขที่ 199 ถนนรัชดาภิเษก แขวงคลองเตย 10110</t>
  </si>
  <si>
    <t>Siri at sukhumvit Condominiumถ.สุขุมวิท เขตพระโขนง แขวงคลองเตย กทม. 10110</t>
  </si>
  <si>
    <t>218 ซ.วานิช 2 ถ.เจริญกรุง แขวงตลาดน้อย เขตสัมพันธวงศ์ กทม 10100</t>
  </si>
  <si>
    <t>8/9 ถ.พระปกเกล้า ซ.8 ต.พระสิงห์ อ.เมือง จ.เชียงใหม่ 50200</t>
  </si>
  <si>
    <t>99/41 หมู่บ้านอรุณพัฒน์ ถนนยานนาวา แขวงช่องนนทรี เขต ยานนาวา กทม.10120</t>
  </si>
  <si>
    <t>ชั้น4 ที.เอ.ซี เฮ้าส์ ซอยร่วมฤดี ถนนเพลินจิต แขวงลุมพินี เขตปทุมวัน กรุงเทพ 10330</t>
  </si>
  <si>
    <t>593/5-6 ถนนลาดพร้าว แขวงจอมพล เขตจตุจักร กรุงเทพ 10900</t>
  </si>
  <si>
    <t>762/4 ซอยศรีย่าน1 ถนนนครไชยศรี เขตดุสิต กรุงเทพ 10300</t>
  </si>
  <si>
    <t>บริษัท บิลเลี่ยน มิลเลี่ยน เทรดดิ้ง จากัด104 ซอยนราธิวาสราชนครินทร์ 8 ทุ่งวัดดอน สาทร 10120</t>
  </si>
  <si>
    <t>ธนาคารทิสโก้ จากัด(มหาชน) สานักงานใหญ่ 10500</t>
  </si>
  <si>
    <t>26/2 สุขุมวิท8 คลองเตย คลองเตย กทม 10110</t>
  </si>
  <si>
    <t>101/61 ม.2 ตาบลพยุหะ อาเภอพยุหะคีรี จังหวัดนครสวรรค์ 60130</t>
  </si>
  <si>
    <t>266/1 ซ.รัชดาภิเษก36 แยก19-4-1 ถ.รัชดาภิเษก จันทรเกษม จตุจักร กทม.10900</t>
  </si>
  <si>
    <t>189/193 The pleno พระราม5-ปิ่นเกล้า ม.10 ซ.6 ต.วัดชลอ อ.บางกรวย จ.นนทบุรี 11130</t>
  </si>
  <si>
    <t>100/47 the colors premium bangna km.8 10110</t>
  </si>
  <si>
    <t>Energy Complex ตึก A ถ.วิภาวดีรังสิต แขวงจตุจักร 10900</t>
  </si>
  <si>
    <t>224 ซอยสุขุมวิท 85 บางจาก พระโขนง กทม 10260</t>
  </si>
  <si>
    <t>233/167 ม.นันทวัน ศรีนครินทร์ อ. เมือง สมุทรปราการ 10270</t>
  </si>
  <si>
    <t>47/8 ถนนดอนนก ซอย 10ตาบลตลาด อาเภอเมือง จังหวัดสุราษฎร์ธานี 84000</t>
  </si>
  <si>
    <t>35/2 อินทามระ 11 สุทธิสารแขวงสามเสนใน เขต พญาไท กทม 10400</t>
  </si>
  <si>
    <t>18/75 ซอย ประเสริฐมนูกิจ 25 แยก 2 ถนนประเสริฐมนูกิจ แขวง จรเข้บัว 10230</t>
  </si>
  <si>
    <t>94 หมู่บ้านนารีนคร 2 ซ. นนทบุรี 6 แยก 7 ถ. เรวดี ต. ตลาดขวัญ อ. เมือง จ. นนทบุรี 11000</t>
  </si>
  <si>
    <t>รพ.ท่าโรงช้าง (แผนกทันตกรรม) 203 ม.4 ต.ท่าโรงช้าง อ.พุนพิน จ.สุราษฎร์ธานี 84130</t>
  </si>
  <si>
    <t>บริษัท อินเตอร์ มารีน ลู้บ จากัด618 หมู่ 5 Premier Place Srinakarin, ถนน ศรีนครินทร์ ตำบล สำโรงเหนือ 10270</t>
  </si>
  <si>
    <t>18/4 ซ.สุขุมวิท47 แขวงคลองตันเหนือ เขต วัฒนา 10110</t>
  </si>
  <si>
    <t>289/113 หมู่บ้านธนารักษ์ ตาบลดอนแก้ว อาเภอแม่ริมเชียงใหม่ 50180</t>
  </si>
  <si>
    <t>2 ซ.ศูนย์วิจัย 7 ถนนเพชรบุรีตัดใหม่ แขวงบางกะปิ เขตห้วยขวาง 10310</t>
  </si>
  <si>
    <t>รพ ศิริราช ปิยมหาราชการุณย์ 10700</t>
  </si>
  <si>
    <t>หอพักแพทย์ประจาบ้านอาคารนวไชยยันต์ (ฝากไว้ด้านล่าง)โรงพยาบาลจุฬาลงกรณ์ 10332</t>
  </si>
  <si>
    <t>Lobster &amp; Oyster คลองลาเจียก นวมินทร์ 10240</t>
  </si>
  <si>
    <t>353 คอนแดร์มณียาห้อง 11A ซอยวิภาวดีรังสิต 20 ถนนวิภาวดีรังสิต แขวงจอมพล เขตจตุจักร กทม. 10900</t>
  </si>
  <si>
    <t>Siam paragon ชั้น M (ร้าน Divagems) 10500</t>
  </si>
  <si>
    <t>4 ถนนโชคชัย4 ซอย39 แยก2 เขต/แขวงลาดพร้าว กทม 10230</t>
  </si>
  <si>
    <t>696 perfect place แขวงคลองสองต้นนุ่น เขตลาดกระบัง กทม.10520</t>
  </si>
  <si>
    <t>1104/302 หมู่บ้าน Noble Cube ถนน พัฒนาการ แขวง สวนหลวง เขต สวนหลวง 10250</t>
  </si>
  <si>
    <t>323/2 หมู่ 3 หมู่บ้านอามิสรา ถ.โคกหม้อ-เลี่ยงเมือง ต.โคกหม้อ อ.เมือง จ.ราชบุรี 70000</t>
  </si>
  <si>
    <t>หมู่บ้านศรีเจริญวิลล่า 120/3-5 หมู่ 6 ถ. เทพารักษ์ (ซอยเทพารักษ์ 60) ต. เทพารักษ์ อ. เมือง จ. สมุทรปราการ 10270</t>
  </si>
  <si>
    <t>Premier corporate park เลขที่ 1 ซอย พรีเมียร์ 2 ถนนศรีนครินทร์ เขตประเวศ 10250</t>
  </si>
  <si>
    <t>ตึก ก.ล.ต. 333/3 ถนนวิภาวดีรังสิต แขวงจอมพล เขตจตุจักร กทม. 10900</t>
  </si>
  <si>
    <t>POLYPLEX (THAILAND) CO.,LTD 60/24 หมู่ที่ 3 ซ.นิคมอุตสาหกรรม สยามอิสเทิร์น อินดัสเทรียลพาร์ค 21140</t>
  </si>
  <si>
    <t>55/244 ถ.พหลโยธิน ต.หลัก หก อ.เมือง จ.ปทุมธานี 12000</t>
  </si>
  <si>
    <t>Charoensri Zenith 2155 ถ.เพชรบุรีตัดใหม่ แขวงบางกะปิ เขตห้วยขวาง 10310</t>
  </si>
  <si>
    <t>Magnolias Ratchadamri ถนนราชดาริ ลุมพินี 10330</t>
  </si>
  <si>
    <t>252/333 ตึกA คอนโด 333 Riverside ถ.ประชาราษฏร์สาย2 แขวงบางซื่อ เขตบางซื่อ กรุงเทพฯ 10800</t>
  </si>
  <si>
    <t>Centre Point Sukhumvit 10เลขที่ 39 ซอยสุขุมวิท10 แขวงคลองตัน เขตคลองเตย กทม 10110</t>
  </si>
  <si>
    <t>135/8 president condo town ถนนบรมราชชนนี แขวงอรุณอมรินทร์ เขตบางกอกน้อย กทม. 10700</t>
  </si>
  <si>
    <t>B. M. Mansion, พระราม 9 ซอย 37 หัวหมาก, เขตบางกะปิ 10240</t>
  </si>
  <si>
    <t>RK PARK 2 เลขที่ 282/145 ถ.เลียบคลองสองแขวงบางชัน เขตคลองสามวา กทม.10510</t>
  </si>
  <si>
    <t>21/16 หมู่4 ร้านศาลพระภูมิ ถนนชัยพฤกษ์ ตาบลบางพลับ อาเภอปากเกร็ด จ.นนทบุรี 11120</t>
  </si>
  <si>
    <t>89/319 ซอยนวมินทร์81 ถ.นวมินทร์ ต.คลองกุ่ม อ.บึงกุ่ม จ.กรุงเทพ 10240</t>
  </si>
  <si>
    <t>28A มะฮอกานีทาวเวอร์ สุขุมวิท 24 คลองเตย กทม. 10110</t>
  </si>
  <si>
    <t>Major ekkamai ชั้น 2 ร้านทาผมChotong 10110</t>
  </si>
  <si>
    <t>อาคารวานิช 2 ชั้น 34 บริษัทแอลบิวตี้ 10400</t>
  </si>
  <si>
    <t>62 สุขุมวิท 34 คลองตัน คลองเตย กทม 10110</t>
  </si>
  <si>
    <t>235 สุขุมวิท 105 บางนา บางนา กทม 10260</t>
  </si>
  <si>
    <t>24/99 สิริเรสซิเดนซ์คอนโด สุขุมวิท 24 แขวงคลองตันเขตคลองเตย 10110</t>
  </si>
  <si>
    <t>463 หมู่บ้านปัญญา ถนนพัฒนาการ30 สวนหลวง กทม 10250</t>
  </si>
  <si>
    <t>614 หมู่บ้านเลคไซด์วิลล่า 1 บางนาตราด and บางพลี บางแก้ว สมุทรปราการ 10540</t>
  </si>
  <si>
    <t>หจก.นครไทร์ ออโต้เซ็นเตอร์ 114/25 หมู่3 ต.นาเคียน อ.เมือง จ.นครศรีธรรมราช 80000</t>
  </si>
  <si>
    <t>11/71. Centric place อารีย์4ฝั่งเหนือ สามเสนใน พญาไท กทม 10400</t>
  </si>
  <si>
    <t>64 ซอย ประชานุกูล 3 ซอย 2 หมู่บ้านสาริน ปาร์ค ถนน รัชดา 66วงศ์สว่าง บางซื่อ กทม 10800</t>
  </si>
  <si>
    <t>Baan Lumpini Suan Luang Rama 9 บ้านเลขที่19 ซอย เฉลิมพระเกียริ์40/1 แขวง หนองบอน เขตประเวศ กทม 10250</t>
  </si>
  <si>
    <t>โรงพยาบาลกลาง514 ถ.หลวง แขวงป้อมปราบฯ เขตป้อมปราบฯ กทม. 10100</t>
  </si>
  <si>
    <t>Methavalai Sorndaeng 10200</t>
  </si>
  <si>
    <t>คั่วกลิ้ง ผักสด 10400</t>
  </si>
  <si>
    <t>แฟลตแพทย์ รพ.เจ้าพระยายมราช ห้อง148/8 ซอยหมื่นหาญ4 ถ.หมื่นหาญ ต.ท่าพี่เลี้ยง อ.เมือง จ.สุพรรณบุรี 72000</t>
  </si>
  <si>
    <t>16/6 ซอยบุญคุ้ม ถนนบ้านโนน ต.หมากแข้ง อ.เมือง จ.อุดรธานี 41000</t>
  </si>
  <si>
    <t>บ้านเลขที่ 18 ซอยโชคชัย 4 ซ.84 แยก 2-3 ถนนโชคชัย 4 ลาดพร้าว 10230</t>
  </si>
  <si>
    <t>โรงแรมเฟื่องนครบัลโคนีเลขที่ 125 ถนนเฟื่องนคร แขวงวัดราชบพิธ เขตพระนคร กรุงเทพ 10200</t>
  </si>
  <si>
    <t>53 ซ. อินทามระ37 แยกขวา ถ. สุทธิ สาร ดินแดง ดินแดง กรุงเทพ 10400</t>
  </si>
  <si>
    <t>97 ถ.มิตรพันธ์ ป้อมปราบ กทม 10100</t>
  </si>
  <si>
    <t>22/15 พหลโยธิน23 จตุจักร กทม 10900</t>
  </si>
  <si>
    <t>590/55 หมู่บ้านอารียา เมโทร ถนนลาดปลาเค้า แขวงจรเข้บัว เขตลาดพร้าว กรุงเทพฯ 10230</t>
  </si>
  <si>
    <t>ที่อยู่ 47-49 ถ.พระราม 3 แขวง/เขต บางคอแหลม กทม. 10120</t>
  </si>
  <si>
    <t>547/1 ถ.สังคมสงเคราพห์ 11 สะพานสอง วังทองหลาง กทม. 10310</t>
  </si>
  <si>
    <t>The Offices At Central World 10330</t>
  </si>
  <si>
    <t>205 คอนโดบูทีครัชดา ตึก2 ซอย อินทามระ49 แขวง ดินแดง เขต ดินแดงกรุงเทพมหานคร 10410</t>
  </si>
  <si>
    <t>4/267 soi phromwat 2 แสมดำ 10150</t>
  </si>
  <si>
    <t>39 ท่าทรายสินเจริญ ม.13 ต.ทุ่งหลวง อ.เวียงสระ จ.สุราษฎร์ธานี 84190</t>
  </si>
  <si>
    <t>บริษัทซีพีเมจิ ชั้น 30 ฟอร์จูนทาวน์ 10400</t>
  </si>
  <si>
    <t>กลุ่มงานพัฒนาคุณภาพ ชั้น 16 โรงพยาบาลกลาง514 ถ หลวง เขตป้อมปราบ กทม 10100</t>
  </si>
  <si>
    <t>หอพักและพัฒนาคณาจารย์ ห้อง 1601 1873 ถ.ราชดาริ แขวงปทุมวัน เขตปทุมวัน กทม 10330</t>
  </si>
  <si>
    <t>รพ ราชวิถี 10400</t>
  </si>
  <si>
    <t>141 หมู่1 ต.หนองไขว่ อ.หล่มสัก จ.เพชรบูรณ์ 67110</t>
  </si>
  <si>
    <t>203-203/1-3 ถนนประจักษ์ ตาบลหมากแข้ง อาเภอเมือง อุดรธานี 41000</t>
  </si>
  <si>
    <t>89 สุขุมวิท ซอย 85 บางจากพระโขนง กทม. 10260</t>
  </si>
  <si>
    <t>28/1ถนนพหลโยธิน แขวงเสนานิคม เขตจตุจักร กทม 10900</t>
  </si>
  <si>
    <t>170/200 หมู่บ้านสยามนครธานี โครงการ 3 ซอย 20 ตาบลท่าซัก อาเภอเมือง จังหวัดนครศรีธรรมราช 80000</t>
  </si>
  <si>
    <t>Hampton 324/21 Thonglor Soi 10 Unit 10C 10110</t>
  </si>
  <si>
    <t>เดนต้า จอย ทองหล่อ อาคาร fifty fifth ทองหล่อ 10110</t>
  </si>
  <si>
    <t>หมู่บ้านอิสระ พระราม9 บ้านเลขที่44 ซอย5ซ.รามคาแหง24 แขวงหัวหมาก เขตบางกะปิ 10310</t>
  </si>
  <si>
    <t>ห้อง 9/104 คอนโด 39 by Sansiri ถนนสุขุมวิท 39 แขวง คลองตันเหนือ เขต วัฒนา กรุงเทพมหานคร 10110</t>
  </si>
  <si>
    <t>ร้าน Conkey's bakery ซ.เอกมัย 22 10110</t>
  </si>
  <si>
    <t>ห้างทองสากล 110/214 ถนน พระองค์ดา ตาบลในเมืองอาเภอเมือง จังหวัด พิษณุโลก 65000</t>
  </si>
  <si>
    <t>123/183 The Met 29B ถ.สาทรใต้ แขวงทุ่งมหาเมฆ เขตสาทร กทม.10120</t>
  </si>
  <si>
    <t>202/1 ถนน เทศบาลนิมิตรใต้ ซอย 16. ลาดยาว จัตุจักร กทม 10900</t>
  </si>
  <si>
    <t>80/53 หมู่บ้านปานทิพย์ ซ อ่อนนุช 53 ถ สุขุมวิท 77แขวง/เขต ประเวศ กทม 10250</t>
  </si>
  <si>
    <t>16 พหลโยธิน ซอย 19 จตุจักร กทม 10900</t>
  </si>
  <si>
    <t>88/9 Parco Condominium ถนนนางลิ้นจี 10120</t>
  </si>
  <si>
    <t>บ้านเลขที่ 74 (อยู่ตรงข้ามซอยย่อย 7) ซอยปรีดี พนมยงค์ 26 ถนนสุขุมวิท 71 แขวงคลองตัน เขตวัฒนา กรุงเทพฯ 10110</t>
  </si>
  <si>
    <t>The centro sukhumvit 113 บ้านเลขที่ 9/188 ซ.ย่อย6 ต.สาโรงเหนือ อ.เมือง จ.สมุทรปราการ 10270</t>
  </si>
  <si>
    <t>Ideo q จุฬา-สามย่าน 660/765 ถนนพระราม4 แขวงมหาพฤฒาราม เขตบางรัก กรุงเทพฯ 10500</t>
  </si>
  <si>
    <t>8/577หมู่บ้านเมืองใหม่แพรกษา ม.8 ซ.แพรกษา ถ.สุขุมวิท ต.ท้ายบ้านใหม่ อ.เมือง จ.สมุทรปราการ 10270</t>
  </si>
  <si>
    <t>Empire Tower ทางออกสตาร์บัค 10120</t>
  </si>
  <si>
    <t>23 Thanon Bang Pnai, Khwaeng Bang Phai 10160</t>
  </si>
  <si>
    <t>751 Lake Side Villa 1 บางนาตราด 10260</t>
  </si>
  <si>
    <t>100/313 chaiyaphruek watcharaphon สุขาภิบาล 5 (ติดซอย 55) 10220</t>
  </si>
  <si>
    <t>30 ซ. อารีย์ 2, สามเสนใน 10400</t>
  </si>
  <si>
    <t>Na Vara Residence25 Soi Langsuan, Lumphini, Pathum Wan District, Bangkok 10330</t>
  </si>
  <si>
    <t>Au bon pain sikarin hospital 10260</t>
  </si>
  <si>
    <t>56 ม.10 ต.หัว หวาย อ.ตาคลี จ.นครสวรรค์ 60140</t>
  </si>
  <si>
    <t>559/17 (Soi mu ban pratya) หมู่บ้านปรัชญา สาธุประดิษฐ์ ซอย 41แขวงช่องนนทรี เขตยานนาวา กรุงเทพฯ 10120</t>
  </si>
  <si>
    <t>33 สาริน ปาร์ค, ซ.รัชดาภิเษก 66, ถ.รัชดาภิเษก, วงศ์สว่าง,บางซื่อ, กรุงเทพ 10800</t>
  </si>
  <si>
    <t>บ้านเลขที่ 432 หมู่บ้าน Blue Lagoon 1 11111</t>
  </si>
  <si>
    <t>42 อินทามาระ1 สามเสนใน พญาไท กทม 10400</t>
  </si>
  <si>
    <t>1040/37 ซอย สุขุมวิท 44/2 ถนนสุขุมวิท แขวงพระโขนง เขตคลองเตย กทม.10110</t>
  </si>
  <si>
    <t>ตึกรัจนาการ (ติดกับเอมไพร์ทาวเวอร์) ชั้น 15 ถนนสาทรใต้ 10120</t>
  </si>
  <si>
    <t>60 ถนนพระแท่น ต.ท่าเรือ อ.ท่ามะกา กาญจนบุรี 71130</t>
  </si>
  <si>
    <t>2220/37 ซ.รามคาแหง 36/1 ถ.รามคาแหง 10240</t>
  </si>
  <si>
    <t>99/123 มบ.อรุณพัฒน์ ถ.พระราม3-สาธุประดิษฐ์ขว.ช่องนนทรี เขตยานนาวา กรุงเทพฯ 10120</t>
  </si>
  <si>
    <t>999/9 อาคารดิ ออฟฟิศเศส แอท เซ็นทรัลเวิลด์ ชั้นที่ 26 ถนนพระราม 1 ปทุมวัน กทม 10330</t>
  </si>
  <si>
    <t>459/1 ม.3 ต.เมืองเก่า อ.เมือง จ.สุโขทัย 64210</t>
  </si>
  <si>
    <t>404 ถนนพหลโยธิน (ตึกพหลโยธินเซนเตอร์ ชั้น 6) ซอยพหลโยธิน 8 10400</t>
  </si>
  <si>
    <t>119/50 Pinklao pavillion อาคาร A บางบาหรุ บางพลัด กทม 10700</t>
  </si>
  <si>
    <t>Government Housing Bank Head Office(ธนาคารอาคารสงเคราะห์สานักงานใหญ่ ) ถ. พระราม 9 10310</t>
  </si>
  <si>
    <t>77/245 ราชเทวีทาวเวอร์ ถ.พญาไท แขวงถนนพญาไท กรุงเทพ 10400</t>
  </si>
  <si>
    <t>444 Mbk Center ถ.พญาไท วังใหม่ ปทุมวัน กทม 10330</t>
  </si>
  <si>
    <t>T one building 10110</t>
  </si>
  <si>
    <t>ธนาคารกสิกรไทย อาคารพหลโยธิน 10400</t>
  </si>
  <si>
    <t>33/159 หมู่บ้านลดาวัลย์ ซ.4/6 ถ.ศรีนครินทร์ 10270</t>
  </si>
  <si>
    <t>บ้านเลขที่ 98 baan issara rama9 (ซอย 9) 10320</t>
  </si>
  <si>
    <t>30/10 lumpini Suite Sukhumvit 41 (ลุมพินี สวีท สุขุมวิท 41) เขตวัฒนา กทม.10110</t>
  </si>
  <si>
    <t>73 ซ.สุขุมวิท 36 แยกนภาศัพท์ 1 คลองเตย กทม 10110</t>
  </si>
  <si>
    <t>เลขที่ 34/4 หมู่ 6 ซอยพระรามที่ 2 ซอย 31 ถนนพระรามที่ 2 แขวงบางมด เขตจอมทอง กรุงเทพฯ 10150</t>
  </si>
  <si>
    <t>กองบัญชาการกองทัพบก ถนน ราชดาเนินนอก แขวง บางขุนพรหม เขตพระนคร กรุงเทพมหานคร 10200</t>
  </si>
  <si>
    <t>90/329 ม.มันทนาพระยาสุเรนทร์ ซอย6 ถนนพระยาสุเรนทร์(ซอยพระยาสุเรนทร์26) บางชัน คลองสามวา กทม10510</t>
  </si>
  <si>
    <t>บริษัทเทรด คอนเนคชั่น จากัด 1635/8 ถนนเจริญนคร แขวงบางลาภูล่าง. เขตคลองสาน กรุงเทพ 10600</t>
  </si>
  <si>
    <t>หมู่บ้านพฤกษชาติแสนสุข ซอยรามคาแหง 118 แยก 33-1 บ้านเลขที่ 105 ทับ 55 ซอย 5 บ้านหลังที่สองทางขวามือ 10160</t>
  </si>
  <si>
    <t>115/75 บ้านพฤกษาไพร์มศรีนครินทร์บางนาตาบลบางแก้ว อาเภอบางพลี จังหวัดสมุทรปราการ 10540</t>
  </si>
  <si>
    <t>Pilates plus ตึก fifty fifth ทองหล่อ ชั้น 2 10110</t>
  </si>
  <si>
    <t>702 อ่อนนุช 17 สุขุมวิท 77 10250</t>
  </si>
  <si>
    <t>35 ซอยอารีย์ 4 ใต้ ถนนพหลโยธิน7 เขตพญาไท แขวงสามเสนใน กทม 10400</t>
  </si>
  <si>
    <t>โรงพยาบาลสมุทรสาคร (ห้องยาใน)1500 ถ.เอกชัย ต.มหาชัย อ.เมือง จ.สมุทรสาคร 74000</t>
  </si>
  <si>
    <t>12/104 หมู่บ้านเกษตรนิเวศน์ ซอยสังคม3 ถนนแจ้งวัฒนะ14 ทุ่งสองห้อง หลักสี่ กทม 10210</t>
  </si>
  <si>
    <t>195/5 ซอยโชคชัยจงจำเริญ แขวงบำงโพงพำง 15 เขตยานนาวา กทม 10120</t>
  </si>
  <si>
    <t>182 ซ.จันทน์18/7 ถ.จันทน์ แขวงทุ่งวัดดอน เขตสาทร กทม.10120</t>
  </si>
  <si>
    <t>393/288 คอนโด Elio Del Nest อาคารบี ถนนอุดมสุข แขวงบางนา เขตบางนาเหนือ กทม 10260</t>
  </si>
  <si>
    <t>7 ซอยลาดพร้าว 34 จตุจักร กทม 10900</t>
  </si>
  <si>
    <t>70/20 ซอย พุทธมณฑลสำย 2 ซอย 29 (แยก 8) แขวง ศำลำธรรมสพน์ เขต ทวีวัฒนำกรุงเทพฯ 10170</t>
  </si>
  <si>
    <t>รพ.กรุงเทพฯ อาคาร D 10310</t>
  </si>
  <si>
    <t>ร้ำนต้มตุ๋นชำบู สำขำสยำมสแควร์ ชั้น 4 ตึก เซ็นเตอร์พอยท์ออฟสยำมสแควร์ (Center Point of Siam Square) 10330</t>
  </si>
  <si>
    <t>159/31 หมู่บ้านเศรษฐสิริ ปิ่นเกล้า-กาญจนาฯ ซอยพุทธมณฑลสาย 2 ซอย 24 ถนนกาญจนาภิเษก แขวงศาลาธรรมสพน์ เขตวัฒนา 10170</t>
  </si>
  <si>
    <t>1774 ซอยประชาสงเคราะห์ 20แขวงดินแดง เขตดินแดง กรุงเทพมหานคร 10400</t>
  </si>
  <si>
    <t>182 lake side villa 2 ถ. บางนาตราด กม. 7.5 บางแก้ว บางพลีสมุทรปราการ 10540</t>
  </si>
  <si>
    <t>บ้านเลขที่ 26 ซอยสีลม 13 (ซอยตัน) เขตบางรัก 10500</t>
  </si>
  <si>
    <t>2 /19 กฤษดานคร 39 ซ.วาสนา 5 ถ.บรม ราช ชนนี ทวีวัฒนา กทม 10170</t>
  </si>
  <si>
    <t>เลขที่ 9 ซอยอุดมสุข 32 สุขุมวิท 103 บางนา กทม 10260</t>
  </si>
  <si>
    <t>59/9 Prinsiri Privacy Village ซ.โยธินพัฒนา3 ถ.โยธินพัฒนา คลองจั่น บางกะปิกรุงเทพฯ 10240</t>
  </si>
  <si>
    <t>43/64 Zenith Place สุขุมวิท 42 บาร์โบส 2 พระโขนง คลองเตย 10110</t>
  </si>
  <si>
    <t>141-143 ถ.ประชาธิปไตย เขตพระนคร แขวงบางขุนพรหม กทม 10200</t>
  </si>
  <si>
    <t>204/215 ซอย 10/1 หมู่บ้านชัยพฤกษ์บางบัวทอง ถนนบางกรวย-ไทรน้อย ตาบลพิมลราช อาเภอบางบัวทอง จังหวัดนนทบุรี 11110</t>
  </si>
  <si>
    <t>126/31 ซอยไสวสุวรรณ แขวงบางซื่อ เขตบางซื่อ กรุงเทพ 10800</t>
  </si>
  <si>
    <t>999 kaewkan village (หมู่บ้านแก้วกานต์) ซ.วัชรพล 8 ถ.วัชรพล แขวงคลองถนน เขตสายไหม กทม. 10220</t>
  </si>
  <si>
    <t>รื่นรส ภัตตาคาร ถนนพระราม3 10120</t>
  </si>
  <si>
    <t>41/284 ซ.หมู่บ้านไดมอนด์แกรนด์วิล ถ.นวลจันทร์ แขวงคลองกุ่ม เขตบึงกุ่ม 10230</t>
  </si>
  <si>
    <t>โรงพยาบาลรามคาแหง 436 ถนน รามคาแหง หัวหมาก บางกะปิ กทม 10240</t>
  </si>
  <si>
    <t>ห้อง 2073 ชั้น 7 อาคารบี Abloom Exclusive Serviced Apartments5/36 พหลโยธิน ซอย 3 พญาไท 10400</t>
  </si>
  <si>
    <t>โรงเเรม The Peninsula Bangkok, ถนน เจริญนคร แขวง คลองสาน เขตคลองสาน กทม 10600</t>
  </si>
  <si>
    <t>56 ซอยปรีดีย์พนมยงค์ 37 ถนนสุขุมวิท 71 เขตวัฒนา 10260</t>
  </si>
  <si>
    <t>543 ซอยรัชดานิเวศน์ 9 (ร้าน Fat belly and friends) ถนนประชาราษฎร์บาเพ็ญ แขวง สามเสนนอก เขต ห้วยขวาง กทม 10310</t>
  </si>
  <si>
    <t>Starbucks Siam Square One, หน้าร้านสตารบัค สยามสแควร์วัน ฝั่งทางเชื่อม BTS 10330</t>
  </si>
  <si>
    <t>11/44 ซ.ศูนย์วิจัย ถ.เพชรุรีตัดใหม่ แขวงบางกะปิ เขตห้วยขวาง กทม. 10310</t>
  </si>
  <si>
    <t>1111/59 บ้านกลางเมืองแยกรัชดา-ลาดพร้าว ระหว่างลาดพร้าว23-25แขวงจันทรเกษม เขตจตุจักร กรุงเทพฯ 10900</t>
  </si>
  <si>
    <t>36 ซ. วชิรธรรมสาธิต 20 สุขุมวิท 101/1 บางนา กทม. 10260</t>
  </si>
  <si>
    <t>อาคารแกรนด์หลังสวน ถนนหลังสวน แขวงลุมพินี เขตปทุมวัน กทม 10330</t>
  </si>
  <si>
    <t>บริษัท เอ็นทีที โซลูชั่นส์ (ประเทศไทย) จากัด ชั้น 16199 ถ. รัชดาภิเษก แขวงคลองเตย เขตคลองเตย กรุงเทพมหานคร 10110</t>
  </si>
  <si>
    <t>88/12 Private Nirvana Residence ซ.โยธินพัฒนา 11 แยก 7 คลองจั่น บางกะปิ กทม 10240</t>
  </si>
  <si>
    <t>93/516 IDEO93 ถ.สุขุมวิท บางจาก 10260</t>
  </si>
  <si>
    <t>เลขที่ 43/88 เนเชอร่า เทรนด์ วงแหวนลาลูกกา คลอง 5 ตาบลบึงคาพร้อย อาเภอลาลูกกา ปทุมธานี 12150</t>
  </si>
  <si>
    <t>บริษัท ไปรษณีย์ไทย จากัด (สานักงานใหญ่)111 ถ.แจ้งวัฒนะ แขวงทุ่งสองห้อง เขตหลักสี่ กทม. 10210</t>
  </si>
  <si>
    <t>Meat work สุขุมวิท 42 พระโขนง คลองเตย 10260</t>
  </si>
  <si>
    <t>บ้านสวนนครินทร์ 64220</t>
  </si>
  <si>
    <t>134/180 Quattro by Sansiri Building A Thonglor soi 4 10110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</si>
</sst>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 applyAlignment="1">
      <alignment wrapText="1"/>
    </xf>
    <xf numFmtId="0" fontId="0" fillId="2" borderId="0" xfId="0" applyNumberFormat="1" applyFill="1"/>
    <xf numFmtId="0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84"/>
  <sheetViews>
    <sheetView tabSelected="1" workbookViewId="0">
      <selection sqref="A1:C1384"/>
    </sheetView>
  </sheetViews>
  <sheetFormatPr defaultColWidth="11" defaultRowHeight="15.75" x14ac:dyDescent="0.25"/>
  <cols>
    <col min="1" max="1" width="40.875" style="2" customWidth="1"/>
    <col min="2" max="2" width="19.125" style="2" customWidth="1"/>
    <col min="3" max="16384" width="11" style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ht="47.25" x14ac:dyDescent="0.25">
      <c r="A2" s="2" t="s">
        <v>3</v>
      </c>
      <c r="B2" s="2" t="str">
        <f>RIGHT(A2,5)</f>
        <v>10250</v>
      </c>
      <c r="C2" s="1" t="s">
        <v>4</v>
      </c>
    </row>
    <row r="3" spans="1:3" x14ac:dyDescent="0.25">
      <c r="B3" s="2" t="str">
        <f>RIGHT(A3,5)</f>
        <v/>
      </c>
      <c r="C3" s="1" t="s">
        <v>4</v>
      </c>
    </row>
    <row r="4" spans="1:3" ht="47.25" x14ac:dyDescent="0.25">
      <c r="A4" s="2" t="s">
        <v>5</v>
      </c>
      <c r="B4" s="2" t="str">
        <f>RIGHT(A4,5)</f>
        <v>10110</v>
      </c>
      <c r="C4" s="1" t="s">
        <v>4</v>
      </c>
    </row>
    <row r="5" spans="1:3" ht="63" x14ac:dyDescent="0.25">
      <c r="A5" s="2" t="s">
        <v>6</v>
      </c>
      <c r="B5" s="2" t="str">
        <f>RIGHT(A5,5)</f>
        <v>10510</v>
      </c>
      <c r="C5" s="1" t="s">
        <v>4</v>
      </c>
    </row>
    <row r="6" spans="1:3" ht="31.5" x14ac:dyDescent="0.25">
      <c r="A6" s="2" t="s">
        <v>7</v>
      </c>
      <c r="B6" s="2" t="str">
        <f>RIGHT(A6,5)</f>
        <v>10250</v>
      </c>
      <c r="C6" s="1" t="s">
        <v>4</v>
      </c>
    </row>
    <row r="7" spans="1:3" ht="31.5" x14ac:dyDescent="0.25">
      <c r="A7" s="2" t="s">
        <v>8</v>
      </c>
      <c r="B7" s="2" t="str">
        <f>RIGHT(A7,5)</f>
        <v>10540</v>
      </c>
      <c r="C7" s="1" t="s">
        <v>4</v>
      </c>
    </row>
    <row r="8" spans="1:3" ht="47.25" x14ac:dyDescent="0.25">
      <c r="A8" s="2" t="s">
        <v>9</v>
      </c>
      <c r="B8" s="2" t="str">
        <f>RIGHT(A8,5)</f>
        <v>10900</v>
      </c>
      <c r="C8" s="1" t="s">
        <v>4</v>
      </c>
    </row>
    <row r="9" spans="1:3" ht="63" x14ac:dyDescent="0.25">
      <c r="A9" s="2" t="s">
        <v>10</v>
      </c>
      <c r="B9" s="2" t="str">
        <f>RIGHT(A9,5)</f>
        <v>10400</v>
      </c>
      <c r="C9" s="1" t="s">
        <v>4</v>
      </c>
    </row>
    <row r="10" spans="1:3" ht="31.5" x14ac:dyDescent="0.25">
      <c r="A10" s="2" t="s">
        <v>11</v>
      </c>
      <c r="B10" s="2" t="str">
        <f>RIGHT(A10,5)</f>
        <v>10110</v>
      </c>
      <c r="C10" s="1" t="s">
        <v>4</v>
      </c>
    </row>
    <row r="11" spans="1:3" ht="47.25" x14ac:dyDescent="0.25">
      <c r="A11" s="2" t="s">
        <v>12</v>
      </c>
      <c r="B11" s="2" t="str">
        <f>RIGHT(A11,5)</f>
        <v>11120</v>
      </c>
      <c r="C11" s="1" t="s">
        <v>4</v>
      </c>
    </row>
    <row r="12" spans="1:3" ht="31.5" x14ac:dyDescent="0.25">
      <c r="A12" s="2" t="s">
        <v>13</v>
      </c>
      <c r="B12" s="2" t="str">
        <f>RIGHT(A12,5)</f>
        <v>10900</v>
      </c>
      <c r="C12" s="1" t="s">
        <v>4</v>
      </c>
    </row>
    <row r="13" spans="1:3" ht="31.5" x14ac:dyDescent="0.25">
      <c r="A13" s="2" t="s">
        <v>14</v>
      </c>
      <c r="B13" s="2" t="str">
        <f>RIGHT(A13,5)</f>
        <v>10500</v>
      </c>
      <c r="C13" s="1" t="s">
        <v>4</v>
      </c>
    </row>
    <row r="14" spans="1:3" ht="31.5" x14ac:dyDescent="0.25">
      <c r="A14" s="2" t="s">
        <v>15</v>
      </c>
      <c r="B14" s="2" t="str">
        <f>RIGHT(A14,5)</f>
        <v>10250</v>
      </c>
      <c r="C14" s="1" t="s">
        <v>4</v>
      </c>
    </row>
    <row r="15" spans="1:3" x14ac:dyDescent="0.25">
      <c r="B15" s="2" t="str">
        <f>RIGHT(A15,5)</f>
        <v/>
      </c>
      <c r="C15" s="1" t="s">
        <v>4</v>
      </c>
    </row>
    <row r="16" spans="1:3" ht="31.5" x14ac:dyDescent="0.25">
      <c r="A16" s="2" t="s">
        <v>16</v>
      </c>
      <c r="B16" s="2" t="str">
        <f>RIGHT(A16,5)</f>
        <v>10260</v>
      </c>
      <c r="C16" s="1" t="s">
        <v>4</v>
      </c>
    </row>
    <row r="17" spans="1:3" ht="31.5" x14ac:dyDescent="0.25">
      <c r="A17" s="2" t="s">
        <v>17</v>
      </c>
      <c r="B17" s="2" t="str">
        <f>RIGHT(A17,5)</f>
        <v>10330</v>
      </c>
      <c r="C17" s="1" t="s">
        <v>4</v>
      </c>
    </row>
    <row r="18" spans="1:3" x14ac:dyDescent="0.25">
      <c r="A18" s="2" t="s">
        <v>18</v>
      </c>
      <c r="B18" s="2" t="str">
        <f>RIGHT(A18,5)</f>
        <v>10250</v>
      </c>
      <c r="C18" s="1" t="s">
        <v>4</v>
      </c>
    </row>
    <row r="19" spans="1:3" ht="31.5" x14ac:dyDescent="0.25">
      <c r="A19" s="2" t="s">
        <v>19</v>
      </c>
      <c r="B19" s="2" t="str">
        <f>RIGHT(A19,5)</f>
        <v>10900</v>
      </c>
      <c r="C19" s="1" t="s">
        <v>4</v>
      </c>
    </row>
    <row r="20" spans="1:3" x14ac:dyDescent="0.25">
      <c r="B20" s="2" t="str">
        <f>RIGHT(A20,5)</f>
        <v/>
      </c>
      <c r="C20" s="1" t="s">
        <v>4</v>
      </c>
    </row>
    <row r="21" spans="1:3" ht="31.5" x14ac:dyDescent="0.25">
      <c r="A21" s="2" t="s">
        <v>20</v>
      </c>
      <c r="B21" s="2" t="str">
        <f>RIGHT(A21,5)</f>
        <v>10120</v>
      </c>
      <c r="C21" s="1" t="s">
        <v>4</v>
      </c>
    </row>
    <row r="22" spans="1:3" ht="47.25" x14ac:dyDescent="0.25">
      <c r="A22" s="2" t="s">
        <v>21</v>
      </c>
      <c r="B22" s="2" t="str">
        <f>RIGHT(A22,5)</f>
        <v>10110</v>
      </c>
      <c r="C22" s="1" t="s">
        <v>4</v>
      </c>
    </row>
    <row r="23" spans="1:3" x14ac:dyDescent="0.25">
      <c r="B23" s="2" t="str">
        <f>RIGHT(A23,5)</f>
        <v/>
      </c>
      <c r="C23" s="1" t="s">
        <v>4</v>
      </c>
    </row>
    <row r="24" spans="1:3" ht="31.5" x14ac:dyDescent="0.25">
      <c r="A24" s="2" t="s">
        <v>22</v>
      </c>
      <c r="B24" s="2" t="str">
        <f>RIGHT(A24,5)</f>
        <v>10120</v>
      </c>
      <c r="C24" s="1" t="s">
        <v>4</v>
      </c>
    </row>
    <row r="25" spans="1:3" ht="31.5" x14ac:dyDescent="0.25">
      <c r="A25" s="2" t="s">
        <v>23</v>
      </c>
      <c r="B25" s="2" t="str">
        <f>RIGHT(A25,5)</f>
        <v>10510</v>
      </c>
      <c r="C25" s="1" t="s">
        <v>4</v>
      </c>
    </row>
    <row r="26" spans="1:3" ht="47.25" x14ac:dyDescent="0.25">
      <c r="A26" s="2" t="s">
        <v>24</v>
      </c>
      <c r="B26" s="2" t="str">
        <f>RIGHT(A26,5)</f>
        <v>10240</v>
      </c>
      <c r="C26" s="1" t="s">
        <v>4</v>
      </c>
    </row>
    <row r="27" spans="1:3" ht="31.5" x14ac:dyDescent="0.25">
      <c r="A27" s="2" t="s">
        <v>25</v>
      </c>
      <c r="B27" s="2" t="str">
        <f>RIGHT(A27,5)</f>
        <v>10900</v>
      </c>
      <c r="C27" s="1" t="s">
        <v>4</v>
      </c>
    </row>
    <row r="28" spans="1:3" ht="31.5" x14ac:dyDescent="0.25">
      <c r="A28" s="2" t="s">
        <v>26</v>
      </c>
      <c r="B28" s="2" t="str">
        <f>RIGHT(A28,5)</f>
        <v>10330</v>
      </c>
      <c r="C28" s="1" t="s">
        <v>4</v>
      </c>
    </row>
    <row r="29" spans="1:3" ht="31.5" x14ac:dyDescent="0.25">
      <c r="A29" s="2" t="s">
        <v>27</v>
      </c>
      <c r="B29" s="2" t="str">
        <f>RIGHT(A29,5)</f>
        <v>10600</v>
      </c>
      <c r="C29" s="1" t="s">
        <v>4</v>
      </c>
    </row>
    <row r="30" spans="1:3" ht="31.5" x14ac:dyDescent="0.25">
      <c r="A30" s="2" t="s">
        <v>28</v>
      </c>
      <c r="B30" s="2" t="str">
        <f>RIGHT(A30,5)</f>
        <v>10500</v>
      </c>
      <c r="C30" s="1" t="s">
        <v>4</v>
      </c>
    </row>
    <row r="31" spans="1:3" x14ac:dyDescent="0.25">
      <c r="B31" s="2" t="str">
        <f>RIGHT(A31,5)</f>
        <v/>
      </c>
      <c r="C31" s="1" t="s">
        <v>4</v>
      </c>
    </row>
    <row r="32" spans="1:3" ht="31.5" x14ac:dyDescent="0.25">
      <c r="A32" s="2" t="s">
        <v>29</v>
      </c>
      <c r="B32" s="2" t="str">
        <f>RIGHT(A32,5)</f>
        <v>11120</v>
      </c>
      <c r="C32" s="1" t="s">
        <v>4</v>
      </c>
    </row>
    <row r="33" spans="1:3" x14ac:dyDescent="0.25">
      <c r="B33" s="2" t="str">
        <f>RIGHT(A33,5)</f>
        <v/>
      </c>
      <c r="C33" s="1" t="s">
        <v>4</v>
      </c>
    </row>
    <row r="34" spans="1:3" ht="47.25" x14ac:dyDescent="0.25">
      <c r="A34" s="2" t="s">
        <v>30</v>
      </c>
      <c r="B34" s="2" t="str">
        <f>RIGHT(A34,5)</f>
        <v>10540</v>
      </c>
      <c r="C34" s="1" t="s">
        <v>4</v>
      </c>
    </row>
    <row r="35" spans="1:3" ht="31.5" x14ac:dyDescent="0.25">
      <c r="A35" s="2" t="s">
        <v>31</v>
      </c>
      <c r="B35" s="2" t="str">
        <f>RIGHT(A35,5)</f>
        <v>10310</v>
      </c>
      <c r="C35" s="1" t="s">
        <v>4</v>
      </c>
    </row>
    <row r="36" spans="1:3" x14ac:dyDescent="0.25">
      <c r="B36" s="2" t="str">
        <f>RIGHT(A36,5)</f>
        <v/>
      </c>
      <c r="C36" s="1" t="s">
        <v>4</v>
      </c>
    </row>
    <row r="37" spans="1:3" x14ac:dyDescent="0.25">
      <c r="B37" s="2" t="str">
        <f>RIGHT(A37,5)</f>
        <v/>
      </c>
      <c r="C37" s="1" t="s">
        <v>4</v>
      </c>
    </row>
    <row r="38" spans="1:3" ht="47.25" x14ac:dyDescent="0.25">
      <c r="A38" s="2" t="s">
        <v>32</v>
      </c>
      <c r="B38" s="2" t="str">
        <f>RIGHT(A38,5)</f>
        <v>10120</v>
      </c>
      <c r="C38" s="1" t="s">
        <v>4</v>
      </c>
    </row>
    <row r="39" spans="1:3" ht="31.5" x14ac:dyDescent="0.25">
      <c r="A39" s="2" t="s">
        <v>33</v>
      </c>
      <c r="B39" s="2" t="str">
        <f>RIGHT(A39,5)</f>
        <v>10120</v>
      </c>
      <c r="C39" s="1" t="s">
        <v>4</v>
      </c>
    </row>
    <row r="40" spans="1:3" ht="47.25" x14ac:dyDescent="0.25">
      <c r="A40" s="2" t="s">
        <v>34</v>
      </c>
      <c r="B40" s="2" t="str">
        <f>RIGHT(A40,5)</f>
        <v>10700</v>
      </c>
      <c r="C40" s="1" t="s">
        <v>4</v>
      </c>
    </row>
    <row r="41" spans="1:3" ht="31.5" x14ac:dyDescent="0.25">
      <c r="A41" s="2" t="s">
        <v>35</v>
      </c>
      <c r="B41" s="2" t="str">
        <f>RIGHT(A41,5)</f>
        <v>10260</v>
      </c>
      <c r="C41" s="1" t="s">
        <v>4</v>
      </c>
    </row>
    <row r="42" spans="1:3" x14ac:dyDescent="0.25">
      <c r="B42" s="2" t="str">
        <f>RIGHT(A42,5)</f>
        <v/>
      </c>
      <c r="C42" s="1" t="s">
        <v>4</v>
      </c>
    </row>
    <row r="43" spans="1:3" ht="47.25" x14ac:dyDescent="0.25">
      <c r="A43" s="2" t="s">
        <v>36</v>
      </c>
      <c r="B43" s="2" t="str">
        <f>RIGHT(A43,5)</f>
        <v>10400</v>
      </c>
      <c r="C43" s="1" t="s">
        <v>4</v>
      </c>
    </row>
    <row r="44" spans="1:3" ht="31.5" x14ac:dyDescent="0.25">
      <c r="A44" s="2" t="s">
        <v>37</v>
      </c>
      <c r="B44" s="2" t="str">
        <f>RIGHT(A44,5)</f>
        <v>10210</v>
      </c>
      <c r="C44" s="1" t="s">
        <v>4</v>
      </c>
    </row>
    <row r="45" spans="1:3" x14ac:dyDescent="0.25">
      <c r="A45" s="2" t="s">
        <v>38</v>
      </c>
      <c r="B45" s="2" t="str">
        <f>RIGHT(A45,5)</f>
        <v>10120</v>
      </c>
      <c r="C45" s="1" t="s">
        <v>4</v>
      </c>
    </row>
    <row r="46" spans="1:3" x14ac:dyDescent="0.25">
      <c r="B46" s="2" t="str">
        <f>RIGHT(A46,5)</f>
        <v/>
      </c>
      <c r="C46" s="1" t="s">
        <v>4</v>
      </c>
    </row>
    <row r="47" spans="1:3" ht="47.25" x14ac:dyDescent="0.25">
      <c r="A47" s="2" t="s">
        <v>39</v>
      </c>
      <c r="B47" s="2" t="str">
        <f>RIGHT(A47,5)</f>
        <v>10540</v>
      </c>
      <c r="C47" s="1" t="s">
        <v>4</v>
      </c>
    </row>
    <row r="48" spans="1:3" ht="31.5" x14ac:dyDescent="0.25">
      <c r="A48" s="2" t="s">
        <v>40</v>
      </c>
      <c r="B48" s="2" t="str">
        <f>RIGHT(A48,5)</f>
        <v>10210</v>
      </c>
      <c r="C48" s="1" t="s">
        <v>4</v>
      </c>
    </row>
    <row r="49" spans="1:3" x14ac:dyDescent="0.25">
      <c r="B49" s="2" t="str">
        <f>RIGHT(A49,5)</f>
        <v/>
      </c>
      <c r="C49" s="1" t="s">
        <v>4</v>
      </c>
    </row>
    <row r="50" spans="1:3" ht="31.5" x14ac:dyDescent="0.25">
      <c r="A50" s="2" t="s">
        <v>41</v>
      </c>
      <c r="B50" s="2" t="str">
        <f>RIGHT(A50,5)</f>
        <v>10400</v>
      </c>
      <c r="C50" s="1" t="s">
        <v>4</v>
      </c>
    </row>
    <row r="51" spans="1:3" x14ac:dyDescent="0.25">
      <c r="B51" s="2" t="str">
        <f>RIGHT(A51,5)</f>
        <v/>
      </c>
      <c r="C51" s="1" t="s">
        <v>4</v>
      </c>
    </row>
    <row r="52" spans="1:3" x14ac:dyDescent="0.25">
      <c r="B52" s="2" t="str">
        <f>RIGHT(A52,5)</f>
        <v/>
      </c>
      <c r="C52" s="1" t="s">
        <v>4</v>
      </c>
    </row>
    <row r="53" spans="1:3" x14ac:dyDescent="0.25">
      <c r="B53" s="2" t="str">
        <f>RIGHT(A53,5)</f>
        <v/>
      </c>
      <c r="C53" s="1" t="s">
        <v>4</v>
      </c>
    </row>
    <row r="54" spans="1:3" ht="31.5" x14ac:dyDescent="0.25">
      <c r="A54" s="2" t="s">
        <v>42</v>
      </c>
      <c r="B54" s="2" t="str">
        <f>RIGHT(A54,5)</f>
        <v>10900</v>
      </c>
      <c r="C54" s="1" t="s">
        <v>4</v>
      </c>
    </row>
    <row r="55" spans="1:3" ht="47.25" x14ac:dyDescent="0.25">
      <c r="A55" s="2" t="s">
        <v>43</v>
      </c>
      <c r="B55" s="2" t="str">
        <f>RIGHT(A55,5)</f>
        <v>10310</v>
      </c>
      <c r="C55" s="1" t="s">
        <v>4</v>
      </c>
    </row>
    <row r="56" spans="1:3" ht="47.25" x14ac:dyDescent="0.25">
      <c r="A56" s="2" t="s">
        <v>44</v>
      </c>
      <c r="B56" s="2" t="str">
        <f>RIGHT(A56,5)</f>
        <v>10330</v>
      </c>
      <c r="C56" s="1" t="s">
        <v>4</v>
      </c>
    </row>
    <row r="57" spans="1:3" ht="47.25" x14ac:dyDescent="0.25">
      <c r="A57" s="2" t="s">
        <v>45</v>
      </c>
      <c r="B57" s="2" t="str">
        <f>RIGHT(A57,5)</f>
        <v>10270</v>
      </c>
      <c r="C57" s="1" t="s">
        <v>4</v>
      </c>
    </row>
    <row r="58" spans="1:3" ht="47.25" x14ac:dyDescent="0.25">
      <c r="A58" s="2" t="s">
        <v>46</v>
      </c>
      <c r="B58" s="2" t="str">
        <f>RIGHT(A58,5)</f>
        <v>10150</v>
      </c>
      <c r="C58" s="1" t="s">
        <v>4</v>
      </c>
    </row>
    <row r="59" spans="1:3" ht="47.25" x14ac:dyDescent="0.25">
      <c r="A59" s="2" t="s">
        <v>47</v>
      </c>
      <c r="B59" s="2" t="str">
        <f>RIGHT(A59,5)</f>
        <v>10260</v>
      </c>
      <c r="C59" s="1" t="s">
        <v>4</v>
      </c>
    </row>
    <row r="60" spans="1:3" x14ac:dyDescent="0.25">
      <c r="B60" s="2" t="str">
        <f>RIGHT(A60,5)</f>
        <v/>
      </c>
      <c r="C60" s="1" t="s">
        <v>4</v>
      </c>
    </row>
    <row r="61" spans="1:3" x14ac:dyDescent="0.25">
      <c r="A61" s="2" t="s">
        <v>48</v>
      </c>
      <c r="B61" s="2" t="str">
        <f>RIGHT(A61,5)</f>
        <v>10900</v>
      </c>
      <c r="C61" s="1" t="s">
        <v>4</v>
      </c>
    </row>
    <row r="62" spans="1:3" ht="31.5" x14ac:dyDescent="0.25">
      <c r="A62" s="2" t="s">
        <v>49</v>
      </c>
      <c r="B62" s="2" t="str">
        <f>RIGHT(A62,5)</f>
        <v>10200</v>
      </c>
      <c r="C62" s="1" t="s">
        <v>4</v>
      </c>
    </row>
    <row r="63" spans="1:3" ht="31.5" x14ac:dyDescent="0.25">
      <c r="A63" s="2" t="s">
        <v>50</v>
      </c>
      <c r="B63" s="2" t="str">
        <f>RIGHT(A63,5)</f>
        <v>10310</v>
      </c>
      <c r="C63" s="1" t="s">
        <v>4</v>
      </c>
    </row>
    <row r="64" spans="1:3" ht="47.25" x14ac:dyDescent="0.25">
      <c r="A64" s="2" t="s">
        <v>51</v>
      </c>
      <c r="B64" s="2" t="str">
        <f>RIGHT(A64,5)</f>
        <v>10110</v>
      </c>
      <c r="C64" s="1" t="s">
        <v>4</v>
      </c>
    </row>
    <row r="65" spans="1:3" ht="31.5" x14ac:dyDescent="0.25">
      <c r="A65" s="2" t="s">
        <v>52</v>
      </c>
      <c r="B65" s="2" t="str">
        <f>RIGHT(A65,5)</f>
        <v>10400</v>
      </c>
      <c r="C65" s="1" t="s">
        <v>4</v>
      </c>
    </row>
    <row r="66" spans="1:3" ht="31.5" x14ac:dyDescent="0.25">
      <c r="A66" s="2" t="s">
        <v>53</v>
      </c>
      <c r="B66" s="2" t="str">
        <f>RIGHT(A66,5)</f>
        <v>10120</v>
      </c>
      <c r="C66" s="1" t="s">
        <v>4</v>
      </c>
    </row>
    <row r="67" spans="1:3" ht="47.25" x14ac:dyDescent="0.25">
      <c r="A67" s="2" t="s">
        <v>54</v>
      </c>
      <c r="B67" s="2" t="str">
        <f>RIGHT(A67,5)</f>
        <v>10310</v>
      </c>
      <c r="C67" s="1" t="s">
        <v>4</v>
      </c>
    </row>
    <row r="68" spans="1:3" x14ac:dyDescent="0.25">
      <c r="B68" s="2" t="str">
        <f>RIGHT(A68,5)</f>
        <v/>
      </c>
      <c r="C68" s="1" t="s">
        <v>4</v>
      </c>
    </row>
    <row r="69" spans="1:3" ht="47.25" x14ac:dyDescent="0.25">
      <c r="A69" s="2" t="s">
        <v>55</v>
      </c>
      <c r="B69" s="2" t="str">
        <f>RIGHT(A69,5)</f>
        <v>12130</v>
      </c>
      <c r="C69" s="1" t="s">
        <v>4</v>
      </c>
    </row>
    <row r="70" spans="1:3" ht="31.5" x14ac:dyDescent="0.25">
      <c r="A70" s="2" t="s">
        <v>56</v>
      </c>
      <c r="B70" s="2" t="str">
        <f>RIGHT(A70,5)</f>
        <v>10240</v>
      </c>
      <c r="C70" s="1" t="s">
        <v>4</v>
      </c>
    </row>
    <row r="71" spans="1:3" x14ac:dyDescent="0.25">
      <c r="B71" s="2" t="str">
        <f>RIGHT(A71,5)</f>
        <v/>
      </c>
      <c r="C71" s="1" t="s">
        <v>4</v>
      </c>
    </row>
    <row r="72" spans="1:3" x14ac:dyDescent="0.25">
      <c r="B72" s="2" t="str">
        <f>RIGHT(A72,5)</f>
        <v/>
      </c>
      <c r="C72" s="1" t="s">
        <v>4</v>
      </c>
    </row>
    <row r="73" spans="1:3" ht="47.25" x14ac:dyDescent="0.25">
      <c r="A73" s="2" t="s">
        <v>57</v>
      </c>
      <c r="B73" s="2" t="str">
        <f>RIGHT(A73,5)</f>
        <v>10230</v>
      </c>
      <c r="C73" s="1" t="s">
        <v>4</v>
      </c>
    </row>
    <row r="74" spans="1:3" ht="31.5" x14ac:dyDescent="0.25">
      <c r="A74" s="2" t="s">
        <v>58</v>
      </c>
      <c r="B74" s="2" t="str">
        <f>RIGHT(A74,5)</f>
        <v>10330</v>
      </c>
      <c r="C74" s="1" t="s">
        <v>4</v>
      </c>
    </row>
    <row r="75" spans="1:3" ht="47.25" x14ac:dyDescent="0.25">
      <c r="A75" s="2" t="s">
        <v>59</v>
      </c>
      <c r="B75" s="2" t="str">
        <f>RIGHT(A75,5)</f>
        <v>10230</v>
      </c>
      <c r="C75" s="1" t="s">
        <v>4</v>
      </c>
    </row>
    <row r="76" spans="1:3" ht="31.5" x14ac:dyDescent="0.25">
      <c r="A76" s="2" t="s">
        <v>60</v>
      </c>
      <c r="B76" s="2" t="str">
        <f>RIGHT(A76,5)</f>
        <v>10260</v>
      </c>
      <c r="C76" s="1" t="s">
        <v>4</v>
      </c>
    </row>
    <row r="77" spans="1:3" ht="47.25" x14ac:dyDescent="0.25">
      <c r="A77" s="2" t="s">
        <v>61</v>
      </c>
      <c r="B77" s="2" t="str">
        <f>RIGHT(A77,5)</f>
        <v>10120</v>
      </c>
      <c r="C77" s="1" t="s">
        <v>4</v>
      </c>
    </row>
    <row r="78" spans="1:3" ht="31.5" x14ac:dyDescent="0.25">
      <c r="A78" s="2" t="s">
        <v>62</v>
      </c>
      <c r="B78" s="2" t="str">
        <f>RIGHT(A78,5)</f>
        <v>10400</v>
      </c>
      <c r="C78" s="1" t="s">
        <v>4</v>
      </c>
    </row>
    <row r="79" spans="1:3" ht="47.25" x14ac:dyDescent="0.25">
      <c r="A79" s="2" t="s">
        <v>63</v>
      </c>
      <c r="B79" s="2" t="str">
        <f>RIGHT(A79,5)</f>
        <v>10500</v>
      </c>
      <c r="C79" s="1" t="s">
        <v>4</v>
      </c>
    </row>
    <row r="80" spans="1:3" x14ac:dyDescent="0.25">
      <c r="B80" s="2" t="str">
        <f>RIGHT(A80,5)</f>
        <v/>
      </c>
      <c r="C80" s="1" t="s">
        <v>4</v>
      </c>
    </row>
    <row r="81" spans="1:3" x14ac:dyDescent="0.25">
      <c r="B81" s="2" t="str">
        <f>RIGHT(A81,5)</f>
        <v/>
      </c>
      <c r="C81" s="1" t="s">
        <v>4</v>
      </c>
    </row>
    <row r="82" spans="1:3" ht="31.5" x14ac:dyDescent="0.25">
      <c r="A82" s="2" t="s">
        <v>64</v>
      </c>
      <c r="B82" s="2" t="str">
        <f>RIGHT(A82,5)</f>
        <v>10120</v>
      </c>
      <c r="C82" s="1" t="s">
        <v>4</v>
      </c>
    </row>
    <row r="83" spans="1:3" x14ac:dyDescent="0.25">
      <c r="B83" s="2" t="str">
        <f>RIGHT(A83,5)</f>
        <v/>
      </c>
      <c r="C83" s="1" t="s">
        <v>4</v>
      </c>
    </row>
    <row r="84" spans="1:3" ht="47.25" x14ac:dyDescent="0.25">
      <c r="A84" s="2" t="s">
        <v>65</v>
      </c>
      <c r="B84" s="2" t="str">
        <f>RIGHT(A84,5)</f>
        <v>10310</v>
      </c>
      <c r="C84" s="1" t="s">
        <v>4</v>
      </c>
    </row>
    <row r="85" spans="1:3" ht="47.25" x14ac:dyDescent="0.25">
      <c r="A85" s="2" t="s">
        <v>66</v>
      </c>
      <c r="B85" s="2" t="str">
        <f>RIGHT(A85,5)</f>
        <v>10260</v>
      </c>
      <c r="C85" s="1" t="s">
        <v>4</v>
      </c>
    </row>
    <row r="86" spans="1:3" ht="47.25" x14ac:dyDescent="0.25">
      <c r="A86" s="2" t="s">
        <v>67</v>
      </c>
      <c r="B86" s="2" t="str">
        <f>RIGHT(A86,5)</f>
        <v>10900</v>
      </c>
      <c r="C86" s="1" t="s">
        <v>4</v>
      </c>
    </row>
    <row r="87" spans="1:3" ht="47.25" x14ac:dyDescent="0.25">
      <c r="A87" s="2" t="s">
        <v>68</v>
      </c>
      <c r="B87" s="2" t="str">
        <f>RIGHT(A87,5)</f>
        <v>11000</v>
      </c>
      <c r="C87" s="1" t="s">
        <v>4</v>
      </c>
    </row>
    <row r="88" spans="1:3" ht="47.25" x14ac:dyDescent="0.25">
      <c r="A88" s="2" t="s">
        <v>69</v>
      </c>
      <c r="B88" s="2" t="str">
        <f>RIGHT(A88,5)</f>
        <v>10250</v>
      </c>
      <c r="C88" s="1" t="s">
        <v>4</v>
      </c>
    </row>
    <row r="89" spans="1:3" ht="31.5" x14ac:dyDescent="0.25">
      <c r="A89" s="2" t="s">
        <v>70</v>
      </c>
      <c r="B89" s="2" t="str">
        <f>RIGHT(A89,5)</f>
        <v>10400</v>
      </c>
      <c r="C89" s="1" t="s">
        <v>4</v>
      </c>
    </row>
    <row r="90" spans="1:3" ht="47.25" x14ac:dyDescent="0.25">
      <c r="A90" s="2" t="s">
        <v>71</v>
      </c>
      <c r="B90" s="2" t="str">
        <f>RIGHT(A90,5)</f>
        <v>10400</v>
      </c>
      <c r="C90" s="1" t="s">
        <v>4</v>
      </c>
    </row>
    <row r="91" spans="1:3" ht="47.25" x14ac:dyDescent="0.25">
      <c r="A91" s="2" t="s">
        <v>72</v>
      </c>
      <c r="B91" s="2" t="str">
        <f>RIGHT(A91,5)</f>
        <v>10330</v>
      </c>
      <c r="C91" s="1" t="s">
        <v>4</v>
      </c>
    </row>
    <row r="92" spans="1:3" ht="47.25" x14ac:dyDescent="0.25">
      <c r="A92" s="2" t="s">
        <v>73</v>
      </c>
      <c r="B92" s="2" t="str">
        <f>RIGHT(A92,5)</f>
        <v>10540</v>
      </c>
      <c r="C92" s="1" t="s">
        <v>4</v>
      </c>
    </row>
    <row r="93" spans="1:3" ht="31.5" x14ac:dyDescent="0.25">
      <c r="A93" s="2" t="s">
        <v>74</v>
      </c>
      <c r="B93" s="2" t="str">
        <f>RIGHT(A93,5)</f>
        <v>10330</v>
      </c>
      <c r="C93" s="1" t="s">
        <v>4</v>
      </c>
    </row>
    <row r="94" spans="1:3" ht="31.5" x14ac:dyDescent="0.25">
      <c r="A94" s="2" t="s">
        <v>75</v>
      </c>
      <c r="B94" s="2" t="str">
        <f>RIGHT(A94,5)</f>
        <v>10120</v>
      </c>
      <c r="C94" s="1" t="s">
        <v>4</v>
      </c>
    </row>
    <row r="95" spans="1:3" ht="31.5" x14ac:dyDescent="0.25">
      <c r="A95" s="2" t="s">
        <v>76</v>
      </c>
      <c r="B95" s="2" t="str">
        <f>RIGHT(A95,5)</f>
        <v>10250</v>
      </c>
      <c r="C95" s="1" t="s">
        <v>4</v>
      </c>
    </row>
    <row r="96" spans="1:3" ht="31.5" x14ac:dyDescent="0.25">
      <c r="A96" s="2" t="s">
        <v>77</v>
      </c>
      <c r="B96" s="2" t="str">
        <f>RIGHT(A96,5)</f>
        <v>10240</v>
      </c>
      <c r="C96" s="1" t="s">
        <v>4</v>
      </c>
    </row>
    <row r="97" spans="1:3" ht="47.25" x14ac:dyDescent="0.25">
      <c r="A97" s="2" t="s">
        <v>78</v>
      </c>
      <c r="B97" s="2" t="str">
        <f>RIGHT(A97,5)</f>
        <v>10230</v>
      </c>
      <c r="C97" s="1" t="s">
        <v>4</v>
      </c>
    </row>
    <row r="98" spans="1:3" x14ac:dyDescent="0.25">
      <c r="B98" s="2" t="str">
        <f>RIGHT(A98,5)</f>
        <v/>
      </c>
      <c r="C98" s="1" t="s">
        <v>4</v>
      </c>
    </row>
    <row r="99" spans="1:3" ht="31.5" x14ac:dyDescent="0.25">
      <c r="A99" s="2" t="s">
        <v>79</v>
      </c>
      <c r="B99" s="2" t="str">
        <f>RIGHT(A99,5)</f>
        <v>10150</v>
      </c>
      <c r="C99" s="1" t="s">
        <v>4</v>
      </c>
    </row>
    <row r="100" spans="1:3" ht="47.25" x14ac:dyDescent="0.25">
      <c r="A100" s="2" t="s">
        <v>80</v>
      </c>
      <c r="B100" s="2" t="str">
        <f>RIGHT(A100,5)</f>
        <v>10700</v>
      </c>
      <c r="C100" s="1" t="s">
        <v>4</v>
      </c>
    </row>
    <row r="101" spans="1:3" x14ac:dyDescent="0.25">
      <c r="A101" s="2" t="s">
        <v>81</v>
      </c>
      <c r="B101" s="2" t="str">
        <f>RIGHT(A101,5)</f>
        <v>10250</v>
      </c>
      <c r="C101" s="1" t="s">
        <v>4</v>
      </c>
    </row>
    <row r="102" spans="1:3" ht="31.5" x14ac:dyDescent="0.25">
      <c r="A102" s="2" t="s">
        <v>82</v>
      </c>
      <c r="B102" s="2" t="str">
        <f>RIGHT(A102,5)</f>
        <v>10900</v>
      </c>
      <c r="C102" s="1" t="s">
        <v>4</v>
      </c>
    </row>
    <row r="103" spans="1:3" ht="31.5" x14ac:dyDescent="0.25">
      <c r="A103" s="2" t="s">
        <v>83</v>
      </c>
      <c r="B103" s="2" t="str">
        <f>RIGHT(A103,5)</f>
        <v>10310</v>
      </c>
      <c r="C103" s="1" t="s">
        <v>4</v>
      </c>
    </row>
    <row r="104" spans="1:3" ht="31.5" x14ac:dyDescent="0.25">
      <c r="A104" s="2" t="s">
        <v>84</v>
      </c>
      <c r="B104" s="2" t="str">
        <f>RIGHT(A104,5)</f>
        <v>10240</v>
      </c>
      <c r="C104" s="1" t="s">
        <v>4</v>
      </c>
    </row>
    <row r="105" spans="1:3" ht="47.25" x14ac:dyDescent="0.25">
      <c r="A105" s="2" t="s">
        <v>85</v>
      </c>
      <c r="B105" s="2" t="str">
        <f>RIGHT(A105,5)</f>
        <v>10300</v>
      </c>
      <c r="C105" s="1" t="s">
        <v>4</v>
      </c>
    </row>
    <row r="106" spans="1:3" ht="31.5" x14ac:dyDescent="0.25">
      <c r="A106" s="2" t="s">
        <v>86</v>
      </c>
      <c r="B106" s="2" t="str">
        <f>RIGHT(A106,5)</f>
        <v>10500</v>
      </c>
      <c r="C106" s="1" t="s">
        <v>4</v>
      </c>
    </row>
    <row r="107" spans="1:3" x14ac:dyDescent="0.25">
      <c r="A107" s="2" t="s">
        <v>87</v>
      </c>
      <c r="B107" s="2" t="str">
        <f>RIGHT(A107,5)</f>
        <v>95000</v>
      </c>
      <c r="C107" s="1" t="s">
        <v>4</v>
      </c>
    </row>
    <row r="108" spans="1:3" ht="31.5" x14ac:dyDescent="0.25">
      <c r="A108" s="2" t="s">
        <v>88</v>
      </c>
      <c r="B108" s="2" t="str">
        <f>RIGHT(A108,5)</f>
        <v>10310</v>
      </c>
      <c r="C108" s="1" t="s">
        <v>4</v>
      </c>
    </row>
    <row r="109" spans="1:3" ht="31.5" x14ac:dyDescent="0.25">
      <c r="A109" s="2" t="s">
        <v>89</v>
      </c>
      <c r="B109" s="2" t="str">
        <f>RIGHT(A109,5)</f>
        <v>10110</v>
      </c>
      <c r="C109" s="1" t="s">
        <v>4</v>
      </c>
    </row>
    <row r="110" spans="1:3" ht="31.5" x14ac:dyDescent="0.25">
      <c r="A110" s="2" t="s">
        <v>90</v>
      </c>
      <c r="B110" s="2" t="str">
        <f>RIGHT(A110,5)</f>
        <v>10300</v>
      </c>
      <c r="C110" s="1" t="s">
        <v>4</v>
      </c>
    </row>
    <row r="111" spans="1:3" ht="31.5" x14ac:dyDescent="0.25">
      <c r="A111" s="2" t="s">
        <v>91</v>
      </c>
      <c r="B111" s="2" t="str">
        <f>RIGHT(A111,5)</f>
        <v>10140</v>
      </c>
      <c r="C111" s="1" t="s">
        <v>4</v>
      </c>
    </row>
    <row r="112" spans="1:3" ht="47.25" x14ac:dyDescent="0.25">
      <c r="A112" s="2" t="s">
        <v>92</v>
      </c>
      <c r="B112" s="2" t="str">
        <f>RIGHT(A112,5)</f>
        <v>10120</v>
      </c>
      <c r="C112" s="1" t="s">
        <v>4</v>
      </c>
    </row>
    <row r="113" spans="1:3" ht="31.5" x14ac:dyDescent="0.25">
      <c r="A113" s="2" t="s">
        <v>93</v>
      </c>
      <c r="B113" s="2" t="str">
        <f>RIGHT(A113,5)</f>
        <v>10900</v>
      </c>
      <c r="C113" s="1" t="s">
        <v>4</v>
      </c>
    </row>
    <row r="114" spans="1:3" x14ac:dyDescent="0.25">
      <c r="A114" s="2" t="s">
        <v>94</v>
      </c>
      <c r="B114" s="2" t="str">
        <f>RIGHT(A114,5)</f>
        <v>12345</v>
      </c>
      <c r="C114" s="1" t="s">
        <v>4</v>
      </c>
    </row>
    <row r="115" spans="1:3" ht="63" x14ac:dyDescent="0.25">
      <c r="A115" s="2" t="s">
        <v>95</v>
      </c>
      <c r="B115" s="2" t="str">
        <f>RIGHT(A115,5)</f>
        <v>10250</v>
      </c>
      <c r="C115" s="1" t="s">
        <v>4</v>
      </c>
    </row>
    <row r="116" spans="1:3" ht="31.5" x14ac:dyDescent="0.25">
      <c r="A116" s="2" t="s">
        <v>96</v>
      </c>
      <c r="B116" s="2" t="str">
        <f>RIGHT(A116,5)</f>
        <v>10160</v>
      </c>
      <c r="C116" s="1" t="s">
        <v>4</v>
      </c>
    </row>
    <row r="117" spans="1:3" ht="31.5" x14ac:dyDescent="0.25">
      <c r="A117" s="2" t="s">
        <v>97</v>
      </c>
      <c r="B117" s="2" t="str">
        <f>RIGHT(A117,5)</f>
        <v>10310</v>
      </c>
      <c r="C117" s="1" t="s">
        <v>4</v>
      </c>
    </row>
    <row r="118" spans="1:3" ht="31.5" x14ac:dyDescent="0.25">
      <c r="A118" s="2" t="s">
        <v>98</v>
      </c>
      <c r="B118" s="2" t="str">
        <f>RIGHT(A118,5)</f>
        <v>10310</v>
      </c>
      <c r="C118" s="1" t="s">
        <v>4</v>
      </c>
    </row>
    <row r="119" spans="1:3" ht="47.25" x14ac:dyDescent="0.25">
      <c r="A119" s="2" t="s">
        <v>99</v>
      </c>
      <c r="B119" s="2" t="str">
        <f>RIGHT(A119,5)</f>
        <v>10270</v>
      </c>
      <c r="C119" s="1" t="s">
        <v>4</v>
      </c>
    </row>
    <row r="120" spans="1:3" ht="31.5" x14ac:dyDescent="0.25">
      <c r="A120" s="2" t="s">
        <v>100</v>
      </c>
      <c r="B120" s="2" t="str">
        <f>RIGHT(A120,5)</f>
        <v>96120</v>
      </c>
      <c r="C120" s="1" t="s">
        <v>4</v>
      </c>
    </row>
    <row r="121" spans="1:3" ht="47.25" x14ac:dyDescent="0.25">
      <c r="A121" s="2" t="s">
        <v>101</v>
      </c>
      <c r="B121" s="2" t="str">
        <f>RIGHT(A121,5)</f>
        <v>10700</v>
      </c>
      <c r="C121" s="1" t="s">
        <v>4</v>
      </c>
    </row>
    <row r="122" spans="1:3" ht="31.5" x14ac:dyDescent="0.25">
      <c r="A122" s="2" t="s">
        <v>102</v>
      </c>
      <c r="B122" s="2" t="str">
        <f>RIGHT(A122,5)</f>
        <v>10540</v>
      </c>
      <c r="C122" s="1" t="s">
        <v>4</v>
      </c>
    </row>
    <row r="123" spans="1:3" ht="31.5" x14ac:dyDescent="0.25">
      <c r="A123" s="2" t="s">
        <v>103</v>
      </c>
      <c r="B123" s="2" t="str">
        <f>RIGHT(A123,5)</f>
        <v>10510</v>
      </c>
      <c r="C123" s="1" t="s">
        <v>4</v>
      </c>
    </row>
    <row r="124" spans="1:3" x14ac:dyDescent="0.25">
      <c r="A124" s="2" t="s">
        <v>104</v>
      </c>
      <c r="B124" s="2" t="str">
        <f>RIGHT(A124,5)</f>
        <v>10110</v>
      </c>
      <c r="C124" s="1" t="s">
        <v>4</v>
      </c>
    </row>
    <row r="125" spans="1:3" ht="47.25" x14ac:dyDescent="0.25">
      <c r="A125" s="2" t="s">
        <v>105</v>
      </c>
      <c r="B125" s="2" t="str">
        <f>RIGHT(A125,5)</f>
        <v>11120</v>
      </c>
      <c r="C125" s="1" t="s">
        <v>4</v>
      </c>
    </row>
    <row r="126" spans="1:3" ht="47.25" x14ac:dyDescent="0.25">
      <c r="A126" s="2" t="s">
        <v>106</v>
      </c>
      <c r="B126" s="2" t="str">
        <f>RIGHT(A126,5)</f>
        <v>10150</v>
      </c>
      <c r="C126" s="1" t="s">
        <v>4</v>
      </c>
    </row>
    <row r="127" spans="1:3" ht="31.5" x14ac:dyDescent="0.25">
      <c r="A127" s="2" t="s">
        <v>107</v>
      </c>
      <c r="B127" s="2" t="str">
        <f>RIGHT(A127,5)</f>
        <v>10600</v>
      </c>
      <c r="C127" s="1" t="s">
        <v>4</v>
      </c>
    </row>
    <row r="128" spans="1:3" ht="31.5" x14ac:dyDescent="0.25">
      <c r="A128" s="2" t="s">
        <v>108</v>
      </c>
      <c r="B128" s="2" t="str">
        <f>RIGHT(A128,5)</f>
        <v>10600</v>
      </c>
      <c r="C128" s="1" t="s">
        <v>4</v>
      </c>
    </row>
    <row r="129" spans="1:3" ht="47.25" x14ac:dyDescent="0.25">
      <c r="A129" s="2" t="s">
        <v>109</v>
      </c>
      <c r="B129" s="2" t="str">
        <f>RIGHT(A129,5)</f>
        <v>10250</v>
      </c>
      <c r="C129" s="1" t="s">
        <v>4</v>
      </c>
    </row>
    <row r="130" spans="1:3" ht="31.5" x14ac:dyDescent="0.25">
      <c r="A130" s="2" t="s">
        <v>110</v>
      </c>
      <c r="B130" s="2" t="str">
        <f>RIGHT(A130,5)</f>
        <v>10110</v>
      </c>
      <c r="C130" s="1" t="s">
        <v>4</v>
      </c>
    </row>
    <row r="131" spans="1:3" ht="31.5" x14ac:dyDescent="0.25">
      <c r="A131" s="2" t="s">
        <v>111</v>
      </c>
      <c r="B131" s="2" t="str">
        <f>RIGHT(A131,5)</f>
        <v>10100</v>
      </c>
      <c r="C131" s="1" t="s">
        <v>4</v>
      </c>
    </row>
    <row r="132" spans="1:3" ht="63" x14ac:dyDescent="0.25">
      <c r="A132" s="2" t="s">
        <v>112</v>
      </c>
      <c r="B132" s="2" t="str">
        <f>RIGHT(A132,5)</f>
        <v>65000</v>
      </c>
      <c r="C132" s="1" t="s">
        <v>4</v>
      </c>
    </row>
    <row r="133" spans="1:3" ht="31.5" x14ac:dyDescent="0.25">
      <c r="A133" s="2" t="s">
        <v>113</v>
      </c>
      <c r="B133" s="2" t="str">
        <f>RIGHT(A133,5)</f>
        <v>10510</v>
      </c>
      <c r="C133" s="1" t="s">
        <v>4</v>
      </c>
    </row>
    <row r="134" spans="1:3" ht="31.5" x14ac:dyDescent="0.25">
      <c r="A134" s="2" t="s">
        <v>114</v>
      </c>
      <c r="B134" s="2" t="str">
        <f>RIGHT(A134,5)</f>
        <v>10170</v>
      </c>
      <c r="C134" s="1" t="s">
        <v>4</v>
      </c>
    </row>
    <row r="135" spans="1:3" ht="31.5" x14ac:dyDescent="0.25">
      <c r="A135" s="2" t="s">
        <v>115</v>
      </c>
      <c r="B135" s="2" t="str">
        <f>RIGHT(A135,5)</f>
        <v>10260</v>
      </c>
      <c r="C135" s="1" t="s">
        <v>4</v>
      </c>
    </row>
    <row r="136" spans="1:3" ht="31.5" x14ac:dyDescent="0.25">
      <c r="A136" s="2" t="s">
        <v>116</v>
      </c>
      <c r="B136" s="2" t="str">
        <f>RIGHT(A136,5)</f>
        <v>11130</v>
      </c>
      <c r="C136" s="1" t="s">
        <v>4</v>
      </c>
    </row>
    <row r="137" spans="1:3" ht="31.5" x14ac:dyDescent="0.25">
      <c r="A137" s="2" t="s">
        <v>117</v>
      </c>
      <c r="B137" s="2" t="str">
        <f>RIGHT(A137,5)</f>
        <v>10310</v>
      </c>
      <c r="C137" s="1" t="s">
        <v>4</v>
      </c>
    </row>
    <row r="138" spans="1:3" ht="31.5" x14ac:dyDescent="0.25">
      <c r="A138" s="2" t="s">
        <v>118</v>
      </c>
      <c r="B138" s="2" t="str">
        <f>RIGHT(A138,5)</f>
        <v>10250</v>
      </c>
      <c r="C138" s="1" t="s">
        <v>4</v>
      </c>
    </row>
    <row r="139" spans="1:3" ht="31.5" x14ac:dyDescent="0.25">
      <c r="A139" s="2" t="s">
        <v>119</v>
      </c>
      <c r="B139" s="2" t="str">
        <f>RIGHT(A139,5)</f>
        <v>10120</v>
      </c>
      <c r="C139" s="1" t="s">
        <v>4</v>
      </c>
    </row>
    <row r="140" spans="1:3" ht="31.5" x14ac:dyDescent="0.25">
      <c r="A140" s="2" t="s">
        <v>120</v>
      </c>
      <c r="B140" s="2" t="str">
        <f>RIGHT(A140,5)</f>
        <v>10120</v>
      </c>
      <c r="C140" s="1" t="s">
        <v>4</v>
      </c>
    </row>
    <row r="141" spans="1:3" ht="47.25" x14ac:dyDescent="0.25">
      <c r="A141" s="2" t="s">
        <v>121</v>
      </c>
      <c r="B141" s="2" t="str">
        <f>RIGHT(A141,5)</f>
        <v>10240</v>
      </c>
      <c r="C141" s="1" t="s">
        <v>4</v>
      </c>
    </row>
    <row r="142" spans="1:3" x14ac:dyDescent="0.25">
      <c r="A142" s="2" t="s">
        <v>122</v>
      </c>
      <c r="B142" s="2" t="str">
        <f>RIGHT(A142,5)</f>
        <v>11111</v>
      </c>
      <c r="C142" s="1" t="s">
        <v>4</v>
      </c>
    </row>
    <row r="143" spans="1:3" ht="31.5" x14ac:dyDescent="0.25">
      <c r="A143" s="2" t="s">
        <v>123</v>
      </c>
      <c r="B143" s="2" t="str">
        <f>RIGHT(A143,5)</f>
        <v>10400</v>
      </c>
      <c r="C143" s="1" t="s">
        <v>4</v>
      </c>
    </row>
    <row r="144" spans="1:3" ht="31.5" x14ac:dyDescent="0.25">
      <c r="A144" s="2" t="s">
        <v>124</v>
      </c>
      <c r="B144" s="2" t="str">
        <f>RIGHT(A144,5)</f>
        <v>10250</v>
      </c>
      <c r="C144" s="1" t="s">
        <v>4</v>
      </c>
    </row>
    <row r="145" spans="1:3" ht="31.5" x14ac:dyDescent="0.25">
      <c r="A145" s="2" t="s">
        <v>125</v>
      </c>
      <c r="B145" s="2" t="str">
        <f>RIGHT(A145,5)</f>
        <v>10240</v>
      </c>
      <c r="C145" s="1" t="s">
        <v>4</v>
      </c>
    </row>
    <row r="146" spans="1:3" ht="47.25" x14ac:dyDescent="0.25">
      <c r="A146" s="2" t="s">
        <v>126</v>
      </c>
      <c r="B146" s="2" t="str">
        <f>RIGHT(A146,5)</f>
        <v>10210</v>
      </c>
      <c r="C146" s="1" t="s">
        <v>4</v>
      </c>
    </row>
    <row r="147" spans="1:3" ht="31.5" x14ac:dyDescent="0.25">
      <c r="A147" s="2" t="s">
        <v>127</v>
      </c>
      <c r="B147" s="2" t="str">
        <f>RIGHT(A147,5)</f>
        <v>10120</v>
      </c>
      <c r="C147" s="1" t="s">
        <v>4</v>
      </c>
    </row>
    <row r="148" spans="1:3" ht="31.5" x14ac:dyDescent="0.25">
      <c r="A148" s="2" t="s">
        <v>128</v>
      </c>
      <c r="B148" s="2" t="str">
        <f>RIGHT(A148,5)</f>
        <v>10230</v>
      </c>
      <c r="C148" s="1" t="s">
        <v>4</v>
      </c>
    </row>
    <row r="149" spans="1:3" ht="31.5" x14ac:dyDescent="0.25">
      <c r="A149" s="2" t="s">
        <v>129</v>
      </c>
      <c r="B149" s="2" t="str">
        <f>RIGHT(A149,5)</f>
        <v>10240</v>
      </c>
      <c r="C149" s="1" t="s">
        <v>4</v>
      </c>
    </row>
    <row r="150" spans="1:3" ht="31.5" x14ac:dyDescent="0.25">
      <c r="A150" s="2" t="s">
        <v>130</v>
      </c>
      <c r="B150" s="2" t="str">
        <f>RIGHT(A150,5)</f>
        <v>10230</v>
      </c>
      <c r="C150" s="1" t="s">
        <v>4</v>
      </c>
    </row>
    <row r="151" spans="1:3" ht="31.5" x14ac:dyDescent="0.25">
      <c r="A151" s="2" t="s">
        <v>131</v>
      </c>
      <c r="B151" s="2" t="str">
        <f>RIGHT(A151,5)</f>
        <v>10150</v>
      </c>
      <c r="C151" s="1" t="s">
        <v>4</v>
      </c>
    </row>
    <row r="152" spans="1:3" ht="31.5" x14ac:dyDescent="0.25">
      <c r="A152" s="2" t="s">
        <v>132</v>
      </c>
      <c r="B152" s="2" t="str">
        <f>RIGHT(A152,5)</f>
        <v>10540</v>
      </c>
      <c r="C152" s="1" t="s">
        <v>4</v>
      </c>
    </row>
    <row r="153" spans="1:3" ht="31.5" x14ac:dyDescent="0.25">
      <c r="A153" s="2" t="s">
        <v>133</v>
      </c>
      <c r="B153" s="2" t="str">
        <f>RIGHT(A153,5)</f>
        <v>10120</v>
      </c>
      <c r="C153" s="1" t="s">
        <v>4</v>
      </c>
    </row>
    <row r="154" spans="1:3" ht="31.5" x14ac:dyDescent="0.25">
      <c r="A154" s="2" t="s">
        <v>134</v>
      </c>
      <c r="B154" s="2" t="str">
        <f>RIGHT(A154,5)</f>
        <v>50200</v>
      </c>
      <c r="C154" s="1" t="s">
        <v>4</v>
      </c>
    </row>
    <row r="155" spans="1:3" ht="31.5" x14ac:dyDescent="0.25">
      <c r="A155" s="2" t="s">
        <v>135</v>
      </c>
      <c r="B155" s="2" t="str">
        <f>RIGHT(A155,5)</f>
        <v>10120</v>
      </c>
      <c r="C155" s="1" t="s">
        <v>4</v>
      </c>
    </row>
    <row r="156" spans="1:3" ht="31.5" x14ac:dyDescent="0.25">
      <c r="A156" s="2" t="s">
        <v>136</v>
      </c>
      <c r="B156" s="2" t="str">
        <f>RIGHT(A156,5)</f>
        <v>10400</v>
      </c>
      <c r="C156" s="1" t="s">
        <v>4</v>
      </c>
    </row>
    <row r="157" spans="1:3" ht="31.5" x14ac:dyDescent="0.25">
      <c r="A157" s="2" t="s">
        <v>137</v>
      </c>
      <c r="B157" s="2" t="str">
        <f>RIGHT(A157,5)</f>
        <v>10120</v>
      </c>
      <c r="C157" s="1" t="s">
        <v>4</v>
      </c>
    </row>
    <row r="158" spans="1:3" ht="31.5" x14ac:dyDescent="0.25">
      <c r="A158" s="2" t="s">
        <v>138</v>
      </c>
      <c r="B158" s="2" t="str">
        <f>RIGHT(A158,5)</f>
        <v>10120</v>
      </c>
      <c r="C158" s="1" t="s">
        <v>4</v>
      </c>
    </row>
    <row r="159" spans="1:3" ht="31.5" x14ac:dyDescent="0.25">
      <c r="A159" s="2" t="s">
        <v>139</v>
      </c>
      <c r="B159" s="2" t="str">
        <f>RIGHT(A159,5)</f>
        <v>10330</v>
      </c>
      <c r="C159" s="1" t="s">
        <v>4</v>
      </c>
    </row>
    <row r="160" spans="1:3" ht="31.5" x14ac:dyDescent="0.25">
      <c r="A160" s="2" t="s">
        <v>140</v>
      </c>
      <c r="B160" s="2" t="str">
        <f>RIGHT(A160,5)</f>
        <v>12130</v>
      </c>
      <c r="C160" s="1" t="s">
        <v>4</v>
      </c>
    </row>
    <row r="161" spans="1:3" ht="31.5" x14ac:dyDescent="0.25">
      <c r="A161" s="2" t="s">
        <v>141</v>
      </c>
      <c r="B161" s="2" t="str">
        <f>RIGHT(A161,5)</f>
        <v>10700</v>
      </c>
      <c r="C161" s="1" t="s">
        <v>4</v>
      </c>
    </row>
    <row r="162" spans="1:3" ht="31.5" x14ac:dyDescent="0.25">
      <c r="A162" s="2" t="s">
        <v>142</v>
      </c>
      <c r="B162" s="2" t="str">
        <f>RIGHT(A162,5)</f>
        <v>10240</v>
      </c>
      <c r="C162" s="1" t="s">
        <v>4</v>
      </c>
    </row>
    <row r="163" spans="1:3" ht="31.5" x14ac:dyDescent="0.25">
      <c r="A163" s="2" t="s">
        <v>143</v>
      </c>
      <c r="B163" s="2" t="str">
        <f>RIGHT(A163,5)</f>
        <v>10600</v>
      </c>
      <c r="C163" s="1" t="s">
        <v>4</v>
      </c>
    </row>
    <row r="164" spans="1:3" ht="47.25" x14ac:dyDescent="0.25">
      <c r="A164" s="2" t="s">
        <v>144</v>
      </c>
      <c r="B164" s="2" t="str">
        <f>RIGHT(A164,5)</f>
        <v>10120</v>
      </c>
      <c r="C164" s="1" t="s">
        <v>4</v>
      </c>
    </row>
    <row r="165" spans="1:3" x14ac:dyDescent="0.25">
      <c r="A165" s="2" t="s">
        <v>145</v>
      </c>
      <c r="B165" s="2" t="str">
        <f>RIGHT(A165,5)</f>
        <v>10150</v>
      </c>
      <c r="C165" s="1" t="s">
        <v>4</v>
      </c>
    </row>
    <row r="166" spans="1:3" ht="31.5" x14ac:dyDescent="0.25">
      <c r="A166" s="2" t="s">
        <v>146</v>
      </c>
      <c r="B166" s="2" t="str">
        <f>RIGHT(A166,5)</f>
        <v>10400</v>
      </c>
      <c r="C166" s="1" t="s">
        <v>4</v>
      </c>
    </row>
    <row r="167" spans="1:3" ht="31.5" x14ac:dyDescent="0.25">
      <c r="A167" s="2" t="s">
        <v>147</v>
      </c>
      <c r="B167" s="2" t="str">
        <f>RIGHT(A167,5)</f>
        <v>10310</v>
      </c>
      <c r="C167" s="1" t="s">
        <v>4</v>
      </c>
    </row>
    <row r="168" spans="1:3" ht="31.5" x14ac:dyDescent="0.25">
      <c r="A168" s="2" t="s">
        <v>148</v>
      </c>
      <c r="B168" s="2" t="str">
        <f>RIGHT(A168,5)</f>
        <v>10540</v>
      </c>
      <c r="C168" s="1" t="s">
        <v>4</v>
      </c>
    </row>
    <row r="169" spans="1:3" ht="31.5" x14ac:dyDescent="0.25">
      <c r="A169" s="2" t="s">
        <v>149</v>
      </c>
      <c r="B169" s="2" t="str">
        <f>RIGHT(A169,5)</f>
        <v>10330</v>
      </c>
      <c r="C169" s="1" t="s">
        <v>4</v>
      </c>
    </row>
    <row r="170" spans="1:3" ht="31.5" x14ac:dyDescent="0.25">
      <c r="A170" s="2" t="s">
        <v>150</v>
      </c>
      <c r="B170" s="2" t="str">
        <f>RIGHT(A170,5)</f>
        <v>10230</v>
      </c>
      <c r="C170" s="1" t="s">
        <v>4</v>
      </c>
    </row>
    <row r="171" spans="1:3" ht="31.5" x14ac:dyDescent="0.25">
      <c r="A171" s="2" t="s">
        <v>151</v>
      </c>
      <c r="B171" s="2" t="str">
        <f>RIGHT(A171,5)</f>
        <v>10260</v>
      </c>
      <c r="C171" s="1" t="s">
        <v>4</v>
      </c>
    </row>
    <row r="172" spans="1:3" ht="31.5" x14ac:dyDescent="0.25">
      <c r="A172" s="2" t="s">
        <v>152</v>
      </c>
      <c r="B172" s="2" t="str">
        <f>RIGHT(A172,5)</f>
        <v>10150</v>
      </c>
      <c r="C172" s="1" t="s">
        <v>4</v>
      </c>
    </row>
    <row r="173" spans="1:3" ht="31.5" x14ac:dyDescent="0.25">
      <c r="A173" s="2" t="s">
        <v>153</v>
      </c>
      <c r="B173" s="2" t="str">
        <f>RIGHT(A173,5)</f>
        <v>10500</v>
      </c>
      <c r="C173" s="1" t="s">
        <v>4</v>
      </c>
    </row>
    <row r="174" spans="1:3" ht="31.5" x14ac:dyDescent="0.25">
      <c r="A174" s="2" t="s">
        <v>154</v>
      </c>
      <c r="B174" s="2" t="str">
        <f>RIGHT(A174,5)</f>
        <v>10400</v>
      </c>
      <c r="C174" s="1" t="s">
        <v>4</v>
      </c>
    </row>
    <row r="175" spans="1:3" ht="31.5" x14ac:dyDescent="0.25">
      <c r="A175" s="2" t="s">
        <v>155</v>
      </c>
      <c r="B175" s="2" t="str">
        <f>RIGHT(A175,5)</f>
        <v>11130</v>
      </c>
      <c r="C175" s="1" t="s">
        <v>4</v>
      </c>
    </row>
    <row r="176" spans="1:3" ht="31.5" x14ac:dyDescent="0.25">
      <c r="A176" s="2" t="s">
        <v>156</v>
      </c>
      <c r="B176" s="2" t="str">
        <f>RIGHT(A176,5)</f>
        <v>10110</v>
      </c>
      <c r="C176" s="1" t="s">
        <v>4</v>
      </c>
    </row>
    <row r="177" spans="1:3" ht="31.5" x14ac:dyDescent="0.25">
      <c r="A177" s="2" t="s">
        <v>157</v>
      </c>
      <c r="B177" s="2" t="str">
        <f>RIGHT(A177,5)</f>
        <v>10240</v>
      </c>
      <c r="C177" s="1" t="s">
        <v>4</v>
      </c>
    </row>
    <row r="178" spans="1:3" ht="31.5" x14ac:dyDescent="0.25">
      <c r="A178" s="2" t="s">
        <v>158</v>
      </c>
      <c r="B178" s="2" t="str">
        <f>RIGHT(A178,5)</f>
        <v>10900</v>
      </c>
      <c r="C178" s="1" t="s">
        <v>4</v>
      </c>
    </row>
    <row r="179" spans="1:3" ht="31.5" x14ac:dyDescent="0.25">
      <c r="A179" s="2" t="s">
        <v>159</v>
      </c>
      <c r="B179" s="2" t="str">
        <f>RIGHT(A179,5)</f>
        <v>10110</v>
      </c>
      <c r="C179" s="1" t="s">
        <v>4</v>
      </c>
    </row>
    <row r="180" spans="1:3" ht="47.25" x14ac:dyDescent="0.25">
      <c r="A180" s="2" t="s">
        <v>160</v>
      </c>
      <c r="B180" s="2" t="str">
        <f>RIGHT(A180,5)</f>
        <v>10270</v>
      </c>
      <c r="C180" s="1" t="s">
        <v>4</v>
      </c>
    </row>
    <row r="181" spans="1:3" ht="31.5" x14ac:dyDescent="0.25">
      <c r="A181" s="2" t="s">
        <v>161</v>
      </c>
      <c r="B181" s="2" t="str">
        <f>RIGHT(A181,5)</f>
        <v>10250</v>
      </c>
      <c r="C181" s="1" t="s">
        <v>4</v>
      </c>
    </row>
    <row r="182" spans="1:3" ht="31.5" x14ac:dyDescent="0.25">
      <c r="A182" s="2" t="s">
        <v>162</v>
      </c>
      <c r="B182" s="2" t="str">
        <f>RIGHT(A182,5)</f>
        <v>10900</v>
      </c>
      <c r="C182" s="1" t="s">
        <v>4</v>
      </c>
    </row>
    <row r="183" spans="1:3" ht="47.25" x14ac:dyDescent="0.25">
      <c r="A183" s="2" t="s">
        <v>163</v>
      </c>
      <c r="B183" s="2" t="str">
        <f>RIGHT(A183,5)</f>
        <v>10270</v>
      </c>
      <c r="C183" s="1" t="s">
        <v>4</v>
      </c>
    </row>
    <row r="184" spans="1:3" ht="31.5" x14ac:dyDescent="0.25">
      <c r="A184" s="2" t="s">
        <v>164</v>
      </c>
      <c r="B184" s="2" t="str">
        <f>RIGHT(A184,5)</f>
        <v>10250</v>
      </c>
      <c r="C184" s="1" t="s">
        <v>4</v>
      </c>
    </row>
    <row r="185" spans="1:3" x14ac:dyDescent="0.25">
      <c r="A185" s="2" t="s">
        <v>165</v>
      </c>
      <c r="B185" s="2" t="str">
        <f>RIGHT(A185,5)</f>
        <v>10330</v>
      </c>
      <c r="C185" s="1" t="s">
        <v>4</v>
      </c>
    </row>
    <row r="186" spans="1:3" x14ac:dyDescent="0.25">
      <c r="A186" s="2" t="s">
        <v>166</v>
      </c>
      <c r="B186" s="2" t="str">
        <f>RIGHT(A186,5)</f>
        <v>10150</v>
      </c>
      <c r="C186" s="1" t="s">
        <v>4</v>
      </c>
    </row>
    <row r="187" spans="1:3" x14ac:dyDescent="0.25">
      <c r="A187" s="2" t="s">
        <v>167</v>
      </c>
      <c r="B187" s="2" t="str">
        <f>RIGHT(A187,5)</f>
        <v>10310</v>
      </c>
      <c r="C187" s="1" t="s">
        <v>4</v>
      </c>
    </row>
    <row r="188" spans="1:3" x14ac:dyDescent="0.25">
      <c r="A188" s="2" t="s">
        <v>168</v>
      </c>
      <c r="B188" s="2" t="str">
        <f>RIGHT(A188,5)</f>
        <v>10400</v>
      </c>
      <c r="C188" s="1" t="s">
        <v>4</v>
      </c>
    </row>
    <row r="189" spans="1:3" ht="31.5" x14ac:dyDescent="0.25">
      <c r="A189" s="2" t="s">
        <v>169</v>
      </c>
      <c r="B189" s="2" t="str">
        <f>RIGHT(A189,5)</f>
        <v>65000</v>
      </c>
      <c r="C189" s="1" t="s">
        <v>4</v>
      </c>
    </row>
    <row r="190" spans="1:3" ht="31.5" x14ac:dyDescent="0.25">
      <c r="A190" s="2" t="s">
        <v>170</v>
      </c>
      <c r="B190" s="2" t="str">
        <f>RIGHT(A190,5)</f>
        <v>10408</v>
      </c>
      <c r="C190" s="1" t="s">
        <v>4</v>
      </c>
    </row>
    <row r="191" spans="1:3" x14ac:dyDescent="0.25">
      <c r="A191" s="2" t="s">
        <v>171</v>
      </c>
      <c r="B191" s="2" t="str">
        <f>RIGHT(A191,5)</f>
        <v>10320</v>
      </c>
      <c r="C191" s="1" t="s">
        <v>4</v>
      </c>
    </row>
    <row r="192" spans="1:3" ht="31.5" x14ac:dyDescent="0.25">
      <c r="A192" s="2" t="s">
        <v>172</v>
      </c>
      <c r="B192" s="2" t="str">
        <f>RIGHT(A192,5)</f>
        <v>10400</v>
      </c>
      <c r="C192" s="1" t="s">
        <v>4</v>
      </c>
    </row>
    <row r="193" spans="1:3" ht="31.5" x14ac:dyDescent="0.25">
      <c r="A193" s="2" t="s">
        <v>173</v>
      </c>
      <c r="B193" s="2" t="str">
        <f>RIGHT(A193,5)</f>
        <v>10140</v>
      </c>
      <c r="C193" s="1" t="s">
        <v>4</v>
      </c>
    </row>
    <row r="194" spans="1:3" ht="47.25" x14ac:dyDescent="0.25">
      <c r="A194" s="2" t="s">
        <v>174</v>
      </c>
      <c r="B194" s="2" t="str">
        <f>RIGHT(A194,5)</f>
        <v>10110</v>
      </c>
      <c r="C194" s="1" t="s">
        <v>4</v>
      </c>
    </row>
    <row r="195" spans="1:3" ht="47.25" x14ac:dyDescent="0.25">
      <c r="A195" s="2" t="s">
        <v>175</v>
      </c>
      <c r="B195" s="2" t="str">
        <f>RIGHT(A195,5)</f>
        <v>10250</v>
      </c>
      <c r="C195" s="1" t="s">
        <v>4</v>
      </c>
    </row>
    <row r="196" spans="1:3" ht="47.25" x14ac:dyDescent="0.25">
      <c r="A196" s="2" t="s">
        <v>176</v>
      </c>
      <c r="B196" s="2" t="str">
        <f>RIGHT(A196,5)</f>
        <v>10110</v>
      </c>
      <c r="C196" s="1" t="s">
        <v>4</v>
      </c>
    </row>
    <row r="197" spans="1:3" x14ac:dyDescent="0.25">
      <c r="A197" s="2" t="s">
        <v>177</v>
      </c>
      <c r="B197" s="2" t="str">
        <f>RIGHT(A197,5)</f>
        <v>22000</v>
      </c>
      <c r="C197" s="1" t="s">
        <v>4</v>
      </c>
    </row>
    <row r="198" spans="1:3" ht="47.25" x14ac:dyDescent="0.25">
      <c r="A198" s="2" t="s">
        <v>178</v>
      </c>
      <c r="B198" s="2" t="str">
        <f>RIGHT(A198,5)</f>
        <v>11000</v>
      </c>
      <c r="C198" s="1" t="s">
        <v>4</v>
      </c>
    </row>
    <row r="199" spans="1:3" ht="31.5" x14ac:dyDescent="0.25">
      <c r="A199" s="2" t="s">
        <v>179</v>
      </c>
      <c r="B199" s="2" t="str">
        <f>RIGHT(A199,5)</f>
        <v>10240</v>
      </c>
      <c r="C199" s="1" t="s">
        <v>4</v>
      </c>
    </row>
    <row r="200" spans="1:3" ht="31.5" x14ac:dyDescent="0.25">
      <c r="A200" s="2" t="s">
        <v>180</v>
      </c>
      <c r="B200" s="2" t="str">
        <f>RIGHT(A200,5)</f>
        <v>10400</v>
      </c>
      <c r="C200" s="1" t="s">
        <v>4</v>
      </c>
    </row>
    <row r="201" spans="1:3" ht="47.25" x14ac:dyDescent="0.25">
      <c r="A201" s="2" t="s">
        <v>181</v>
      </c>
      <c r="B201" s="2" t="str">
        <f>RIGHT(A201,5)</f>
        <v>10110</v>
      </c>
      <c r="C201" s="1" t="s">
        <v>4</v>
      </c>
    </row>
    <row r="202" spans="1:3" ht="47.25" x14ac:dyDescent="0.25">
      <c r="A202" s="2" t="s">
        <v>182</v>
      </c>
      <c r="B202" s="2" t="str">
        <f>RIGHT(A202,5)</f>
        <v>10240</v>
      </c>
      <c r="C202" s="1" t="s">
        <v>4</v>
      </c>
    </row>
    <row r="203" spans="1:3" ht="31.5" x14ac:dyDescent="0.25">
      <c r="A203" s="2" t="s">
        <v>183</v>
      </c>
      <c r="B203" s="2" t="str">
        <f>RIGHT(A203,5)</f>
        <v>10110</v>
      </c>
      <c r="C203" s="1" t="s">
        <v>4</v>
      </c>
    </row>
    <row r="204" spans="1:3" ht="47.25" x14ac:dyDescent="0.25">
      <c r="A204" s="2" t="s">
        <v>184</v>
      </c>
      <c r="B204" s="2" t="str">
        <f>RIGHT(A204,5)</f>
        <v>10400</v>
      </c>
      <c r="C204" s="1" t="s">
        <v>4</v>
      </c>
    </row>
    <row r="205" spans="1:3" ht="31.5" x14ac:dyDescent="0.25">
      <c r="A205" s="2" t="s">
        <v>185</v>
      </c>
      <c r="B205" s="2" t="str">
        <f>RIGHT(A205,5)</f>
        <v>10110</v>
      </c>
      <c r="C205" s="1" t="s">
        <v>4</v>
      </c>
    </row>
    <row r="206" spans="1:3" ht="31.5" x14ac:dyDescent="0.25">
      <c r="A206" s="2" t="s">
        <v>186</v>
      </c>
      <c r="B206" s="2" t="str">
        <f>RIGHT(A206,5)</f>
        <v>10520</v>
      </c>
      <c r="C206" s="1" t="s">
        <v>4</v>
      </c>
    </row>
    <row r="207" spans="1:3" ht="31.5" x14ac:dyDescent="0.25">
      <c r="A207" s="2" t="s">
        <v>187</v>
      </c>
      <c r="B207" s="2" t="str">
        <f>RIGHT(A207,5)</f>
        <v>10500</v>
      </c>
      <c r="C207" s="1" t="s">
        <v>4</v>
      </c>
    </row>
    <row r="208" spans="1:3" ht="31.5" x14ac:dyDescent="0.25">
      <c r="A208" s="2" t="s">
        <v>188</v>
      </c>
      <c r="B208" s="2" t="str">
        <f>RIGHT(A208,5)</f>
        <v>10250</v>
      </c>
      <c r="C208" s="1" t="s">
        <v>4</v>
      </c>
    </row>
    <row r="209" spans="1:3" ht="31.5" x14ac:dyDescent="0.25">
      <c r="A209" s="2" t="s">
        <v>189</v>
      </c>
      <c r="B209" s="2" t="str">
        <f>RIGHT(A209,5)</f>
        <v>10900</v>
      </c>
      <c r="C209" s="1" t="s">
        <v>4</v>
      </c>
    </row>
    <row r="210" spans="1:3" ht="31.5" x14ac:dyDescent="0.25">
      <c r="A210" s="2" t="s">
        <v>190</v>
      </c>
      <c r="B210" s="2" t="str">
        <f>RIGHT(A210,5)</f>
        <v>12120</v>
      </c>
      <c r="C210" s="1" t="s">
        <v>4</v>
      </c>
    </row>
    <row r="211" spans="1:3" x14ac:dyDescent="0.25">
      <c r="A211" s="2" t="s">
        <v>191</v>
      </c>
      <c r="B211" s="2" t="str">
        <f>RIGHT(A211,5)</f>
        <v>10500</v>
      </c>
      <c r="C211" s="1" t="s">
        <v>4</v>
      </c>
    </row>
    <row r="212" spans="1:3" ht="31.5" x14ac:dyDescent="0.25">
      <c r="A212" s="2" t="s">
        <v>192</v>
      </c>
      <c r="B212" s="2" t="str">
        <f>RIGHT(A212,5)</f>
        <v>10230</v>
      </c>
      <c r="C212" s="1" t="s">
        <v>4</v>
      </c>
    </row>
    <row r="213" spans="1:3" ht="31.5" x14ac:dyDescent="0.25">
      <c r="A213" s="2" t="s">
        <v>193</v>
      </c>
      <c r="B213" s="2" t="str">
        <f>RIGHT(A213,5)</f>
        <v>10250</v>
      </c>
      <c r="C213" s="1" t="s">
        <v>4</v>
      </c>
    </row>
    <row r="214" spans="1:3" ht="31.5" x14ac:dyDescent="0.25">
      <c r="A214" s="2" t="s">
        <v>194</v>
      </c>
      <c r="B214" s="2" t="str">
        <f>RIGHT(A214,5)</f>
        <v>10260</v>
      </c>
      <c r="C214" s="1" t="s">
        <v>4</v>
      </c>
    </row>
    <row r="215" spans="1:3" ht="31.5" x14ac:dyDescent="0.25">
      <c r="A215" s="2" t="s">
        <v>195</v>
      </c>
      <c r="B215" s="2" t="str">
        <f>RIGHT(A215,5)</f>
        <v>10240</v>
      </c>
      <c r="C215" s="1" t="s">
        <v>4</v>
      </c>
    </row>
    <row r="216" spans="1:3" ht="31.5" x14ac:dyDescent="0.25">
      <c r="A216" s="2" t="s">
        <v>196</v>
      </c>
      <c r="B216" s="2" t="str">
        <f>RIGHT(A216,5)</f>
        <v>10400</v>
      </c>
      <c r="C216" s="1" t="s">
        <v>4</v>
      </c>
    </row>
    <row r="217" spans="1:3" ht="31.5" x14ac:dyDescent="0.25">
      <c r="A217" s="2" t="s">
        <v>197</v>
      </c>
      <c r="B217" s="2" t="str">
        <f>RIGHT(A217,5)</f>
        <v>10240</v>
      </c>
      <c r="C217" s="1" t="s">
        <v>4</v>
      </c>
    </row>
    <row r="218" spans="1:3" ht="31.5" x14ac:dyDescent="0.25">
      <c r="A218" s="2" t="s">
        <v>198</v>
      </c>
      <c r="B218" s="2" t="str">
        <f>RIGHT(A218,5)</f>
        <v>10310</v>
      </c>
      <c r="C218" s="1" t="s">
        <v>4</v>
      </c>
    </row>
    <row r="219" spans="1:3" ht="31.5" x14ac:dyDescent="0.25">
      <c r="A219" s="2" t="s">
        <v>199</v>
      </c>
      <c r="B219" s="2" t="str">
        <f>RIGHT(A219,5)</f>
        <v>10260</v>
      </c>
      <c r="C219" s="1" t="s">
        <v>4</v>
      </c>
    </row>
    <row r="220" spans="1:3" ht="31.5" x14ac:dyDescent="0.25">
      <c r="A220" s="2" t="s">
        <v>200</v>
      </c>
      <c r="B220" s="2" t="str">
        <f>RIGHT(A220,5)</f>
        <v>10120</v>
      </c>
      <c r="C220" s="1" t="s">
        <v>4</v>
      </c>
    </row>
    <row r="221" spans="1:3" ht="31.5" x14ac:dyDescent="0.25">
      <c r="A221" s="2" t="s">
        <v>201</v>
      </c>
      <c r="B221" s="2" t="str">
        <f>RIGHT(A221,5)</f>
        <v>11120</v>
      </c>
      <c r="C221" s="1" t="s">
        <v>4</v>
      </c>
    </row>
    <row r="222" spans="1:3" ht="31.5" x14ac:dyDescent="0.25">
      <c r="A222" s="2" t="s">
        <v>202</v>
      </c>
      <c r="B222" s="2" t="str">
        <f>RIGHT(A222,5)</f>
        <v>34000</v>
      </c>
      <c r="C222" s="1" t="s">
        <v>4</v>
      </c>
    </row>
    <row r="223" spans="1:3" ht="47.25" x14ac:dyDescent="0.25">
      <c r="A223" s="2" t="s">
        <v>203</v>
      </c>
      <c r="B223" s="2" t="str">
        <f>RIGHT(A223,5)</f>
        <v>11120</v>
      </c>
      <c r="C223" s="1" t="s">
        <v>4</v>
      </c>
    </row>
    <row r="224" spans="1:3" ht="31.5" x14ac:dyDescent="0.25">
      <c r="A224" s="2" t="s">
        <v>204</v>
      </c>
      <c r="B224" s="2" t="str">
        <f>RIGHT(A224,5)</f>
        <v>11120</v>
      </c>
      <c r="C224" s="1" t="s">
        <v>4</v>
      </c>
    </row>
    <row r="225" spans="1:3" ht="31.5" x14ac:dyDescent="0.25">
      <c r="A225" s="2" t="s">
        <v>205</v>
      </c>
      <c r="B225" s="2" t="str">
        <f>RIGHT(A225,5)</f>
        <v>11000</v>
      </c>
      <c r="C225" s="1" t="s">
        <v>4</v>
      </c>
    </row>
    <row r="226" spans="1:3" ht="47.25" x14ac:dyDescent="0.25">
      <c r="A226" s="2" t="s">
        <v>206</v>
      </c>
      <c r="B226" s="2" t="str">
        <f>RIGHT(A226,5)</f>
        <v>10330</v>
      </c>
      <c r="C226" s="1" t="s">
        <v>4</v>
      </c>
    </row>
    <row r="227" spans="1:3" ht="31.5" x14ac:dyDescent="0.25">
      <c r="A227" s="2" t="s">
        <v>207</v>
      </c>
      <c r="B227" s="2" t="str">
        <f>RIGHT(A227,5)</f>
        <v>10110</v>
      </c>
      <c r="C227" s="1" t="s">
        <v>4</v>
      </c>
    </row>
    <row r="228" spans="1:3" ht="31.5" x14ac:dyDescent="0.25">
      <c r="A228" s="2" t="s">
        <v>208</v>
      </c>
      <c r="B228" s="2" t="str">
        <f>RIGHT(A228,5)</f>
        <v>10260</v>
      </c>
      <c r="C228" s="1" t="s">
        <v>4</v>
      </c>
    </row>
    <row r="229" spans="1:3" ht="31.5" x14ac:dyDescent="0.25">
      <c r="A229" s="2" t="s">
        <v>209</v>
      </c>
      <c r="B229" s="2" t="str">
        <f>RIGHT(A229,5)</f>
        <v>40000</v>
      </c>
      <c r="C229" s="1" t="s">
        <v>4</v>
      </c>
    </row>
    <row r="230" spans="1:3" ht="31.5" x14ac:dyDescent="0.25">
      <c r="A230" s="2" t="s">
        <v>210</v>
      </c>
      <c r="B230" s="2" t="str">
        <f>RIGHT(A230,5)</f>
        <v>66110</v>
      </c>
      <c r="C230" s="1" t="s">
        <v>4</v>
      </c>
    </row>
    <row r="231" spans="1:3" x14ac:dyDescent="0.25">
      <c r="A231" s="2" t="s">
        <v>211</v>
      </c>
      <c r="B231" s="2" t="str">
        <f>RIGHT(A231,5)</f>
        <v>10260</v>
      </c>
      <c r="C231" s="1" t="s">
        <v>4</v>
      </c>
    </row>
    <row r="232" spans="1:3" ht="31.5" x14ac:dyDescent="0.25">
      <c r="A232" s="2" t="s">
        <v>212</v>
      </c>
      <c r="B232" s="2" t="str">
        <f>RIGHT(A232,5)</f>
        <v>50140</v>
      </c>
      <c r="C232" s="1" t="s">
        <v>4</v>
      </c>
    </row>
    <row r="233" spans="1:3" ht="31.5" x14ac:dyDescent="0.25">
      <c r="A233" s="2" t="s">
        <v>213</v>
      </c>
      <c r="B233" s="2" t="str">
        <f>RIGHT(A233,5)</f>
        <v>50200</v>
      </c>
      <c r="C233" s="1" t="s">
        <v>4</v>
      </c>
    </row>
    <row r="234" spans="1:3" ht="31.5" x14ac:dyDescent="0.25">
      <c r="A234" s="2" t="s">
        <v>214</v>
      </c>
      <c r="B234" s="2" t="str">
        <f>RIGHT(A234,5)</f>
        <v>10400</v>
      </c>
      <c r="C234" s="1" t="s">
        <v>4</v>
      </c>
    </row>
    <row r="235" spans="1:3" ht="31.5" x14ac:dyDescent="0.25">
      <c r="A235" s="2" t="s">
        <v>215</v>
      </c>
      <c r="B235" s="2" t="str">
        <f>RIGHT(A235,5)</f>
        <v>11120</v>
      </c>
      <c r="C235" s="1" t="s">
        <v>4</v>
      </c>
    </row>
    <row r="236" spans="1:3" ht="31.5" x14ac:dyDescent="0.25">
      <c r="A236" s="2" t="s">
        <v>216</v>
      </c>
      <c r="B236" s="2" t="str">
        <f>RIGHT(A236,5)</f>
        <v>10150</v>
      </c>
      <c r="C236" s="1" t="s">
        <v>4</v>
      </c>
    </row>
    <row r="237" spans="1:3" ht="31.5" x14ac:dyDescent="0.25">
      <c r="A237" s="2" t="s">
        <v>217</v>
      </c>
      <c r="B237" s="2" t="str">
        <f>RIGHT(A237,5)</f>
        <v>10250</v>
      </c>
      <c r="C237" s="1" t="s">
        <v>4</v>
      </c>
    </row>
    <row r="238" spans="1:3" x14ac:dyDescent="0.25">
      <c r="A238" s="2" t="s">
        <v>218</v>
      </c>
      <c r="B238" s="2" t="str">
        <f>RIGHT(A238,5)</f>
        <v>10600</v>
      </c>
      <c r="C238" s="1" t="s">
        <v>4</v>
      </c>
    </row>
    <row r="239" spans="1:3" ht="31.5" x14ac:dyDescent="0.25">
      <c r="A239" s="2" t="s">
        <v>219</v>
      </c>
      <c r="B239" s="2" t="str">
        <f>RIGHT(A239,5)</f>
        <v>10150</v>
      </c>
      <c r="C239" s="1" t="s">
        <v>4</v>
      </c>
    </row>
    <row r="240" spans="1:3" ht="31.5" x14ac:dyDescent="0.25">
      <c r="A240" s="2" t="s">
        <v>220</v>
      </c>
      <c r="B240" s="2" t="str">
        <f>RIGHT(A240,5)</f>
        <v>10700</v>
      </c>
      <c r="C240" s="1" t="s">
        <v>4</v>
      </c>
    </row>
    <row r="241" spans="1:3" ht="31.5" x14ac:dyDescent="0.25">
      <c r="A241" s="2" t="s">
        <v>221</v>
      </c>
      <c r="B241" s="2" t="str">
        <f>RIGHT(A241,5)</f>
        <v>10240</v>
      </c>
      <c r="C241" s="1" t="s">
        <v>4</v>
      </c>
    </row>
    <row r="242" spans="1:3" ht="31.5" x14ac:dyDescent="0.25">
      <c r="A242" s="2" t="s">
        <v>222</v>
      </c>
      <c r="B242" s="2" t="str">
        <f>RIGHT(A242,5)</f>
        <v>10240</v>
      </c>
      <c r="C242" s="1" t="s">
        <v>4</v>
      </c>
    </row>
    <row r="243" spans="1:3" ht="31.5" x14ac:dyDescent="0.25">
      <c r="A243" s="2" t="s">
        <v>223</v>
      </c>
      <c r="B243" s="2" t="str">
        <f>RIGHT(A243,5)</f>
        <v>10330</v>
      </c>
      <c r="C243" s="1" t="s">
        <v>4</v>
      </c>
    </row>
    <row r="244" spans="1:3" ht="31.5" x14ac:dyDescent="0.25">
      <c r="A244" s="2" t="s">
        <v>224</v>
      </c>
      <c r="B244" s="2" t="str">
        <f>RIGHT(A244,5)</f>
        <v>10110</v>
      </c>
      <c r="C244" s="1" t="s">
        <v>4</v>
      </c>
    </row>
    <row r="245" spans="1:3" ht="47.25" x14ac:dyDescent="0.25">
      <c r="A245" s="2" t="s">
        <v>225</v>
      </c>
      <c r="B245" s="2" t="str">
        <f>RIGHT(A245,5)</f>
        <v>10240</v>
      </c>
      <c r="C245" s="1" t="s">
        <v>4</v>
      </c>
    </row>
    <row r="246" spans="1:3" x14ac:dyDescent="0.25">
      <c r="A246" s="2" t="s">
        <v>226</v>
      </c>
      <c r="B246" s="2" t="str">
        <f>RIGHT(A246,5)</f>
        <v>10160</v>
      </c>
      <c r="C246" s="1" t="s">
        <v>4</v>
      </c>
    </row>
    <row r="247" spans="1:3" ht="31.5" x14ac:dyDescent="0.25">
      <c r="A247" s="2" t="s">
        <v>227</v>
      </c>
      <c r="B247" s="2" t="str">
        <f>RIGHT(A247,5)</f>
        <v>10600</v>
      </c>
      <c r="C247" s="1" t="s">
        <v>4</v>
      </c>
    </row>
    <row r="248" spans="1:3" ht="31.5" x14ac:dyDescent="0.25">
      <c r="A248" s="2" t="s">
        <v>228</v>
      </c>
      <c r="B248" s="2" t="str">
        <f>RIGHT(A248,5)</f>
        <v>10400</v>
      </c>
      <c r="C248" s="1" t="s">
        <v>4</v>
      </c>
    </row>
    <row r="249" spans="1:3" ht="31.5" x14ac:dyDescent="0.25">
      <c r="A249" s="2" t="s">
        <v>229</v>
      </c>
      <c r="B249" s="2" t="str">
        <f>RIGHT(A249,5)</f>
        <v>11000</v>
      </c>
      <c r="C249" s="1" t="s">
        <v>4</v>
      </c>
    </row>
    <row r="250" spans="1:3" ht="31.5" x14ac:dyDescent="0.25">
      <c r="A250" s="2" t="s">
        <v>230</v>
      </c>
      <c r="B250" s="2" t="str">
        <f>RIGHT(A250,5)</f>
        <v>10250</v>
      </c>
      <c r="C250" s="1" t="s">
        <v>4</v>
      </c>
    </row>
    <row r="251" spans="1:3" ht="31.5" x14ac:dyDescent="0.25">
      <c r="A251" s="2" t="s">
        <v>231</v>
      </c>
      <c r="B251" s="2" t="str">
        <f>RIGHT(A251,5)</f>
        <v>10400</v>
      </c>
      <c r="C251" s="1" t="s">
        <v>4</v>
      </c>
    </row>
    <row r="252" spans="1:3" ht="31.5" x14ac:dyDescent="0.25">
      <c r="A252" s="2" t="s">
        <v>232</v>
      </c>
      <c r="B252" s="2" t="str">
        <f>RIGHT(A252,5)</f>
        <v>10400</v>
      </c>
      <c r="C252" s="1" t="s">
        <v>4</v>
      </c>
    </row>
    <row r="253" spans="1:3" ht="31.5" x14ac:dyDescent="0.25">
      <c r="A253" s="2" t="s">
        <v>233</v>
      </c>
      <c r="B253" s="2" t="str">
        <f>RIGHT(A253,5)</f>
        <v>10270</v>
      </c>
      <c r="C253" s="1" t="s">
        <v>4</v>
      </c>
    </row>
    <row r="254" spans="1:3" ht="31.5" x14ac:dyDescent="0.25">
      <c r="A254" s="2" t="s">
        <v>234</v>
      </c>
      <c r="B254" s="2" t="str">
        <f>RIGHT(A254,5)</f>
        <v>10500</v>
      </c>
      <c r="C254" s="1" t="s">
        <v>4</v>
      </c>
    </row>
    <row r="255" spans="1:3" x14ac:dyDescent="0.25">
      <c r="A255" s="2" t="s">
        <v>235</v>
      </c>
      <c r="B255" s="2" t="str">
        <f>RIGHT(A255,5)</f>
        <v>10260</v>
      </c>
      <c r="C255" s="1" t="s">
        <v>4</v>
      </c>
    </row>
    <row r="256" spans="1:3" ht="47.25" x14ac:dyDescent="0.25">
      <c r="A256" s="2" t="s">
        <v>236</v>
      </c>
      <c r="B256" s="2" t="str">
        <f>RIGHT(A256,5)</f>
        <v>10600</v>
      </c>
      <c r="C256" s="1" t="s">
        <v>4</v>
      </c>
    </row>
    <row r="257" spans="1:3" ht="47.25" x14ac:dyDescent="0.25">
      <c r="A257" s="2" t="s">
        <v>237</v>
      </c>
      <c r="B257" s="2" t="str">
        <f>RIGHT(A257,5)</f>
        <v>74130</v>
      </c>
      <c r="C257" s="1" t="s">
        <v>4</v>
      </c>
    </row>
    <row r="258" spans="1:3" ht="31.5" x14ac:dyDescent="0.25">
      <c r="A258" s="2" t="s">
        <v>238</v>
      </c>
      <c r="B258" s="2" t="str">
        <f>RIGHT(A258,5)</f>
        <v>10330</v>
      </c>
      <c r="C258" s="1" t="s">
        <v>4</v>
      </c>
    </row>
    <row r="259" spans="1:3" ht="31.5" x14ac:dyDescent="0.25">
      <c r="A259" s="2" t="s">
        <v>239</v>
      </c>
      <c r="B259" s="2" t="str">
        <f>RIGHT(A259,5)</f>
        <v>40280</v>
      </c>
      <c r="C259" s="1" t="s">
        <v>4</v>
      </c>
    </row>
    <row r="260" spans="1:3" ht="31.5" x14ac:dyDescent="0.25">
      <c r="A260" s="2" t="s">
        <v>240</v>
      </c>
      <c r="B260" s="2" t="str">
        <f>RIGHT(A260,5)</f>
        <v>10700</v>
      </c>
      <c r="C260" s="1" t="s">
        <v>4</v>
      </c>
    </row>
    <row r="261" spans="1:3" ht="31.5" x14ac:dyDescent="0.25">
      <c r="A261" s="2" t="s">
        <v>241</v>
      </c>
      <c r="B261" s="2" t="str">
        <f>RIGHT(A261,5)</f>
        <v>73130</v>
      </c>
      <c r="C261" s="1" t="s">
        <v>4</v>
      </c>
    </row>
    <row r="262" spans="1:3" ht="47.25" x14ac:dyDescent="0.25">
      <c r="A262" s="2" t="s">
        <v>242</v>
      </c>
      <c r="B262" s="2" t="str">
        <f>RIGHT(A262,5)</f>
        <v>13210</v>
      </c>
      <c r="C262" s="1" t="s">
        <v>4</v>
      </c>
    </row>
    <row r="263" spans="1:3" ht="31.5" x14ac:dyDescent="0.25">
      <c r="A263" s="2" t="s">
        <v>243</v>
      </c>
      <c r="B263" s="2" t="str">
        <f>RIGHT(A263,5)</f>
        <v>10540</v>
      </c>
      <c r="C263" s="1" t="s">
        <v>4</v>
      </c>
    </row>
    <row r="264" spans="1:3" ht="31.5" x14ac:dyDescent="0.25">
      <c r="A264" s="2" t="s">
        <v>244</v>
      </c>
      <c r="B264" s="2" t="str">
        <f>RIGHT(A264,5)</f>
        <v>10220</v>
      </c>
      <c r="C264" s="1" t="s">
        <v>4</v>
      </c>
    </row>
    <row r="265" spans="1:3" ht="47.25" x14ac:dyDescent="0.25">
      <c r="A265" s="2" t="s">
        <v>245</v>
      </c>
      <c r="B265" s="2" t="str">
        <f>RIGHT(A265,5)</f>
        <v>10330</v>
      </c>
      <c r="C265" s="1" t="s">
        <v>4</v>
      </c>
    </row>
    <row r="266" spans="1:3" ht="31.5" x14ac:dyDescent="0.25">
      <c r="A266" s="2" t="s">
        <v>246</v>
      </c>
      <c r="B266" s="2" t="str">
        <f>RIGHT(A266,5)</f>
        <v>10250</v>
      </c>
      <c r="C266" s="1" t="s">
        <v>4</v>
      </c>
    </row>
    <row r="267" spans="1:3" ht="31.5" x14ac:dyDescent="0.25">
      <c r="A267" s="2" t="s">
        <v>247</v>
      </c>
      <c r="B267" s="2" t="str">
        <f>RIGHT(A267,5)</f>
        <v>10600</v>
      </c>
      <c r="C267" s="1" t="s">
        <v>4</v>
      </c>
    </row>
    <row r="268" spans="1:3" x14ac:dyDescent="0.25">
      <c r="A268" s="2" t="s">
        <v>248</v>
      </c>
      <c r="B268" s="2" t="str">
        <f>RIGHT(A268,5)</f>
        <v>10230</v>
      </c>
      <c r="C268" s="1" t="s">
        <v>4</v>
      </c>
    </row>
    <row r="269" spans="1:3" ht="31.5" x14ac:dyDescent="0.25">
      <c r="A269" s="2" t="s">
        <v>249</v>
      </c>
      <c r="B269" s="2" t="str">
        <f>RIGHT(A269,5)</f>
        <v>11000</v>
      </c>
      <c r="C269" s="1" t="s">
        <v>4</v>
      </c>
    </row>
    <row r="270" spans="1:3" ht="31.5" x14ac:dyDescent="0.25">
      <c r="A270" s="2" t="s">
        <v>250</v>
      </c>
      <c r="B270" s="2" t="str">
        <f>RIGHT(A270,5)</f>
        <v>10270</v>
      </c>
      <c r="C270" s="1" t="s">
        <v>4</v>
      </c>
    </row>
    <row r="271" spans="1:3" ht="31.5" x14ac:dyDescent="0.25">
      <c r="A271" s="2" t="s">
        <v>251</v>
      </c>
      <c r="B271" s="2" t="str">
        <f>RIGHT(A271,5)</f>
        <v>10330</v>
      </c>
      <c r="C271" s="1" t="s">
        <v>4</v>
      </c>
    </row>
    <row r="272" spans="1:3" ht="31.5" x14ac:dyDescent="0.25">
      <c r="A272" s="2" t="s">
        <v>252</v>
      </c>
      <c r="B272" s="2" t="str">
        <f>RIGHT(A272,5)</f>
        <v>10240</v>
      </c>
      <c r="C272" s="1" t="s">
        <v>4</v>
      </c>
    </row>
    <row r="273" spans="1:3" ht="31.5" x14ac:dyDescent="0.25">
      <c r="A273" s="2" t="s">
        <v>253</v>
      </c>
      <c r="B273" s="2" t="str">
        <f>RIGHT(A273,5)</f>
        <v>10400</v>
      </c>
      <c r="C273" s="1" t="s">
        <v>4</v>
      </c>
    </row>
    <row r="274" spans="1:3" ht="31.5" x14ac:dyDescent="0.25">
      <c r="A274" s="2" t="s">
        <v>254</v>
      </c>
      <c r="B274" s="2" t="str">
        <f>RIGHT(A274,5)</f>
        <v>10600</v>
      </c>
      <c r="C274" s="1" t="s">
        <v>4</v>
      </c>
    </row>
    <row r="275" spans="1:3" ht="31.5" x14ac:dyDescent="0.25">
      <c r="A275" s="2" t="s">
        <v>255</v>
      </c>
      <c r="B275" s="2" t="str">
        <f>RIGHT(A275,5)</f>
        <v>10900</v>
      </c>
      <c r="C275" s="1" t="s">
        <v>4</v>
      </c>
    </row>
    <row r="276" spans="1:3" ht="47.25" x14ac:dyDescent="0.25">
      <c r="A276" s="2" t="s">
        <v>256</v>
      </c>
      <c r="B276" s="2" t="str">
        <f>RIGHT(A276,5)</f>
        <v>10240</v>
      </c>
      <c r="C276" s="1" t="s">
        <v>4</v>
      </c>
    </row>
    <row r="277" spans="1:3" ht="31.5" x14ac:dyDescent="0.25">
      <c r="A277" s="2" t="s">
        <v>257</v>
      </c>
      <c r="B277" s="2" t="str">
        <f>RIGHT(A277,5)</f>
        <v>10251</v>
      </c>
      <c r="C277" s="1" t="s">
        <v>4</v>
      </c>
    </row>
    <row r="278" spans="1:3" x14ac:dyDescent="0.25">
      <c r="A278" s="2" t="s">
        <v>258</v>
      </c>
      <c r="B278" s="2" t="str">
        <f>RIGHT(A278,5)</f>
        <v>10100</v>
      </c>
      <c r="C278" s="1" t="s">
        <v>4</v>
      </c>
    </row>
    <row r="279" spans="1:3" x14ac:dyDescent="0.25">
      <c r="A279" s="2" t="s">
        <v>259</v>
      </c>
      <c r="B279" s="2" t="str">
        <f>RIGHT(A279,5)</f>
        <v>10260</v>
      </c>
      <c r="C279" s="1" t="s">
        <v>4</v>
      </c>
    </row>
    <row r="280" spans="1:3" ht="31.5" x14ac:dyDescent="0.25">
      <c r="A280" s="2" t="s">
        <v>260</v>
      </c>
      <c r="B280" s="2" t="str">
        <f>RIGHT(A280,5)</f>
        <v>10400</v>
      </c>
      <c r="C280" s="1" t="s">
        <v>4</v>
      </c>
    </row>
    <row r="281" spans="1:3" ht="31.5" x14ac:dyDescent="0.25">
      <c r="A281" s="2" t="s">
        <v>261</v>
      </c>
      <c r="B281" s="2" t="str">
        <f>RIGHT(A281,5)</f>
        <v>10250</v>
      </c>
      <c r="C281" s="1" t="s">
        <v>4</v>
      </c>
    </row>
    <row r="282" spans="1:3" ht="31.5" x14ac:dyDescent="0.25">
      <c r="A282" s="2" t="s">
        <v>262</v>
      </c>
      <c r="B282" s="2" t="str">
        <f>RIGHT(A282,5)</f>
        <v>32120</v>
      </c>
      <c r="C282" s="1" t="s">
        <v>4</v>
      </c>
    </row>
    <row r="283" spans="1:3" x14ac:dyDescent="0.25">
      <c r="A283" s="2" t="s">
        <v>263</v>
      </c>
      <c r="B283" s="2" t="str">
        <f>RIGHT(A283,5)</f>
        <v>10230</v>
      </c>
      <c r="C283" s="1" t="s">
        <v>4</v>
      </c>
    </row>
    <row r="284" spans="1:3" ht="31.5" x14ac:dyDescent="0.25">
      <c r="A284" s="2" t="s">
        <v>264</v>
      </c>
      <c r="B284" s="2" t="str">
        <f>RIGHT(A284,5)</f>
        <v>10170</v>
      </c>
      <c r="C284" s="1" t="s">
        <v>4</v>
      </c>
    </row>
    <row r="285" spans="1:3" ht="31.5" x14ac:dyDescent="0.25">
      <c r="A285" s="2" t="s">
        <v>265</v>
      </c>
      <c r="B285" s="2" t="str">
        <f>RIGHT(A285,5)</f>
        <v>11000</v>
      </c>
      <c r="C285" s="1" t="s">
        <v>4</v>
      </c>
    </row>
    <row r="286" spans="1:3" ht="31.5" x14ac:dyDescent="0.25">
      <c r="A286" s="2" t="s">
        <v>266</v>
      </c>
      <c r="B286" s="2" t="str">
        <f>RIGHT(A286,5)</f>
        <v>10230</v>
      </c>
      <c r="C286" s="1" t="s">
        <v>4</v>
      </c>
    </row>
    <row r="287" spans="1:3" x14ac:dyDescent="0.25">
      <c r="A287" s="2" t="s">
        <v>267</v>
      </c>
      <c r="B287" s="2" t="str">
        <f>RIGHT(A287,5)</f>
        <v>76000</v>
      </c>
      <c r="C287" s="1" t="s">
        <v>4</v>
      </c>
    </row>
    <row r="288" spans="1:3" ht="31.5" x14ac:dyDescent="0.25">
      <c r="A288" s="2" t="s">
        <v>268</v>
      </c>
      <c r="B288" s="2" t="str">
        <f>RIGHT(A288,5)</f>
        <v>10400</v>
      </c>
      <c r="C288" s="1" t="s">
        <v>4</v>
      </c>
    </row>
    <row r="289" spans="1:3" ht="31.5" x14ac:dyDescent="0.25">
      <c r="A289" s="2" t="s">
        <v>269</v>
      </c>
      <c r="B289" s="2" t="str">
        <f>RIGHT(A289,5)</f>
        <v>10130</v>
      </c>
      <c r="C289" s="1" t="s">
        <v>4</v>
      </c>
    </row>
    <row r="290" spans="1:3" ht="31.5" x14ac:dyDescent="0.25">
      <c r="A290" s="2" t="s">
        <v>270</v>
      </c>
      <c r="B290" s="2" t="str">
        <f>RIGHT(A290,5)</f>
        <v>20150</v>
      </c>
      <c r="C290" s="1" t="s">
        <v>4</v>
      </c>
    </row>
    <row r="291" spans="1:3" ht="31.5" x14ac:dyDescent="0.25">
      <c r="A291" s="2" t="s">
        <v>271</v>
      </c>
      <c r="B291" s="2" t="str">
        <f>RIGHT(A291,5)</f>
        <v>10310</v>
      </c>
      <c r="C291" s="1" t="s">
        <v>4</v>
      </c>
    </row>
    <row r="292" spans="1:3" ht="31.5" x14ac:dyDescent="0.25">
      <c r="A292" s="2" t="s">
        <v>272</v>
      </c>
      <c r="B292" s="2" t="str">
        <f>RIGHT(A292,5)</f>
        <v>10230</v>
      </c>
      <c r="C292" s="1" t="s">
        <v>4</v>
      </c>
    </row>
    <row r="293" spans="1:3" ht="31.5" x14ac:dyDescent="0.25">
      <c r="A293" s="2" t="s">
        <v>273</v>
      </c>
      <c r="B293" s="2" t="str">
        <f>RIGHT(A293,5)</f>
        <v>10900</v>
      </c>
      <c r="C293" s="1" t="s">
        <v>4</v>
      </c>
    </row>
    <row r="294" spans="1:3" ht="31.5" x14ac:dyDescent="0.25">
      <c r="A294" s="2" t="s">
        <v>274</v>
      </c>
      <c r="B294" s="2" t="str">
        <f>RIGHT(A294,5)</f>
        <v>10700</v>
      </c>
      <c r="C294" s="1" t="s">
        <v>4</v>
      </c>
    </row>
    <row r="295" spans="1:3" ht="31.5" x14ac:dyDescent="0.25">
      <c r="A295" s="2" t="s">
        <v>275</v>
      </c>
      <c r="B295" s="2" t="str">
        <f>RIGHT(A295,5)</f>
        <v>11000</v>
      </c>
      <c r="C295" s="1" t="s">
        <v>4</v>
      </c>
    </row>
    <row r="296" spans="1:3" ht="63" x14ac:dyDescent="0.25">
      <c r="A296" s="2" t="s">
        <v>276</v>
      </c>
      <c r="B296" s="2" t="str">
        <f>RIGHT(A296,5)</f>
        <v>10110</v>
      </c>
      <c r="C296" s="1" t="s">
        <v>4</v>
      </c>
    </row>
    <row r="297" spans="1:3" ht="31.5" x14ac:dyDescent="0.25">
      <c r="A297" s="2" t="s">
        <v>277</v>
      </c>
      <c r="B297" s="2" t="str">
        <f>RIGHT(A297,5)</f>
        <v>10500</v>
      </c>
      <c r="C297" s="1" t="s">
        <v>4</v>
      </c>
    </row>
    <row r="298" spans="1:3" ht="31.5" x14ac:dyDescent="0.25">
      <c r="A298" s="2" t="s">
        <v>133</v>
      </c>
      <c r="B298" s="2" t="str">
        <f>RIGHT(A298,5)</f>
        <v>10120</v>
      </c>
      <c r="C298" s="1" t="s">
        <v>4</v>
      </c>
    </row>
    <row r="299" spans="1:3" ht="31.5" x14ac:dyDescent="0.25">
      <c r="A299" s="2" t="s">
        <v>278</v>
      </c>
      <c r="B299" s="2" t="str">
        <f>RIGHT(A299,5)</f>
        <v>20110</v>
      </c>
      <c r="C299" s="1" t="s">
        <v>4</v>
      </c>
    </row>
    <row r="300" spans="1:3" ht="31.5" x14ac:dyDescent="0.25">
      <c r="A300" s="2" t="s">
        <v>279</v>
      </c>
      <c r="B300" s="2" t="str">
        <f>RIGHT(A300,5)</f>
        <v>10120</v>
      </c>
      <c r="C300" s="1" t="s">
        <v>4</v>
      </c>
    </row>
    <row r="301" spans="1:3" ht="47.25" x14ac:dyDescent="0.25">
      <c r="A301" s="2" t="s">
        <v>280</v>
      </c>
      <c r="B301" s="2" t="str">
        <f>RIGHT(A301,5)</f>
        <v>10110</v>
      </c>
      <c r="C301" s="1" t="s">
        <v>4</v>
      </c>
    </row>
    <row r="302" spans="1:3" x14ac:dyDescent="0.25">
      <c r="A302" s="2" t="s">
        <v>281</v>
      </c>
      <c r="B302" s="2" t="str">
        <f>RIGHT(A302,5)</f>
        <v>81000</v>
      </c>
      <c r="C302" s="1" t="s">
        <v>4</v>
      </c>
    </row>
    <row r="303" spans="1:3" ht="31.5" x14ac:dyDescent="0.25">
      <c r="A303" s="2" t="s">
        <v>282</v>
      </c>
      <c r="B303" s="2" t="str">
        <f>RIGHT(A303,5)</f>
        <v>10120</v>
      </c>
      <c r="C303" s="1" t="s">
        <v>4</v>
      </c>
    </row>
    <row r="304" spans="1:3" ht="31.5" x14ac:dyDescent="0.25">
      <c r="A304" s="2" t="s">
        <v>283</v>
      </c>
      <c r="B304" s="2" t="str">
        <f>RIGHT(A304,5)</f>
        <v>10400</v>
      </c>
      <c r="C304" s="1" t="s">
        <v>4</v>
      </c>
    </row>
    <row r="305" spans="1:3" ht="47.25" x14ac:dyDescent="0.25">
      <c r="A305" s="2" t="s">
        <v>284</v>
      </c>
      <c r="B305" s="2" t="str">
        <f>RIGHT(A305,5)</f>
        <v>10540</v>
      </c>
      <c r="C305" s="1" t="s">
        <v>4</v>
      </c>
    </row>
    <row r="306" spans="1:3" ht="47.25" x14ac:dyDescent="0.25">
      <c r="A306" s="2" t="s">
        <v>285</v>
      </c>
      <c r="B306" s="2" t="str">
        <f>RIGHT(A306,5)</f>
        <v>10520</v>
      </c>
      <c r="C306" s="1" t="s">
        <v>4</v>
      </c>
    </row>
    <row r="307" spans="1:3" ht="31.5" x14ac:dyDescent="0.25">
      <c r="A307" s="2" t="s">
        <v>286</v>
      </c>
      <c r="B307" s="2" t="str">
        <f>RIGHT(A307,5)</f>
        <v>10110</v>
      </c>
      <c r="C307" s="1" t="s">
        <v>4</v>
      </c>
    </row>
    <row r="308" spans="1:3" ht="31.5" x14ac:dyDescent="0.25">
      <c r="A308" s="2" t="s">
        <v>287</v>
      </c>
      <c r="B308" s="2" t="str">
        <f>RIGHT(A308,5)</f>
        <v>10230</v>
      </c>
      <c r="C308" s="1" t="s">
        <v>4</v>
      </c>
    </row>
    <row r="309" spans="1:3" x14ac:dyDescent="0.25">
      <c r="A309" s="2" t="s">
        <v>288</v>
      </c>
      <c r="B309" s="2" t="str">
        <f>RIGHT(A309,5)</f>
        <v>10260</v>
      </c>
      <c r="C309" s="1" t="s">
        <v>4</v>
      </c>
    </row>
    <row r="310" spans="1:3" x14ac:dyDescent="0.25">
      <c r="A310" s="2" t="s">
        <v>289</v>
      </c>
      <c r="B310" s="2" t="str">
        <f>RIGHT(A310,5)</f>
        <v>10120</v>
      </c>
      <c r="C310" s="1" t="s">
        <v>4</v>
      </c>
    </row>
    <row r="311" spans="1:3" ht="31.5" x14ac:dyDescent="0.25">
      <c r="A311" s="2" t="s">
        <v>290</v>
      </c>
      <c r="B311" s="2" t="str">
        <f>RIGHT(A311,5)</f>
        <v>10230</v>
      </c>
      <c r="C311" s="1" t="s">
        <v>4</v>
      </c>
    </row>
    <row r="312" spans="1:3" ht="31.5" x14ac:dyDescent="0.25">
      <c r="A312" s="2" t="s">
        <v>291</v>
      </c>
      <c r="B312" s="2" t="str">
        <f>RIGHT(A312,5)</f>
        <v>80000</v>
      </c>
      <c r="C312" s="1" t="s">
        <v>4</v>
      </c>
    </row>
    <row r="313" spans="1:3" ht="47.25" x14ac:dyDescent="0.25">
      <c r="A313" s="2" t="s">
        <v>292</v>
      </c>
      <c r="B313" s="2" t="str">
        <f>RIGHT(A313,5)</f>
        <v>11120</v>
      </c>
      <c r="C313" s="1" t="s">
        <v>4</v>
      </c>
    </row>
    <row r="314" spans="1:3" ht="63" x14ac:dyDescent="0.25">
      <c r="A314" s="2" t="s">
        <v>293</v>
      </c>
      <c r="B314" s="2" t="str">
        <f>RIGHT(A314,5)</f>
        <v>10540</v>
      </c>
      <c r="C314" s="1" t="s">
        <v>4</v>
      </c>
    </row>
    <row r="315" spans="1:3" ht="31.5" x14ac:dyDescent="0.25">
      <c r="A315" s="2" t="s">
        <v>294</v>
      </c>
      <c r="B315" s="2" t="str">
        <f>RIGHT(A315,5)</f>
        <v>11120</v>
      </c>
      <c r="C315" s="1" t="s">
        <v>4</v>
      </c>
    </row>
    <row r="316" spans="1:3" ht="31.5" x14ac:dyDescent="0.25">
      <c r="A316" s="2" t="s">
        <v>295</v>
      </c>
      <c r="B316" s="2" t="str">
        <f>RIGHT(A316,5)</f>
        <v>10260</v>
      </c>
      <c r="C316" s="1" t="s">
        <v>4</v>
      </c>
    </row>
    <row r="317" spans="1:3" ht="31.5" x14ac:dyDescent="0.25">
      <c r="A317" s="2" t="s">
        <v>296</v>
      </c>
      <c r="B317" s="2" t="str">
        <f>RIGHT(A317,5)</f>
        <v>20230</v>
      </c>
      <c r="C317" s="1" t="s">
        <v>4</v>
      </c>
    </row>
    <row r="318" spans="1:3" x14ac:dyDescent="0.25">
      <c r="A318" s="2" t="s">
        <v>297</v>
      </c>
      <c r="B318" s="2" t="str">
        <f>RIGHT(A318,5)</f>
        <v>50230</v>
      </c>
      <c r="C318" s="1" t="s">
        <v>4</v>
      </c>
    </row>
    <row r="319" spans="1:3" ht="31.5" x14ac:dyDescent="0.25">
      <c r="A319" s="2" t="s">
        <v>298</v>
      </c>
      <c r="B319" s="2" t="str">
        <f>RIGHT(A319,5)</f>
        <v>90110</v>
      </c>
      <c r="C319" s="1" t="s">
        <v>4</v>
      </c>
    </row>
    <row r="320" spans="1:3" ht="31.5" x14ac:dyDescent="0.25">
      <c r="A320" s="2" t="s">
        <v>299</v>
      </c>
      <c r="B320" s="2" t="str">
        <f>RIGHT(A320,5)</f>
        <v>11140</v>
      </c>
      <c r="C320" s="1" t="s">
        <v>4</v>
      </c>
    </row>
    <row r="321" spans="1:3" ht="31.5" x14ac:dyDescent="0.25">
      <c r="A321" s="2" t="s">
        <v>300</v>
      </c>
      <c r="B321" s="2" t="str">
        <f>RIGHT(A321,5)</f>
        <v>72140</v>
      </c>
      <c r="C321" s="1" t="s">
        <v>4</v>
      </c>
    </row>
    <row r="322" spans="1:3" ht="47.25" x14ac:dyDescent="0.25">
      <c r="A322" s="2" t="s">
        <v>301</v>
      </c>
      <c r="B322" s="2" t="str">
        <f>RIGHT(A322,5)</f>
        <v>50200</v>
      </c>
      <c r="C322" s="1" t="s">
        <v>4</v>
      </c>
    </row>
    <row r="323" spans="1:3" ht="31.5" x14ac:dyDescent="0.25">
      <c r="A323" s="2" t="s">
        <v>302</v>
      </c>
      <c r="B323" s="2" t="str">
        <f>RIGHT(A323,5)</f>
        <v>42000</v>
      </c>
      <c r="C323" s="1" t="s">
        <v>4</v>
      </c>
    </row>
    <row r="324" spans="1:3" ht="31.5" x14ac:dyDescent="0.25">
      <c r="A324" s="2" t="s">
        <v>303</v>
      </c>
      <c r="B324" s="2" t="str">
        <f>RIGHT(A324,5)</f>
        <v>10300</v>
      </c>
      <c r="C324" s="1" t="s">
        <v>4</v>
      </c>
    </row>
    <row r="325" spans="1:3" ht="31.5" x14ac:dyDescent="0.25">
      <c r="A325" s="2" t="s">
        <v>304</v>
      </c>
      <c r="B325" s="2" t="str">
        <f>RIGHT(A325,5)</f>
        <v>10260</v>
      </c>
      <c r="C325" s="1" t="s">
        <v>4</v>
      </c>
    </row>
    <row r="326" spans="1:3" ht="47.25" x14ac:dyDescent="0.25">
      <c r="A326" s="2" t="s">
        <v>305</v>
      </c>
      <c r="B326" s="2" t="str">
        <f>RIGHT(A326,5)</f>
        <v>10160</v>
      </c>
      <c r="C326" s="1" t="s">
        <v>4</v>
      </c>
    </row>
    <row r="327" spans="1:3" ht="47.25" x14ac:dyDescent="0.25">
      <c r="A327" s="2" t="s">
        <v>306</v>
      </c>
      <c r="B327" s="2" t="str">
        <f>RIGHT(A327,5)</f>
        <v>10250</v>
      </c>
      <c r="C327" s="1" t="s">
        <v>4</v>
      </c>
    </row>
    <row r="328" spans="1:3" ht="31.5" x14ac:dyDescent="0.25">
      <c r="A328" s="2" t="s">
        <v>307</v>
      </c>
      <c r="B328" s="2" t="str">
        <f>RIGHT(A328,5)</f>
        <v>10330</v>
      </c>
      <c r="C328" s="1" t="s">
        <v>4</v>
      </c>
    </row>
    <row r="329" spans="1:3" ht="31.5" x14ac:dyDescent="0.25">
      <c r="A329" s="2" t="s">
        <v>308</v>
      </c>
      <c r="B329" s="2" t="str">
        <f>RIGHT(A329,5)</f>
        <v>10220</v>
      </c>
      <c r="C329" s="1" t="s">
        <v>4</v>
      </c>
    </row>
    <row r="330" spans="1:3" ht="31.5" x14ac:dyDescent="0.25">
      <c r="A330" s="2" t="s">
        <v>309</v>
      </c>
      <c r="B330" s="2" t="str">
        <f>RIGHT(A330,5)</f>
        <v>10210</v>
      </c>
      <c r="C330" s="1" t="s">
        <v>4</v>
      </c>
    </row>
    <row r="331" spans="1:3" ht="47.25" x14ac:dyDescent="0.25">
      <c r="A331" s="2" t="s">
        <v>310</v>
      </c>
      <c r="B331" s="2" t="str">
        <f>RIGHT(A331,5)</f>
        <v>10510</v>
      </c>
      <c r="C331" s="1" t="s">
        <v>4</v>
      </c>
    </row>
    <row r="332" spans="1:3" ht="31.5" x14ac:dyDescent="0.25">
      <c r="A332" s="2" t="s">
        <v>311</v>
      </c>
      <c r="B332" s="2" t="str">
        <f>RIGHT(A332,5)</f>
        <v>50200</v>
      </c>
      <c r="C332" s="1" t="s">
        <v>4</v>
      </c>
    </row>
    <row r="333" spans="1:3" ht="31.5" x14ac:dyDescent="0.25">
      <c r="A333" s="2" t="s">
        <v>312</v>
      </c>
      <c r="B333" s="2" t="str">
        <f>RIGHT(A333,5)</f>
        <v>10110</v>
      </c>
      <c r="C333" s="1" t="s">
        <v>4</v>
      </c>
    </row>
    <row r="334" spans="1:3" ht="31.5" x14ac:dyDescent="0.25">
      <c r="A334" s="2" t="s">
        <v>313</v>
      </c>
      <c r="B334" s="2" t="str">
        <f>RIGHT(A334,5)</f>
        <v>11000</v>
      </c>
      <c r="C334" s="1" t="s">
        <v>4</v>
      </c>
    </row>
    <row r="335" spans="1:3" ht="31.5" x14ac:dyDescent="0.25">
      <c r="A335" s="2" t="s">
        <v>314</v>
      </c>
      <c r="B335" s="2" t="str">
        <f>RIGHT(A335,5)</f>
        <v>10400</v>
      </c>
      <c r="C335" s="1" t="s">
        <v>4</v>
      </c>
    </row>
    <row r="336" spans="1:3" x14ac:dyDescent="0.25">
      <c r="A336" s="2" t="s">
        <v>315</v>
      </c>
      <c r="B336" s="2" t="str">
        <f>RIGHT(A336,5)</f>
        <v>10400</v>
      </c>
      <c r="C336" s="1" t="s">
        <v>4</v>
      </c>
    </row>
    <row r="337" spans="1:3" x14ac:dyDescent="0.25">
      <c r="A337" s="2" t="s">
        <v>316</v>
      </c>
      <c r="B337" s="2" t="str">
        <f>RIGHT(A337,5)</f>
        <v>10120</v>
      </c>
      <c r="C337" s="1" t="s">
        <v>4</v>
      </c>
    </row>
    <row r="338" spans="1:3" ht="31.5" x14ac:dyDescent="0.25">
      <c r="A338" s="2" t="s">
        <v>317</v>
      </c>
      <c r="B338" s="2" t="str">
        <f>RIGHT(A338,5)</f>
        <v>10510</v>
      </c>
      <c r="C338" s="1" t="s">
        <v>4</v>
      </c>
    </row>
    <row r="339" spans="1:3" ht="31.5" x14ac:dyDescent="0.25">
      <c r="A339" s="2" t="s">
        <v>318</v>
      </c>
      <c r="B339" s="2" t="str">
        <f>RIGHT(A339,5)</f>
        <v>10330</v>
      </c>
      <c r="C339" s="1" t="s">
        <v>4</v>
      </c>
    </row>
    <row r="340" spans="1:3" ht="31.5" x14ac:dyDescent="0.25">
      <c r="A340" s="2" t="s">
        <v>319</v>
      </c>
      <c r="B340" s="2" t="str">
        <f>RIGHT(A340,5)</f>
        <v>10230</v>
      </c>
      <c r="C340" s="1" t="s">
        <v>4</v>
      </c>
    </row>
    <row r="341" spans="1:3" ht="31.5" x14ac:dyDescent="0.25">
      <c r="A341" s="2" t="s">
        <v>320</v>
      </c>
      <c r="B341" s="2" t="str">
        <f>RIGHT(A341,5)</f>
        <v>10510</v>
      </c>
      <c r="C341" s="1" t="s">
        <v>4</v>
      </c>
    </row>
    <row r="342" spans="1:3" ht="31.5" x14ac:dyDescent="0.25">
      <c r="A342" s="2" t="s">
        <v>321</v>
      </c>
      <c r="B342" s="2" t="str">
        <f>RIGHT(A342,5)</f>
        <v>73140</v>
      </c>
      <c r="C342" s="1" t="s">
        <v>4</v>
      </c>
    </row>
    <row r="343" spans="1:3" ht="31.5" x14ac:dyDescent="0.25">
      <c r="A343" s="2" t="s">
        <v>322</v>
      </c>
      <c r="B343" s="2" t="str">
        <f>RIGHT(A343,5)</f>
        <v>10150</v>
      </c>
      <c r="C343" s="1" t="s">
        <v>4</v>
      </c>
    </row>
    <row r="344" spans="1:3" ht="31.5" x14ac:dyDescent="0.25">
      <c r="A344" s="2" t="s">
        <v>323</v>
      </c>
      <c r="B344" s="2" t="str">
        <f>RIGHT(A344,5)</f>
        <v>10260</v>
      </c>
      <c r="C344" s="1" t="s">
        <v>4</v>
      </c>
    </row>
    <row r="345" spans="1:3" ht="31.5" x14ac:dyDescent="0.25">
      <c r="A345" s="2" t="s">
        <v>324</v>
      </c>
      <c r="B345" s="2" t="str">
        <f>RIGHT(A345,5)</f>
        <v>20000</v>
      </c>
      <c r="C345" s="1" t="s">
        <v>4</v>
      </c>
    </row>
    <row r="346" spans="1:3" ht="31.5" x14ac:dyDescent="0.25">
      <c r="A346" s="2" t="s">
        <v>325</v>
      </c>
      <c r="B346" s="2" t="str">
        <f>RIGHT(A346,5)</f>
        <v>11000</v>
      </c>
      <c r="C346" s="1" t="s">
        <v>4</v>
      </c>
    </row>
    <row r="347" spans="1:3" ht="31.5" x14ac:dyDescent="0.25">
      <c r="A347" s="2" t="s">
        <v>326</v>
      </c>
      <c r="B347" s="2" t="str">
        <f>RIGHT(A347,5)</f>
        <v>60000</v>
      </c>
      <c r="C347" s="1" t="s">
        <v>4</v>
      </c>
    </row>
    <row r="348" spans="1:3" ht="31.5" x14ac:dyDescent="0.25">
      <c r="A348" s="2" t="s">
        <v>327</v>
      </c>
      <c r="B348" s="2" t="str">
        <f>RIGHT(A348,5)</f>
        <v>22000</v>
      </c>
      <c r="C348" s="1" t="s">
        <v>4</v>
      </c>
    </row>
    <row r="349" spans="1:3" ht="47.25" x14ac:dyDescent="0.25">
      <c r="A349" s="2" t="s">
        <v>328</v>
      </c>
      <c r="B349" s="2" t="str">
        <f>RIGHT(A349,5)</f>
        <v>10250</v>
      </c>
      <c r="C349" s="1" t="s">
        <v>4</v>
      </c>
    </row>
    <row r="350" spans="1:3" ht="47.25" x14ac:dyDescent="0.25">
      <c r="A350" s="2" t="s">
        <v>329</v>
      </c>
      <c r="B350" s="2" t="str">
        <f>RIGHT(A350,5)</f>
        <v>10310</v>
      </c>
      <c r="C350" s="1" t="s">
        <v>4</v>
      </c>
    </row>
    <row r="351" spans="1:3" ht="47.25" x14ac:dyDescent="0.25">
      <c r="A351" s="2" t="s">
        <v>330</v>
      </c>
      <c r="B351" s="2" t="str">
        <f>RIGHT(A351,5)</f>
        <v>10110</v>
      </c>
      <c r="C351" s="1" t="s">
        <v>4</v>
      </c>
    </row>
    <row r="352" spans="1:3" ht="47.25" x14ac:dyDescent="0.25">
      <c r="A352" s="2" t="s">
        <v>331</v>
      </c>
      <c r="B352" s="2" t="str">
        <f>RIGHT(A352,5)</f>
        <v>10540</v>
      </c>
      <c r="C352" s="1" t="s">
        <v>4</v>
      </c>
    </row>
    <row r="353" spans="1:3" ht="31.5" x14ac:dyDescent="0.25">
      <c r="A353" s="2" t="s">
        <v>332</v>
      </c>
      <c r="B353" s="2" t="str">
        <f>RIGHT(A353,5)</f>
        <v>10330</v>
      </c>
      <c r="C353" s="1" t="s">
        <v>4</v>
      </c>
    </row>
    <row r="354" spans="1:3" ht="31.5" x14ac:dyDescent="0.25">
      <c r="A354" s="2" t="s">
        <v>333</v>
      </c>
      <c r="B354" s="2" t="str">
        <f>RIGHT(A354,5)</f>
        <v>10250</v>
      </c>
      <c r="C354" s="1" t="s">
        <v>4</v>
      </c>
    </row>
    <row r="355" spans="1:3" ht="31.5" x14ac:dyDescent="0.25">
      <c r="A355" s="2" t="s">
        <v>334</v>
      </c>
      <c r="B355" s="2" t="str">
        <f>RIGHT(A355,5)</f>
        <v>10110</v>
      </c>
      <c r="C355" s="1" t="s">
        <v>4</v>
      </c>
    </row>
    <row r="356" spans="1:3" ht="31.5" x14ac:dyDescent="0.25">
      <c r="A356" s="2" t="s">
        <v>335</v>
      </c>
      <c r="B356" s="2" t="str">
        <f>RIGHT(A356,5)</f>
        <v>10170</v>
      </c>
      <c r="C356" s="1" t="s">
        <v>4</v>
      </c>
    </row>
    <row r="357" spans="1:3" ht="31.5" x14ac:dyDescent="0.25">
      <c r="A357" s="2" t="s">
        <v>336</v>
      </c>
      <c r="B357" s="2" t="str">
        <f>RIGHT(A357,5)</f>
        <v>10110</v>
      </c>
      <c r="C357" s="1" t="s">
        <v>4</v>
      </c>
    </row>
    <row r="358" spans="1:3" x14ac:dyDescent="0.25">
      <c r="A358" s="2" t="s">
        <v>337</v>
      </c>
      <c r="B358" s="2" t="str">
        <f>RIGHT(A358,5)</f>
        <v>10270</v>
      </c>
      <c r="C358" s="1" t="s">
        <v>4</v>
      </c>
    </row>
    <row r="359" spans="1:3" ht="31.5" x14ac:dyDescent="0.25">
      <c r="A359" s="2" t="s">
        <v>338</v>
      </c>
      <c r="B359" s="2" t="str">
        <f>RIGHT(A359,5)</f>
        <v>10110</v>
      </c>
      <c r="C359" s="1" t="s">
        <v>4</v>
      </c>
    </row>
    <row r="360" spans="1:3" ht="31.5" x14ac:dyDescent="0.25">
      <c r="A360" s="2" t="s">
        <v>339</v>
      </c>
      <c r="B360" s="2" t="str">
        <f>RIGHT(A360,5)</f>
        <v>11110</v>
      </c>
      <c r="C360" s="1" t="s">
        <v>4</v>
      </c>
    </row>
    <row r="361" spans="1:3" ht="47.25" x14ac:dyDescent="0.25">
      <c r="A361" s="2" t="s">
        <v>340</v>
      </c>
      <c r="B361" s="2" t="str">
        <f>RIGHT(A361,5)</f>
        <v>10110</v>
      </c>
      <c r="C361" s="1" t="s">
        <v>4</v>
      </c>
    </row>
    <row r="362" spans="1:3" ht="31.5" x14ac:dyDescent="0.25">
      <c r="A362" s="2" t="s">
        <v>341</v>
      </c>
      <c r="B362" s="2" t="str">
        <f>RIGHT(A362,5)</f>
        <v>22000</v>
      </c>
      <c r="C362" s="1" t="s">
        <v>4</v>
      </c>
    </row>
    <row r="363" spans="1:3" ht="31.5" x14ac:dyDescent="0.25">
      <c r="A363" s="2" t="s">
        <v>342</v>
      </c>
      <c r="B363" s="2" t="str">
        <f>RIGHT(A363,5)</f>
        <v>12120</v>
      </c>
      <c r="C363" s="1" t="s">
        <v>4</v>
      </c>
    </row>
    <row r="364" spans="1:3" ht="31.5" x14ac:dyDescent="0.25">
      <c r="A364" s="2" t="s">
        <v>343</v>
      </c>
      <c r="B364" s="2" t="str">
        <f>RIGHT(A364,5)</f>
        <v>10110</v>
      </c>
      <c r="C364" s="1" t="s">
        <v>4</v>
      </c>
    </row>
    <row r="365" spans="1:3" ht="31.5" x14ac:dyDescent="0.25">
      <c r="A365" s="2" t="s">
        <v>344</v>
      </c>
      <c r="B365" s="2" t="str">
        <f>RIGHT(A365,5)</f>
        <v>71000</v>
      </c>
      <c r="C365" s="1" t="s">
        <v>4</v>
      </c>
    </row>
    <row r="366" spans="1:3" ht="31.5" x14ac:dyDescent="0.25">
      <c r="A366" s="2" t="s">
        <v>345</v>
      </c>
      <c r="B366" s="2" t="str">
        <f>RIGHT(A366,5)</f>
        <v>10400</v>
      </c>
      <c r="C366" s="1" t="s">
        <v>4</v>
      </c>
    </row>
    <row r="367" spans="1:3" ht="47.25" x14ac:dyDescent="0.25">
      <c r="A367" s="2" t="s">
        <v>346</v>
      </c>
      <c r="B367" s="2" t="str">
        <f>RIGHT(A367,5)</f>
        <v>73120</v>
      </c>
      <c r="C367" s="1" t="s">
        <v>4</v>
      </c>
    </row>
    <row r="368" spans="1:3" ht="31.5" x14ac:dyDescent="0.25">
      <c r="A368" s="2" t="s">
        <v>347</v>
      </c>
      <c r="B368" s="2" t="str">
        <f>RIGHT(A368,5)</f>
        <v>10400</v>
      </c>
      <c r="C368" s="1" t="s">
        <v>4</v>
      </c>
    </row>
    <row r="369" spans="1:3" ht="31.5" x14ac:dyDescent="0.25">
      <c r="A369" s="2" t="s">
        <v>348</v>
      </c>
      <c r="B369" s="2" t="str">
        <f>RIGHT(A369,5)</f>
        <v>50200</v>
      </c>
      <c r="C369" s="1" t="s">
        <v>4</v>
      </c>
    </row>
    <row r="370" spans="1:3" ht="31.5" x14ac:dyDescent="0.25">
      <c r="A370" s="2" t="s">
        <v>349</v>
      </c>
      <c r="B370" s="2" t="str">
        <f>RIGHT(A370,5)</f>
        <v>20150</v>
      </c>
      <c r="C370" s="1" t="s">
        <v>4</v>
      </c>
    </row>
    <row r="371" spans="1:3" ht="47.25" x14ac:dyDescent="0.25">
      <c r="A371" s="2" t="s">
        <v>350</v>
      </c>
      <c r="B371" s="2" t="str">
        <f>RIGHT(A371,5)</f>
        <v>10400</v>
      </c>
      <c r="C371" s="1" t="s">
        <v>4</v>
      </c>
    </row>
    <row r="372" spans="1:3" ht="31.5" x14ac:dyDescent="0.25">
      <c r="A372" s="2" t="s">
        <v>351</v>
      </c>
      <c r="B372" s="2" t="str">
        <f>RIGHT(A372,5)</f>
        <v>10230</v>
      </c>
      <c r="C372" s="1" t="s">
        <v>4</v>
      </c>
    </row>
    <row r="373" spans="1:3" ht="47.25" x14ac:dyDescent="0.25">
      <c r="A373" s="2" t="s">
        <v>352</v>
      </c>
      <c r="B373" s="2" t="str">
        <f>RIGHT(A373,5)</f>
        <v>10120</v>
      </c>
      <c r="C373" s="1" t="s">
        <v>4</v>
      </c>
    </row>
    <row r="374" spans="1:3" ht="31.5" x14ac:dyDescent="0.25">
      <c r="A374" s="2" t="s">
        <v>353</v>
      </c>
      <c r="B374" s="2" t="str">
        <f>RIGHT(A374,5)</f>
        <v>10110</v>
      </c>
      <c r="C374" s="1" t="s">
        <v>4</v>
      </c>
    </row>
    <row r="375" spans="1:3" ht="47.25" x14ac:dyDescent="0.25">
      <c r="A375" s="2" t="s">
        <v>354</v>
      </c>
      <c r="B375" s="2" t="str">
        <f>RIGHT(A375,5)</f>
        <v>10400</v>
      </c>
      <c r="C375" s="1" t="s">
        <v>4</v>
      </c>
    </row>
    <row r="376" spans="1:3" ht="31.5" x14ac:dyDescent="0.25">
      <c r="A376" s="2" t="s">
        <v>355</v>
      </c>
      <c r="B376" s="2" t="str">
        <f>RIGHT(A376,5)</f>
        <v>10110</v>
      </c>
      <c r="C376" s="1" t="s">
        <v>4</v>
      </c>
    </row>
    <row r="377" spans="1:3" ht="31.5" x14ac:dyDescent="0.25">
      <c r="A377" s="2" t="s">
        <v>356</v>
      </c>
      <c r="B377" s="2" t="str">
        <f>RIGHT(A377,5)</f>
        <v>63110</v>
      </c>
      <c r="C377" s="1" t="s">
        <v>4</v>
      </c>
    </row>
    <row r="378" spans="1:3" x14ac:dyDescent="0.25">
      <c r="A378" s="2" t="s">
        <v>357</v>
      </c>
      <c r="B378" s="2" t="str">
        <f>RIGHT(A378,5)</f>
        <v>10330</v>
      </c>
      <c r="C378" s="1" t="s">
        <v>4</v>
      </c>
    </row>
    <row r="379" spans="1:3" ht="47.25" x14ac:dyDescent="0.25">
      <c r="A379" s="2" t="s">
        <v>358</v>
      </c>
      <c r="B379" s="2" t="str">
        <f>RIGHT(A379,5)</f>
        <v>10600</v>
      </c>
      <c r="C379" s="1" t="s">
        <v>4</v>
      </c>
    </row>
    <row r="380" spans="1:3" ht="47.25" x14ac:dyDescent="0.25">
      <c r="A380" s="2" t="s">
        <v>359</v>
      </c>
      <c r="B380" s="2" t="str">
        <f>RIGHT(A380,5)</f>
        <v>10310</v>
      </c>
      <c r="C380" s="1" t="s">
        <v>4</v>
      </c>
    </row>
    <row r="381" spans="1:3" ht="31.5" x14ac:dyDescent="0.25">
      <c r="A381" s="2" t="s">
        <v>360</v>
      </c>
      <c r="B381" s="2" t="str">
        <f>RIGHT(A381,5)</f>
        <v>10160</v>
      </c>
      <c r="C381" s="1" t="s">
        <v>4</v>
      </c>
    </row>
    <row r="382" spans="1:3" ht="31.5" x14ac:dyDescent="0.25">
      <c r="A382" s="2" t="s">
        <v>361</v>
      </c>
      <c r="B382" s="2" t="str">
        <f>RIGHT(A382,5)</f>
        <v>20230</v>
      </c>
      <c r="C382" s="1" t="s">
        <v>4</v>
      </c>
    </row>
    <row r="383" spans="1:3" ht="47.25" x14ac:dyDescent="0.25">
      <c r="A383" s="2" t="s">
        <v>362</v>
      </c>
      <c r="B383" s="2" t="str">
        <f>RIGHT(A383,5)</f>
        <v>10310</v>
      </c>
      <c r="C383" s="1" t="s">
        <v>4</v>
      </c>
    </row>
    <row r="384" spans="1:3" ht="63" x14ac:dyDescent="0.25">
      <c r="A384" s="2" t="s">
        <v>363</v>
      </c>
      <c r="B384" s="2" t="str">
        <f>RIGHT(A384,5)</f>
        <v>10210</v>
      </c>
      <c r="C384" s="1" t="s">
        <v>4</v>
      </c>
    </row>
    <row r="385" spans="1:3" ht="31.5" x14ac:dyDescent="0.25">
      <c r="A385" s="2" t="s">
        <v>364</v>
      </c>
      <c r="B385" s="2" t="str">
        <f>RIGHT(A385,5)</f>
        <v>20150</v>
      </c>
      <c r="C385" s="1" t="s">
        <v>4</v>
      </c>
    </row>
    <row r="386" spans="1:3" ht="31.5" x14ac:dyDescent="0.25">
      <c r="A386" s="2" t="s">
        <v>365</v>
      </c>
      <c r="B386" s="2" t="str">
        <f>RIGHT(A386,5)</f>
        <v>10900</v>
      </c>
      <c r="C386" s="1" t="s">
        <v>4</v>
      </c>
    </row>
    <row r="387" spans="1:3" ht="31.5" x14ac:dyDescent="0.25">
      <c r="A387" s="2" t="s">
        <v>366</v>
      </c>
      <c r="B387" s="2" t="str">
        <f>RIGHT(A387,5)</f>
        <v>10170</v>
      </c>
      <c r="C387" s="1" t="s">
        <v>4</v>
      </c>
    </row>
    <row r="388" spans="1:3" ht="31.5" x14ac:dyDescent="0.25">
      <c r="A388" s="2" t="s">
        <v>367</v>
      </c>
      <c r="B388" s="2" t="str">
        <f>RIGHT(A388,5)</f>
        <v>20180</v>
      </c>
      <c r="C388" s="1" t="s">
        <v>4</v>
      </c>
    </row>
    <row r="389" spans="1:3" ht="31.5" x14ac:dyDescent="0.25">
      <c r="A389" s="2" t="s">
        <v>368</v>
      </c>
      <c r="B389" s="2" t="str">
        <f>RIGHT(A389,5)</f>
        <v>15140</v>
      </c>
      <c r="C389" s="1" t="s">
        <v>4</v>
      </c>
    </row>
    <row r="390" spans="1:3" ht="31.5" x14ac:dyDescent="0.25">
      <c r="A390" s="2" t="s">
        <v>369</v>
      </c>
      <c r="B390" s="2" t="str">
        <f>RIGHT(A390,5)</f>
        <v>10110</v>
      </c>
      <c r="C390" s="1" t="s">
        <v>4</v>
      </c>
    </row>
    <row r="391" spans="1:3" ht="31.5" x14ac:dyDescent="0.25">
      <c r="A391" s="2" t="s">
        <v>370</v>
      </c>
      <c r="B391" s="2" t="str">
        <f>RIGHT(A391,5)</f>
        <v>62140</v>
      </c>
      <c r="C391" s="1" t="s">
        <v>4</v>
      </c>
    </row>
    <row r="392" spans="1:3" ht="31.5" x14ac:dyDescent="0.25">
      <c r="A392" s="2" t="s">
        <v>371</v>
      </c>
      <c r="B392" s="2" t="str">
        <f>RIGHT(A392,5)</f>
        <v>40000</v>
      </c>
      <c r="C392" s="1" t="s">
        <v>4</v>
      </c>
    </row>
    <row r="393" spans="1:3" ht="31.5" x14ac:dyDescent="0.25">
      <c r="A393" s="2" t="s">
        <v>372</v>
      </c>
      <c r="B393" s="2" t="str">
        <f>RIGHT(A393,5)</f>
        <v>10600</v>
      </c>
      <c r="C393" s="1" t="s">
        <v>4</v>
      </c>
    </row>
    <row r="394" spans="1:3" ht="47.25" x14ac:dyDescent="0.25">
      <c r="A394" s="2" t="s">
        <v>373</v>
      </c>
      <c r="B394" s="2" t="str">
        <f>RIGHT(A394,5)</f>
        <v>10310</v>
      </c>
      <c r="C394" s="1" t="s">
        <v>4</v>
      </c>
    </row>
    <row r="395" spans="1:3" ht="47.25" x14ac:dyDescent="0.25">
      <c r="A395" s="2" t="s">
        <v>374</v>
      </c>
      <c r="B395" s="2" t="str">
        <f>RIGHT(A395,5)</f>
        <v>10400</v>
      </c>
      <c r="C395" s="1" t="s">
        <v>4</v>
      </c>
    </row>
    <row r="396" spans="1:3" ht="31.5" x14ac:dyDescent="0.25">
      <c r="A396" s="2" t="s">
        <v>375</v>
      </c>
      <c r="B396" s="2" t="str">
        <f>RIGHT(A396,5)</f>
        <v>10900</v>
      </c>
      <c r="C396" s="1" t="s">
        <v>4</v>
      </c>
    </row>
    <row r="397" spans="1:3" ht="47.25" x14ac:dyDescent="0.25">
      <c r="A397" s="2" t="s">
        <v>376</v>
      </c>
      <c r="B397" s="2" t="str">
        <f>RIGHT(A397,5)</f>
        <v>10120</v>
      </c>
      <c r="C397" s="1" t="s">
        <v>4</v>
      </c>
    </row>
    <row r="398" spans="1:3" x14ac:dyDescent="0.25">
      <c r="A398" s="2" t="s">
        <v>377</v>
      </c>
      <c r="B398" s="2" t="str">
        <f>RIGHT(A398,5)</f>
        <v>10110</v>
      </c>
      <c r="C398" s="1" t="s">
        <v>4</v>
      </c>
    </row>
    <row r="399" spans="1:3" x14ac:dyDescent="0.25">
      <c r="A399" s="2" t="s">
        <v>378</v>
      </c>
      <c r="B399" s="2" t="str">
        <f>RIGHT(A399,5)</f>
        <v>10260</v>
      </c>
      <c r="C399" s="1" t="s">
        <v>4</v>
      </c>
    </row>
    <row r="400" spans="1:3" ht="31.5" x14ac:dyDescent="0.25">
      <c r="A400" s="2" t="s">
        <v>379</v>
      </c>
      <c r="B400" s="2" t="str">
        <f>RIGHT(A400,5)</f>
        <v>10120</v>
      </c>
      <c r="C400" s="1" t="s">
        <v>4</v>
      </c>
    </row>
    <row r="401" spans="1:3" ht="31.5" x14ac:dyDescent="0.25">
      <c r="A401" s="2" t="s">
        <v>380</v>
      </c>
      <c r="B401" s="2" t="str">
        <f>RIGHT(A401,5)</f>
        <v>10900</v>
      </c>
      <c r="C401" s="1" t="s">
        <v>4</v>
      </c>
    </row>
    <row r="402" spans="1:3" ht="47.25" x14ac:dyDescent="0.25">
      <c r="A402" s="2" t="s">
        <v>381</v>
      </c>
      <c r="B402" s="2" t="str">
        <f>RIGHT(A402,5)</f>
        <v>10300</v>
      </c>
      <c r="C402" s="1" t="s">
        <v>4</v>
      </c>
    </row>
    <row r="403" spans="1:3" ht="31.5" x14ac:dyDescent="0.25">
      <c r="A403" s="2" t="s">
        <v>382</v>
      </c>
      <c r="B403" s="2" t="str">
        <f>RIGHT(A403,5)</f>
        <v>10260</v>
      </c>
      <c r="C403" s="1" t="s">
        <v>4</v>
      </c>
    </row>
    <row r="404" spans="1:3" ht="31.5" x14ac:dyDescent="0.25">
      <c r="A404" s="2" t="s">
        <v>383</v>
      </c>
      <c r="B404" s="2" t="str">
        <f>RIGHT(A404,5)</f>
        <v>10330</v>
      </c>
      <c r="C404" s="1" t="s">
        <v>4</v>
      </c>
    </row>
    <row r="405" spans="1:3" ht="31.5" x14ac:dyDescent="0.25">
      <c r="A405" s="2" t="s">
        <v>384</v>
      </c>
      <c r="B405" s="2" t="str">
        <f>RIGHT(A405,5)</f>
        <v>10330</v>
      </c>
      <c r="C405" s="1" t="s">
        <v>4</v>
      </c>
    </row>
    <row r="406" spans="1:3" ht="47.25" x14ac:dyDescent="0.25">
      <c r="A406" s="2" t="s">
        <v>385</v>
      </c>
      <c r="B406" s="2" t="str">
        <f>RIGHT(A406,5)</f>
        <v>10310</v>
      </c>
      <c r="C406" s="1" t="s">
        <v>4</v>
      </c>
    </row>
    <row r="407" spans="1:3" ht="31.5" x14ac:dyDescent="0.25">
      <c r="A407" s="2" t="s">
        <v>386</v>
      </c>
      <c r="B407" s="2" t="str">
        <f>RIGHT(A407,5)</f>
        <v>10210</v>
      </c>
      <c r="C407" s="1" t="s">
        <v>4</v>
      </c>
    </row>
    <row r="408" spans="1:3" ht="31.5" x14ac:dyDescent="0.25">
      <c r="A408" s="2" t="s">
        <v>387</v>
      </c>
      <c r="B408" s="2" t="str">
        <f>RIGHT(A408,5)</f>
        <v>10400</v>
      </c>
      <c r="C408" s="1" t="s">
        <v>4</v>
      </c>
    </row>
    <row r="409" spans="1:3" ht="31.5" x14ac:dyDescent="0.25">
      <c r="A409" s="2" t="s">
        <v>388</v>
      </c>
      <c r="B409" s="2" t="str">
        <f>RIGHT(A409,5)</f>
        <v>10260</v>
      </c>
      <c r="C409" s="1" t="s">
        <v>4</v>
      </c>
    </row>
    <row r="410" spans="1:3" ht="31.5" x14ac:dyDescent="0.25">
      <c r="A410" s="2" t="s">
        <v>389</v>
      </c>
      <c r="B410" s="2" t="str">
        <f>RIGHT(A410,5)</f>
        <v>10330</v>
      </c>
      <c r="C410" s="1" t="s">
        <v>4</v>
      </c>
    </row>
    <row r="411" spans="1:3" ht="31.5" x14ac:dyDescent="0.25">
      <c r="A411" s="2" t="s">
        <v>390</v>
      </c>
      <c r="B411" s="2" t="str">
        <f>RIGHT(A411,5)</f>
        <v>10230</v>
      </c>
      <c r="C411" s="1" t="s">
        <v>4</v>
      </c>
    </row>
    <row r="412" spans="1:3" ht="31.5" x14ac:dyDescent="0.25">
      <c r="A412" s="2" t="s">
        <v>391</v>
      </c>
      <c r="B412" s="2" t="str">
        <f>RIGHT(A412,5)</f>
        <v>10900</v>
      </c>
      <c r="C412" s="1" t="s">
        <v>4</v>
      </c>
    </row>
    <row r="413" spans="1:3" ht="31.5" x14ac:dyDescent="0.25">
      <c r="A413" s="2" t="s">
        <v>392</v>
      </c>
      <c r="B413" s="2" t="str">
        <f>RIGHT(A413,5)</f>
        <v>10240</v>
      </c>
      <c r="C413" s="1" t="s">
        <v>4</v>
      </c>
    </row>
    <row r="414" spans="1:3" ht="31.5" x14ac:dyDescent="0.25">
      <c r="A414" s="2" t="s">
        <v>393</v>
      </c>
      <c r="B414" s="2" t="str">
        <f>RIGHT(A414,5)</f>
        <v>10330</v>
      </c>
      <c r="C414" s="1" t="s">
        <v>4</v>
      </c>
    </row>
    <row r="415" spans="1:3" ht="31.5" x14ac:dyDescent="0.25">
      <c r="A415" s="2" t="s">
        <v>394</v>
      </c>
      <c r="B415" s="2" t="str">
        <f>RIGHT(A415,5)</f>
        <v>25000</v>
      </c>
      <c r="C415" s="1" t="s">
        <v>4</v>
      </c>
    </row>
    <row r="416" spans="1:3" x14ac:dyDescent="0.25">
      <c r="A416" s="2" t="s">
        <v>395</v>
      </c>
      <c r="B416" s="2" t="str">
        <f>RIGHT(A416,5)</f>
        <v>10250</v>
      </c>
      <c r="C416" s="1" t="s">
        <v>4</v>
      </c>
    </row>
    <row r="417" spans="1:3" ht="31.5" x14ac:dyDescent="0.25">
      <c r="A417" s="2" t="s">
        <v>396</v>
      </c>
      <c r="B417" s="2" t="str">
        <f>RIGHT(A417,5)</f>
        <v>10250</v>
      </c>
      <c r="C417" s="1" t="s">
        <v>4</v>
      </c>
    </row>
    <row r="418" spans="1:3" x14ac:dyDescent="0.25">
      <c r="A418" s="2" t="s">
        <v>397</v>
      </c>
      <c r="B418" s="2" t="str">
        <f>RIGHT(A418,5)</f>
        <v>12345</v>
      </c>
      <c r="C418" s="1" t="s">
        <v>4</v>
      </c>
    </row>
    <row r="419" spans="1:3" ht="31.5" x14ac:dyDescent="0.25">
      <c r="A419" s="2" t="s">
        <v>398</v>
      </c>
      <c r="B419" s="2" t="str">
        <f>RIGHT(A419,5)</f>
        <v>10250</v>
      </c>
      <c r="C419" s="1" t="s">
        <v>4</v>
      </c>
    </row>
    <row r="420" spans="1:3" ht="47.25" x14ac:dyDescent="0.25">
      <c r="A420" s="2" t="s">
        <v>399</v>
      </c>
      <c r="B420" s="2" t="str">
        <f>RIGHT(A420,5)</f>
        <v>11100</v>
      </c>
      <c r="C420" s="1" t="s">
        <v>4</v>
      </c>
    </row>
    <row r="421" spans="1:3" ht="31.5" x14ac:dyDescent="0.25">
      <c r="A421" s="2" t="s">
        <v>400</v>
      </c>
      <c r="B421" s="2" t="str">
        <f>RIGHT(A421,5)</f>
        <v>10310</v>
      </c>
      <c r="C421" s="1" t="s">
        <v>4</v>
      </c>
    </row>
    <row r="422" spans="1:3" ht="31.5" x14ac:dyDescent="0.25">
      <c r="A422" s="2" t="s">
        <v>401</v>
      </c>
      <c r="B422" s="2" t="str">
        <f>RIGHT(A422,5)</f>
        <v>25000</v>
      </c>
      <c r="C422" s="1" t="s">
        <v>4</v>
      </c>
    </row>
    <row r="423" spans="1:3" ht="31.5" x14ac:dyDescent="0.25">
      <c r="A423" s="2" t="s">
        <v>402</v>
      </c>
      <c r="B423" s="2" t="str">
        <f>RIGHT(A423,5)</f>
        <v>10210</v>
      </c>
      <c r="C423" s="1" t="s">
        <v>4</v>
      </c>
    </row>
    <row r="424" spans="1:3" ht="31.5" x14ac:dyDescent="0.25">
      <c r="A424" s="2" t="s">
        <v>403</v>
      </c>
      <c r="B424" s="2" t="str">
        <f>RIGHT(A424,5)</f>
        <v>10110</v>
      </c>
      <c r="C424" s="1" t="s">
        <v>4</v>
      </c>
    </row>
    <row r="425" spans="1:3" ht="31.5" x14ac:dyDescent="0.25">
      <c r="A425" s="2" t="s">
        <v>404</v>
      </c>
      <c r="B425" s="2" t="str">
        <f>RIGHT(A425,5)</f>
        <v>10310</v>
      </c>
      <c r="C425" s="1" t="s">
        <v>4</v>
      </c>
    </row>
    <row r="426" spans="1:3" ht="47.25" x14ac:dyDescent="0.25">
      <c r="A426" s="2" t="s">
        <v>405</v>
      </c>
      <c r="B426" s="2" t="str">
        <f>RIGHT(A426,5)</f>
        <v>12000</v>
      </c>
      <c r="C426" s="1" t="s">
        <v>4</v>
      </c>
    </row>
    <row r="427" spans="1:3" ht="31.5" x14ac:dyDescent="0.25">
      <c r="A427" s="2" t="s">
        <v>406</v>
      </c>
      <c r="B427" s="2" t="str">
        <f>RIGHT(A427,5)</f>
        <v>10400</v>
      </c>
      <c r="C427" s="1" t="s">
        <v>4</v>
      </c>
    </row>
    <row r="428" spans="1:3" ht="31.5" x14ac:dyDescent="0.25">
      <c r="A428" s="2" t="s">
        <v>407</v>
      </c>
      <c r="B428" s="2" t="str">
        <f>RIGHT(A428,5)</f>
        <v>10110</v>
      </c>
      <c r="C428" s="1" t="s">
        <v>4</v>
      </c>
    </row>
    <row r="429" spans="1:3" x14ac:dyDescent="0.25">
      <c r="A429" s="2" t="s">
        <v>408</v>
      </c>
      <c r="B429" s="2" t="str">
        <f>RIGHT(A429,5)</f>
        <v>10110</v>
      </c>
      <c r="C429" s="1" t="s">
        <v>4</v>
      </c>
    </row>
    <row r="430" spans="1:3" ht="31.5" x14ac:dyDescent="0.25">
      <c r="A430" s="2" t="s">
        <v>409</v>
      </c>
      <c r="B430" s="2" t="str">
        <f>RIGHT(A430,5)</f>
        <v>10330</v>
      </c>
      <c r="C430" s="1" t="s">
        <v>4</v>
      </c>
    </row>
    <row r="431" spans="1:3" ht="31.5" x14ac:dyDescent="0.25">
      <c r="A431" s="2" t="s">
        <v>410</v>
      </c>
      <c r="B431" s="2" t="str">
        <f>RIGHT(A431,5)</f>
        <v>83000</v>
      </c>
      <c r="C431" s="1" t="s">
        <v>4</v>
      </c>
    </row>
    <row r="432" spans="1:3" ht="31.5" x14ac:dyDescent="0.25">
      <c r="A432" s="2" t="s">
        <v>411</v>
      </c>
      <c r="B432" s="2" t="str">
        <f>RIGHT(A432,5)</f>
        <v>10230</v>
      </c>
      <c r="C432" s="1" t="s">
        <v>4</v>
      </c>
    </row>
    <row r="433" spans="1:3" ht="31.5" x14ac:dyDescent="0.25">
      <c r="A433" s="2" t="s">
        <v>412</v>
      </c>
      <c r="B433" s="2" t="str">
        <f>RIGHT(A433,5)</f>
        <v>10500</v>
      </c>
      <c r="C433" s="1" t="s">
        <v>4</v>
      </c>
    </row>
    <row r="434" spans="1:3" ht="47.25" x14ac:dyDescent="0.25">
      <c r="A434" s="2" t="s">
        <v>413</v>
      </c>
      <c r="B434" s="2" t="str">
        <f>RIGHT(A434,5)</f>
        <v>10310</v>
      </c>
      <c r="C434" s="1" t="s">
        <v>4</v>
      </c>
    </row>
    <row r="435" spans="1:3" ht="47.25" x14ac:dyDescent="0.25">
      <c r="A435" s="2" t="s">
        <v>414</v>
      </c>
      <c r="B435" s="2" t="str">
        <f>RIGHT(A435,5)</f>
        <v>10120</v>
      </c>
      <c r="C435" s="1" t="s">
        <v>4</v>
      </c>
    </row>
    <row r="436" spans="1:3" ht="31.5" x14ac:dyDescent="0.25">
      <c r="A436" s="2" t="s">
        <v>415</v>
      </c>
      <c r="B436" s="2" t="str">
        <f>RIGHT(A436,5)</f>
        <v>10240</v>
      </c>
      <c r="C436" s="1" t="s">
        <v>4</v>
      </c>
    </row>
    <row r="437" spans="1:3" x14ac:dyDescent="0.25">
      <c r="A437" s="2" t="s">
        <v>416</v>
      </c>
      <c r="B437" s="2" t="str">
        <f>RIGHT(A437,5)</f>
        <v>10200</v>
      </c>
      <c r="C437" s="1" t="s">
        <v>4</v>
      </c>
    </row>
    <row r="438" spans="1:3" ht="31.5" x14ac:dyDescent="0.25">
      <c r="A438" s="2" t="s">
        <v>417</v>
      </c>
      <c r="B438" s="2" t="str">
        <f>RIGHT(A438,5)</f>
        <v>10400</v>
      </c>
      <c r="C438" s="1" t="s">
        <v>4</v>
      </c>
    </row>
    <row r="439" spans="1:3" ht="31.5" x14ac:dyDescent="0.25">
      <c r="A439" s="2" t="s">
        <v>418</v>
      </c>
      <c r="B439" s="2" t="str">
        <f>RIGHT(A439,5)</f>
        <v>10310</v>
      </c>
      <c r="C439" s="1" t="s">
        <v>4</v>
      </c>
    </row>
    <row r="440" spans="1:3" ht="31.5" x14ac:dyDescent="0.25">
      <c r="A440" s="2" t="s">
        <v>419</v>
      </c>
      <c r="B440" s="2" t="str">
        <f>RIGHT(A440,5)</f>
        <v>10110</v>
      </c>
      <c r="C440" s="1" t="s">
        <v>4</v>
      </c>
    </row>
    <row r="441" spans="1:3" ht="31.5" x14ac:dyDescent="0.25">
      <c r="A441" s="2" t="s">
        <v>420</v>
      </c>
      <c r="B441" s="2" t="str">
        <f>RIGHT(A441,5)</f>
        <v>10400</v>
      </c>
      <c r="C441" s="1" t="s">
        <v>4</v>
      </c>
    </row>
    <row r="442" spans="1:3" ht="31.5" x14ac:dyDescent="0.25">
      <c r="A442" s="2" t="s">
        <v>421</v>
      </c>
      <c r="B442" s="2" t="str">
        <f>RIGHT(A442,5)</f>
        <v>73110</v>
      </c>
      <c r="C442" s="1" t="s">
        <v>4</v>
      </c>
    </row>
    <row r="443" spans="1:3" ht="31.5" x14ac:dyDescent="0.25">
      <c r="A443" s="2" t="s">
        <v>422</v>
      </c>
      <c r="B443" s="2" t="str">
        <f>RIGHT(A443,5)</f>
        <v>10110</v>
      </c>
      <c r="C443" s="1" t="s">
        <v>4</v>
      </c>
    </row>
    <row r="444" spans="1:3" x14ac:dyDescent="0.25">
      <c r="A444" s="2" t="s">
        <v>423</v>
      </c>
      <c r="B444" s="2" t="str">
        <f>RIGHT(A444,5)</f>
        <v>10240</v>
      </c>
      <c r="C444" s="1" t="s">
        <v>4</v>
      </c>
    </row>
    <row r="445" spans="1:3" ht="47.25" x14ac:dyDescent="0.25">
      <c r="A445" s="2" t="s">
        <v>424</v>
      </c>
      <c r="B445" s="2" t="str">
        <f>RIGHT(A445,5)</f>
        <v>10110</v>
      </c>
      <c r="C445" s="1" t="s">
        <v>4</v>
      </c>
    </row>
    <row r="446" spans="1:3" ht="31.5" x14ac:dyDescent="0.25">
      <c r="A446" s="2" t="s">
        <v>425</v>
      </c>
      <c r="B446" s="2" t="str">
        <f>RIGHT(A446,5)</f>
        <v>10250</v>
      </c>
      <c r="C446" s="1" t="s">
        <v>4</v>
      </c>
    </row>
    <row r="447" spans="1:3" ht="31.5" x14ac:dyDescent="0.25">
      <c r="A447" s="2" t="s">
        <v>426</v>
      </c>
      <c r="B447" s="2" t="str">
        <f>RIGHT(A447,5)</f>
        <v>77140</v>
      </c>
      <c r="C447" s="1" t="s">
        <v>4</v>
      </c>
    </row>
    <row r="448" spans="1:3" x14ac:dyDescent="0.25">
      <c r="A448" s="2" t="s">
        <v>427</v>
      </c>
      <c r="B448" s="2" t="str">
        <f>RIGHT(A448,5)</f>
        <v>10404</v>
      </c>
      <c r="C448" s="1" t="s">
        <v>4</v>
      </c>
    </row>
    <row r="449" spans="1:3" x14ac:dyDescent="0.25">
      <c r="A449" s="2" t="s">
        <v>428</v>
      </c>
      <c r="B449" s="2" t="str">
        <f>RIGHT(A449,5)</f>
        <v>10400</v>
      </c>
      <c r="C449" s="1" t="s">
        <v>4</v>
      </c>
    </row>
    <row r="450" spans="1:3" x14ac:dyDescent="0.25">
      <c r="A450" s="2" t="s">
        <v>429</v>
      </c>
      <c r="B450" s="2" t="str">
        <f>RIGHT(A450,5)</f>
        <v>10120</v>
      </c>
      <c r="C450" s="1" t="s">
        <v>4</v>
      </c>
    </row>
    <row r="451" spans="1:3" ht="31.5" x14ac:dyDescent="0.25">
      <c r="A451" s="2" t="s">
        <v>430</v>
      </c>
      <c r="B451" s="2" t="str">
        <f>RIGHT(A451,5)</f>
        <v>10250</v>
      </c>
      <c r="C451" s="1" t="s">
        <v>4</v>
      </c>
    </row>
    <row r="452" spans="1:3" ht="47.25" x14ac:dyDescent="0.25">
      <c r="A452" s="2" t="s">
        <v>431</v>
      </c>
      <c r="B452" s="2" t="str">
        <f>RIGHT(A452,5)</f>
        <v>10110</v>
      </c>
      <c r="C452" s="1" t="s">
        <v>4</v>
      </c>
    </row>
    <row r="453" spans="1:3" ht="31.5" x14ac:dyDescent="0.25">
      <c r="A453" s="2" t="s">
        <v>432</v>
      </c>
      <c r="B453" s="2" t="str">
        <f>RIGHT(A453,5)</f>
        <v>10110</v>
      </c>
      <c r="C453" s="1" t="s">
        <v>4</v>
      </c>
    </row>
    <row r="454" spans="1:3" ht="31.5" x14ac:dyDescent="0.25">
      <c r="A454" s="2" t="s">
        <v>433</v>
      </c>
      <c r="B454" s="2" t="str">
        <f>RIGHT(A454,5)</f>
        <v>40000</v>
      </c>
      <c r="C454" s="1" t="s">
        <v>4</v>
      </c>
    </row>
    <row r="455" spans="1:3" ht="31.5" x14ac:dyDescent="0.25">
      <c r="A455" s="2" t="s">
        <v>434</v>
      </c>
      <c r="B455" s="2" t="str">
        <f>RIGHT(A455,5)</f>
        <v>10230</v>
      </c>
      <c r="C455" s="1" t="s">
        <v>4</v>
      </c>
    </row>
    <row r="456" spans="1:3" ht="31.5" x14ac:dyDescent="0.25">
      <c r="A456" s="2" t="s">
        <v>435</v>
      </c>
      <c r="B456" s="2" t="str">
        <f>RIGHT(A456,5)</f>
        <v>10310</v>
      </c>
      <c r="C456" s="1" t="s">
        <v>4</v>
      </c>
    </row>
    <row r="457" spans="1:3" ht="31.5" x14ac:dyDescent="0.25">
      <c r="A457" s="2" t="s">
        <v>436</v>
      </c>
      <c r="B457" s="2" t="str">
        <f>RIGHT(A457,5)</f>
        <v>10130</v>
      </c>
      <c r="C457" s="1" t="s">
        <v>4</v>
      </c>
    </row>
    <row r="458" spans="1:3" x14ac:dyDescent="0.25">
      <c r="A458" s="2" t="s">
        <v>437</v>
      </c>
      <c r="B458" s="2" t="str">
        <f>RIGHT(A458,5)</f>
        <v>10120</v>
      </c>
      <c r="C458" s="1" t="s">
        <v>4</v>
      </c>
    </row>
    <row r="459" spans="1:3" ht="47.25" x14ac:dyDescent="0.25">
      <c r="A459" s="2" t="s">
        <v>438</v>
      </c>
      <c r="B459" s="2" t="str">
        <f>RIGHT(A459,5)</f>
        <v>11130</v>
      </c>
      <c r="C459" s="1" t="s">
        <v>4</v>
      </c>
    </row>
    <row r="460" spans="1:3" ht="31.5" x14ac:dyDescent="0.25">
      <c r="A460" s="2" t="s">
        <v>439</v>
      </c>
      <c r="B460" s="2" t="str">
        <f>RIGHT(A460,5)</f>
        <v>30450</v>
      </c>
      <c r="C460" s="1" t="s">
        <v>4</v>
      </c>
    </row>
    <row r="461" spans="1:3" ht="31.5" x14ac:dyDescent="0.25">
      <c r="A461" s="2" t="s">
        <v>440</v>
      </c>
      <c r="B461" s="2" t="str">
        <f>RIGHT(A461,5)</f>
        <v>11130</v>
      </c>
      <c r="C461" s="1" t="s">
        <v>4</v>
      </c>
    </row>
    <row r="462" spans="1:3" ht="31.5" x14ac:dyDescent="0.25">
      <c r="A462" s="2" t="s">
        <v>441</v>
      </c>
      <c r="B462" s="2" t="str">
        <f>RIGHT(A462,5)</f>
        <v>10310</v>
      </c>
      <c r="C462" s="1" t="s">
        <v>4</v>
      </c>
    </row>
    <row r="463" spans="1:3" ht="47.25" x14ac:dyDescent="0.25">
      <c r="A463" s="2" t="s">
        <v>442</v>
      </c>
      <c r="B463" s="2" t="str">
        <f>RIGHT(A463,5)</f>
        <v>10250</v>
      </c>
      <c r="C463" s="1" t="s">
        <v>4</v>
      </c>
    </row>
    <row r="464" spans="1:3" ht="31.5" x14ac:dyDescent="0.25">
      <c r="A464" s="2" t="s">
        <v>443</v>
      </c>
      <c r="B464" s="2" t="str">
        <f>RIGHT(A464,5)</f>
        <v>10400</v>
      </c>
      <c r="C464" s="1" t="s">
        <v>4</v>
      </c>
    </row>
    <row r="465" spans="1:3" ht="31.5" x14ac:dyDescent="0.25">
      <c r="A465" s="2" t="s">
        <v>444</v>
      </c>
      <c r="B465" s="2" t="str">
        <f>RIGHT(A465,5)</f>
        <v>39180</v>
      </c>
      <c r="C465" s="1" t="s">
        <v>4</v>
      </c>
    </row>
    <row r="466" spans="1:3" ht="31.5" x14ac:dyDescent="0.25">
      <c r="A466" s="2" t="s">
        <v>445</v>
      </c>
      <c r="B466" s="2" t="str">
        <f>RIGHT(A466,5)</f>
        <v>10110</v>
      </c>
      <c r="C466" s="1" t="s">
        <v>4</v>
      </c>
    </row>
    <row r="467" spans="1:3" ht="47.25" x14ac:dyDescent="0.25">
      <c r="A467" s="2" t="s">
        <v>446</v>
      </c>
      <c r="B467" s="2" t="str">
        <f>RIGHT(A467,5)</f>
        <v>10120</v>
      </c>
      <c r="C467" s="1" t="s">
        <v>4</v>
      </c>
    </row>
    <row r="468" spans="1:3" ht="31.5" x14ac:dyDescent="0.25">
      <c r="A468" s="2" t="s">
        <v>447</v>
      </c>
      <c r="B468" s="2" t="str">
        <f>RIGHT(A468,5)</f>
        <v>10230</v>
      </c>
      <c r="C468" s="1" t="s">
        <v>4</v>
      </c>
    </row>
    <row r="469" spans="1:3" ht="47.25" x14ac:dyDescent="0.25">
      <c r="A469" s="2" t="s">
        <v>448</v>
      </c>
      <c r="B469" s="2" t="str">
        <f>RIGHT(A469,5)</f>
        <v>10310</v>
      </c>
      <c r="C469" s="1" t="s">
        <v>4</v>
      </c>
    </row>
    <row r="470" spans="1:3" ht="63" x14ac:dyDescent="0.25">
      <c r="A470" s="2" t="s">
        <v>449</v>
      </c>
      <c r="B470" s="2" t="str">
        <f>RIGHT(A470,5)</f>
        <v>10310</v>
      </c>
      <c r="C470" s="1" t="s">
        <v>4</v>
      </c>
    </row>
    <row r="471" spans="1:3" ht="31.5" x14ac:dyDescent="0.25">
      <c r="A471" s="2" t="s">
        <v>450</v>
      </c>
      <c r="B471" s="2" t="str">
        <f>RIGHT(A471,5)</f>
        <v>11000</v>
      </c>
      <c r="C471" s="1" t="s">
        <v>4</v>
      </c>
    </row>
    <row r="472" spans="1:3" ht="31.5" x14ac:dyDescent="0.25">
      <c r="A472" s="2" t="s">
        <v>451</v>
      </c>
      <c r="B472" s="2" t="str">
        <f>RIGHT(A472,5)</f>
        <v>10220</v>
      </c>
      <c r="C472" s="1" t="s">
        <v>4</v>
      </c>
    </row>
    <row r="473" spans="1:3" ht="31.5" x14ac:dyDescent="0.25">
      <c r="A473" s="2" t="s">
        <v>452</v>
      </c>
      <c r="B473" s="2" t="str">
        <f>RIGHT(A473,5)</f>
        <v>10230</v>
      </c>
      <c r="C473" s="1" t="s">
        <v>4</v>
      </c>
    </row>
    <row r="474" spans="1:3" ht="31.5" x14ac:dyDescent="0.25">
      <c r="A474" s="2" t="s">
        <v>453</v>
      </c>
      <c r="B474" s="2" t="str">
        <f>RIGHT(A474,5)</f>
        <v>10330</v>
      </c>
      <c r="C474" s="1" t="s">
        <v>4</v>
      </c>
    </row>
    <row r="475" spans="1:3" ht="31.5" x14ac:dyDescent="0.25">
      <c r="A475" s="2" t="s">
        <v>454</v>
      </c>
      <c r="B475" s="2" t="str">
        <f>RIGHT(A475,5)</f>
        <v>10170</v>
      </c>
      <c r="C475" s="1" t="s">
        <v>4</v>
      </c>
    </row>
    <row r="476" spans="1:3" ht="31.5" x14ac:dyDescent="0.25">
      <c r="A476" s="2" t="s">
        <v>455</v>
      </c>
      <c r="B476" s="2" t="str">
        <f>RIGHT(A476,5)</f>
        <v>10120</v>
      </c>
      <c r="C476" s="1" t="s">
        <v>4</v>
      </c>
    </row>
    <row r="477" spans="1:3" ht="31.5" x14ac:dyDescent="0.25">
      <c r="A477" s="2" t="s">
        <v>456</v>
      </c>
      <c r="B477" s="2" t="str">
        <f>RIGHT(A477,5)</f>
        <v>10170</v>
      </c>
      <c r="C477" s="1" t="s">
        <v>4</v>
      </c>
    </row>
    <row r="478" spans="1:3" ht="31.5" x14ac:dyDescent="0.25">
      <c r="A478" s="2" t="s">
        <v>457</v>
      </c>
      <c r="B478" s="2" t="str">
        <f>RIGHT(A478,5)</f>
        <v>10900</v>
      </c>
      <c r="C478" s="1" t="s">
        <v>4</v>
      </c>
    </row>
    <row r="479" spans="1:3" ht="31.5" x14ac:dyDescent="0.25">
      <c r="A479" s="2" t="s">
        <v>458</v>
      </c>
      <c r="B479" s="2" t="str">
        <f>RIGHT(A479,5)</f>
        <v>20150</v>
      </c>
      <c r="C479" s="1" t="s">
        <v>4</v>
      </c>
    </row>
    <row r="480" spans="1:3" ht="47.25" x14ac:dyDescent="0.25">
      <c r="A480" s="2" t="s">
        <v>459</v>
      </c>
      <c r="B480" s="2" t="str">
        <f>RIGHT(A480,5)</f>
        <v>10120</v>
      </c>
      <c r="C480" s="1" t="s">
        <v>4</v>
      </c>
    </row>
    <row r="481" spans="1:3" ht="31.5" x14ac:dyDescent="0.25">
      <c r="A481" s="2" t="s">
        <v>460</v>
      </c>
      <c r="B481" s="2" t="str">
        <f>RIGHT(A481,5)</f>
        <v>10230</v>
      </c>
      <c r="C481" s="1" t="s">
        <v>4</v>
      </c>
    </row>
    <row r="482" spans="1:3" ht="31.5" x14ac:dyDescent="0.25">
      <c r="A482" s="2" t="s">
        <v>461</v>
      </c>
      <c r="B482" s="2" t="str">
        <f>RIGHT(A482,5)</f>
        <v>10240</v>
      </c>
      <c r="C482" s="1" t="s">
        <v>4</v>
      </c>
    </row>
    <row r="483" spans="1:3" ht="47.25" x14ac:dyDescent="0.25">
      <c r="A483" s="2" t="s">
        <v>462</v>
      </c>
      <c r="B483" s="2" t="str">
        <f>RIGHT(A483,5)</f>
        <v>73220</v>
      </c>
      <c r="C483" s="1" t="s">
        <v>4</v>
      </c>
    </row>
    <row r="484" spans="1:3" ht="31.5" x14ac:dyDescent="0.25">
      <c r="A484" s="2" t="s">
        <v>463</v>
      </c>
      <c r="B484" s="2" t="str">
        <f>RIGHT(A484,5)</f>
        <v>10120</v>
      </c>
      <c r="C484" s="1" t="s">
        <v>4</v>
      </c>
    </row>
    <row r="485" spans="1:3" ht="31.5" x14ac:dyDescent="0.25">
      <c r="A485" s="2" t="s">
        <v>464</v>
      </c>
      <c r="B485" s="2" t="str">
        <f>RIGHT(A485,5)</f>
        <v>12130</v>
      </c>
      <c r="C485" s="1" t="s">
        <v>4</v>
      </c>
    </row>
    <row r="486" spans="1:3" ht="47.25" x14ac:dyDescent="0.25">
      <c r="A486" s="2" t="s">
        <v>465</v>
      </c>
      <c r="B486" s="2" t="str">
        <f>RIGHT(A486,5)</f>
        <v>10240</v>
      </c>
      <c r="C486" s="1" t="s">
        <v>4</v>
      </c>
    </row>
    <row r="487" spans="1:3" ht="31.5" x14ac:dyDescent="0.25">
      <c r="A487" s="2" t="s">
        <v>466</v>
      </c>
      <c r="B487" s="2" t="str">
        <f>RIGHT(A487,5)</f>
        <v>10100</v>
      </c>
      <c r="C487" s="1" t="s">
        <v>4</v>
      </c>
    </row>
    <row r="488" spans="1:3" ht="31.5" x14ac:dyDescent="0.25">
      <c r="A488" s="2" t="s">
        <v>467</v>
      </c>
      <c r="B488" s="2" t="str">
        <f>RIGHT(A488,5)</f>
        <v>10400</v>
      </c>
      <c r="C488" s="1" t="s">
        <v>4</v>
      </c>
    </row>
    <row r="489" spans="1:3" ht="31.5" x14ac:dyDescent="0.25">
      <c r="A489" s="2" t="s">
        <v>468</v>
      </c>
      <c r="B489" s="2" t="str">
        <f>RIGHT(A489,5)</f>
        <v>10330</v>
      </c>
      <c r="C489" s="1" t="s">
        <v>4</v>
      </c>
    </row>
    <row r="490" spans="1:3" ht="31.5" x14ac:dyDescent="0.25">
      <c r="A490" s="2" t="s">
        <v>469</v>
      </c>
      <c r="B490" s="2" t="str">
        <f>RIGHT(A490,5)</f>
        <v>10210</v>
      </c>
      <c r="C490" s="1" t="s">
        <v>4</v>
      </c>
    </row>
    <row r="491" spans="1:3" x14ac:dyDescent="0.25">
      <c r="A491" s="2" t="s">
        <v>470</v>
      </c>
      <c r="B491" s="2" t="str">
        <f>RIGHT(A491,5)</f>
        <v>10600</v>
      </c>
      <c r="C491" s="1" t="s">
        <v>4</v>
      </c>
    </row>
    <row r="492" spans="1:3" ht="47.25" x14ac:dyDescent="0.25">
      <c r="A492" s="2" t="s">
        <v>471</v>
      </c>
      <c r="B492" s="2" t="str">
        <f>RIGHT(A492,5)</f>
        <v>10270</v>
      </c>
      <c r="C492" s="1" t="s">
        <v>4</v>
      </c>
    </row>
    <row r="493" spans="1:3" ht="31.5" x14ac:dyDescent="0.25">
      <c r="A493" s="2" t="s">
        <v>472</v>
      </c>
      <c r="B493" s="2" t="str">
        <f>RIGHT(A493,5)</f>
        <v>12150</v>
      </c>
      <c r="C493" s="1" t="s">
        <v>4</v>
      </c>
    </row>
    <row r="494" spans="1:3" ht="31.5" x14ac:dyDescent="0.25">
      <c r="A494" s="2" t="s">
        <v>473</v>
      </c>
      <c r="B494" s="2" t="str">
        <f>RIGHT(A494,5)</f>
        <v>80000</v>
      </c>
      <c r="C494" s="1" t="s">
        <v>4</v>
      </c>
    </row>
    <row r="495" spans="1:3" ht="47.25" x14ac:dyDescent="0.25">
      <c r="A495" s="2" t="s">
        <v>474</v>
      </c>
      <c r="B495" s="2" t="str">
        <f>RIGHT(A495,5)</f>
        <v>10160</v>
      </c>
      <c r="C495" s="1" t="s">
        <v>4</v>
      </c>
    </row>
    <row r="496" spans="1:3" ht="31.5" x14ac:dyDescent="0.25">
      <c r="A496" s="2" t="s">
        <v>475</v>
      </c>
      <c r="B496" s="2" t="str">
        <f>RIGHT(A496,5)</f>
        <v>10110</v>
      </c>
      <c r="C496" s="1" t="s">
        <v>4</v>
      </c>
    </row>
    <row r="497" spans="1:3" ht="31.5" x14ac:dyDescent="0.25">
      <c r="A497" s="2" t="s">
        <v>476</v>
      </c>
      <c r="B497" s="2" t="str">
        <f>RIGHT(A497,5)</f>
        <v>10110</v>
      </c>
      <c r="C497" s="1" t="s">
        <v>4</v>
      </c>
    </row>
    <row r="498" spans="1:3" ht="31.5" x14ac:dyDescent="0.25">
      <c r="A498" s="2" t="s">
        <v>477</v>
      </c>
      <c r="B498" s="2" t="str">
        <f>RIGHT(A498,5)</f>
        <v>10310</v>
      </c>
      <c r="C498" s="1" t="s">
        <v>4</v>
      </c>
    </row>
    <row r="499" spans="1:3" ht="31.5" x14ac:dyDescent="0.25">
      <c r="A499" s="2" t="s">
        <v>478</v>
      </c>
      <c r="B499" s="2" t="str">
        <f>RIGHT(A499,5)</f>
        <v>10110</v>
      </c>
      <c r="C499" s="1" t="s">
        <v>4</v>
      </c>
    </row>
    <row r="500" spans="1:3" ht="31.5" x14ac:dyDescent="0.25">
      <c r="A500" s="2" t="s">
        <v>479</v>
      </c>
      <c r="B500" s="2" t="str">
        <f>RIGHT(A500,5)</f>
        <v>10900</v>
      </c>
      <c r="C500" s="1" t="s">
        <v>4</v>
      </c>
    </row>
    <row r="501" spans="1:3" ht="31.5" x14ac:dyDescent="0.25">
      <c r="A501" s="2" t="s">
        <v>480</v>
      </c>
      <c r="B501" s="2" t="str">
        <f>RIGHT(A501,5)</f>
        <v>10120</v>
      </c>
      <c r="C501" s="1" t="s">
        <v>4</v>
      </c>
    </row>
    <row r="502" spans="1:3" ht="47.25" x14ac:dyDescent="0.25">
      <c r="A502" s="2" t="s">
        <v>481</v>
      </c>
      <c r="B502" s="2" t="str">
        <f>RIGHT(A502,5)</f>
        <v>10310</v>
      </c>
      <c r="C502" s="1" t="s">
        <v>4</v>
      </c>
    </row>
    <row r="503" spans="1:3" ht="31.5" x14ac:dyDescent="0.25">
      <c r="A503" s="2" t="s">
        <v>482</v>
      </c>
      <c r="B503" s="2" t="str">
        <f>RIGHT(A503,5)</f>
        <v>21130</v>
      </c>
      <c r="C503" s="1" t="s">
        <v>4</v>
      </c>
    </row>
    <row r="504" spans="1:3" x14ac:dyDescent="0.25">
      <c r="A504" s="2" t="s">
        <v>483</v>
      </c>
      <c r="B504" s="2" t="str">
        <f>RIGHT(A504,5)</f>
        <v>70110</v>
      </c>
      <c r="C504" s="1" t="s">
        <v>4</v>
      </c>
    </row>
    <row r="505" spans="1:3" ht="31.5" x14ac:dyDescent="0.25">
      <c r="A505" s="2" t="s">
        <v>484</v>
      </c>
      <c r="B505" s="2" t="str">
        <f>RIGHT(A505,5)</f>
        <v>10700</v>
      </c>
      <c r="C505" s="1" t="s">
        <v>4</v>
      </c>
    </row>
    <row r="506" spans="1:3" ht="31.5" x14ac:dyDescent="0.25">
      <c r="A506" s="2" t="s">
        <v>485</v>
      </c>
      <c r="B506" s="2" t="str">
        <f>RIGHT(A506,5)</f>
        <v>10100</v>
      </c>
      <c r="C506" s="1" t="s">
        <v>4</v>
      </c>
    </row>
    <row r="507" spans="1:3" ht="47.25" x14ac:dyDescent="0.25">
      <c r="A507" s="2" t="s">
        <v>486</v>
      </c>
      <c r="B507" s="2" t="str">
        <f>RIGHT(A507,5)</f>
        <v>10700</v>
      </c>
      <c r="C507" s="1" t="s">
        <v>4</v>
      </c>
    </row>
    <row r="508" spans="1:3" ht="31.5" x14ac:dyDescent="0.25">
      <c r="A508" s="2" t="s">
        <v>487</v>
      </c>
      <c r="B508" s="2" t="str">
        <f>RIGHT(A508,5)</f>
        <v>73120</v>
      </c>
      <c r="C508" s="1" t="s">
        <v>4</v>
      </c>
    </row>
    <row r="509" spans="1:3" ht="31.5" x14ac:dyDescent="0.25">
      <c r="A509" s="2" t="s">
        <v>488</v>
      </c>
      <c r="B509" s="2" t="str">
        <f>RIGHT(A509,5)</f>
        <v>10110</v>
      </c>
      <c r="C509" s="1" t="s">
        <v>4</v>
      </c>
    </row>
    <row r="510" spans="1:3" ht="31.5" x14ac:dyDescent="0.25">
      <c r="A510" s="2" t="s">
        <v>489</v>
      </c>
      <c r="B510" s="2" t="str">
        <f>RIGHT(A510,5)</f>
        <v>10250</v>
      </c>
      <c r="C510" s="1" t="s">
        <v>4</v>
      </c>
    </row>
    <row r="511" spans="1:3" ht="31.5" x14ac:dyDescent="0.25">
      <c r="A511" s="2" t="s">
        <v>490</v>
      </c>
      <c r="B511" s="2" t="str">
        <f>RIGHT(A511,5)</f>
        <v>10510</v>
      </c>
      <c r="C511" s="1" t="s">
        <v>4</v>
      </c>
    </row>
    <row r="512" spans="1:3" ht="31.5" x14ac:dyDescent="0.25">
      <c r="A512" s="2" t="s">
        <v>491</v>
      </c>
      <c r="B512" s="2" t="str">
        <f>RIGHT(A512,5)</f>
        <v>10600</v>
      </c>
      <c r="C512" s="1" t="s">
        <v>4</v>
      </c>
    </row>
    <row r="513" spans="1:3" ht="31.5" x14ac:dyDescent="0.25">
      <c r="A513" s="2" t="s">
        <v>492</v>
      </c>
      <c r="B513" s="2" t="str">
        <f>RIGHT(A513,5)</f>
        <v>10400</v>
      </c>
      <c r="C513" s="1" t="s">
        <v>4</v>
      </c>
    </row>
    <row r="514" spans="1:3" ht="31.5" x14ac:dyDescent="0.25">
      <c r="A514" s="2" t="s">
        <v>493</v>
      </c>
      <c r="B514" s="2" t="str">
        <f>RIGHT(A514,5)</f>
        <v>10330</v>
      </c>
      <c r="C514" s="1" t="s">
        <v>4</v>
      </c>
    </row>
    <row r="515" spans="1:3" ht="31.5" x14ac:dyDescent="0.25">
      <c r="A515" s="2" t="s">
        <v>494</v>
      </c>
      <c r="B515" s="2" t="str">
        <f>RIGHT(A515,5)</f>
        <v>11000</v>
      </c>
      <c r="C515" s="1" t="s">
        <v>4</v>
      </c>
    </row>
    <row r="516" spans="1:3" ht="31.5" x14ac:dyDescent="0.25">
      <c r="A516" s="2" t="s">
        <v>495</v>
      </c>
      <c r="B516" s="2" t="str">
        <f>RIGHT(A516,5)</f>
        <v>10120</v>
      </c>
      <c r="C516" s="1" t="s">
        <v>4</v>
      </c>
    </row>
    <row r="517" spans="1:3" ht="31.5" x14ac:dyDescent="0.25">
      <c r="A517" s="2" t="s">
        <v>496</v>
      </c>
      <c r="B517" s="2" t="str">
        <f>RIGHT(A517,5)</f>
        <v>10160</v>
      </c>
      <c r="C517" s="1" t="s">
        <v>4</v>
      </c>
    </row>
    <row r="518" spans="1:3" ht="31.5" x14ac:dyDescent="0.25">
      <c r="A518" s="2" t="s">
        <v>497</v>
      </c>
      <c r="B518" s="2" t="str">
        <f>RIGHT(A518,5)</f>
        <v>10330</v>
      </c>
      <c r="C518" s="1" t="s">
        <v>4</v>
      </c>
    </row>
    <row r="519" spans="1:3" ht="47.25" x14ac:dyDescent="0.25">
      <c r="A519" s="2" t="s">
        <v>498</v>
      </c>
      <c r="B519" s="2" t="str">
        <f>RIGHT(A519,5)</f>
        <v>10500</v>
      </c>
      <c r="C519" s="1" t="s">
        <v>4</v>
      </c>
    </row>
    <row r="520" spans="1:3" ht="31.5" x14ac:dyDescent="0.25">
      <c r="A520" s="2" t="s">
        <v>499</v>
      </c>
      <c r="B520" s="2" t="str">
        <f>RIGHT(A520,5)</f>
        <v>10120</v>
      </c>
      <c r="C520" s="1" t="s">
        <v>4</v>
      </c>
    </row>
    <row r="521" spans="1:3" x14ac:dyDescent="0.25">
      <c r="A521" s="2" t="s">
        <v>500</v>
      </c>
      <c r="B521" s="2" t="str">
        <f>RIGHT(A521,5)</f>
        <v>10330</v>
      </c>
      <c r="C521" s="1" t="s">
        <v>4</v>
      </c>
    </row>
    <row r="522" spans="1:3" ht="31.5" x14ac:dyDescent="0.25">
      <c r="A522" s="2" t="s">
        <v>501</v>
      </c>
      <c r="B522" s="2" t="str">
        <f>RIGHT(A522,5)</f>
        <v>20150</v>
      </c>
      <c r="C522" s="1" t="s">
        <v>4</v>
      </c>
    </row>
    <row r="523" spans="1:3" ht="31.5" x14ac:dyDescent="0.25">
      <c r="A523" s="2" t="s">
        <v>502</v>
      </c>
      <c r="B523" s="2" t="str">
        <f>RIGHT(A523,5)</f>
        <v>11130</v>
      </c>
      <c r="C523" s="1" t="s">
        <v>4</v>
      </c>
    </row>
    <row r="524" spans="1:3" ht="31.5" x14ac:dyDescent="0.25">
      <c r="A524" s="2" t="s">
        <v>503</v>
      </c>
      <c r="B524" s="2" t="str">
        <f>RIGHT(A524,5)</f>
        <v>10330</v>
      </c>
      <c r="C524" s="1" t="s">
        <v>4</v>
      </c>
    </row>
    <row r="525" spans="1:3" ht="31.5" x14ac:dyDescent="0.25">
      <c r="A525" s="2" t="s">
        <v>504</v>
      </c>
      <c r="B525" s="2" t="str">
        <f>RIGHT(A525,5)</f>
        <v>10500</v>
      </c>
      <c r="C525" s="1" t="s">
        <v>4</v>
      </c>
    </row>
    <row r="526" spans="1:3" ht="47.25" x14ac:dyDescent="0.25">
      <c r="A526" s="2" t="s">
        <v>505</v>
      </c>
      <c r="B526" s="2" t="str">
        <f>RIGHT(A526,5)</f>
        <v>20150</v>
      </c>
      <c r="C526" s="1" t="s">
        <v>4</v>
      </c>
    </row>
    <row r="527" spans="1:3" x14ac:dyDescent="0.25">
      <c r="A527" s="2" t="s">
        <v>506</v>
      </c>
      <c r="B527" s="2" t="str">
        <f>RIGHT(A527,5)</f>
        <v>41000</v>
      </c>
      <c r="C527" s="1" t="s">
        <v>4</v>
      </c>
    </row>
    <row r="528" spans="1:3" x14ac:dyDescent="0.25">
      <c r="A528" s="2" t="s">
        <v>507</v>
      </c>
      <c r="B528" s="2" t="str">
        <f>RIGHT(A528,5)</f>
        <v>63110</v>
      </c>
      <c r="C528" s="1" t="s">
        <v>4</v>
      </c>
    </row>
    <row r="529" spans="1:3" ht="31.5" x14ac:dyDescent="0.25">
      <c r="A529" s="2" t="s">
        <v>508</v>
      </c>
      <c r="B529" s="2" t="str">
        <f>RIGHT(A529,5)</f>
        <v>10400</v>
      </c>
      <c r="C529" s="1" t="s">
        <v>4</v>
      </c>
    </row>
    <row r="530" spans="1:3" ht="47.25" x14ac:dyDescent="0.25">
      <c r="A530" s="2" t="s">
        <v>509</v>
      </c>
      <c r="B530" s="2" t="str">
        <f>RIGHT(A530,5)</f>
        <v>10120</v>
      </c>
      <c r="C530" s="1" t="s">
        <v>4</v>
      </c>
    </row>
    <row r="531" spans="1:3" ht="31.5" x14ac:dyDescent="0.25">
      <c r="A531" s="2" t="s">
        <v>510</v>
      </c>
      <c r="B531" s="2" t="str">
        <f>RIGHT(A531,5)</f>
        <v>10250</v>
      </c>
      <c r="C531" s="1" t="s">
        <v>4</v>
      </c>
    </row>
    <row r="532" spans="1:3" ht="31.5" x14ac:dyDescent="0.25">
      <c r="A532" s="2" t="s">
        <v>511</v>
      </c>
      <c r="B532" s="2" t="str">
        <f>RIGHT(A532,5)</f>
        <v>10250</v>
      </c>
      <c r="C532" s="1" t="s">
        <v>4</v>
      </c>
    </row>
    <row r="533" spans="1:3" ht="31.5" x14ac:dyDescent="0.25">
      <c r="A533" s="2" t="s">
        <v>512</v>
      </c>
      <c r="B533" s="2" t="str">
        <f>RIGHT(A533,5)</f>
        <v>10160</v>
      </c>
      <c r="C533" s="1" t="s">
        <v>4</v>
      </c>
    </row>
    <row r="534" spans="1:3" ht="31.5" x14ac:dyDescent="0.25">
      <c r="A534" s="2" t="s">
        <v>513</v>
      </c>
      <c r="B534" s="2" t="str">
        <f>RIGHT(A534,5)</f>
        <v>10400</v>
      </c>
      <c r="C534" s="1" t="s">
        <v>4</v>
      </c>
    </row>
    <row r="535" spans="1:3" ht="31.5" x14ac:dyDescent="0.25">
      <c r="A535" s="2" t="s">
        <v>514</v>
      </c>
      <c r="B535" s="2" t="str">
        <f>RIGHT(A535,5)</f>
        <v>10250</v>
      </c>
      <c r="C535" s="1" t="s">
        <v>4</v>
      </c>
    </row>
    <row r="536" spans="1:3" ht="31.5" x14ac:dyDescent="0.25">
      <c r="A536" s="2" t="s">
        <v>515</v>
      </c>
      <c r="B536" s="2" t="str">
        <f>RIGHT(A536,5)</f>
        <v>10400</v>
      </c>
      <c r="C536" s="1" t="s">
        <v>4</v>
      </c>
    </row>
    <row r="537" spans="1:3" ht="78.75" x14ac:dyDescent="0.25">
      <c r="A537" s="2" t="s">
        <v>516</v>
      </c>
      <c r="B537" s="2" t="str">
        <f>RIGHT(A537,5)</f>
        <v>10220</v>
      </c>
      <c r="C537" s="1" t="s">
        <v>4</v>
      </c>
    </row>
    <row r="538" spans="1:3" ht="31.5" x14ac:dyDescent="0.25">
      <c r="A538" s="2" t="s">
        <v>517</v>
      </c>
      <c r="B538" s="2" t="str">
        <f>RIGHT(A538,5)</f>
        <v>10260</v>
      </c>
      <c r="C538" s="1" t="s">
        <v>4</v>
      </c>
    </row>
    <row r="539" spans="1:3" ht="31.5" x14ac:dyDescent="0.25">
      <c r="A539" s="2" t="s">
        <v>518</v>
      </c>
      <c r="B539" s="2" t="str">
        <f>RIGHT(A539,5)</f>
        <v>10250</v>
      </c>
      <c r="C539" s="1" t="s">
        <v>4</v>
      </c>
    </row>
    <row r="540" spans="1:3" ht="31.5" x14ac:dyDescent="0.25">
      <c r="A540" s="2" t="s">
        <v>519</v>
      </c>
      <c r="B540" s="2" t="str">
        <f>RIGHT(A540,5)</f>
        <v>10250</v>
      </c>
      <c r="C540" s="1" t="s">
        <v>4</v>
      </c>
    </row>
    <row r="541" spans="1:3" ht="31.5" x14ac:dyDescent="0.25">
      <c r="A541" s="2" t="s">
        <v>520</v>
      </c>
      <c r="B541" s="2" t="str">
        <f>RIGHT(A541,5)</f>
        <v>10540</v>
      </c>
      <c r="C541" s="1" t="s">
        <v>4</v>
      </c>
    </row>
    <row r="542" spans="1:3" ht="31.5" x14ac:dyDescent="0.25">
      <c r="A542" s="2" t="s">
        <v>521</v>
      </c>
      <c r="B542" s="2" t="str">
        <f>RIGHT(A542,5)</f>
        <v>10170</v>
      </c>
      <c r="C542" s="1" t="s">
        <v>4</v>
      </c>
    </row>
    <row r="543" spans="1:3" ht="31.5" x14ac:dyDescent="0.25">
      <c r="A543" s="2" t="s">
        <v>522</v>
      </c>
      <c r="B543" s="2" t="str">
        <f>RIGHT(A543,5)</f>
        <v>10400</v>
      </c>
      <c r="C543" s="1" t="s">
        <v>4</v>
      </c>
    </row>
    <row r="544" spans="1:3" x14ac:dyDescent="0.25">
      <c r="A544" s="2" t="s">
        <v>523</v>
      </c>
      <c r="B544" s="2" t="str">
        <f>RIGHT(A544,5)</f>
        <v>10110</v>
      </c>
      <c r="C544" s="1" t="s">
        <v>4</v>
      </c>
    </row>
    <row r="545" spans="1:3" ht="31.5" x14ac:dyDescent="0.25">
      <c r="A545" s="2" t="s">
        <v>524</v>
      </c>
      <c r="B545" s="2" t="str">
        <f>RIGHT(A545,5)</f>
        <v>10600</v>
      </c>
      <c r="C545" s="1" t="s">
        <v>4</v>
      </c>
    </row>
    <row r="546" spans="1:3" ht="31.5" x14ac:dyDescent="0.25">
      <c r="A546" s="2" t="s">
        <v>525</v>
      </c>
      <c r="B546" s="2" t="str">
        <f>RIGHT(A546,5)</f>
        <v>10170</v>
      </c>
      <c r="C546" s="1" t="s">
        <v>4</v>
      </c>
    </row>
    <row r="547" spans="1:3" ht="31.5" x14ac:dyDescent="0.25">
      <c r="A547" s="2" t="s">
        <v>526</v>
      </c>
      <c r="B547" s="2" t="str">
        <f>RIGHT(A547,5)</f>
        <v>10250</v>
      </c>
      <c r="C547" s="1" t="s">
        <v>4</v>
      </c>
    </row>
    <row r="548" spans="1:3" ht="31.5" x14ac:dyDescent="0.25">
      <c r="A548" s="2" t="s">
        <v>527</v>
      </c>
      <c r="B548" s="2" t="str">
        <f>RIGHT(A548,5)</f>
        <v>10220</v>
      </c>
      <c r="C548" s="1" t="s">
        <v>4</v>
      </c>
    </row>
    <row r="549" spans="1:3" x14ac:dyDescent="0.25">
      <c r="A549" s="2" t="s">
        <v>528</v>
      </c>
      <c r="B549" s="2" t="str">
        <f>RIGHT(A549,5)</f>
        <v>10250</v>
      </c>
      <c r="C549" s="1" t="s">
        <v>4</v>
      </c>
    </row>
    <row r="550" spans="1:3" ht="31.5" x14ac:dyDescent="0.25">
      <c r="A550" s="2" t="s">
        <v>529</v>
      </c>
      <c r="B550" s="2" t="str">
        <f>RIGHT(A550,5)</f>
        <v>10330</v>
      </c>
      <c r="C550" s="1" t="s">
        <v>4</v>
      </c>
    </row>
    <row r="551" spans="1:3" ht="31.5" x14ac:dyDescent="0.25">
      <c r="A551" s="2" t="s">
        <v>530</v>
      </c>
      <c r="B551" s="2" t="str">
        <f>RIGHT(A551,5)</f>
        <v>12345</v>
      </c>
      <c r="C551" s="1" t="s">
        <v>4</v>
      </c>
    </row>
    <row r="552" spans="1:3" ht="31.5" x14ac:dyDescent="0.25">
      <c r="A552" s="2" t="s">
        <v>531</v>
      </c>
      <c r="B552" s="2" t="str">
        <f>RIGHT(A552,5)</f>
        <v>10240</v>
      </c>
      <c r="C552" s="1" t="s">
        <v>4</v>
      </c>
    </row>
    <row r="553" spans="1:3" ht="31.5" x14ac:dyDescent="0.25">
      <c r="A553" s="2" t="s">
        <v>532</v>
      </c>
      <c r="B553" s="2" t="str">
        <f>RIGHT(A553,5)</f>
        <v>10110</v>
      </c>
      <c r="C553" s="1" t="s">
        <v>4</v>
      </c>
    </row>
    <row r="554" spans="1:3" ht="47.25" x14ac:dyDescent="0.25">
      <c r="A554" s="2" t="s">
        <v>533</v>
      </c>
      <c r="B554" s="2" t="str">
        <f>RIGHT(A554,5)</f>
        <v>10600</v>
      </c>
      <c r="C554" s="1" t="s">
        <v>4</v>
      </c>
    </row>
    <row r="555" spans="1:3" ht="47.25" x14ac:dyDescent="0.25">
      <c r="A555" s="2" t="s">
        <v>534</v>
      </c>
      <c r="B555" s="2" t="str">
        <f>RIGHT(A555,5)</f>
        <v>10120</v>
      </c>
      <c r="C555" s="1" t="s">
        <v>4</v>
      </c>
    </row>
    <row r="556" spans="1:3" ht="31.5" x14ac:dyDescent="0.25">
      <c r="A556" s="2" t="s">
        <v>535</v>
      </c>
      <c r="B556" s="2" t="str">
        <f>RIGHT(A556,5)</f>
        <v>10900</v>
      </c>
      <c r="C556" s="1" t="s">
        <v>4</v>
      </c>
    </row>
    <row r="557" spans="1:3" ht="31.5" x14ac:dyDescent="0.25">
      <c r="A557" s="2" t="s">
        <v>536</v>
      </c>
      <c r="B557" s="2" t="str">
        <f>RIGHT(A557,5)</f>
        <v>10270</v>
      </c>
      <c r="C557" s="1" t="s">
        <v>4</v>
      </c>
    </row>
    <row r="558" spans="1:3" ht="31.5" x14ac:dyDescent="0.25">
      <c r="A558" s="2" t="s">
        <v>537</v>
      </c>
      <c r="B558" s="2" t="str">
        <f>RIGHT(A558,5)</f>
        <v>10260</v>
      </c>
      <c r="C558" s="1" t="s">
        <v>4</v>
      </c>
    </row>
    <row r="559" spans="1:3" ht="31.5" x14ac:dyDescent="0.25">
      <c r="A559" s="2" t="s">
        <v>538</v>
      </c>
      <c r="B559" s="2" t="str">
        <f>RIGHT(A559,5)</f>
        <v>10400</v>
      </c>
      <c r="C559" s="1" t="s">
        <v>4</v>
      </c>
    </row>
    <row r="560" spans="1:3" x14ac:dyDescent="0.25">
      <c r="A560" s="2" t="s">
        <v>539</v>
      </c>
      <c r="B560" s="2" t="str">
        <f>RIGHT(A560,5)</f>
        <v/>
      </c>
      <c r="C560" s="1" t="s">
        <v>4</v>
      </c>
    </row>
    <row r="561" spans="1:3" ht="31.5" x14ac:dyDescent="0.25">
      <c r="A561" s="2" t="s">
        <v>540</v>
      </c>
      <c r="B561" s="2" t="str">
        <f>RIGHT(A561,5)</f>
        <v>10260</v>
      </c>
      <c r="C561" s="1" t="s">
        <v>4</v>
      </c>
    </row>
    <row r="562" spans="1:3" ht="31.5" x14ac:dyDescent="0.25">
      <c r="A562" s="2" t="s">
        <v>541</v>
      </c>
      <c r="B562" s="2" t="str">
        <f>RIGHT(A562,5)</f>
        <v>10110</v>
      </c>
      <c r="C562" s="1" t="s">
        <v>4</v>
      </c>
    </row>
    <row r="563" spans="1:3" x14ac:dyDescent="0.25">
      <c r="A563" s="2" t="s">
        <v>542</v>
      </c>
      <c r="B563" s="2" t="str">
        <f>RIGHT(A563,5)</f>
        <v>10600</v>
      </c>
      <c r="C563" s="1" t="s">
        <v>4</v>
      </c>
    </row>
    <row r="564" spans="1:3" ht="31.5" x14ac:dyDescent="0.25">
      <c r="A564" s="2" t="s">
        <v>543</v>
      </c>
      <c r="B564" s="2" t="str">
        <f>RIGHT(A564,5)</f>
        <v>10250</v>
      </c>
      <c r="C564" s="1" t="s">
        <v>4</v>
      </c>
    </row>
    <row r="565" spans="1:3" ht="31.5" x14ac:dyDescent="0.25">
      <c r="A565" s="2" t="s">
        <v>544</v>
      </c>
      <c r="B565" s="2" t="str">
        <f>RIGHT(A565,5)</f>
        <v>10800</v>
      </c>
      <c r="C565" s="1" t="s">
        <v>4</v>
      </c>
    </row>
    <row r="566" spans="1:3" ht="47.25" x14ac:dyDescent="0.25">
      <c r="A566" s="2" t="s">
        <v>545</v>
      </c>
      <c r="B566" s="2" t="str">
        <f>RIGHT(A566,5)</f>
        <v>11140</v>
      </c>
      <c r="C566" s="1" t="s">
        <v>4</v>
      </c>
    </row>
    <row r="567" spans="1:3" ht="31.5" x14ac:dyDescent="0.25">
      <c r="A567" s="2" t="s">
        <v>546</v>
      </c>
      <c r="B567" s="2" t="str">
        <f>RIGHT(A567,5)</f>
        <v>11000</v>
      </c>
      <c r="C567" s="1" t="s">
        <v>4</v>
      </c>
    </row>
    <row r="568" spans="1:3" ht="31.5" x14ac:dyDescent="0.25">
      <c r="A568" s="2" t="s">
        <v>547</v>
      </c>
      <c r="B568" s="2" t="str">
        <f>RIGHT(A568,5)</f>
        <v>10270</v>
      </c>
      <c r="C568" s="1" t="s">
        <v>4</v>
      </c>
    </row>
    <row r="569" spans="1:3" ht="47.25" x14ac:dyDescent="0.25">
      <c r="A569" s="2" t="s">
        <v>548</v>
      </c>
      <c r="B569" s="2" t="str">
        <f>RIGHT(A569,5)</f>
        <v>10100</v>
      </c>
      <c r="C569" s="1" t="s">
        <v>4</v>
      </c>
    </row>
    <row r="570" spans="1:3" ht="31.5" x14ac:dyDescent="0.25">
      <c r="A570" s="2" t="s">
        <v>549</v>
      </c>
      <c r="B570" s="2" t="str">
        <f>RIGHT(A570,5)</f>
        <v>10400</v>
      </c>
      <c r="C570" s="1" t="s">
        <v>4</v>
      </c>
    </row>
    <row r="571" spans="1:3" ht="31.5" x14ac:dyDescent="0.25">
      <c r="A571" s="2" t="s">
        <v>550</v>
      </c>
      <c r="B571" s="2" t="str">
        <f>RIGHT(A571,5)</f>
        <v>40000</v>
      </c>
      <c r="C571" s="1" t="s">
        <v>4</v>
      </c>
    </row>
    <row r="572" spans="1:3" ht="47.25" x14ac:dyDescent="0.25">
      <c r="A572" s="2" t="s">
        <v>551</v>
      </c>
      <c r="B572" s="2" t="str">
        <f>RIGHT(A572,5)</f>
        <v>10700</v>
      </c>
      <c r="C572" s="1" t="s">
        <v>4</v>
      </c>
    </row>
    <row r="573" spans="1:3" ht="31.5" x14ac:dyDescent="0.25">
      <c r="A573" s="2" t="s">
        <v>552</v>
      </c>
      <c r="B573" s="2" t="str">
        <f>RIGHT(A573,5)</f>
        <v>10400</v>
      </c>
      <c r="C573" s="1" t="s">
        <v>4</v>
      </c>
    </row>
    <row r="574" spans="1:3" x14ac:dyDescent="0.25">
      <c r="A574" s="2" t="s">
        <v>553</v>
      </c>
      <c r="B574" s="2" t="str">
        <f>RIGHT(A574,5)</f>
        <v>10330</v>
      </c>
      <c r="C574" s="1" t="s">
        <v>4</v>
      </c>
    </row>
    <row r="575" spans="1:3" ht="31.5" x14ac:dyDescent="0.25">
      <c r="A575" s="2" t="s">
        <v>554</v>
      </c>
      <c r="B575" s="2" t="str">
        <f>RIGHT(A575,5)</f>
        <v>10600</v>
      </c>
      <c r="C575" s="1" t="s">
        <v>4</v>
      </c>
    </row>
    <row r="576" spans="1:3" ht="31.5" x14ac:dyDescent="0.25">
      <c r="A576" s="2" t="s">
        <v>555</v>
      </c>
      <c r="B576" s="2" t="str">
        <f>RIGHT(A576,5)</f>
        <v>10260</v>
      </c>
      <c r="C576" s="1" t="s">
        <v>4</v>
      </c>
    </row>
    <row r="577" spans="1:3" ht="31.5" x14ac:dyDescent="0.25">
      <c r="A577" s="2" t="s">
        <v>556</v>
      </c>
      <c r="B577" s="2" t="str">
        <f>RIGHT(A577,5)</f>
        <v>10230</v>
      </c>
      <c r="C577" s="1" t="s">
        <v>4</v>
      </c>
    </row>
    <row r="578" spans="1:3" ht="47.25" x14ac:dyDescent="0.25">
      <c r="A578" s="2" t="s">
        <v>557</v>
      </c>
      <c r="B578" s="2" t="str">
        <f>RIGHT(A578,5)</f>
        <v>50300</v>
      </c>
      <c r="C578" s="1" t="s">
        <v>4</v>
      </c>
    </row>
    <row r="579" spans="1:3" ht="31.5" x14ac:dyDescent="0.25">
      <c r="A579" s="2" t="s">
        <v>558</v>
      </c>
      <c r="B579" s="2" t="str">
        <f>RIGHT(A579,5)</f>
        <v>10210</v>
      </c>
      <c r="C579" s="1" t="s">
        <v>4</v>
      </c>
    </row>
    <row r="580" spans="1:3" ht="31.5" x14ac:dyDescent="0.25">
      <c r="A580" s="2" t="s">
        <v>559</v>
      </c>
      <c r="B580" s="2" t="str">
        <f>RIGHT(A580,5)</f>
        <v>10250</v>
      </c>
      <c r="C580" s="1" t="s">
        <v>4</v>
      </c>
    </row>
    <row r="581" spans="1:3" ht="31.5" x14ac:dyDescent="0.25">
      <c r="A581" s="2" t="s">
        <v>560</v>
      </c>
      <c r="B581" s="2" t="str">
        <f>RIGHT(A581,5)</f>
        <v>10110</v>
      </c>
      <c r="C581" s="1" t="s">
        <v>4</v>
      </c>
    </row>
    <row r="582" spans="1:3" ht="31.5" x14ac:dyDescent="0.25">
      <c r="A582" s="2" t="s">
        <v>561</v>
      </c>
      <c r="B582" s="2" t="str">
        <f>RIGHT(A582,5)</f>
        <v>10100</v>
      </c>
      <c r="C582" s="1" t="s">
        <v>4</v>
      </c>
    </row>
    <row r="583" spans="1:3" ht="31.5" x14ac:dyDescent="0.25">
      <c r="A583" s="2" t="s">
        <v>562</v>
      </c>
      <c r="B583" s="2" t="str">
        <f>RIGHT(A583,5)</f>
        <v>10510</v>
      </c>
      <c r="C583" s="1" t="s">
        <v>4</v>
      </c>
    </row>
    <row r="584" spans="1:3" ht="31.5" x14ac:dyDescent="0.25">
      <c r="A584" s="2" t="s">
        <v>563</v>
      </c>
      <c r="B584" s="2" t="str">
        <f>RIGHT(A584,5)</f>
        <v>10400</v>
      </c>
      <c r="C584" s="1" t="s">
        <v>4</v>
      </c>
    </row>
    <row r="585" spans="1:3" ht="31.5" x14ac:dyDescent="0.25">
      <c r="A585" s="2" t="s">
        <v>564</v>
      </c>
      <c r="B585" s="2" t="str">
        <f>RIGHT(A585,5)</f>
        <v>12345</v>
      </c>
      <c r="C585" s="1" t="s">
        <v>4</v>
      </c>
    </row>
    <row r="586" spans="1:3" x14ac:dyDescent="0.25">
      <c r="A586" s="2" t="s">
        <v>565</v>
      </c>
      <c r="B586" s="2" t="str">
        <f>RIGHT(A586,5)</f>
        <v>10260</v>
      </c>
      <c r="C586" s="1" t="s">
        <v>4</v>
      </c>
    </row>
    <row r="587" spans="1:3" ht="31.5" x14ac:dyDescent="0.25">
      <c r="A587" s="2" t="s">
        <v>566</v>
      </c>
      <c r="B587" s="2" t="str">
        <f>RIGHT(A587,5)</f>
        <v>10220</v>
      </c>
      <c r="C587" s="1" t="s">
        <v>4</v>
      </c>
    </row>
    <row r="588" spans="1:3" ht="31.5" x14ac:dyDescent="0.25">
      <c r="A588" s="2" t="s">
        <v>567</v>
      </c>
      <c r="B588" s="2" t="str">
        <f>RIGHT(A588,5)</f>
        <v>10120</v>
      </c>
      <c r="C588" s="1" t="s">
        <v>4</v>
      </c>
    </row>
    <row r="589" spans="1:3" ht="31.5" x14ac:dyDescent="0.25">
      <c r="A589" s="2" t="s">
        <v>568</v>
      </c>
      <c r="B589" s="2" t="str">
        <f>RIGHT(A589,5)</f>
        <v>10900</v>
      </c>
      <c r="C589" s="1" t="s">
        <v>4</v>
      </c>
    </row>
    <row r="590" spans="1:3" ht="31.5" x14ac:dyDescent="0.25">
      <c r="A590" s="2" t="s">
        <v>569</v>
      </c>
      <c r="B590" s="2" t="str">
        <f>RIGHT(A590,5)</f>
        <v>83000</v>
      </c>
      <c r="C590" s="1" t="s">
        <v>4</v>
      </c>
    </row>
    <row r="591" spans="1:3" ht="31.5" x14ac:dyDescent="0.25">
      <c r="A591" s="2" t="s">
        <v>570</v>
      </c>
      <c r="B591" s="2" t="str">
        <f>RIGHT(A591,5)</f>
        <v>10230</v>
      </c>
      <c r="C591" s="1" t="s">
        <v>4</v>
      </c>
    </row>
    <row r="592" spans="1:3" ht="47.25" x14ac:dyDescent="0.25">
      <c r="A592" s="2" t="s">
        <v>571</v>
      </c>
      <c r="B592" s="2" t="str">
        <f>RIGHT(A592,5)</f>
        <v>50200</v>
      </c>
      <c r="C592" s="1" t="s">
        <v>4</v>
      </c>
    </row>
    <row r="593" spans="1:3" ht="31.5" x14ac:dyDescent="0.25">
      <c r="A593" s="2" t="s">
        <v>572</v>
      </c>
      <c r="B593" s="2" t="str">
        <f>RIGHT(A593,5)</f>
        <v>10250</v>
      </c>
      <c r="C593" s="1" t="s">
        <v>4</v>
      </c>
    </row>
    <row r="594" spans="1:3" ht="31.5" x14ac:dyDescent="0.25">
      <c r="A594" s="2" t="s">
        <v>573</v>
      </c>
      <c r="B594" s="2" t="str">
        <f>RIGHT(A594,5)</f>
        <v>10110</v>
      </c>
      <c r="C594" s="1" t="s">
        <v>4</v>
      </c>
    </row>
    <row r="595" spans="1:3" ht="47.25" x14ac:dyDescent="0.25">
      <c r="A595" s="2" t="s">
        <v>574</v>
      </c>
      <c r="B595" s="2" t="str">
        <f>RIGHT(A595,5)</f>
        <v>10130</v>
      </c>
      <c r="C595" s="1" t="s">
        <v>4</v>
      </c>
    </row>
    <row r="596" spans="1:3" x14ac:dyDescent="0.25">
      <c r="A596" s="2" t="s">
        <v>575</v>
      </c>
      <c r="B596" s="2" t="str">
        <f>RIGHT(A596,5)</f>
        <v>57110</v>
      </c>
      <c r="C596" s="1" t="s">
        <v>4</v>
      </c>
    </row>
    <row r="597" spans="1:3" ht="31.5" x14ac:dyDescent="0.25">
      <c r="A597" s="2" t="s">
        <v>576</v>
      </c>
      <c r="B597" s="2" t="str">
        <f>RIGHT(A597,5)</f>
        <v>10120</v>
      </c>
      <c r="C597" s="1" t="s">
        <v>4</v>
      </c>
    </row>
    <row r="598" spans="1:3" ht="31.5" x14ac:dyDescent="0.25">
      <c r="A598" s="2" t="s">
        <v>577</v>
      </c>
      <c r="B598" s="2" t="str">
        <f>RIGHT(A598,5)</f>
        <v>10120</v>
      </c>
      <c r="C598" s="1" t="s">
        <v>4</v>
      </c>
    </row>
    <row r="599" spans="1:3" x14ac:dyDescent="0.25">
      <c r="A599" s="2" t="s">
        <v>578</v>
      </c>
      <c r="B599" s="2" t="str">
        <f>RIGHT(A599,5)</f>
        <v>10900</v>
      </c>
      <c r="C599" s="1" t="s">
        <v>4</v>
      </c>
    </row>
    <row r="600" spans="1:3" ht="31.5" x14ac:dyDescent="0.25">
      <c r="A600" s="2" t="s">
        <v>579</v>
      </c>
      <c r="B600" s="2" t="str">
        <f>RIGHT(A600,5)</f>
        <v>10400</v>
      </c>
      <c r="C600" s="1" t="s">
        <v>4</v>
      </c>
    </row>
    <row r="601" spans="1:3" ht="31.5" x14ac:dyDescent="0.25">
      <c r="A601" s="2" t="s">
        <v>580</v>
      </c>
      <c r="B601" s="2" t="str">
        <f>RIGHT(A601,5)</f>
        <v>10500</v>
      </c>
      <c r="C601" s="1" t="s">
        <v>4</v>
      </c>
    </row>
    <row r="602" spans="1:3" ht="31.5" x14ac:dyDescent="0.25">
      <c r="A602" s="2" t="s">
        <v>581</v>
      </c>
      <c r="B602" s="2" t="str">
        <f>RIGHT(A602,5)</f>
        <v>12130</v>
      </c>
      <c r="C602" s="1" t="s">
        <v>4</v>
      </c>
    </row>
    <row r="603" spans="1:3" ht="31.5" x14ac:dyDescent="0.25">
      <c r="A603" s="2" t="s">
        <v>582</v>
      </c>
      <c r="B603" s="2" t="str">
        <f>RIGHT(A603,5)</f>
        <v>10250</v>
      </c>
      <c r="C603" s="1" t="s">
        <v>4</v>
      </c>
    </row>
    <row r="604" spans="1:3" ht="31.5" x14ac:dyDescent="0.25">
      <c r="A604" s="2" t="s">
        <v>583</v>
      </c>
      <c r="B604" s="2" t="str">
        <f>RIGHT(A604,5)</f>
        <v>10110</v>
      </c>
      <c r="C604" s="1" t="s">
        <v>4</v>
      </c>
    </row>
    <row r="605" spans="1:3" ht="47.25" x14ac:dyDescent="0.25">
      <c r="A605" s="2" t="s">
        <v>584</v>
      </c>
      <c r="B605" s="2" t="str">
        <f>RIGHT(A605,5)</f>
        <v>10600</v>
      </c>
      <c r="C605" s="1" t="s">
        <v>4</v>
      </c>
    </row>
    <row r="606" spans="1:3" ht="31.5" x14ac:dyDescent="0.25">
      <c r="A606" s="2" t="s">
        <v>585</v>
      </c>
      <c r="B606" s="2" t="str">
        <f>RIGHT(A606,5)</f>
        <v>12130</v>
      </c>
      <c r="C606" s="1" t="s">
        <v>4</v>
      </c>
    </row>
    <row r="607" spans="1:3" x14ac:dyDescent="0.25">
      <c r="A607" s="2" t="s">
        <v>586</v>
      </c>
      <c r="B607" s="2" t="str">
        <f>RIGHT(A607,5)</f>
        <v>10500</v>
      </c>
      <c r="C607" s="1" t="s">
        <v>4</v>
      </c>
    </row>
    <row r="608" spans="1:3" ht="31.5" x14ac:dyDescent="0.25">
      <c r="A608" s="2" t="s">
        <v>587</v>
      </c>
      <c r="B608" s="2" t="str">
        <f>RIGHT(A608,5)</f>
        <v>10400</v>
      </c>
      <c r="C608" s="1" t="s">
        <v>4</v>
      </c>
    </row>
    <row r="609" spans="1:3" ht="47.25" x14ac:dyDescent="0.25">
      <c r="A609" s="2" t="s">
        <v>588</v>
      </c>
      <c r="B609" s="2" t="str">
        <f>RIGHT(A609,5)</f>
        <v>10120</v>
      </c>
      <c r="C609" s="1" t="s">
        <v>4</v>
      </c>
    </row>
    <row r="610" spans="1:3" ht="31.5" x14ac:dyDescent="0.25">
      <c r="A610" s="2" t="s">
        <v>589</v>
      </c>
      <c r="B610" s="2" t="str">
        <f>RIGHT(A610,5)</f>
        <v>10300</v>
      </c>
      <c r="C610" s="1" t="s">
        <v>4</v>
      </c>
    </row>
    <row r="611" spans="1:3" ht="31.5" x14ac:dyDescent="0.25">
      <c r="A611" s="2" t="s">
        <v>590</v>
      </c>
      <c r="B611" s="2" t="str">
        <f>RIGHT(A611,5)</f>
        <v>10330</v>
      </c>
      <c r="C611" s="1" t="s">
        <v>4</v>
      </c>
    </row>
    <row r="612" spans="1:3" ht="47.25" x14ac:dyDescent="0.25">
      <c r="A612" s="2" t="s">
        <v>591</v>
      </c>
      <c r="B612" s="2" t="str">
        <f>RIGHT(A612,5)</f>
        <v>10120</v>
      </c>
      <c r="C612" s="1" t="s">
        <v>4</v>
      </c>
    </row>
    <row r="613" spans="1:3" ht="31.5" x14ac:dyDescent="0.25">
      <c r="A613" s="2" t="s">
        <v>592</v>
      </c>
      <c r="B613" s="2" t="str">
        <f>RIGHT(A613,5)</f>
        <v>10110</v>
      </c>
      <c r="C613" s="1" t="s">
        <v>4</v>
      </c>
    </row>
    <row r="614" spans="1:3" ht="31.5" x14ac:dyDescent="0.25">
      <c r="A614" s="2" t="s">
        <v>593</v>
      </c>
      <c r="B614" s="2" t="str">
        <f>RIGHT(A614,5)</f>
        <v>10230</v>
      </c>
      <c r="C614" s="1" t="s">
        <v>4</v>
      </c>
    </row>
    <row r="615" spans="1:3" x14ac:dyDescent="0.25">
      <c r="A615" s="2" t="s">
        <v>594</v>
      </c>
      <c r="B615" s="2" t="str">
        <f>RIGHT(A615,5)</f>
        <v>10400</v>
      </c>
      <c r="C615" s="1" t="s">
        <v>4</v>
      </c>
    </row>
    <row r="616" spans="1:3" ht="47.25" x14ac:dyDescent="0.25">
      <c r="A616" s="2" t="s">
        <v>595</v>
      </c>
      <c r="B616" s="2" t="str">
        <f>RIGHT(A616,5)</f>
        <v>10120</v>
      </c>
      <c r="C616" s="1" t="s">
        <v>4</v>
      </c>
    </row>
    <row r="617" spans="1:3" ht="31.5" x14ac:dyDescent="0.25">
      <c r="A617" s="2" t="s">
        <v>596</v>
      </c>
      <c r="B617" s="2" t="str">
        <f>RIGHT(A617,5)</f>
        <v>10120</v>
      </c>
      <c r="C617" s="1" t="s">
        <v>4</v>
      </c>
    </row>
    <row r="618" spans="1:3" ht="31.5" x14ac:dyDescent="0.25">
      <c r="A618" s="2" t="s">
        <v>597</v>
      </c>
      <c r="B618" s="2" t="str">
        <f>RIGHT(A618,5)</f>
        <v>10110</v>
      </c>
      <c r="C618" s="1" t="s">
        <v>4</v>
      </c>
    </row>
    <row r="619" spans="1:3" ht="31.5" x14ac:dyDescent="0.25">
      <c r="A619" s="2" t="s">
        <v>598</v>
      </c>
      <c r="B619" s="2" t="str">
        <f>RIGHT(A619,5)</f>
        <v>10330</v>
      </c>
      <c r="C619" s="1" t="s">
        <v>4</v>
      </c>
    </row>
    <row r="620" spans="1:3" ht="31.5" x14ac:dyDescent="0.25">
      <c r="A620" s="2" t="s">
        <v>599</v>
      </c>
      <c r="B620" s="2" t="str">
        <f>RIGHT(A620,5)</f>
        <v>10400</v>
      </c>
      <c r="C620" s="1" t="s">
        <v>4</v>
      </c>
    </row>
    <row r="621" spans="1:3" ht="31.5" x14ac:dyDescent="0.25">
      <c r="A621" s="2" t="s">
        <v>600</v>
      </c>
      <c r="B621" s="2" t="str">
        <f>RIGHT(A621,5)</f>
        <v>10150</v>
      </c>
      <c r="C621" s="1" t="s">
        <v>4</v>
      </c>
    </row>
    <row r="622" spans="1:3" ht="31.5" x14ac:dyDescent="0.25">
      <c r="A622" s="2" t="s">
        <v>601</v>
      </c>
      <c r="B622" s="2" t="str">
        <f>RIGHT(A622,5)</f>
        <v>10260</v>
      </c>
      <c r="C622" s="1" t="s">
        <v>4</v>
      </c>
    </row>
    <row r="623" spans="1:3" ht="31.5" x14ac:dyDescent="0.25">
      <c r="A623" s="2" t="s">
        <v>602</v>
      </c>
      <c r="B623" s="2" t="str">
        <f>RIGHT(A623,5)</f>
        <v>10400</v>
      </c>
      <c r="C623" s="1" t="s">
        <v>4</v>
      </c>
    </row>
    <row r="624" spans="1:3" ht="31.5" x14ac:dyDescent="0.25">
      <c r="A624" s="2" t="s">
        <v>603</v>
      </c>
      <c r="B624" s="2" t="str">
        <f>RIGHT(A624,5)</f>
        <v>10400</v>
      </c>
      <c r="C624" s="1" t="s">
        <v>4</v>
      </c>
    </row>
    <row r="625" spans="1:3" x14ac:dyDescent="0.25">
      <c r="A625" s="2" t="s">
        <v>604</v>
      </c>
      <c r="B625" s="2" t="str">
        <f>RIGHT(A625,5)</f>
        <v>74000</v>
      </c>
      <c r="C625" s="1" t="s">
        <v>4</v>
      </c>
    </row>
    <row r="626" spans="1:3" ht="47.25" x14ac:dyDescent="0.25">
      <c r="A626" s="2" t="s">
        <v>605</v>
      </c>
      <c r="B626" s="2" t="str">
        <f>RIGHT(A626,5)</f>
        <v>10400</v>
      </c>
      <c r="C626" s="1" t="s">
        <v>4</v>
      </c>
    </row>
    <row r="627" spans="1:3" ht="47.25" x14ac:dyDescent="0.25">
      <c r="A627" s="2" t="s">
        <v>606</v>
      </c>
      <c r="B627" s="2" t="str">
        <f>RIGHT(A627,5)</f>
        <v>10400</v>
      </c>
      <c r="C627" s="1" t="s">
        <v>4</v>
      </c>
    </row>
    <row r="628" spans="1:3" x14ac:dyDescent="0.25">
      <c r="A628" s="2" t="s">
        <v>607</v>
      </c>
      <c r="B628" s="2" t="str">
        <f>RIGHT(A628,5)</f>
        <v>10111</v>
      </c>
      <c r="C628" s="1" t="s">
        <v>4</v>
      </c>
    </row>
    <row r="629" spans="1:3" ht="47.25" x14ac:dyDescent="0.25">
      <c r="A629" s="2" t="s">
        <v>608</v>
      </c>
      <c r="B629" s="2" t="str">
        <f>RIGHT(A629,5)</f>
        <v>10170</v>
      </c>
      <c r="C629" s="1" t="s">
        <v>4</v>
      </c>
    </row>
    <row r="630" spans="1:3" ht="31.5" x14ac:dyDescent="0.25">
      <c r="A630" s="2" t="s">
        <v>609</v>
      </c>
      <c r="B630" s="2" t="str">
        <f>RIGHT(A630,5)</f>
        <v>10400</v>
      </c>
      <c r="C630" s="1" t="s">
        <v>4</v>
      </c>
    </row>
    <row r="631" spans="1:3" ht="31.5" x14ac:dyDescent="0.25">
      <c r="A631" s="2" t="s">
        <v>610</v>
      </c>
      <c r="B631" s="2" t="str">
        <f>RIGHT(A631,5)</f>
        <v>10200</v>
      </c>
      <c r="C631" s="1" t="s">
        <v>4</v>
      </c>
    </row>
    <row r="632" spans="1:3" ht="31.5" x14ac:dyDescent="0.25">
      <c r="A632" s="2" t="s">
        <v>611</v>
      </c>
      <c r="B632" s="2" t="str">
        <f>RIGHT(A632,5)</f>
        <v>10120</v>
      </c>
      <c r="C632" s="1" t="s">
        <v>4</v>
      </c>
    </row>
    <row r="633" spans="1:3" ht="31.5" x14ac:dyDescent="0.25">
      <c r="A633" s="2" t="s">
        <v>612</v>
      </c>
      <c r="B633" s="2" t="str">
        <f>RIGHT(A633,5)</f>
        <v>10240</v>
      </c>
      <c r="C633" s="1" t="s">
        <v>4</v>
      </c>
    </row>
    <row r="634" spans="1:3" ht="31.5" x14ac:dyDescent="0.25">
      <c r="A634" s="2" t="s">
        <v>613</v>
      </c>
      <c r="B634" s="2" t="str">
        <f>RIGHT(A634,5)</f>
        <v>10540</v>
      </c>
      <c r="C634" s="1" t="s">
        <v>4</v>
      </c>
    </row>
    <row r="635" spans="1:3" ht="63" x14ac:dyDescent="0.25">
      <c r="A635" s="2" t="s">
        <v>614</v>
      </c>
      <c r="B635" s="2" t="str">
        <f>RIGHT(A635,5)</f>
        <v>10110</v>
      </c>
      <c r="C635" s="1" t="s">
        <v>4</v>
      </c>
    </row>
    <row r="636" spans="1:3" ht="31.5" x14ac:dyDescent="0.25">
      <c r="A636" s="2" t="s">
        <v>615</v>
      </c>
      <c r="B636" s="2" t="str">
        <f>RIGHT(A636,5)</f>
        <v>10900</v>
      </c>
      <c r="C636" s="1" t="s">
        <v>4</v>
      </c>
    </row>
    <row r="637" spans="1:3" ht="47.25" x14ac:dyDescent="0.25">
      <c r="A637" s="2" t="s">
        <v>616</v>
      </c>
      <c r="B637" s="2" t="str">
        <f>RIGHT(A637,5)</f>
        <v>10332</v>
      </c>
      <c r="C637" s="1" t="s">
        <v>4</v>
      </c>
    </row>
    <row r="638" spans="1:3" ht="31.5" x14ac:dyDescent="0.25">
      <c r="A638" s="2" t="s">
        <v>617</v>
      </c>
      <c r="B638" s="2" t="str">
        <f>RIGHT(A638,5)</f>
        <v>10160</v>
      </c>
      <c r="C638" s="1" t="s">
        <v>4</v>
      </c>
    </row>
    <row r="639" spans="1:3" ht="31.5" x14ac:dyDescent="0.25">
      <c r="A639" s="2" t="s">
        <v>618</v>
      </c>
      <c r="B639" s="2" t="str">
        <f>RIGHT(A639,5)</f>
        <v>10330</v>
      </c>
      <c r="C639" s="1" t="s">
        <v>4</v>
      </c>
    </row>
    <row r="640" spans="1:3" ht="31.5" x14ac:dyDescent="0.25">
      <c r="A640" s="2" t="s">
        <v>619</v>
      </c>
      <c r="B640" s="2" t="str">
        <f>RIGHT(A640,5)</f>
        <v>10230</v>
      </c>
      <c r="C640" s="1" t="s">
        <v>4</v>
      </c>
    </row>
    <row r="641" spans="1:3" ht="31.5" x14ac:dyDescent="0.25">
      <c r="A641" s="2" t="s">
        <v>620</v>
      </c>
      <c r="B641" s="2" t="str">
        <f>RIGHT(A641,5)</f>
        <v>10900</v>
      </c>
      <c r="C641" s="1" t="s">
        <v>4</v>
      </c>
    </row>
    <row r="642" spans="1:3" ht="31.5" x14ac:dyDescent="0.25">
      <c r="A642" s="2" t="s">
        <v>621</v>
      </c>
      <c r="B642" s="2" t="str">
        <f>RIGHT(A642,5)</f>
        <v>10150</v>
      </c>
      <c r="C642" s="1" t="s">
        <v>4</v>
      </c>
    </row>
    <row r="643" spans="1:3" ht="31.5" x14ac:dyDescent="0.25">
      <c r="A643" s="2" t="s">
        <v>622</v>
      </c>
      <c r="B643" s="2" t="str">
        <f>RIGHT(A643,5)</f>
        <v>10110</v>
      </c>
      <c r="C643" s="1" t="s">
        <v>4</v>
      </c>
    </row>
    <row r="644" spans="1:3" ht="63" x14ac:dyDescent="0.25">
      <c r="A644" s="2" t="s">
        <v>623</v>
      </c>
      <c r="B644" s="2" t="str">
        <f>RIGHT(A644,5)</f>
        <v>10540</v>
      </c>
      <c r="C644" s="1" t="s">
        <v>4</v>
      </c>
    </row>
    <row r="645" spans="1:3" ht="47.25" x14ac:dyDescent="0.25">
      <c r="A645" s="2" t="s">
        <v>624</v>
      </c>
      <c r="B645" s="2" t="str">
        <f>RIGHT(A645,5)</f>
        <v>10400</v>
      </c>
      <c r="C645" s="1" t="s">
        <v>4</v>
      </c>
    </row>
    <row r="646" spans="1:3" ht="47.25" x14ac:dyDescent="0.25">
      <c r="A646" s="2" t="s">
        <v>625</v>
      </c>
      <c r="B646" s="2" t="str">
        <f>RIGHT(A646,5)</f>
        <v>20000</v>
      </c>
      <c r="C646" s="1" t="s">
        <v>4</v>
      </c>
    </row>
    <row r="647" spans="1:3" ht="31.5" x14ac:dyDescent="0.25">
      <c r="A647" s="2" t="s">
        <v>626</v>
      </c>
      <c r="B647" s="2" t="str">
        <f>RIGHT(A647,5)</f>
        <v>10250</v>
      </c>
      <c r="C647" s="1" t="s">
        <v>4</v>
      </c>
    </row>
    <row r="648" spans="1:3" ht="31.5" x14ac:dyDescent="0.25">
      <c r="A648" s="2" t="s">
        <v>627</v>
      </c>
      <c r="B648" s="2" t="str">
        <f>RIGHT(A648,5)</f>
        <v>10500</v>
      </c>
      <c r="C648" s="1" t="s">
        <v>4</v>
      </c>
    </row>
    <row r="649" spans="1:3" ht="31.5" x14ac:dyDescent="0.25">
      <c r="A649" s="2" t="s">
        <v>628</v>
      </c>
      <c r="B649" s="2" t="str">
        <f>RIGHT(A649,5)</f>
        <v>10110</v>
      </c>
      <c r="C649" s="1" t="s">
        <v>4</v>
      </c>
    </row>
    <row r="650" spans="1:3" ht="31.5" x14ac:dyDescent="0.25">
      <c r="A650" s="2" t="s">
        <v>629</v>
      </c>
      <c r="B650" s="2" t="str">
        <f>RIGHT(A650,5)</f>
        <v>10400</v>
      </c>
      <c r="C650" s="1" t="s">
        <v>4</v>
      </c>
    </row>
    <row r="651" spans="1:3" x14ac:dyDescent="0.25">
      <c r="A651" s="2" t="s">
        <v>630</v>
      </c>
      <c r="B651" s="2" t="str">
        <f>RIGHT(A651,5)</f>
        <v>10100</v>
      </c>
      <c r="C651" s="1" t="s">
        <v>4</v>
      </c>
    </row>
    <row r="652" spans="1:3" ht="31.5" x14ac:dyDescent="0.25">
      <c r="A652" s="2" t="s">
        <v>631</v>
      </c>
      <c r="B652" s="2" t="str">
        <f>RIGHT(A652,5)</f>
        <v>10110</v>
      </c>
      <c r="C652" s="1" t="s">
        <v>4</v>
      </c>
    </row>
    <row r="653" spans="1:3" x14ac:dyDescent="0.25">
      <c r="A653" s="2" t="s">
        <v>539</v>
      </c>
      <c r="B653" s="2" t="str">
        <f>RIGHT(A653,5)</f>
        <v/>
      </c>
      <c r="C653" s="1" t="s">
        <v>4</v>
      </c>
    </row>
    <row r="654" spans="1:3" x14ac:dyDescent="0.25">
      <c r="A654" s="2" t="s">
        <v>632</v>
      </c>
      <c r="B654" s="2" t="str">
        <f>RIGHT(A654,5)</f>
        <v>93110</v>
      </c>
      <c r="C654" s="1" t="s">
        <v>4</v>
      </c>
    </row>
    <row r="655" spans="1:3" ht="31.5" x14ac:dyDescent="0.25">
      <c r="A655" s="2" t="s">
        <v>633</v>
      </c>
      <c r="B655" s="2" t="str">
        <f>RIGHT(A655,5)</f>
        <v>10140</v>
      </c>
      <c r="C655" s="1" t="s">
        <v>4</v>
      </c>
    </row>
    <row r="656" spans="1:3" ht="31.5" x14ac:dyDescent="0.25">
      <c r="A656" s="2" t="s">
        <v>634</v>
      </c>
      <c r="B656" s="2" t="str">
        <f>RIGHT(A656,5)</f>
        <v>10600</v>
      </c>
      <c r="C656" s="1" t="s">
        <v>4</v>
      </c>
    </row>
    <row r="657" spans="1:3" ht="31.5" x14ac:dyDescent="0.25">
      <c r="A657" s="2" t="s">
        <v>635</v>
      </c>
      <c r="B657" s="2" t="str">
        <f>RIGHT(A657,5)</f>
        <v>10400</v>
      </c>
      <c r="C657" s="1" t="s">
        <v>4</v>
      </c>
    </row>
    <row r="658" spans="1:3" ht="31.5" x14ac:dyDescent="0.25">
      <c r="A658" s="2" t="s">
        <v>636</v>
      </c>
      <c r="B658" s="2" t="str">
        <f>RIGHT(A658,5)</f>
        <v>10400</v>
      </c>
      <c r="C658" s="1" t="s">
        <v>4</v>
      </c>
    </row>
    <row r="659" spans="1:3" ht="31.5" x14ac:dyDescent="0.25">
      <c r="A659" s="2" t="s">
        <v>637</v>
      </c>
      <c r="B659" s="2" t="str">
        <f>RIGHT(A659,5)</f>
        <v>10310</v>
      </c>
      <c r="C659" s="1" t="s">
        <v>4</v>
      </c>
    </row>
    <row r="660" spans="1:3" ht="31.5" x14ac:dyDescent="0.25">
      <c r="A660" s="2" t="s">
        <v>638</v>
      </c>
      <c r="B660" s="2" t="str">
        <f>RIGHT(A660,5)</f>
        <v>10120</v>
      </c>
      <c r="C660" s="1" t="s">
        <v>4</v>
      </c>
    </row>
    <row r="661" spans="1:3" ht="31.5" x14ac:dyDescent="0.25">
      <c r="A661" s="2" t="s">
        <v>639</v>
      </c>
      <c r="B661" s="2" t="str">
        <f>RIGHT(A661,5)</f>
        <v>10240</v>
      </c>
      <c r="C661" s="1" t="s">
        <v>4</v>
      </c>
    </row>
    <row r="662" spans="1:3" x14ac:dyDescent="0.25">
      <c r="A662" s="2" t="s">
        <v>640</v>
      </c>
      <c r="B662" s="2" t="str">
        <f>RIGHT(A662,5)</f>
        <v>10260</v>
      </c>
      <c r="C662" s="1" t="s">
        <v>4</v>
      </c>
    </row>
    <row r="663" spans="1:3" ht="31.5" x14ac:dyDescent="0.25">
      <c r="A663" s="2" t="s">
        <v>641</v>
      </c>
      <c r="B663" s="2" t="str">
        <f>RIGHT(A663,5)</f>
        <v>41000</v>
      </c>
      <c r="C663" s="1" t="s">
        <v>4</v>
      </c>
    </row>
    <row r="664" spans="1:3" ht="31.5" x14ac:dyDescent="0.25">
      <c r="A664" s="2" t="s">
        <v>642</v>
      </c>
      <c r="B664" s="2" t="str">
        <f>RIGHT(A664,5)</f>
        <v>10120</v>
      </c>
      <c r="C664" s="1" t="s">
        <v>4</v>
      </c>
    </row>
    <row r="665" spans="1:3" ht="31.5" x14ac:dyDescent="0.25">
      <c r="A665" s="2" t="s">
        <v>643</v>
      </c>
      <c r="B665" s="2" t="str">
        <f>RIGHT(A665,5)</f>
        <v>10540</v>
      </c>
      <c r="C665" s="1" t="s">
        <v>4</v>
      </c>
    </row>
    <row r="666" spans="1:3" ht="31.5" x14ac:dyDescent="0.25">
      <c r="A666" s="2" t="s">
        <v>644</v>
      </c>
      <c r="B666" s="2" t="str">
        <f>RIGHT(A666,5)</f>
        <v>10900</v>
      </c>
      <c r="C666" s="1" t="s">
        <v>4</v>
      </c>
    </row>
    <row r="667" spans="1:3" ht="47.25" x14ac:dyDescent="0.25">
      <c r="A667" s="2" t="s">
        <v>645</v>
      </c>
      <c r="B667" s="2" t="str">
        <f>RIGHT(A667,5)</f>
        <v>10170</v>
      </c>
      <c r="C667" s="1" t="s">
        <v>4</v>
      </c>
    </row>
    <row r="668" spans="1:3" ht="31.5" x14ac:dyDescent="0.25">
      <c r="A668" s="2" t="s">
        <v>646</v>
      </c>
      <c r="B668" s="2" t="str">
        <f>RIGHT(A668,5)</f>
        <v>57100</v>
      </c>
      <c r="C668" s="1" t="s">
        <v>4</v>
      </c>
    </row>
    <row r="669" spans="1:3" ht="31.5" x14ac:dyDescent="0.25">
      <c r="A669" s="2" t="s">
        <v>647</v>
      </c>
      <c r="B669" s="2" t="str">
        <f>RIGHT(A669,5)</f>
        <v>10280</v>
      </c>
      <c r="C669" s="1" t="s">
        <v>4</v>
      </c>
    </row>
    <row r="670" spans="1:3" x14ac:dyDescent="0.25">
      <c r="A670" s="2" t="s">
        <v>648</v>
      </c>
      <c r="B670" s="2" t="str">
        <f>RIGHT(A670,5)</f>
        <v>10400</v>
      </c>
      <c r="C670" s="1" t="s">
        <v>4</v>
      </c>
    </row>
    <row r="671" spans="1:3" ht="31.5" x14ac:dyDescent="0.25">
      <c r="A671" s="2" t="s">
        <v>649</v>
      </c>
      <c r="B671" s="2" t="str">
        <f>RIGHT(A671,5)</f>
        <v>10400</v>
      </c>
      <c r="C671" s="1" t="s">
        <v>4</v>
      </c>
    </row>
    <row r="672" spans="1:3" ht="31.5" x14ac:dyDescent="0.25">
      <c r="A672" s="2" t="s">
        <v>650</v>
      </c>
      <c r="B672" s="2" t="str">
        <f>RIGHT(A672,5)</f>
        <v>10110</v>
      </c>
      <c r="C672" s="1" t="s">
        <v>4</v>
      </c>
    </row>
    <row r="673" spans="1:3" ht="31.5" x14ac:dyDescent="0.25">
      <c r="A673" s="2" t="s">
        <v>651</v>
      </c>
      <c r="B673" s="2" t="str">
        <f>RIGHT(A673,5)</f>
        <v>10270</v>
      </c>
      <c r="C673" s="1" t="s">
        <v>4</v>
      </c>
    </row>
    <row r="674" spans="1:3" x14ac:dyDescent="0.25">
      <c r="A674" s="2" t="s">
        <v>652</v>
      </c>
      <c r="B674" s="2" t="str">
        <f>RIGHT(A674,5)</f>
        <v>10260</v>
      </c>
      <c r="C674" s="1" t="s">
        <v>4</v>
      </c>
    </row>
    <row r="675" spans="1:3" ht="31.5" x14ac:dyDescent="0.25">
      <c r="A675" s="2" t="s">
        <v>653</v>
      </c>
      <c r="B675" s="2" t="str">
        <f>RIGHT(A675,5)</f>
        <v>10310</v>
      </c>
      <c r="C675" s="1" t="s">
        <v>4</v>
      </c>
    </row>
    <row r="676" spans="1:3" x14ac:dyDescent="0.25">
      <c r="A676" s="2" t="s">
        <v>654</v>
      </c>
      <c r="B676" s="2" t="str">
        <f>RIGHT(A676,5)</f>
        <v>10400</v>
      </c>
      <c r="C676" s="1" t="s">
        <v>4</v>
      </c>
    </row>
    <row r="677" spans="1:3" ht="31.5" x14ac:dyDescent="0.25">
      <c r="A677" s="2" t="s">
        <v>655</v>
      </c>
      <c r="B677" s="2" t="str">
        <f>RIGHT(A677,5)</f>
        <v>10400</v>
      </c>
      <c r="C677" s="1" t="s">
        <v>4</v>
      </c>
    </row>
    <row r="678" spans="1:3" ht="31.5" x14ac:dyDescent="0.25">
      <c r="A678" s="2" t="s">
        <v>656</v>
      </c>
      <c r="B678" s="2" t="str">
        <f>RIGHT(A678,5)</f>
        <v>10120</v>
      </c>
      <c r="C678" s="1" t="s">
        <v>4</v>
      </c>
    </row>
    <row r="679" spans="1:3" ht="63" x14ac:dyDescent="0.25">
      <c r="A679" s="2" t="s">
        <v>657</v>
      </c>
      <c r="B679" s="2" t="str">
        <f>RIGHT(A679,5)</f>
        <v>10160</v>
      </c>
      <c r="C679" s="1" t="s">
        <v>4</v>
      </c>
    </row>
    <row r="680" spans="1:3" x14ac:dyDescent="0.25">
      <c r="A680" s="2" t="s">
        <v>658</v>
      </c>
      <c r="B680" s="2" t="str">
        <f>RIGHT(A680,5)</f>
        <v>10110</v>
      </c>
      <c r="C680" s="1" t="s">
        <v>4</v>
      </c>
    </row>
    <row r="681" spans="1:3" ht="31.5" x14ac:dyDescent="0.25">
      <c r="A681" s="2" t="s">
        <v>659</v>
      </c>
      <c r="B681" s="2" t="str">
        <f>RIGHT(A681,5)</f>
        <v>10500</v>
      </c>
      <c r="C681" s="1" t="s">
        <v>4</v>
      </c>
    </row>
    <row r="682" spans="1:3" x14ac:dyDescent="0.25">
      <c r="A682" s="2" t="s">
        <v>660</v>
      </c>
      <c r="B682" s="2" t="str">
        <f>RIGHT(A682,5)</f>
        <v>10300</v>
      </c>
      <c r="C682" s="1" t="s">
        <v>4</v>
      </c>
    </row>
    <row r="683" spans="1:3" ht="31.5" x14ac:dyDescent="0.25">
      <c r="A683" s="2" t="s">
        <v>661</v>
      </c>
      <c r="B683" s="2" t="str">
        <f>RIGHT(A683,5)</f>
        <v>10500</v>
      </c>
      <c r="C683" s="1" t="s">
        <v>4</v>
      </c>
    </row>
    <row r="684" spans="1:3" x14ac:dyDescent="0.25">
      <c r="A684" s="2" t="s">
        <v>662</v>
      </c>
      <c r="B684" s="2" t="str">
        <f>RIGHT(A684,5)</f>
        <v>10260</v>
      </c>
      <c r="C684" s="1" t="s">
        <v>4</v>
      </c>
    </row>
    <row r="685" spans="1:3" ht="31.5" x14ac:dyDescent="0.25">
      <c r="A685" s="2" t="s">
        <v>663</v>
      </c>
      <c r="B685" s="2" t="str">
        <f>RIGHT(A685,5)</f>
        <v>10310</v>
      </c>
      <c r="C685" s="1" t="s">
        <v>4</v>
      </c>
    </row>
    <row r="686" spans="1:3" ht="31.5" x14ac:dyDescent="0.25">
      <c r="A686" s="2" t="s">
        <v>664</v>
      </c>
      <c r="B686" s="2" t="str">
        <f>RIGHT(A686,5)</f>
        <v>10411</v>
      </c>
      <c r="C686" s="1" t="s">
        <v>4</v>
      </c>
    </row>
    <row r="687" spans="1:3" ht="31.5" x14ac:dyDescent="0.25">
      <c r="A687" s="2" t="s">
        <v>665</v>
      </c>
      <c r="B687" s="2" t="str">
        <f>RIGHT(A687,5)</f>
        <v>10110</v>
      </c>
      <c r="C687" s="1" t="s">
        <v>4</v>
      </c>
    </row>
    <row r="688" spans="1:3" ht="31.5" x14ac:dyDescent="0.25">
      <c r="A688" s="2" t="s">
        <v>666</v>
      </c>
      <c r="B688" s="2" t="str">
        <f>RIGHT(A688,5)</f>
        <v>10120</v>
      </c>
      <c r="C688" s="1" t="s">
        <v>4</v>
      </c>
    </row>
    <row r="689" spans="1:3" ht="47.25" x14ac:dyDescent="0.25">
      <c r="A689" s="2" t="s">
        <v>667</v>
      </c>
      <c r="B689" s="2" t="str">
        <f>RIGHT(A689,5)</f>
        <v>10240</v>
      </c>
      <c r="C689" s="1" t="s">
        <v>4</v>
      </c>
    </row>
    <row r="690" spans="1:3" ht="31.5" x14ac:dyDescent="0.25">
      <c r="A690" s="2" t="s">
        <v>668</v>
      </c>
      <c r="B690" s="2" t="str">
        <f>RIGHT(A690,5)</f>
        <v>10120</v>
      </c>
      <c r="C690" s="1" t="s">
        <v>4</v>
      </c>
    </row>
    <row r="691" spans="1:3" ht="31.5" x14ac:dyDescent="0.25">
      <c r="A691" s="2" t="s">
        <v>669</v>
      </c>
      <c r="B691" s="2" t="str">
        <f>RIGHT(A691,5)</f>
        <v>10330</v>
      </c>
      <c r="C691" s="1" t="s">
        <v>4</v>
      </c>
    </row>
    <row r="692" spans="1:3" ht="31.5" x14ac:dyDescent="0.25">
      <c r="A692" s="2" t="s">
        <v>670</v>
      </c>
      <c r="B692" s="2" t="str">
        <f>RIGHT(A692,5)</f>
        <v>10310</v>
      </c>
      <c r="C692" s="1" t="s">
        <v>4</v>
      </c>
    </row>
    <row r="693" spans="1:3" ht="31.5" x14ac:dyDescent="0.25">
      <c r="A693" s="2" t="s">
        <v>671</v>
      </c>
      <c r="B693" s="2" t="str">
        <f>RIGHT(A693,5)</f>
        <v>10210</v>
      </c>
      <c r="C693" s="1" t="s">
        <v>4</v>
      </c>
    </row>
    <row r="694" spans="1:3" ht="47.25" x14ac:dyDescent="0.25">
      <c r="A694" s="2" t="s">
        <v>672</v>
      </c>
      <c r="B694" s="2" t="str">
        <f>RIGHT(A694,5)</f>
        <v>10330</v>
      </c>
      <c r="C694" s="1" t="s">
        <v>4</v>
      </c>
    </row>
    <row r="695" spans="1:3" x14ac:dyDescent="0.25">
      <c r="A695" s="2" t="s">
        <v>673</v>
      </c>
      <c r="B695" s="2" t="str">
        <f>RIGHT(A695,5)</f>
        <v>10110</v>
      </c>
      <c r="C695" s="1" t="s">
        <v>4</v>
      </c>
    </row>
    <row r="696" spans="1:3" ht="31.5" x14ac:dyDescent="0.25">
      <c r="A696" s="2" t="s">
        <v>674</v>
      </c>
      <c r="B696" s="2" t="str">
        <f>RIGHT(A696,5)</f>
        <v>10540</v>
      </c>
      <c r="C696" s="1" t="s">
        <v>4</v>
      </c>
    </row>
    <row r="697" spans="1:3" x14ac:dyDescent="0.25">
      <c r="A697" s="2" t="s">
        <v>675</v>
      </c>
      <c r="B697" s="2" t="str">
        <f>RIGHT(A697,5)</f>
        <v>10341</v>
      </c>
      <c r="C697" s="1" t="s">
        <v>4</v>
      </c>
    </row>
    <row r="698" spans="1:3" ht="31.5" x14ac:dyDescent="0.25">
      <c r="A698" s="2" t="s">
        <v>676</v>
      </c>
      <c r="B698" s="2" t="str">
        <f>RIGHT(A698,5)</f>
        <v>10330</v>
      </c>
      <c r="C698" s="1" t="s">
        <v>4</v>
      </c>
    </row>
    <row r="699" spans="1:3" ht="31.5" x14ac:dyDescent="0.25">
      <c r="A699" s="2" t="s">
        <v>677</v>
      </c>
      <c r="B699" s="2" t="str">
        <f>RIGHT(A699,5)</f>
        <v>10540</v>
      </c>
      <c r="C699" s="1" t="s">
        <v>4</v>
      </c>
    </row>
    <row r="700" spans="1:3" ht="31.5" x14ac:dyDescent="0.25">
      <c r="A700" s="2" t="s">
        <v>678</v>
      </c>
      <c r="B700" s="2" t="str">
        <f>RIGHT(A700,5)</f>
        <v>10230</v>
      </c>
      <c r="C700" s="1" t="s">
        <v>4</v>
      </c>
    </row>
    <row r="701" spans="1:3" ht="31.5" x14ac:dyDescent="0.25">
      <c r="A701" s="2" t="s">
        <v>679</v>
      </c>
      <c r="B701" s="2" t="str">
        <f>RIGHT(A701,5)</f>
        <v>10330</v>
      </c>
      <c r="C701" s="1" t="s">
        <v>4</v>
      </c>
    </row>
    <row r="702" spans="1:3" ht="31.5" x14ac:dyDescent="0.25">
      <c r="A702" s="2" t="s">
        <v>680</v>
      </c>
      <c r="B702" s="2" t="str">
        <f>RIGHT(A702,5)</f>
        <v>10310</v>
      </c>
      <c r="C702" s="1" t="s">
        <v>4</v>
      </c>
    </row>
    <row r="703" spans="1:3" ht="31.5" x14ac:dyDescent="0.25">
      <c r="A703" s="2" t="s">
        <v>681</v>
      </c>
      <c r="B703" s="2" t="str">
        <f>RIGHT(A703,5)</f>
        <v>10500</v>
      </c>
      <c r="C703" s="1" t="s">
        <v>4</v>
      </c>
    </row>
    <row r="704" spans="1:3" ht="47.25" x14ac:dyDescent="0.25">
      <c r="A704" s="2" t="s">
        <v>682</v>
      </c>
      <c r="B704" s="2" t="str">
        <f>RIGHT(A704,5)</f>
        <v>10240</v>
      </c>
      <c r="C704" s="1" t="s">
        <v>4</v>
      </c>
    </row>
    <row r="705" spans="1:3" ht="47.25" x14ac:dyDescent="0.25">
      <c r="A705" s="2" t="s">
        <v>683</v>
      </c>
      <c r="B705" s="2" t="str">
        <f>RIGHT(A705,5)</f>
        <v>10540</v>
      </c>
      <c r="C705" s="1" t="s">
        <v>4</v>
      </c>
    </row>
    <row r="706" spans="1:3" x14ac:dyDescent="0.25">
      <c r="A706" s="2" t="s">
        <v>684</v>
      </c>
      <c r="B706" s="2" t="str">
        <f>RIGHT(A706,5)</f>
        <v>10330</v>
      </c>
      <c r="C706" s="1" t="s">
        <v>4</v>
      </c>
    </row>
    <row r="707" spans="1:3" x14ac:dyDescent="0.25">
      <c r="A707" s="2" t="s">
        <v>685</v>
      </c>
      <c r="B707" s="2" t="str">
        <f>RIGHT(A707,5)</f>
        <v>10330</v>
      </c>
      <c r="C707" s="1" t="s">
        <v>4</v>
      </c>
    </row>
    <row r="708" spans="1:3" ht="31.5" x14ac:dyDescent="0.25">
      <c r="A708" s="2" t="s">
        <v>686</v>
      </c>
      <c r="B708" s="2" t="str">
        <f>RIGHT(A708,5)</f>
        <v>10330</v>
      </c>
      <c r="C708" s="1" t="s">
        <v>4</v>
      </c>
    </row>
    <row r="709" spans="1:3" ht="31.5" x14ac:dyDescent="0.25">
      <c r="A709" s="2" t="s">
        <v>687</v>
      </c>
      <c r="B709" s="2" t="str">
        <f>RIGHT(A709,5)</f>
        <v>10210</v>
      </c>
      <c r="C709" s="1" t="s">
        <v>4</v>
      </c>
    </row>
    <row r="710" spans="1:3" ht="31.5" x14ac:dyDescent="0.25">
      <c r="A710" s="2" t="s">
        <v>688</v>
      </c>
      <c r="B710" s="2" t="str">
        <f>RIGHT(A710,5)</f>
        <v>10260</v>
      </c>
      <c r="C710" s="1" t="s">
        <v>4</v>
      </c>
    </row>
    <row r="711" spans="1:3" ht="31.5" x14ac:dyDescent="0.25">
      <c r="A711" s="2" t="s">
        <v>689</v>
      </c>
      <c r="B711" s="2" t="str">
        <f>RIGHT(A711,5)</f>
        <v>10170</v>
      </c>
      <c r="C711" s="1" t="s">
        <v>4</v>
      </c>
    </row>
    <row r="712" spans="1:3" ht="31.5" x14ac:dyDescent="0.25">
      <c r="A712" s="2" t="s">
        <v>690</v>
      </c>
      <c r="B712" s="2" t="str">
        <f>RIGHT(A712,5)</f>
        <v>10110</v>
      </c>
      <c r="C712" s="1" t="s">
        <v>4</v>
      </c>
    </row>
    <row r="713" spans="1:3" ht="31.5" x14ac:dyDescent="0.25">
      <c r="A713" s="2" t="s">
        <v>691</v>
      </c>
      <c r="B713" s="2" t="str">
        <f>RIGHT(A713,5)</f>
        <v>10500</v>
      </c>
      <c r="C713" s="1" t="s">
        <v>4</v>
      </c>
    </row>
    <row r="714" spans="1:3" ht="31.5" x14ac:dyDescent="0.25">
      <c r="A714" s="2" t="s">
        <v>692</v>
      </c>
      <c r="B714" s="2" t="str">
        <f>RIGHT(A714,5)</f>
        <v>10900</v>
      </c>
      <c r="C714" s="1" t="s">
        <v>4</v>
      </c>
    </row>
    <row r="715" spans="1:3" ht="31.5" x14ac:dyDescent="0.25">
      <c r="A715" s="2" t="s">
        <v>693</v>
      </c>
      <c r="B715" s="2" t="str">
        <f>RIGHT(A715,5)</f>
        <v>10540</v>
      </c>
      <c r="C715" s="1" t="s">
        <v>4</v>
      </c>
    </row>
    <row r="716" spans="1:3" x14ac:dyDescent="0.25">
      <c r="A716" s="2" t="s">
        <v>694</v>
      </c>
      <c r="B716" s="2" t="str">
        <f>RIGHT(A716,5)</f>
        <v>10210</v>
      </c>
      <c r="C716" s="1" t="s">
        <v>4</v>
      </c>
    </row>
    <row r="717" spans="1:3" ht="31.5" x14ac:dyDescent="0.25">
      <c r="A717" s="2" t="s">
        <v>695</v>
      </c>
      <c r="B717" s="2" t="str">
        <f>RIGHT(A717,5)</f>
        <v>10400</v>
      </c>
      <c r="C717" s="1" t="s">
        <v>4</v>
      </c>
    </row>
    <row r="718" spans="1:3" x14ac:dyDescent="0.25">
      <c r="A718" s="2" t="s">
        <v>696</v>
      </c>
      <c r="B718" s="2" t="str">
        <f>RIGHT(A718,5)</f>
        <v>10900</v>
      </c>
      <c r="C718" s="1" t="s">
        <v>4</v>
      </c>
    </row>
    <row r="719" spans="1:3" ht="31.5" x14ac:dyDescent="0.25">
      <c r="A719" s="2" t="s">
        <v>697</v>
      </c>
      <c r="B719" s="2" t="str">
        <f>RIGHT(A719,5)</f>
        <v>10230</v>
      </c>
      <c r="C719" s="1" t="s">
        <v>4</v>
      </c>
    </row>
    <row r="720" spans="1:3" ht="31.5" x14ac:dyDescent="0.25">
      <c r="A720" s="2" t="s">
        <v>698</v>
      </c>
      <c r="B720" s="2" t="str">
        <f>RIGHT(A720,5)</f>
        <v>10310</v>
      </c>
      <c r="C720" s="1" t="s">
        <v>4</v>
      </c>
    </row>
    <row r="721" spans="1:3" ht="31.5" x14ac:dyDescent="0.25">
      <c r="A721" s="2" t="s">
        <v>699</v>
      </c>
      <c r="B721" s="2" t="str">
        <f>RIGHT(A721,5)</f>
        <v>10330</v>
      </c>
      <c r="C721" s="1" t="s">
        <v>4</v>
      </c>
    </row>
    <row r="722" spans="1:3" ht="31.5" x14ac:dyDescent="0.25">
      <c r="A722" s="2" t="s">
        <v>700</v>
      </c>
      <c r="B722" s="2" t="str">
        <f>RIGHT(A722,5)</f>
        <v>10270</v>
      </c>
      <c r="C722" s="1" t="s">
        <v>4</v>
      </c>
    </row>
    <row r="723" spans="1:3" ht="31.5" x14ac:dyDescent="0.25">
      <c r="A723" s="2" t="s">
        <v>701</v>
      </c>
      <c r="B723" s="2" t="str">
        <f>RIGHT(A723,5)</f>
        <v>10540</v>
      </c>
      <c r="C723" s="1" t="s">
        <v>4</v>
      </c>
    </row>
    <row r="724" spans="1:3" ht="31.5" x14ac:dyDescent="0.25">
      <c r="A724" s="2" t="s">
        <v>702</v>
      </c>
      <c r="B724" s="2" t="str">
        <f>RIGHT(A724,5)</f>
        <v>10220</v>
      </c>
      <c r="C724" s="1" t="s">
        <v>4</v>
      </c>
    </row>
    <row r="725" spans="1:3" ht="31.5" x14ac:dyDescent="0.25">
      <c r="A725" s="2" t="s">
        <v>703</v>
      </c>
      <c r="B725" s="2" t="str">
        <f>RIGHT(A725,5)</f>
        <v>10330</v>
      </c>
      <c r="C725" s="1" t="s">
        <v>4</v>
      </c>
    </row>
    <row r="726" spans="1:3" ht="31.5" x14ac:dyDescent="0.25">
      <c r="A726" s="2" t="s">
        <v>704</v>
      </c>
      <c r="B726" s="2" t="str">
        <f>RIGHT(A726,5)</f>
        <v>10900</v>
      </c>
      <c r="C726" s="1" t="s">
        <v>4</v>
      </c>
    </row>
    <row r="727" spans="1:3" ht="31.5" x14ac:dyDescent="0.25">
      <c r="A727" s="2" t="s">
        <v>705</v>
      </c>
      <c r="B727" s="2" t="str">
        <f>RIGHT(A727,5)</f>
        <v>10110</v>
      </c>
      <c r="C727" s="1" t="s">
        <v>4</v>
      </c>
    </row>
    <row r="728" spans="1:3" ht="31.5" x14ac:dyDescent="0.25">
      <c r="A728" s="2" t="s">
        <v>706</v>
      </c>
      <c r="B728" s="2" t="str">
        <f>RIGHT(A728,5)</f>
        <v>10330</v>
      </c>
      <c r="C728" s="1" t="s">
        <v>4</v>
      </c>
    </row>
    <row r="729" spans="1:3" ht="31.5" x14ac:dyDescent="0.25">
      <c r="A729" s="2" t="s">
        <v>707</v>
      </c>
      <c r="B729" s="2" t="str">
        <f>RIGHT(A729,5)</f>
        <v>10400</v>
      </c>
      <c r="C729" s="1" t="s">
        <v>4</v>
      </c>
    </row>
    <row r="730" spans="1:3" ht="31.5" x14ac:dyDescent="0.25">
      <c r="A730" s="2" t="s">
        <v>708</v>
      </c>
      <c r="B730" s="2" t="str">
        <f>RIGHT(A730,5)</f>
        <v>10900</v>
      </c>
      <c r="C730" s="1" t="s">
        <v>4</v>
      </c>
    </row>
    <row r="731" spans="1:3" ht="31.5" x14ac:dyDescent="0.25">
      <c r="A731" s="2" t="s">
        <v>709</v>
      </c>
      <c r="B731" s="2" t="str">
        <f>RIGHT(A731,5)</f>
        <v>10400</v>
      </c>
      <c r="C731" s="1" t="s">
        <v>4</v>
      </c>
    </row>
    <row r="732" spans="1:3" x14ac:dyDescent="0.25">
      <c r="A732" s="2" t="s">
        <v>710</v>
      </c>
      <c r="B732" s="2" t="str">
        <f>RIGHT(A732,5)</f>
        <v>10260</v>
      </c>
      <c r="C732" s="1" t="s">
        <v>4</v>
      </c>
    </row>
    <row r="733" spans="1:3" ht="31.5" x14ac:dyDescent="0.25">
      <c r="A733" s="2" t="s">
        <v>711</v>
      </c>
      <c r="B733" s="2" t="str">
        <f>RIGHT(A733,5)</f>
        <v>10250</v>
      </c>
      <c r="C733" s="1" t="s">
        <v>4</v>
      </c>
    </row>
    <row r="734" spans="1:3" ht="31.5" x14ac:dyDescent="0.25">
      <c r="A734" s="2" t="s">
        <v>712</v>
      </c>
      <c r="B734" s="2" t="str">
        <f>RIGHT(A734,5)</f>
        <v>10500</v>
      </c>
      <c r="C734" s="1" t="s">
        <v>4</v>
      </c>
    </row>
    <row r="735" spans="1:3" ht="63" x14ac:dyDescent="0.25">
      <c r="A735" s="2" t="s">
        <v>713</v>
      </c>
      <c r="B735" s="2" t="str">
        <f>RIGHT(A735,5)</f>
        <v>10170</v>
      </c>
      <c r="C735" s="1" t="s">
        <v>4</v>
      </c>
    </row>
    <row r="736" spans="1:3" ht="31.5" x14ac:dyDescent="0.25">
      <c r="A736" s="2" t="s">
        <v>714</v>
      </c>
      <c r="B736" s="2" t="str">
        <f>RIGHT(A736,5)</f>
        <v>10120</v>
      </c>
      <c r="C736" s="1" t="s">
        <v>4</v>
      </c>
    </row>
    <row r="737" spans="1:3" ht="31.5" x14ac:dyDescent="0.25">
      <c r="A737" s="2" t="s">
        <v>715</v>
      </c>
      <c r="B737" s="2" t="str">
        <f>RIGHT(A737,5)</f>
        <v>10240</v>
      </c>
      <c r="C737" s="1" t="s">
        <v>4</v>
      </c>
    </row>
    <row r="738" spans="1:3" ht="63" x14ac:dyDescent="0.25">
      <c r="A738" s="2" t="s">
        <v>716</v>
      </c>
      <c r="B738" s="2" t="str">
        <f>RIGHT(A738,5)</f>
        <v>10110</v>
      </c>
      <c r="C738" s="1" t="s">
        <v>4</v>
      </c>
    </row>
    <row r="739" spans="1:3" ht="47.25" x14ac:dyDescent="0.25">
      <c r="A739" s="2" t="s">
        <v>717</v>
      </c>
      <c r="B739" s="2" t="str">
        <f>RIGHT(A739,5)</f>
        <v>10110</v>
      </c>
      <c r="C739" s="1" t="s">
        <v>4</v>
      </c>
    </row>
    <row r="740" spans="1:3" ht="31.5" x14ac:dyDescent="0.25">
      <c r="A740" s="2" t="s">
        <v>718</v>
      </c>
      <c r="B740" s="2" t="str">
        <f>RIGHT(A740,5)</f>
        <v>11140</v>
      </c>
      <c r="C740" s="1" t="s">
        <v>4</v>
      </c>
    </row>
    <row r="741" spans="1:3" ht="31.5" x14ac:dyDescent="0.25">
      <c r="A741" s="2" t="s">
        <v>719</v>
      </c>
      <c r="B741" s="2" t="str">
        <f>RIGHT(A741,5)</f>
        <v>41000</v>
      </c>
      <c r="C741" s="1" t="s">
        <v>4</v>
      </c>
    </row>
    <row r="742" spans="1:3" ht="31.5" x14ac:dyDescent="0.25">
      <c r="A742" s="2" t="s">
        <v>720</v>
      </c>
      <c r="B742" s="2" t="str">
        <f>RIGHT(A742,5)</f>
        <v>66130</v>
      </c>
      <c r="C742" s="1" t="s">
        <v>4</v>
      </c>
    </row>
    <row r="743" spans="1:3" ht="31.5" x14ac:dyDescent="0.25">
      <c r="A743" s="2" t="s">
        <v>721</v>
      </c>
      <c r="B743" s="2" t="str">
        <f>RIGHT(A743,5)</f>
        <v>57100</v>
      </c>
      <c r="C743" s="1" t="s">
        <v>4</v>
      </c>
    </row>
    <row r="744" spans="1:3" ht="31.5" x14ac:dyDescent="0.25">
      <c r="A744" s="2" t="s">
        <v>722</v>
      </c>
      <c r="B744" s="2" t="str">
        <f>RIGHT(A744,5)</f>
        <v>41000</v>
      </c>
      <c r="C744" s="1" t="s">
        <v>4</v>
      </c>
    </row>
    <row r="745" spans="1:3" ht="31.5" x14ac:dyDescent="0.25">
      <c r="A745" s="2" t="s">
        <v>723</v>
      </c>
      <c r="B745" s="2" t="str">
        <f>RIGHT(A745,5)</f>
        <v>21030</v>
      </c>
      <c r="C745" s="1" t="s">
        <v>4</v>
      </c>
    </row>
    <row r="746" spans="1:3" ht="31.5" x14ac:dyDescent="0.25">
      <c r="A746" s="2" t="s">
        <v>724</v>
      </c>
      <c r="B746" s="2" t="str">
        <f>RIGHT(A746,5)</f>
        <v>21130</v>
      </c>
      <c r="C746" s="1" t="s">
        <v>4</v>
      </c>
    </row>
    <row r="747" spans="1:3" ht="31.5" x14ac:dyDescent="0.25">
      <c r="A747" s="2" t="s">
        <v>725</v>
      </c>
      <c r="B747" s="2" t="str">
        <f>RIGHT(A747,5)</f>
        <v>10400</v>
      </c>
      <c r="C747" s="1" t="s">
        <v>4</v>
      </c>
    </row>
    <row r="748" spans="1:3" ht="31.5" x14ac:dyDescent="0.25">
      <c r="A748" s="2" t="s">
        <v>726</v>
      </c>
      <c r="B748" s="2" t="str">
        <f>RIGHT(A748,5)</f>
        <v>10400</v>
      </c>
      <c r="C748" s="1" t="s">
        <v>4</v>
      </c>
    </row>
    <row r="749" spans="1:3" ht="31.5" x14ac:dyDescent="0.25">
      <c r="A749" s="2" t="s">
        <v>727</v>
      </c>
      <c r="B749" s="2" t="str">
        <f>RIGHT(A749,5)</f>
        <v>10900</v>
      </c>
      <c r="C749" s="1" t="s">
        <v>4</v>
      </c>
    </row>
    <row r="750" spans="1:3" ht="31.5" x14ac:dyDescent="0.25">
      <c r="A750" s="2" t="s">
        <v>728</v>
      </c>
      <c r="B750" s="2" t="str">
        <f>RIGHT(A750,5)</f>
        <v>10120</v>
      </c>
      <c r="C750" s="1" t="s">
        <v>4</v>
      </c>
    </row>
    <row r="751" spans="1:3" ht="31.5" x14ac:dyDescent="0.25">
      <c r="A751" s="2" t="s">
        <v>729</v>
      </c>
      <c r="B751" s="2" t="str">
        <f>RIGHT(A751,5)</f>
        <v>11000</v>
      </c>
      <c r="C751" s="1" t="s">
        <v>4</v>
      </c>
    </row>
    <row r="752" spans="1:3" ht="31.5" x14ac:dyDescent="0.25">
      <c r="A752" s="2" t="s">
        <v>730</v>
      </c>
      <c r="B752" s="2" t="str">
        <f>RIGHT(A752,5)</f>
        <v>10240</v>
      </c>
      <c r="C752" s="1" t="s">
        <v>4</v>
      </c>
    </row>
    <row r="753" spans="1:3" ht="31.5" x14ac:dyDescent="0.25">
      <c r="A753" s="2" t="s">
        <v>731</v>
      </c>
      <c r="B753" s="2" t="str">
        <f>RIGHT(A753,5)</f>
        <v>41000</v>
      </c>
      <c r="C753" s="1" t="s">
        <v>4</v>
      </c>
    </row>
    <row r="754" spans="1:3" ht="31.5" x14ac:dyDescent="0.25">
      <c r="A754" s="2" t="s">
        <v>732</v>
      </c>
      <c r="B754" s="2" t="str">
        <f>RIGHT(A754,5)</f>
        <v>10110</v>
      </c>
      <c r="C754" s="1" t="s">
        <v>4</v>
      </c>
    </row>
    <row r="755" spans="1:3" x14ac:dyDescent="0.25">
      <c r="A755" s="2" t="s">
        <v>733</v>
      </c>
      <c r="B755" s="2" t="str">
        <f>RIGHT(A755,5)</f>
        <v>10500</v>
      </c>
      <c r="C755" s="1" t="s">
        <v>4</v>
      </c>
    </row>
    <row r="756" spans="1:3" ht="31.5" x14ac:dyDescent="0.25">
      <c r="A756" s="2" t="s">
        <v>734</v>
      </c>
      <c r="B756" s="2" t="str">
        <f>RIGHT(A756,5)</f>
        <v>10110</v>
      </c>
      <c r="C756" s="1" t="s">
        <v>4</v>
      </c>
    </row>
    <row r="757" spans="1:3" ht="78.75" x14ac:dyDescent="0.25">
      <c r="A757" s="2" t="s">
        <v>735</v>
      </c>
      <c r="B757" s="2" t="str">
        <f>RIGHT(A757,5)</f>
        <v>10100</v>
      </c>
      <c r="C757" s="1" t="s">
        <v>4</v>
      </c>
    </row>
    <row r="758" spans="1:3" ht="31.5" x14ac:dyDescent="0.25">
      <c r="A758" s="2" t="s">
        <v>736</v>
      </c>
      <c r="B758" s="2" t="str">
        <f>RIGHT(A758,5)</f>
        <v>10120</v>
      </c>
      <c r="C758" s="1" t="s">
        <v>4</v>
      </c>
    </row>
    <row r="759" spans="1:3" ht="31.5" x14ac:dyDescent="0.25">
      <c r="A759" s="2" t="s">
        <v>737</v>
      </c>
      <c r="B759" s="2" t="str">
        <f>RIGHT(A759,5)</f>
        <v>10540</v>
      </c>
      <c r="C759" s="1" t="s">
        <v>4</v>
      </c>
    </row>
    <row r="760" spans="1:3" ht="31.5" x14ac:dyDescent="0.25">
      <c r="A760" s="2" t="s">
        <v>738</v>
      </c>
      <c r="B760" s="2" t="str">
        <f>RIGHT(A760,5)</f>
        <v>10170</v>
      </c>
      <c r="C760" s="1" t="s">
        <v>4</v>
      </c>
    </row>
    <row r="761" spans="1:3" ht="31.5" x14ac:dyDescent="0.25">
      <c r="A761" s="2" t="s">
        <v>739</v>
      </c>
      <c r="B761" s="2" t="str">
        <f>RIGHT(A761,5)</f>
        <v>12000</v>
      </c>
      <c r="C761" s="1" t="s">
        <v>4</v>
      </c>
    </row>
    <row r="762" spans="1:3" ht="31.5" x14ac:dyDescent="0.25">
      <c r="A762" s="2" t="s">
        <v>740</v>
      </c>
      <c r="B762" s="2" t="str">
        <f>RIGHT(A762,5)</f>
        <v>10120</v>
      </c>
      <c r="C762" s="1" t="s">
        <v>4</v>
      </c>
    </row>
    <row r="763" spans="1:3" ht="47.25" x14ac:dyDescent="0.25">
      <c r="A763" s="2" t="s">
        <v>741</v>
      </c>
      <c r="B763" s="2" t="str">
        <f>RIGHT(A763,5)</f>
        <v>10120</v>
      </c>
      <c r="C763" s="1" t="s">
        <v>4</v>
      </c>
    </row>
    <row r="764" spans="1:3" ht="31.5" x14ac:dyDescent="0.25">
      <c r="A764" s="2" t="s">
        <v>742</v>
      </c>
      <c r="B764" s="2" t="str">
        <f>RIGHT(A764,5)</f>
        <v>10110</v>
      </c>
      <c r="C764" s="1" t="s">
        <v>4</v>
      </c>
    </row>
    <row r="765" spans="1:3" ht="31.5" x14ac:dyDescent="0.25">
      <c r="A765" s="2" t="s">
        <v>743</v>
      </c>
      <c r="B765" s="2" t="str">
        <f>RIGHT(A765,5)</f>
        <v>10700</v>
      </c>
      <c r="C765" s="1" t="s">
        <v>4</v>
      </c>
    </row>
    <row r="766" spans="1:3" ht="31.5" x14ac:dyDescent="0.25">
      <c r="A766" s="2" t="s">
        <v>744</v>
      </c>
      <c r="B766" s="2" t="str">
        <f>RIGHT(A766,5)</f>
        <v>10260</v>
      </c>
      <c r="C766" s="1" t="s">
        <v>4</v>
      </c>
    </row>
    <row r="767" spans="1:3" x14ac:dyDescent="0.25">
      <c r="A767" s="2" t="s">
        <v>745</v>
      </c>
      <c r="B767" s="2" t="str">
        <f>RIGHT(A767,5)</f>
        <v>10110</v>
      </c>
      <c r="C767" s="1" t="s">
        <v>4</v>
      </c>
    </row>
    <row r="768" spans="1:3" ht="47.25" x14ac:dyDescent="0.25">
      <c r="A768" s="2" t="s">
        <v>746</v>
      </c>
      <c r="B768" s="2" t="str">
        <f>RIGHT(A768,5)</f>
        <v>10330</v>
      </c>
      <c r="C768" s="1" t="s">
        <v>4</v>
      </c>
    </row>
    <row r="769" spans="1:3" ht="31.5" x14ac:dyDescent="0.25">
      <c r="A769" s="2" t="s">
        <v>747</v>
      </c>
      <c r="B769" s="2" t="str">
        <f>RIGHT(A769,5)</f>
        <v>10700</v>
      </c>
      <c r="C769" s="1" t="s">
        <v>4</v>
      </c>
    </row>
    <row r="770" spans="1:3" ht="31.5" x14ac:dyDescent="0.25">
      <c r="A770" s="2" t="s">
        <v>748</v>
      </c>
      <c r="B770" s="2" t="str">
        <f>RIGHT(A770,5)</f>
        <v>10330</v>
      </c>
      <c r="C770" s="1" t="s">
        <v>4</v>
      </c>
    </row>
    <row r="771" spans="1:3" ht="31.5" x14ac:dyDescent="0.25">
      <c r="A771" s="2" t="s">
        <v>749</v>
      </c>
      <c r="B771" s="2" t="str">
        <f>RIGHT(A771,5)</f>
        <v>32000</v>
      </c>
      <c r="C771" s="1" t="s">
        <v>4</v>
      </c>
    </row>
    <row r="772" spans="1:3" ht="31.5" x14ac:dyDescent="0.25">
      <c r="A772" s="2" t="s">
        <v>750</v>
      </c>
      <c r="B772" s="2" t="str">
        <f>RIGHT(A772,5)</f>
        <v>10540</v>
      </c>
      <c r="C772" s="1" t="s">
        <v>4</v>
      </c>
    </row>
    <row r="773" spans="1:3" ht="31.5" x14ac:dyDescent="0.25">
      <c r="A773" s="2" t="s">
        <v>751</v>
      </c>
      <c r="B773" s="2" t="str">
        <f>RIGHT(A773,5)</f>
        <v>10100</v>
      </c>
      <c r="C773" s="1" t="s">
        <v>4</v>
      </c>
    </row>
    <row r="774" spans="1:3" ht="47.25" x14ac:dyDescent="0.25">
      <c r="A774" s="2" t="s">
        <v>752</v>
      </c>
      <c r="B774" s="2" t="str">
        <f>RIGHT(A774,5)</f>
        <v>10330</v>
      </c>
      <c r="C774" s="1" t="s">
        <v>4</v>
      </c>
    </row>
    <row r="775" spans="1:3" ht="31.5" x14ac:dyDescent="0.25">
      <c r="A775" s="2" t="s">
        <v>753</v>
      </c>
      <c r="B775" s="2" t="str">
        <f>RIGHT(A775,5)</f>
        <v>10120</v>
      </c>
      <c r="C775" s="1" t="s">
        <v>4</v>
      </c>
    </row>
    <row r="776" spans="1:3" ht="31.5" x14ac:dyDescent="0.25">
      <c r="A776" s="2" t="s">
        <v>754</v>
      </c>
      <c r="B776" s="2" t="str">
        <f>RIGHT(A776,5)</f>
        <v>10110</v>
      </c>
      <c r="C776" s="1" t="s">
        <v>4</v>
      </c>
    </row>
    <row r="777" spans="1:3" ht="31.5" x14ac:dyDescent="0.25">
      <c r="A777" s="2" t="s">
        <v>755</v>
      </c>
      <c r="B777" s="2" t="str">
        <f>RIGHT(A777,5)</f>
        <v>10120</v>
      </c>
      <c r="C777" s="1" t="s">
        <v>4</v>
      </c>
    </row>
    <row r="778" spans="1:3" ht="31.5" x14ac:dyDescent="0.25">
      <c r="A778" s="2" t="s">
        <v>756</v>
      </c>
      <c r="B778" s="2" t="str">
        <f>RIGHT(A778,5)</f>
        <v>10330</v>
      </c>
      <c r="C778" s="1" t="s">
        <v>4</v>
      </c>
    </row>
    <row r="779" spans="1:3" ht="31.5" x14ac:dyDescent="0.25">
      <c r="A779" s="2" t="s">
        <v>757</v>
      </c>
      <c r="B779" s="2" t="str">
        <f>RIGHT(A779,5)</f>
        <v>10260</v>
      </c>
      <c r="C779" s="1" t="s">
        <v>4</v>
      </c>
    </row>
    <row r="780" spans="1:3" ht="31.5" x14ac:dyDescent="0.25">
      <c r="A780" s="2" t="s">
        <v>758</v>
      </c>
      <c r="B780" s="2" t="str">
        <f>RIGHT(A780,5)</f>
        <v>20190</v>
      </c>
      <c r="C780" s="1" t="s">
        <v>4</v>
      </c>
    </row>
    <row r="781" spans="1:3" x14ac:dyDescent="0.25">
      <c r="A781" s="2" t="s">
        <v>759</v>
      </c>
      <c r="B781" s="2" t="str">
        <f>RIGHT(A781,5)</f>
        <v>12345</v>
      </c>
      <c r="C781" s="1" t="s">
        <v>4</v>
      </c>
    </row>
    <row r="782" spans="1:3" ht="47.25" x14ac:dyDescent="0.25">
      <c r="A782" s="2" t="s">
        <v>760</v>
      </c>
      <c r="B782" s="2" t="str">
        <f>RIGHT(A782,5)</f>
        <v>10120</v>
      </c>
      <c r="C782" s="1" t="s">
        <v>4</v>
      </c>
    </row>
    <row r="783" spans="1:3" ht="31.5" x14ac:dyDescent="0.25">
      <c r="A783" s="2" t="s">
        <v>761</v>
      </c>
      <c r="B783" s="2" t="str">
        <f>RIGHT(A783,5)</f>
        <v>10110</v>
      </c>
      <c r="C783" s="1" t="s">
        <v>4</v>
      </c>
    </row>
    <row r="784" spans="1:3" ht="31.5" x14ac:dyDescent="0.25">
      <c r="A784" s="2" t="s">
        <v>762</v>
      </c>
      <c r="B784" s="2" t="str">
        <f>RIGHT(A784,5)</f>
        <v>10210</v>
      </c>
      <c r="C784" s="1" t="s">
        <v>4</v>
      </c>
    </row>
    <row r="785" spans="1:3" ht="31.5" x14ac:dyDescent="0.25">
      <c r="A785" s="2" t="s">
        <v>763</v>
      </c>
      <c r="B785" s="2" t="str">
        <f>RIGHT(A785,5)</f>
        <v>83120</v>
      </c>
      <c r="C785" s="1" t="s">
        <v>4</v>
      </c>
    </row>
    <row r="786" spans="1:3" ht="31.5" x14ac:dyDescent="0.25">
      <c r="A786" s="2" t="s">
        <v>764</v>
      </c>
      <c r="B786" s="2" t="str">
        <f>RIGHT(A786,5)</f>
        <v>92000</v>
      </c>
      <c r="C786" s="1" t="s">
        <v>4</v>
      </c>
    </row>
    <row r="787" spans="1:3" ht="31.5" x14ac:dyDescent="0.25">
      <c r="A787" s="2" t="s">
        <v>765</v>
      </c>
      <c r="B787" s="2" t="str">
        <f>RIGHT(A787,5)</f>
        <v>10500</v>
      </c>
      <c r="C787" s="1" t="s">
        <v>4</v>
      </c>
    </row>
    <row r="788" spans="1:3" ht="31.5" x14ac:dyDescent="0.25">
      <c r="A788" s="2" t="s">
        <v>766</v>
      </c>
      <c r="B788" s="2" t="str">
        <f>RIGHT(A788,5)</f>
        <v>33110</v>
      </c>
      <c r="C788" s="1" t="s">
        <v>4</v>
      </c>
    </row>
    <row r="789" spans="1:3" x14ac:dyDescent="0.25">
      <c r="A789" s="2" t="s">
        <v>767</v>
      </c>
      <c r="B789" s="2" t="str">
        <f>RIGHT(A789,5)</f>
        <v>50110</v>
      </c>
      <c r="C789" s="1" t="s">
        <v>4</v>
      </c>
    </row>
    <row r="790" spans="1:3" ht="47.25" x14ac:dyDescent="0.25">
      <c r="A790" s="2" t="s">
        <v>768</v>
      </c>
      <c r="B790" s="2" t="str">
        <f>RIGHT(A790,5)</f>
        <v>10260</v>
      </c>
      <c r="C790" s="1" t="s">
        <v>4</v>
      </c>
    </row>
    <row r="791" spans="1:3" ht="31.5" x14ac:dyDescent="0.25">
      <c r="A791" s="2" t="s">
        <v>769</v>
      </c>
      <c r="B791" s="2" t="str">
        <f>RIGHT(A791,5)</f>
        <v>65000</v>
      </c>
      <c r="C791" s="1" t="s">
        <v>4</v>
      </c>
    </row>
    <row r="792" spans="1:3" ht="31.5" x14ac:dyDescent="0.25">
      <c r="A792" s="2" t="s">
        <v>770</v>
      </c>
      <c r="B792" s="2" t="str">
        <f>RIGHT(A792,5)</f>
        <v>10160</v>
      </c>
      <c r="C792" s="1" t="s">
        <v>4</v>
      </c>
    </row>
    <row r="793" spans="1:3" ht="31.5" x14ac:dyDescent="0.25">
      <c r="A793" s="2" t="s">
        <v>771</v>
      </c>
      <c r="B793" s="2" t="str">
        <f>RIGHT(A793,5)</f>
        <v>10140</v>
      </c>
      <c r="C793" s="1" t="s">
        <v>4</v>
      </c>
    </row>
    <row r="794" spans="1:3" ht="31.5" x14ac:dyDescent="0.25">
      <c r="A794" s="2" t="s">
        <v>772</v>
      </c>
      <c r="B794" s="2" t="str">
        <f>RIGHT(A794,5)</f>
        <v>45000</v>
      </c>
      <c r="C794" s="1" t="s">
        <v>4</v>
      </c>
    </row>
    <row r="795" spans="1:3" ht="47.25" x14ac:dyDescent="0.25">
      <c r="A795" s="2" t="s">
        <v>773</v>
      </c>
      <c r="B795" s="2" t="str">
        <f>RIGHT(A795,5)</f>
        <v>11120</v>
      </c>
      <c r="C795" s="1" t="s">
        <v>4</v>
      </c>
    </row>
    <row r="796" spans="1:3" ht="31.5" x14ac:dyDescent="0.25">
      <c r="A796" s="2" t="s">
        <v>774</v>
      </c>
      <c r="B796" s="2" t="str">
        <f>RIGHT(A796,5)</f>
        <v>10250</v>
      </c>
      <c r="C796" s="1" t="s">
        <v>4</v>
      </c>
    </row>
    <row r="797" spans="1:3" ht="31.5" x14ac:dyDescent="0.25">
      <c r="A797" s="2" t="s">
        <v>775</v>
      </c>
      <c r="B797" s="2" t="str">
        <f>RIGHT(A797,5)</f>
        <v>86110</v>
      </c>
      <c r="C797" s="1" t="s">
        <v>4</v>
      </c>
    </row>
    <row r="798" spans="1:3" ht="31.5" x14ac:dyDescent="0.25">
      <c r="A798" s="2" t="s">
        <v>776</v>
      </c>
      <c r="B798" s="2" t="str">
        <f>RIGHT(A798,5)</f>
        <v>10120</v>
      </c>
      <c r="C798" s="1" t="s">
        <v>4</v>
      </c>
    </row>
    <row r="799" spans="1:3" x14ac:dyDescent="0.25">
      <c r="A799" s="2" t="s">
        <v>777</v>
      </c>
      <c r="B799" s="2" t="str">
        <f>RIGHT(A799,5)</f>
        <v>10600</v>
      </c>
      <c r="C799" s="1" t="s">
        <v>4</v>
      </c>
    </row>
    <row r="800" spans="1:3" ht="47.25" x14ac:dyDescent="0.25">
      <c r="A800" s="2" t="s">
        <v>778</v>
      </c>
      <c r="B800" s="2" t="str">
        <f>RIGHT(A800,5)</f>
        <v>10250</v>
      </c>
      <c r="C800" s="1" t="s">
        <v>4</v>
      </c>
    </row>
    <row r="801" spans="1:3" ht="31.5" x14ac:dyDescent="0.25">
      <c r="A801" s="2" t="s">
        <v>779</v>
      </c>
      <c r="B801" s="2" t="str">
        <f>RIGHT(A801,5)</f>
        <v>10500</v>
      </c>
      <c r="C801" s="1" t="s">
        <v>4</v>
      </c>
    </row>
    <row r="802" spans="1:3" ht="47.25" x14ac:dyDescent="0.25">
      <c r="A802" s="2" t="s">
        <v>780</v>
      </c>
      <c r="B802" s="2" t="str">
        <f>RIGHT(A802,5)</f>
        <v>10110</v>
      </c>
      <c r="C802" s="1" t="s">
        <v>4</v>
      </c>
    </row>
    <row r="803" spans="1:3" ht="31.5" x14ac:dyDescent="0.25">
      <c r="A803" s="2" t="s">
        <v>781</v>
      </c>
      <c r="B803" s="2" t="str">
        <f>RIGHT(A803,5)</f>
        <v>10110</v>
      </c>
      <c r="C803" s="1" t="s">
        <v>4</v>
      </c>
    </row>
    <row r="804" spans="1:3" ht="31.5" x14ac:dyDescent="0.25">
      <c r="A804" s="2" t="s">
        <v>782</v>
      </c>
      <c r="B804" s="2" t="str">
        <f>RIGHT(A804,5)</f>
        <v>10250</v>
      </c>
      <c r="C804" s="1" t="s">
        <v>4</v>
      </c>
    </row>
    <row r="805" spans="1:3" ht="31.5" x14ac:dyDescent="0.25">
      <c r="A805" s="2" t="s">
        <v>783</v>
      </c>
      <c r="B805" s="2" t="str">
        <f>RIGHT(A805,5)</f>
        <v>10210</v>
      </c>
      <c r="C805" s="1" t="s">
        <v>4</v>
      </c>
    </row>
    <row r="806" spans="1:3" ht="47.25" x14ac:dyDescent="0.25">
      <c r="A806" s="2" t="s">
        <v>784</v>
      </c>
      <c r="B806" s="2" t="str">
        <f>RIGHT(A806,5)</f>
        <v>10250</v>
      </c>
      <c r="C806" s="1" t="s">
        <v>4</v>
      </c>
    </row>
    <row r="807" spans="1:3" ht="31.5" x14ac:dyDescent="0.25">
      <c r="A807" s="2" t="s">
        <v>785</v>
      </c>
      <c r="B807" s="2" t="str">
        <f>RIGHT(A807,5)</f>
        <v>10330</v>
      </c>
      <c r="C807" s="1" t="s">
        <v>4</v>
      </c>
    </row>
    <row r="808" spans="1:3" ht="31.5" x14ac:dyDescent="0.25">
      <c r="A808" s="2" t="s">
        <v>786</v>
      </c>
      <c r="B808" s="2" t="str">
        <f>RIGHT(A808,5)</f>
        <v>10110</v>
      </c>
      <c r="C808" s="1" t="s">
        <v>4</v>
      </c>
    </row>
    <row r="809" spans="1:3" ht="47.25" x14ac:dyDescent="0.25">
      <c r="A809" s="2" t="s">
        <v>787</v>
      </c>
      <c r="B809" s="2" t="str">
        <f>RIGHT(A809,5)</f>
        <v>10120</v>
      </c>
      <c r="C809" s="1" t="s">
        <v>4</v>
      </c>
    </row>
    <row r="810" spans="1:3" ht="31.5" x14ac:dyDescent="0.25">
      <c r="A810" s="2" t="s">
        <v>788</v>
      </c>
      <c r="B810" s="2" t="str">
        <f>RIGHT(A810,5)</f>
        <v>10400</v>
      </c>
      <c r="C810" s="1" t="s">
        <v>4</v>
      </c>
    </row>
    <row r="811" spans="1:3" ht="31.5" x14ac:dyDescent="0.25">
      <c r="A811" s="2" t="s">
        <v>789</v>
      </c>
      <c r="B811" s="2" t="str">
        <f>RIGHT(A811,5)</f>
        <v>10310</v>
      </c>
      <c r="C811" s="1" t="s">
        <v>4</v>
      </c>
    </row>
    <row r="812" spans="1:3" ht="31.5" x14ac:dyDescent="0.25">
      <c r="A812" s="2" t="s">
        <v>790</v>
      </c>
      <c r="B812" s="2" t="str">
        <f>RIGHT(A812,5)</f>
        <v>10110</v>
      </c>
      <c r="C812" s="1" t="s">
        <v>4</v>
      </c>
    </row>
    <row r="813" spans="1:3" ht="31.5" x14ac:dyDescent="0.25">
      <c r="A813" s="2" t="s">
        <v>791</v>
      </c>
      <c r="B813" s="2" t="str">
        <f>RIGHT(A813,5)</f>
        <v>10560</v>
      </c>
      <c r="C813" s="1" t="s">
        <v>4</v>
      </c>
    </row>
    <row r="814" spans="1:3" ht="47.25" x14ac:dyDescent="0.25">
      <c r="A814" s="2" t="s">
        <v>792</v>
      </c>
      <c r="B814" s="2" t="str">
        <f>RIGHT(A814,5)</f>
        <v>10110</v>
      </c>
      <c r="C814" s="1" t="s">
        <v>4</v>
      </c>
    </row>
    <row r="815" spans="1:3" ht="31.5" x14ac:dyDescent="0.25">
      <c r="A815" s="2" t="s">
        <v>793</v>
      </c>
      <c r="B815" s="2" t="str">
        <f>RIGHT(A815,5)</f>
        <v>10110</v>
      </c>
      <c r="C815" s="1" t="s">
        <v>4</v>
      </c>
    </row>
    <row r="816" spans="1:3" ht="47.25" x14ac:dyDescent="0.25">
      <c r="A816" s="2" t="s">
        <v>794</v>
      </c>
      <c r="B816" s="2" t="str">
        <f>RIGHT(A816,5)</f>
        <v>10140</v>
      </c>
      <c r="C816" s="1" t="s">
        <v>4</v>
      </c>
    </row>
    <row r="817" spans="1:3" ht="31.5" x14ac:dyDescent="0.25">
      <c r="A817" s="2" t="s">
        <v>795</v>
      </c>
      <c r="B817" s="2" t="str">
        <f>RIGHT(A817,5)</f>
        <v>10260</v>
      </c>
      <c r="C817" s="1" t="s">
        <v>4</v>
      </c>
    </row>
    <row r="818" spans="1:3" ht="31.5" x14ac:dyDescent="0.25">
      <c r="A818" s="2" t="s">
        <v>796</v>
      </c>
      <c r="B818" s="2" t="str">
        <f>RIGHT(A818,5)</f>
        <v>10310</v>
      </c>
      <c r="C818" s="1" t="s">
        <v>4</v>
      </c>
    </row>
    <row r="819" spans="1:3" ht="63" x14ac:dyDescent="0.25">
      <c r="A819" s="2" t="s">
        <v>797</v>
      </c>
      <c r="B819" s="2" t="str">
        <f>RIGHT(A819,5)</f>
        <v>10270</v>
      </c>
      <c r="C819" s="1" t="s">
        <v>4</v>
      </c>
    </row>
    <row r="820" spans="1:3" ht="31.5" x14ac:dyDescent="0.25">
      <c r="A820" s="2" t="s">
        <v>798</v>
      </c>
      <c r="B820" s="2" t="str">
        <f>RIGHT(A820,5)</f>
        <v>10900</v>
      </c>
      <c r="C820" s="1" t="s">
        <v>4</v>
      </c>
    </row>
    <row r="821" spans="1:3" ht="31.5" x14ac:dyDescent="0.25">
      <c r="A821" s="2" t="s">
        <v>799</v>
      </c>
      <c r="B821" s="2" t="str">
        <f>RIGHT(A821,5)</f>
        <v>10220</v>
      </c>
      <c r="C821" s="1" t="s">
        <v>4</v>
      </c>
    </row>
    <row r="822" spans="1:3" ht="31.5" x14ac:dyDescent="0.25">
      <c r="A822" s="2" t="s">
        <v>800</v>
      </c>
      <c r="B822" s="2" t="str">
        <f>RIGHT(A822,5)</f>
        <v>10110</v>
      </c>
      <c r="C822" s="1" t="s">
        <v>4</v>
      </c>
    </row>
    <row r="823" spans="1:3" ht="31.5" x14ac:dyDescent="0.25">
      <c r="A823" s="2" t="s">
        <v>801</v>
      </c>
      <c r="B823" s="2" t="str">
        <f>RIGHT(A823,5)</f>
        <v>10310</v>
      </c>
      <c r="C823" s="1" t="s">
        <v>4</v>
      </c>
    </row>
    <row r="824" spans="1:3" ht="31.5" x14ac:dyDescent="0.25">
      <c r="A824" s="2" t="s">
        <v>802</v>
      </c>
      <c r="B824" s="2" t="str">
        <f>RIGHT(A824,5)</f>
        <v>50200</v>
      </c>
      <c r="C824" s="1" t="s">
        <v>4</v>
      </c>
    </row>
    <row r="825" spans="1:3" ht="31.5" x14ac:dyDescent="0.25">
      <c r="A825" s="2" t="s">
        <v>803</v>
      </c>
      <c r="B825" s="2" t="str">
        <f>RIGHT(A825,5)</f>
        <v>21110</v>
      </c>
      <c r="C825" s="1" t="s">
        <v>4</v>
      </c>
    </row>
    <row r="826" spans="1:3" ht="31.5" x14ac:dyDescent="0.25">
      <c r="A826" s="2" t="s">
        <v>804</v>
      </c>
      <c r="B826" s="2" t="str">
        <f>RIGHT(A826,5)</f>
        <v>10310</v>
      </c>
      <c r="C826" s="1" t="s">
        <v>4</v>
      </c>
    </row>
    <row r="827" spans="1:3" ht="31.5" x14ac:dyDescent="0.25">
      <c r="A827" s="2" t="s">
        <v>805</v>
      </c>
      <c r="B827" s="2" t="str">
        <f>RIGHT(A827,5)</f>
        <v>92000</v>
      </c>
      <c r="C827" s="1" t="s">
        <v>4</v>
      </c>
    </row>
    <row r="828" spans="1:3" ht="31.5" x14ac:dyDescent="0.25">
      <c r="A828" s="2" t="s">
        <v>806</v>
      </c>
      <c r="B828" s="2" t="str">
        <f>RIGHT(A828,5)</f>
        <v>10110</v>
      </c>
      <c r="C828" s="1" t="s">
        <v>4</v>
      </c>
    </row>
    <row r="829" spans="1:3" ht="31.5" x14ac:dyDescent="0.25">
      <c r="A829" s="2" t="s">
        <v>807</v>
      </c>
      <c r="B829" s="2" t="str">
        <f>RIGHT(A829,5)</f>
        <v>10250</v>
      </c>
      <c r="C829" s="1" t="s">
        <v>4</v>
      </c>
    </row>
    <row r="830" spans="1:3" ht="31.5" x14ac:dyDescent="0.25">
      <c r="A830" s="2" t="s">
        <v>808</v>
      </c>
      <c r="B830" s="2" t="str">
        <f>RIGHT(A830,5)</f>
        <v>10110</v>
      </c>
      <c r="C830" s="1" t="s">
        <v>4</v>
      </c>
    </row>
    <row r="831" spans="1:3" x14ac:dyDescent="0.25">
      <c r="A831" s="2" t="s">
        <v>809</v>
      </c>
      <c r="B831" s="2" t="str">
        <f>RIGHT(A831,5)</f>
        <v>10260</v>
      </c>
      <c r="C831" s="1" t="s">
        <v>4</v>
      </c>
    </row>
    <row r="832" spans="1:3" ht="47.25" x14ac:dyDescent="0.25">
      <c r="A832" s="2" t="s">
        <v>810</v>
      </c>
      <c r="B832" s="2" t="str">
        <f>RIGHT(A832,5)</f>
        <v>10240</v>
      </c>
      <c r="C832" s="1" t="s">
        <v>4</v>
      </c>
    </row>
    <row r="833" spans="1:3" ht="31.5" x14ac:dyDescent="0.25">
      <c r="A833" s="2" t="s">
        <v>811</v>
      </c>
      <c r="B833" s="2" t="str">
        <f>RIGHT(A833,5)</f>
        <v>10900</v>
      </c>
      <c r="C833" s="1" t="s">
        <v>4</v>
      </c>
    </row>
    <row r="834" spans="1:3" ht="31.5" x14ac:dyDescent="0.25">
      <c r="A834" s="2" t="s">
        <v>812</v>
      </c>
      <c r="B834" s="2" t="str">
        <f>RIGHT(A834,5)</f>
        <v>10220</v>
      </c>
      <c r="C834" s="1" t="s">
        <v>4</v>
      </c>
    </row>
    <row r="835" spans="1:3" ht="31.5" x14ac:dyDescent="0.25">
      <c r="A835" s="2" t="s">
        <v>813</v>
      </c>
      <c r="B835" s="2" t="str">
        <f>RIGHT(A835,5)</f>
        <v>10900</v>
      </c>
      <c r="C835" s="1" t="s">
        <v>4</v>
      </c>
    </row>
    <row r="836" spans="1:3" ht="47.25" x14ac:dyDescent="0.25">
      <c r="A836" s="2" t="s">
        <v>814</v>
      </c>
      <c r="B836" s="2" t="str">
        <f>RIGHT(A836,5)</f>
        <v>10110</v>
      </c>
      <c r="C836" s="1" t="s">
        <v>4</v>
      </c>
    </row>
    <row r="837" spans="1:3" ht="31.5" x14ac:dyDescent="0.25">
      <c r="A837" s="2" t="s">
        <v>815</v>
      </c>
      <c r="B837" s="2" t="str">
        <f>RIGHT(A837,5)</f>
        <v>10110</v>
      </c>
      <c r="C837" s="1" t="s">
        <v>4</v>
      </c>
    </row>
    <row r="838" spans="1:3" ht="47.25" x14ac:dyDescent="0.25">
      <c r="A838" s="2" t="s">
        <v>816</v>
      </c>
      <c r="B838" s="2" t="str">
        <f>RIGHT(A838,5)</f>
        <v>10540</v>
      </c>
      <c r="C838" s="1" t="s">
        <v>4</v>
      </c>
    </row>
    <row r="839" spans="1:3" x14ac:dyDescent="0.25">
      <c r="A839" s="2" t="s">
        <v>817</v>
      </c>
      <c r="B839" s="2" t="str">
        <f>RIGHT(A839,5)</f>
        <v>10120</v>
      </c>
      <c r="C839" s="1" t="s">
        <v>4</v>
      </c>
    </row>
    <row r="840" spans="1:3" ht="31.5" x14ac:dyDescent="0.25">
      <c r="A840" s="2" t="s">
        <v>818</v>
      </c>
      <c r="B840" s="2" t="str">
        <f>RIGHT(A840,5)</f>
        <v>10110</v>
      </c>
      <c r="C840" s="1" t="s">
        <v>4</v>
      </c>
    </row>
    <row r="841" spans="1:3" ht="47.25" x14ac:dyDescent="0.25">
      <c r="A841" s="2" t="s">
        <v>819</v>
      </c>
      <c r="B841" s="2" t="str">
        <f>RIGHT(A841,5)</f>
        <v>10330</v>
      </c>
      <c r="C841" s="1" t="s">
        <v>4</v>
      </c>
    </row>
    <row r="842" spans="1:3" ht="31.5" x14ac:dyDescent="0.25">
      <c r="A842" s="2" t="s">
        <v>820</v>
      </c>
      <c r="B842" s="2" t="str">
        <f>RIGHT(A842,5)</f>
        <v>10160</v>
      </c>
      <c r="C842" s="1" t="s">
        <v>4</v>
      </c>
    </row>
    <row r="843" spans="1:3" ht="31.5" x14ac:dyDescent="0.25">
      <c r="A843" s="2" t="s">
        <v>821</v>
      </c>
      <c r="B843" s="2" t="str">
        <f>RIGHT(A843,5)</f>
        <v>10540</v>
      </c>
      <c r="C843" s="1" t="s">
        <v>4</v>
      </c>
    </row>
    <row r="844" spans="1:3" ht="47.25" x14ac:dyDescent="0.25">
      <c r="A844" s="2" t="s">
        <v>822</v>
      </c>
      <c r="B844" s="2" t="str">
        <f>RIGHT(A844,5)</f>
        <v>10110</v>
      </c>
      <c r="C844" s="1" t="s">
        <v>4</v>
      </c>
    </row>
    <row r="845" spans="1:3" ht="31.5" x14ac:dyDescent="0.25">
      <c r="A845" s="2" t="s">
        <v>823</v>
      </c>
      <c r="B845" s="2" t="str">
        <f>RIGHT(A845,5)</f>
        <v>10500</v>
      </c>
      <c r="C845" s="1" t="s">
        <v>4</v>
      </c>
    </row>
    <row r="846" spans="1:3" ht="31.5" x14ac:dyDescent="0.25">
      <c r="A846" s="2" t="s">
        <v>824</v>
      </c>
      <c r="B846" s="2" t="str">
        <f>RIGHT(A846,5)</f>
        <v>10220</v>
      </c>
      <c r="C846" s="1" t="s">
        <v>4</v>
      </c>
    </row>
    <row r="847" spans="1:3" ht="47.25" x14ac:dyDescent="0.25">
      <c r="A847" s="2" t="s">
        <v>825</v>
      </c>
      <c r="B847" s="2" t="str">
        <f>RIGHT(A847,5)</f>
        <v>10600</v>
      </c>
      <c r="C847" s="1" t="s">
        <v>4</v>
      </c>
    </row>
    <row r="848" spans="1:3" ht="31.5" x14ac:dyDescent="0.25">
      <c r="A848" s="2" t="s">
        <v>826</v>
      </c>
      <c r="B848" s="2" t="str">
        <f>RIGHT(A848,5)</f>
        <v>10300</v>
      </c>
      <c r="C848" s="1" t="s">
        <v>4</v>
      </c>
    </row>
    <row r="849" spans="1:3" ht="63" x14ac:dyDescent="0.25">
      <c r="A849" s="2" t="s">
        <v>827</v>
      </c>
      <c r="B849" s="2" t="str">
        <f>RIGHT(A849,5)</f>
        <v>10280</v>
      </c>
      <c r="C849" s="1" t="s">
        <v>4</v>
      </c>
    </row>
    <row r="850" spans="1:3" ht="47.25" x14ac:dyDescent="0.25">
      <c r="A850" s="2" t="s">
        <v>828</v>
      </c>
      <c r="B850" s="2" t="str">
        <f>RIGHT(A850,5)</f>
        <v>10400</v>
      </c>
      <c r="C850" s="1" t="s">
        <v>4</v>
      </c>
    </row>
    <row r="851" spans="1:3" ht="47.25" x14ac:dyDescent="0.25">
      <c r="A851" s="2" t="s">
        <v>829</v>
      </c>
      <c r="B851" s="2" t="str">
        <f>RIGHT(A851,5)</f>
        <v>10600</v>
      </c>
      <c r="C851" s="1" t="s">
        <v>4</v>
      </c>
    </row>
    <row r="852" spans="1:3" ht="47.25" x14ac:dyDescent="0.25">
      <c r="A852" s="2" t="s">
        <v>830</v>
      </c>
      <c r="B852" s="2" t="str">
        <f>RIGHT(A852,5)</f>
        <v>10120</v>
      </c>
      <c r="C852" s="1" t="s">
        <v>4</v>
      </c>
    </row>
    <row r="853" spans="1:3" ht="31.5" x14ac:dyDescent="0.25">
      <c r="A853" s="2" t="s">
        <v>831</v>
      </c>
      <c r="B853" s="2" t="str">
        <f>RIGHT(A853,5)</f>
        <v>10110</v>
      </c>
      <c r="C853" s="1" t="s">
        <v>4</v>
      </c>
    </row>
    <row r="854" spans="1:3" ht="31.5" x14ac:dyDescent="0.25">
      <c r="A854" s="2" t="s">
        <v>832</v>
      </c>
      <c r="B854" s="2" t="str">
        <f>RIGHT(A854,5)</f>
        <v>10400</v>
      </c>
      <c r="C854" s="1" t="s">
        <v>4</v>
      </c>
    </row>
    <row r="855" spans="1:3" ht="31.5" x14ac:dyDescent="0.25">
      <c r="A855" s="2" t="s">
        <v>833</v>
      </c>
      <c r="B855" s="2" t="str">
        <f>RIGHT(A855,5)</f>
        <v>10150</v>
      </c>
      <c r="C855" s="1" t="s">
        <v>4</v>
      </c>
    </row>
    <row r="856" spans="1:3" ht="31.5" x14ac:dyDescent="0.25">
      <c r="A856" s="2" t="s">
        <v>834</v>
      </c>
      <c r="B856" s="2" t="str">
        <f>RIGHT(A856,5)</f>
        <v>11120</v>
      </c>
      <c r="C856" s="1" t="s">
        <v>4</v>
      </c>
    </row>
    <row r="857" spans="1:3" ht="31.5" x14ac:dyDescent="0.25">
      <c r="A857" s="2" t="s">
        <v>835</v>
      </c>
      <c r="B857" s="2" t="str">
        <f>RIGHT(A857,5)</f>
        <v>10110</v>
      </c>
      <c r="C857" s="1" t="s">
        <v>4</v>
      </c>
    </row>
    <row r="858" spans="1:3" ht="47.25" x14ac:dyDescent="0.25">
      <c r="A858" s="2" t="s">
        <v>836</v>
      </c>
      <c r="B858" s="2" t="str">
        <f>RIGHT(A858,5)</f>
        <v>11000</v>
      </c>
      <c r="C858" s="1" t="s">
        <v>4</v>
      </c>
    </row>
    <row r="859" spans="1:3" ht="47.25" x14ac:dyDescent="0.25">
      <c r="A859" s="2" t="s">
        <v>837</v>
      </c>
      <c r="B859" s="2" t="str">
        <f>RIGHT(A859,5)</f>
        <v>10230</v>
      </c>
      <c r="C859" s="1" t="s">
        <v>4</v>
      </c>
    </row>
    <row r="860" spans="1:3" ht="31.5" x14ac:dyDescent="0.25">
      <c r="A860" s="2" t="s">
        <v>838</v>
      </c>
      <c r="B860" s="2" t="str">
        <f>RIGHT(A860,5)</f>
        <v>10200</v>
      </c>
      <c r="C860" s="1" t="s">
        <v>4</v>
      </c>
    </row>
    <row r="861" spans="1:3" x14ac:dyDescent="0.25">
      <c r="A861" s="2" t="s">
        <v>839</v>
      </c>
      <c r="B861" s="2" t="str">
        <f>RIGHT(A861,5)</f>
        <v>10110</v>
      </c>
      <c r="C861" s="1" t="s">
        <v>4</v>
      </c>
    </row>
    <row r="862" spans="1:3" ht="47.25" x14ac:dyDescent="0.25">
      <c r="A862" s="2" t="s">
        <v>840</v>
      </c>
      <c r="B862" s="2" t="str">
        <f>RIGHT(A862,5)</f>
        <v>10230</v>
      </c>
      <c r="C862" s="1" t="s">
        <v>4</v>
      </c>
    </row>
    <row r="863" spans="1:3" x14ac:dyDescent="0.25">
      <c r="A863" s="2" t="s">
        <v>841</v>
      </c>
      <c r="B863" s="2" t="str">
        <f>RIGHT(A863,5)</f>
        <v>10250</v>
      </c>
      <c r="C863" s="1" t="s">
        <v>4</v>
      </c>
    </row>
    <row r="864" spans="1:3" ht="47.25" x14ac:dyDescent="0.25">
      <c r="A864" s="2" t="s">
        <v>842</v>
      </c>
      <c r="B864" s="2" t="str">
        <f>RIGHT(A864,5)</f>
        <v>10210</v>
      </c>
      <c r="C864" s="1" t="s">
        <v>4</v>
      </c>
    </row>
    <row r="865" spans="1:3" ht="63" x14ac:dyDescent="0.25">
      <c r="A865" s="2" t="s">
        <v>843</v>
      </c>
      <c r="B865" s="2" t="str">
        <f>RIGHT(A865,5)</f>
        <v>10160</v>
      </c>
      <c r="C865" s="1" t="s">
        <v>4</v>
      </c>
    </row>
    <row r="866" spans="1:3" ht="31.5" x14ac:dyDescent="0.25">
      <c r="A866" s="2" t="s">
        <v>844</v>
      </c>
      <c r="B866" s="2" t="str">
        <f>RIGHT(A866,5)</f>
        <v>10270</v>
      </c>
      <c r="C866" s="1" t="s">
        <v>4</v>
      </c>
    </row>
    <row r="867" spans="1:3" x14ac:dyDescent="0.25">
      <c r="A867" s="2" t="s">
        <v>845</v>
      </c>
      <c r="B867" s="2" t="str">
        <f>RIGHT(A867,5)</f>
        <v>10110</v>
      </c>
      <c r="C867" s="1" t="s">
        <v>4</v>
      </c>
    </row>
    <row r="868" spans="1:3" ht="31.5" x14ac:dyDescent="0.25">
      <c r="A868" s="2" t="s">
        <v>846</v>
      </c>
      <c r="B868" s="2" t="str">
        <f>RIGHT(A868,5)</f>
        <v>10230</v>
      </c>
      <c r="C868" s="1" t="s">
        <v>4</v>
      </c>
    </row>
    <row r="869" spans="1:3" ht="31.5" x14ac:dyDescent="0.25">
      <c r="A869" s="2" t="s">
        <v>847</v>
      </c>
      <c r="B869" s="2" t="str">
        <f>RIGHT(A869,5)</f>
        <v>10250</v>
      </c>
      <c r="C869" s="1" t="s">
        <v>4</v>
      </c>
    </row>
    <row r="870" spans="1:3" ht="31.5" x14ac:dyDescent="0.25">
      <c r="A870" s="2" t="s">
        <v>848</v>
      </c>
      <c r="B870" s="2" t="str">
        <f>RIGHT(A870,5)</f>
        <v>95110</v>
      </c>
      <c r="C870" s="1" t="s">
        <v>4</v>
      </c>
    </row>
    <row r="871" spans="1:3" ht="31.5" x14ac:dyDescent="0.25">
      <c r="A871" s="2" t="s">
        <v>849</v>
      </c>
      <c r="B871" s="2" t="str">
        <f>RIGHT(A871,5)</f>
        <v>10120</v>
      </c>
      <c r="C871" s="1" t="s">
        <v>4</v>
      </c>
    </row>
    <row r="872" spans="1:3" ht="31.5" x14ac:dyDescent="0.25">
      <c r="A872" s="2" t="s">
        <v>850</v>
      </c>
      <c r="B872" s="2" t="str">
        <f>RIGHT(A872,5)</f>
        <v>10230</v>
      </c>
      <c r="C872" s="1" t="s">
        <v>4</v>
      </c>
    </row>
    <row r="873" spans="1:3" ht="47.25" x14ac:dyDescent="0.25">
      <c r="A873" s="2" t="s">
        <v>851</v>
      </c>
      <c r="B873" s="2" t="str">
        <f>RIGHT(A873,5)</f>
        <v>10210</v>
      </c>
      <c r="C873" s="1" t="s">
        <v>4</v>
      </c>
    </row>
    <row r="874" spans="1:3" ht="31.5" x14ac:dyDescent="0.25">
      <c r="A874" s="2" t="s">
        <v>852</v>
      </c>
      <c r="B874" s="2" t="str">
        <f>RIGHT(A874,5)</f>
        <v>10600</v>
      </c>
      <c r="C874" s="1" t="s">
        <v>4</v>
      </c>
    </row>
    <row r="875" spans="1:3" ht="47.25" x14ac:dyDescent="0.25">
      <c r="A875" s="2" t="s">
        <v>853</v>
      </c>
      <c r="B875" s="2" t="str">
        <f>RIGHT(A875,5)</f>
        <v>10230</v>
      </c>
      <c r="C875" s="1" t="s">
        <v>4</v>
      </c>
    </row>
    <row r="876" spans="1:3" ht="47.25" x14ac:dyDescent="0.25">
      <c r="A876" s="2" t="s">
        <v>854</v>
      </c>
      <c r="B876" s="2" t="str">
        <f>RIGHT(A876,5)</f>
        <v>10240</v>
      </c>
      <c r="C876" s="1" t="s">
        <v>4</v>
      </c>
    </row>
    <row r="877" spans="1:3" ht="31.5" x14ac:dyDescent="0.25">
      <c r="A877" s="2" t="s">
        <v>855</v>
      </c>
      <c r="B877" s="2" t="str">
        <f>RIGHT(A877,5)</f>
        <v>10530</v>
      </c>
      <c r="C877" s="1" t="s">
        <v>4</v>
      </c>
    </row>
    <row r="878" spans="1:3" ht="31.5" x14ac:dyDescent="0.25">
      <c r="A878" s="2" t="s">
        <v>856</v>
      </c>
      <c r="B878" s="2" t="str">
        <f>RIGHT(A878,5)</f>
        <v>10150</v>
      </c>
      <c r="C878" s="1" t="s">
        <v>4</v>
      </c>
    </row>
    <row r="879" spans="1:3" ht="47.25" x14ac:dyDescent="0.25">
      <c r="A879" s="2" t="s">
        <v>857</v>
      </c>
      <c r="B879" s="2" t="str">
        <f>RIGHT(A879,5)</f>
        <v>10250</v>
      </c>
      <c r="C879" s="1" t="s">
        <v>4</v>
      </c>
    </row>
    <row r="880" spans="1:3" ht="47.25" x14ac:dyDescent="0.25">
      <c r="A880" s="2" t="s">
        <v>858</v>
      </c>
      <c r="B880" s="2" t="str">
        <f>RIGHT(A880,5)</f>
        <v>20110</v>
      </c>
      <c r="C880" s="1" t="s">
        <v>4</v>
      </c>
    </row>
    <row r="881" spans="1:3" ht="31.5" x14ac:dyDescent="0.25">
      <c r="A881" s="2" t="s">
        <v>859</v>
      </c>
      <c r="B881" s="2" t="str">
        <f>RIGHT(A881,5)</f>
        <v>10700</v>
      </c>
      <c r="C881" s="1" t="s">
        <v>4</v>
      </c>
    </row>
    <row r="882" spans="1:3" ht="47.25" x14ac:dyDescent="0.25">
      <c r="A882" s="2" t="s">
        <v>860</v>
      </c>
      <c r="B882" s="2" t="str">
        <f>RIGHT(A882,5)</f>
        <v>50200</v>
      </c>
      <c r="C882" s="1" t="s">
        <v>4</v>
      </c>
    </row>
    <row r="883" spans="1:3" x14ac:dyDescent="0.25">
      <c r="A883" s="2" t="s">
        <v>861</v>
      </c>
      <c r="B883" s="2" t="str">
        <f>RIGHT(A883,5)</f>
        <v>10400</v>
      </c>
      <c r="C883" s="1" t="s">
        <v>4</v>
      </c>
    </row>
    <row r="884" spans="1:3" x14ac:dyDescent="0.25">
      <c r="A884" s="2" t="s">
        <v>862</v>
      </c>
      <c r="B884" s="2" t="str">
        <f>RIGHT(A884,5)</f>
        <v>10110</v>
      </c>
      <c r="C884" s="1" t="s">
        <v>4</v>
      </c>
    </row>
    <row r="885" spans="1:3" ht="47.25" x14ac:dyDescent="0.25">
      <c r="A885" s="2" t="s">
        <v>863</v>
      </c>
      <c r="B885" s="2" t="str">
        <f>RIGHT(A885,5)</f>
        <v>10900</v>
      </c>
      <c r="C885" s="1" t="s">
        <v>4</v>
      </c>
    </row>
    <row r="886" spans="1:3" x14ac:dyDescent="0.25">
      <c r="A886" s="2" t="s">
        <v>864</v>
      </c>
      <c r="B886" s="2" t="str">
        <f>RIGHT(A886,5)</f>
        <v>10300</v>
      </c>
      <c r="C886" s="1" t="s">
        <v>4</v>
      </c>
    </row>
    <row r="887" spans="1:3" ht="31.5" x14ac:dyDescent="0.25">
      <c r="A887" s="2" t="s">
        <v>865</v>
      </c>
      <c r="B887" s="2" t="str">
        <f>RIGHT(A887,5)</f>
        <v>10220</v>
      </c>
      <c r="C887" s="1" t="s">
        <v>4</v>
      </c>
    </row>
    <row r="888" spans="1:3" ht="31.5" x14ac:dyDescent="0.25">
      <c r="A888" s="2" t="s">
        <v>866</v>
      </c>
      <c r="B888" s="2" t="str">
        <f>RIGHT(A888,5)</f>
        <v>42160</v>
      </c>
      <c r="C888" s="1" t="s">
        <v>4</v>
      </c>
    </row>
    <row r="889" spans="1:3" ht="63" x14ac:dyDescent="0.25">
      <c r="A889" s="2" t="s">
        <v>867</v>
      </c>
      <c r="B889" s="2" t="str">
        <f>RIGHT(A889,5)</f>
        <v>34190</v>
      </c>
      <c r="C889" s="1" t="s">
        <v>4</v>
      </c>
    </row>
    <row r="890" spans="1:3" x14ac:dyDescent="0.25">
      <c r="A890" s="2" t="s">
        <v>868</v>
      </c>
      <c r="B890" s="2" t="str">
        <f>RIGHT(A890,5)</f>
        <v>10330</v>
      </c>
      <c r="C890" s="1" t="s">
        <v>4</v>
      </c>
    </row>
    <row r="891" spans="1:3" ht="47.25" x14ac:dyDescent="0.25">
      <c r="A891" s="2" t="s">
        <v>869</v>
      </c>
      <c r="B891" s="2" t="str">
        <f>RIGHT(A891,5)</f>
        <v>10230</v>
      </c>
      <c r="C891" s="1" t="s">
        <v>4</v>
      </c>
    </row>
    <row r="892" spans="1:3" ht="31.5" x14ac:dyDescent="0.25">
      <c r="A892" s="2" t="s">
        <v>870</v>
      </c>
      <c r="B892" s="2" t="str">
        <f>RIGHT(A892,5)</f>
        <v>20110</v>
      </c>
      <c r="C892" s="1" t="s">
        <v>4</v>
      </c>
    </row>
    <row r="893" spans="1:3" x14ac:dyDescent="0.25">
      <c r="A893" s="2" t="s">
        <v>871</v>
      </c>
      <c r="B893" s="2" t="str">
        <f>RIGHT(A893,5)</f>
        <v>10500</v>
      </c>
      <c r="C893" s="1" t="s">
        <v>4</v>
      </c>
    </row>
    <row r="894" spans="1:3" ht="47.25" x14ac:dyDescent="0.25">
      <c r="A894" s="2" t="s">
        <v>872</v>
      </c>
      <c r="B894" s="2" t="str">
        <f>RIGHT(A894,5)</f>
        <v>10160</v>
      </c>
      <c r="C894" s="1" t="s">
        <v>4</v>
      </c>
    </row>
    <row r="895" spans="1:3" ht="31.5" x14ac:dyDescent="0.25">
      <c r="A895" s="2" t="s">
        <v>873</v>
      </c>
      <c r="B895" s="2" t="str">
        <f>RIGHT(A895,5)</f>
        <v>50000</v>
      </c>
      <c r="C895" s="1" t="s">
        <v>4</v>
      </c>
    </row>
    <row r="896" spans="1:3" ht="47.25" x14ac:dyDescent="0.25">
      <c r="A896" s="2" t="s">
        <v>874</v>
      </c>
      <c r="B896" s="2" t="str">
        <f>RIGHT(A896,5)</f>
        <v>10310</v>
      </c>
      <c r="C896" s="1" t="s">
        <v>4</v>
      </c>
    </row>
    <row r="897" spans="1:3" ht="47.25" x14ac:dyDescent="0.25">
      <c r="A897" s="2" t="s">
        <v>875</v>
      </c>
      <c r="B897" s="2" t="str">
        <f>RIGHT(A897,5)</f>
        <v>10240</v>
      </c>
      <c r="C897" s="1" t="s">
        <v>4</v>
      </c>
    </row>
    <row r="898" spans="1:3" x14ac:dyDescent="0.25">
      <c r="A898" s="2" t="s">
        <v>876</v>
      </c>
      <c r="B898" s="2" t="str">
        <f>RIGHT(A898,5)</f>
        <v>10120</v>
      </c>
      <c r="C898" s="1" t="s">
        <v>4</v>
      </c>
    </row>
    <row r="899" spans="1:3" ht="47.25" x14ac:dyDescent="0.25">
      <c r="A899" s="2" t="s">
        <v>877</v>
      </c>
      <c r="B899" s="2" t="str">
        <f>RIGHT(A899,5)</f>
        <v>10400</v>
      </c>
      <c r="C899" s="1" t="s">
        <v>4</v>
      </c>
    </row>
    <row r="900" spans="1:3" ht="31.5" x14ac:dyDescent="0.25">
      <c r="A900" s="2" t="s">
        <v>878</v>
      </c>
      <c r="B900" s="2" t="str">
        <f>RIGHT(A900,5)</f>
        <v>10330</v>
      </c>
      <c r="C900" s="1" t="s">
        <v>4</v>
      </c>
    </row>
    <row r="901" spans="1:3" ht="63" x14ac:dyDescent="0.25">
      <c r="A901" s="2" t="s">
        <v>879</v>
      </c>
      <c r="B901" s="2" t="str">
        <f>RIGHT(A901,5)</f>
        <v>10310</v>
      </c>
      <c r="C901" s="1" t="s">
        <v>4</v>
      </c>
    </row>
    <row r="902" spans="1:3" ht="47.25" x14ac:dyDescent="0.25">
      <c r="A902" s="2" t="s">
        <v>880</v>
      </c>
      <c r="B902" s="2" t="str">
        <f>RIGHT(A902,5)</f>
        <v>10230</v>
      </c>
      <c r="C902" s="1" t="s">
        <v>4</v>
      </c>
    </row>
    <row r="903" spans="1:3" ht="31.5" x14ac:dyDescent="0.25">
      <c r="A903" s="2" t="s">
        <v>881</v>
      </c>
      <c r="B903" s="2" t="str">
        <f>RIGHT(A903,5)</f>
        <v>10330</v>
      </c>
      <c r="C903" s="1" t="s">
        <v>4</v>
      </c>
    </row>
    <row r="904" spans="1:3" ht="47.25" x14ac:dyDescent="0.25">
      <c r="A904" s="2" t="s">
        <v>882</v>
      </c>
      <c r="B904" s="2" t="str">
        <f>RIGHT(A904,5)</f>
        <v>10250</v>
      </c>
      <c r="C904" s="1" t="s">
        <v>4</v>
      </c>
    </row>
    <row r="905" spans="1:3" ht="31.5" x14ac:dyDescent="0.25">
      <c r="A905" s="2" t="s">
        <v>883</v>
      </c>
      <c r="B905" s="2" t="str">
        <f>RIGHT(A905,5)</f>
        <v>86110</v>
      </c>
      <c r="C905" s="1" t="s">
        <v>4</v>
      </c>
    </row>
    <row r="906" spans="1:3" ht="47.25" x14ac:dyDescent="0.25">
      <c r="A906" s="2" t="s">
        <v>884</v>
      </c>
      <c r="B906" s="2" t="str">
        <f>RIGHT(A906,5)</f>
        <v>10250</v>
      </c>
      <c r="C906" s="1" t="s">
        <v>4</v>
      </c>
    </row>
    <row r="907" spans="1:3" x14ac:dyDescent="0.25">
      <c r="A907" s="2" t="s">
        <v>885</v>
      </c>
      <c r="B907" s="2" t="str">
        <f>RIGHT(A907,5)</f>
        <v>10700</v>
      </c>
      <c r="C907" s="1" t="s">
        <v>4</v>
      </c>
    </row>
    <row r="908" spans="1:3" ht="47.25" x14ac:dyDescent="0.25">
      <c r="A908" s="2" t="s">
        <v>886</v>
      </c>
      <c r="B908" s="2" t="str">
        <f>RIGHT(A908,5)</f>
        <v>10150</v>
      </c>
      <c r="C908" s="1" t="s">
        <v>4</v>
      </c>
    </row>
    <row r="909" spans="1:3" ht="31.5" x14ac:dyDescent="0.25">
      <c r="A909" s="2" t="s">
        <v>887</v>
      </c>
      <c r="B909" s="2" t="str">
        <f>RIGHT(A909,5)</f>
        <v>10280</v>
      </c>
      <c r="C909" s="1" t="s">
        <v>4</v>
      </c>
    </row>
    <row r="910" spans="1:3" ht="31.5" x14ac:dyDescent="0.25">
      <c r="A910" s="2" t="s">
        <v>888</v>
      </c>
      <c r="B910" s="2" t="str">
        <f>RIGHT(A910,5)</f>
        <v>10700</v>
      </c>
      <c r="C910" s="1" t="s">
        <v>4</v>
      </c>
    </row>
    <row r="911" spans="1:3" ht="63" x14ac:dyDescent="0.25">
      <c r="A911" s="2" t="s">
        <v>889</v>
      </c>
      <c r="B911" s="2" t="str">
        <f>RIGHT(A911,5)</f>
        <v>10150</v>
      </c>
      <c r="C911" s="1" t="s">
        <v>4</v>
      </c>
    </row>
    <row r="912" spans="1:3" x14ac:dyDescent="0.25">
      <c r="A912" s="2" t="s">
        <v>890</v>
      </c>
      <c r="B912" s="2" t="str">
        <f>RIGHT(A912,5)</f>
        <v>10400</v>
      </c>
      <c r="C912" s="1" t="s">
        <v>4</v>
      </c>
    </row>
    <row r="913" spans="1:3" ht="47.25" x14ac:dyDescent="0.25">
      <c r="A913" s="2" t="s">
        <v>891</v>
      </c>
      <c r="B913" s="2" t="str">
        <f>RIGHT(A913,5)</f>
        <v>10120</v>
      </c>
      <c r="C913" s="1" t="s">
        <v>4</v>
      </c>
    </row>
    <row r="914" spans="1:3" ht="31.5" x14ac:dyDescent="0.25">
      <c r="A914" s="2" t="s">
        <v>892</v>
      </c>
      <c r="B914" s="2" t="str">
        <f>RIGHT(A914,5)</f>
        <v>10260</v>
      </c>
      <c r="C914" s="1" t="s">
        <v>4</v>
      </c>
    </row>
    <row r="915" spans="1:3" ht="31.5" x14ac:dyDescent="0.25">
      <c r="A915" s="2" t="s">
        <v>893</v>
      </c>
      <c r="B915" s="2" t="str">
        <f>RIGHT(A915,5)</f>
        <v>10400</v>
      </c>
      <c r="C915" s="1" t="s">
        <v>4</v>
      </c>
    </row>
    <row r="916" spans="1:3" ht="31.5" x14ac:dyDescent="0.25">
      <c r="A916" s="2" t="s">
        <v>894</v>
      </c>
      <c r="B916" s="2" t="str">
        <f>RIGHT(A916,5)</f>
        <v>10270</v>
      </c>
      <c r="C916" s="1" t="s">
        <v>4</v>
      </c>
    </row>
    <row r="917" spans="1:3" ht="31.5" x14ac:dyDescent="0.25">
      <c r="A917" s="2" t="s">
        <v>895</v>
      </c>
      <c r="B917" s="2" t="str">
        <f>RIGHT(A917,5)</f>
        <v>12120</v>
      </c>
      <c r="C917" s="1" t="s">
        <v>4</v>
      </c>
    </row>
    <row r="918" spans="1:3" ht="31.5" x14ac:dyDescent="0.25">
      <c r="A918" s="2" t="s">
        <v>896</v>
      </c>
      <c r="B918" s="2" t="str">
        <f>RIGHT(A918,5)</f>
        <v>10400</v>
      </c>
      <c r="C918" s="1" t="s">
        <v>4</v>
      </c>
    </row>
    <row r="919" spans="1:3" ht="47.25" x14ac:dyDescent="0.25">
      <c r="A919" s="2" t="s">
        <v>897</v>
      </c>
      <c r="B919" s="2" t="str">
        <f>RIGHT(A919,5)</f>
        <v>10130</v>
      </c>
      <c r="C919" s="1" t="s">
        <v>4</v>
      </c>
    </row>
    <row r="920" spans="1:3" x14ac:dyDescent="0.25">
      <c r="A920" s="2" t="s">
        <v>898</v>
      </c>
      <c r="B920" s="2" t="str">
        <f>RIGHT(A920,5)</f>
        <v>10150</v>
      </c>
      <c r="C920" s="1" t="s">
        <v>4</v>
      </c>
    </row>
    <row r="921" spans="1:3" ht="31.5" x14ac:dyDescent="0.25">
      <c r="A921" s="2" t="s">
        <v>899</v>
      </c>
      <c r="B921" s="2" t="str">
        <f>RIGHT(A921,5)</f>
        <v>10500</v>
      </c>
      <c r="C921" s="1" t="s">
        <v>4</v>
      </c>
    </row>
    <row r="922" spans="1:3" ht="47.25" x14ac:dyDescent="0.25">
      <c r="A922" s="2" t="s">
        <v>900</v>
      </c>
      <c r="B922" s="2" t="str">
        <f>RIGHT(A922,5)</f>
        <v>10270</v>
      </c>
      <c r="C922" s="1" t="s">
        <v>4</v>
      </c>
    </row>
    <row r="923" spans="1:3" ht="47.25" x14ac:dyDescent="0.25">
      <c r="A923" s="2" t="s">
        <v>901</v>
      </c>
      <c r="B923" s="2" t="str">
        <f>RIGHT(A923,5)</f>
        <v>10400</v>
      </c>
      <c r="C923" s="1" t="s">
        <v>4</v>
      </c>
    </row>
    <row r="924" spans="1:3" ht="47.25" x14ac:dyDescent="0.25">
      <c r="A924" s="2" t="s">
        <v>902</v>
      </c>
      <c r="B924" s="2" t="str">
        <f>RIGHT(A924,5)</f>
        <v>30000</v>
      </c>
      <c r="C924" s="1" t="s">
        <v>4</v>
      </c>
    </row>
    <row r="925" spans="1:3" ht="31.5" x14ac:dyDescent="0.25">
      <c r="A925" s="2" t="s">
        <v>903</v>
      </c>
      <c r="B925" s="2" t="str">
        <f>RIGHT(A925,5)</f>
        <v>76000</v>
      </c>
      <c r="C925" s="1" t="s">
        <v>4</v>
      </c>
    </row>
    <row r="926" spans="1:3" ht="31.5" x14ac:dyDescent="0.25">
      <c r="A926" s="2" t="s">
        <v>904</v>
      </c>
      <c r="B926" s="2" t="str">
        <f>RIGHT(A926,5)</f>
        <v>10400</v>
      </c>
      <c r="C926" s="1" t="s">
        <v>4</v>
      </c>
    </row>
    <row r="927" spans="1:3" ht="31.5" x14ac:dyDescent="0.25">
      <c r="A927" s="2" t="s">
        <v>905</v>
      </c>
      <c r="B927" s="2" t="str">
        <f>RIGHT(A927,5)</f>
        <v>10250</v>
      </c>
      <c r="C927" s="1" t="s">
        <v>4</v>
      </c>
    </row>
    <row r="928" spans="1:3" ht="47.25" x14ac:dyDescent="0.25">
      <c r="A928" s="2" t="s">
        <v>906</v>
      </c>
      <c r="B928" s="2" t="str">
        <f>RIGHT(A928,5)</f>
        <v>10110</v>
      </c>
      <c r="C928" s="1" t="s">
        <v>4</v>
      </c>
    </row>
    <row r="929" spans="1:3" ht="31.5" x14ac:dyDescent="0.25">
      <c r="A929" s="2" t="s">
        <v>907</v>
      </c>
      <c r="B929" s="2" t="str">
        <f>RIGHT(A929,5)</f>
        <v>10400</v>
      </c>
      <c r="C929" s="1" t="s">
        <v>4</v>
      </c>
    </row>
    <row r="930" spans="1:3" ht="31.5" x14ac:dyDescent="0.25">
      <c r="A930" s="2" t="s">
        <v>908</v>
      </c>
      <c r="B930" s="2" t="str">
        <f>RIGHT(A930,5)</f>
        <v>10500</v>
      </c>
      <c r="C930" s="1" t="s">
        <v>4</v>
      </c>
    </row>
    <row r="931" spans="1:3" x14ac:dyDescent="0.25">
      <c r="A931" s="2" t="s">
        <v>539</v>
      </c>
      <c r="B931" s="2" t="str">
        <f>RIGHT(A931,5)</f>
        <v/>
      </c>
      <c r="C931" s="1" t="s">
        <v>4</v>
      </c>
    </row>
    <row r="932" spans="1:3" x14ac:dyDescent="0.25">
      <c r="A932" s="2" t="s">
        <v>539</v>
      </c>
      <c r="B932" s="2" t="str">
        <f>RIGHT(A932,5)</f>
        <v/>
      </c>
      <c r="C932" s="1" t="s">
        <v>4</v>
      </c>
    </row>
    <row r="933" spans="1:3" x14ac:dyDescent="0.25">
      <c r="A933" s="2" t="s">
        <v>539</v>
      </c>
      <c r="B933" s="2" t="str">
        <f>RIGHT(A933,5)</f>
        <v/>
      </c>
      <c r="C933" s="1" t="s">
        <v>4</v>
      </c>
    </row>
    <row r="934" spans="1:3" x14ac:dyDescent="0.25">
      <c r="A934" s="2" t="s">
        <v>539</v>
      </c>
      <c r="B934" s="2" t="str">
        <f>RIGHT(A934,5)</f>
        <v/>
      </c>
      <c r="C934" s="1" t="s">
        <v>4</v>
      </c>
    </row>
    <row r="935" spans="1:3" x14ac:dyDescent="0.25">
      <c r="A935" s="2" t="s">
        <v>539</v>
      </c>
      <c r="B935" s="2" t="str">
        <f>RIGHT(A935,5)</f>
        <v/>
      </c>
      <c r="C935" s="1" t="s">
        <v>4</v>
      </c>
    </row>
    <row r="936" spans="1:3" x14ac:dyDescent="0.25">
      <c r="A936" s="2" t="s">
        <v>539</v>
      </c>
      <c r="B936" s="2" t="str">
        <f>RIGHT(A936,5)</f>
        <v/>
      </c>
      <c r="C936" s="1" t="s">
        <v>4</v>
      </c>
    </row>
    <row r="937" spans="1:3" x14ac:dyDescent="0.25">
      <c r="A937" s="2" t="s">
        <v>539</v>
      </c>
      <c r="B937" s="2" t="str">
        <f>RIGHT(A937,5)</f>
        <v/>
      </c>
      <c r="C937" s="1" t="s">
        <v>4</v>
      </c>
    </row>
    <row r="938" spans="1:3" x14ac:dyDescent="0.25">
      <c r="A938" s="2" t="s">
        <v>539</v>
      </c>
      <c r="B938" s="2" t="str">
        <f>RIGHT(A938,5)</f>
        <v/>
      </c>
      <c r="C938" s="1" t="s">
        <v>4</v>
      </c>
    </row>
    <row r="939" spans="1:3" x14ac:dyDescent="0.25">
      <c r="A939" s="2" t="s">
        <v>539</v>
      </c>
      <c r="B939" s="2" t="str">
        <f>RIGHT(A939,5)</f>
        <v/>
      </c>
      <c r="C939" s="1" t="s">
        <v>4</v>
      </c>
    </row>
    <row r="940" spans="1:3" x14ac:dyDescent="0.25">
      <c r="A940" s="2" t="s">
        <v>539</v>
      </c>
      <c r="B940" s="2" t="str">
        <f>RIGHT(A940,5)</f>
        <v/>
      </c>
      <c r="C940" s="1" t="s">
        <v>4</v>
      </c>
    </row>
    <row r="941" spans="1:3" x14ac:dyDescent="0.25">
      <c r="A941" s="2" t="s">
        <v>539</v>
      </c>
      <c r="B941" s="2" t="str">
        <f>RIGHT(A941,5)</f>
        <v/>
      </c>
      <c r="C941" s="1" t="s">
        <v>4</v>
      </c>
    </row>
    <row r="942" spans="1:3" x14ac:dyDescent="0.25">
      <c r="A942" s="2" t="s">
        <v>539</v>
      </c>
      <c r="B942" s="2" t="str">
        <f>RIGHT(A942,5)</f>
        <v/>
      </c>
      <c r="C942" s="1" t="s">
        <v>4</v>
      </c>
    </row>
    <row r="943" spans="1:3" x14ac:dyDescent="0.25">
      <c r="A943" s="2" t="s">
        <v>539</v>
      </c>
      <c r="B943" s="2" t="str">
        <f>RIGHT(A943,5)</f>
        <v/>
      </c>
      <c r="C943" s="1" t="s">
        <v>4</v>
      </c>
    </row>
    <row r="944" spans="1:3" x14ac:dyDescent="0.25">
      <c r="A944" s="2" t="s">
        <v>539</v>
      </c>
      <c r="B944" s="2" t="str">
        <f>RIGHT(A944,5)</f>
        <v/>
      </c>
      <c r="C944" s="1" t="s">
        <v>4</v>
      </c>
    </row>
    <row r="945" spans="1:3" x14ac:dyDescent="0.25">
      <c r="A945" s="2" t="s">
        <v>539</v>
      </c>
      <c r="B945" s="2" t="str">
        <f>RIGHT(A945,5)</f>
        <v/>
      </c>
      <c r="C945" s="1" t="s">
        <v>4</v>
      </c>
    </row>
    <row r="946" spans="1:3" x14ac:dyDescent="0.25">
      <c r="A946" s="2" t="s">
        <v>539</v>
      </c>
      <c r="B946" s="2" t="str">
        <f>RIGHT(A946,5)</f>
        <v/>
      </c>
      <c r="C946" s="1" t="s">
        <v>4</v>
      </c>
    </row>
    <row r="947" spans="1:3" x14ac:dyDescent="0.25">
      <c r="A947" s="2" t="s">
        <v>539</v>
      </c>
      <c r="B947" s="2" t="str">
        <f>RIGHT(A947,5)</f>
        <v/>
      </c>
      <c r="C947" s="1" t="s">
        <v>4</v>
      </c>
    </row>
    <row r="948" spans="1:3" x14ac:dyDescent="0.25">
      <c r="A948" s="2" t="s">
        <v>539</v>
      </c>
      <c r="B948" s="2" t="str">
        <f>RIGHT(A948,5)</f>
        <v/>
      </c>
      <c r="C948" s="1" t="s">
        <v>4</v>
      </c>
    </row>
    <row r="949" spans="1:3" x14ac:dyDescent="0.25">
      <c r="A949" s="2" t="s">
        <v>539</v>
      </c>
      <c r="B949" s="2" t="str">
        <f>RIGHT(A949,5)</f>
        <v/>
      </c>
      <c r="C949" s="1" t="s">
        <v>4</v>
      </c>
    </row>
    <row r="950" spans="1:3" x14ac:dyDescent="0.25">
      <c r="A950" s="2" t="s">
        <v>539</v>
      </c>
      <c r="B950" s="2" t="str">
        <f>RIGHT(A950,5)</f>
        <v/>
      </c>
      <c r="C950" s="1" t="s">
        <v>4</v>
      </c>
    </row>
    <row r="951" spans="1:3" x14ac:dyDescent="0.25">
      <c r="A951" s="2" t="s">
        <v>539</v>
      </c>
      <c r="B951" s="2" t="str">
        <f>RIGHT(A951,5)</f>
        <v/>
      </c>
      <c r="C951" s="1" t="s">
        <v>4</v>
      </c>
    </row>
    <row r="952" spans="1:3" x14ac:dyDescent="0.25">
      <c r="A952" s="2" t="s">
        <v>539</v>
      </c>
      <c r="B952" s="2" t="str">
        <f>RIGHT(A952,5)</f>
        <v/>
      </c>
      <c r="C952" s="1" t="s">
        <v>4</v>
      </c>
    </row>
    <row r="953" spans="1:3" x14ac:dyDescent="0.25">
      <c r="A953" s="2" t="s">
        <v>539</v>
      </c>
      <c r="B953" s="2" t="str">
        <f>RIGHT(A953,5)</f>
        <v/>
      </c>
      <c r="C953" s="1" t="s">
        <v>4</v>
      </c>
    </row>
    <row r="954" spans="1:3" x14ac:dyDescent="0.25">
      <c r="A954" s="2" t="s">
        <v>539</v>
      </c>
      <c r="B954" s="2" t="str">
        <f>RIGHT(A954,5)</f>
        <v/>
      </c>
      <c r="C954" s="1" t="s">
        <v>4</v>
      </c>
    </row>
    <row r="955" spans="1:3" x14ac:dyDescent="0.25">
      <c r="A955" s="2" t="s">
        <v>539</v>
      </c>
      <c r="B955" s="2" t="str">
        <f>RIGHT(A955,5)</f>
        <v/>
      </c>
      <c r="C955" s="1" t="s">
        <v>4</v>
      </c>
    </row>
    <row r="956" spans="1:3" x14ac:dyDescent="0.25">
      <c r="A956" s="2" t="s">
        <v>539</v>
      </c>
      <c r="B956" s="2" t="str">
        <f>RIGHT(A956,5)</f>
        <v/>
      </c>
      <c r="C956" s="1" t="s">
        <v>4</v>
      </c>
    </row>
    <row r="957" spans="1:3" x14ac:dyDescent="0.25">
      <c r="A957" s="2" t="s">
        <v>539</v>
      </c>
      <c r="B957" s="2" t="str">
        <f>RIGHT(A957,5)</f>
        <v/>
      </c>
      <c r="C957" s="1" t="s">
        <v>4</v>
      </c>
    </row>
    <row r="958" spans="1:3" x14ac:dyDescent="0.25">
      <c r="A958" s="2" t="s">
        <v>539</v>
      </c>
      <c r="B958" s="2" t="str">
        <f>RIGHT(A958,5)</f>
        <v/>
      </c>
      <c r="C958" s="1" t="s">
        <v>4</v>
      </c>
    </row>
    <row r="959" spans="1:3" x14ac:dyDescent="0.25">
      <c r="A959" s="2" t="s">
        <v>539</v>
      </c>
      <c r="B959" s="2" t="str">
        <f>RIGHT(A959,5)</f>
        <v/>
      </c>
      <c r="C959" s="1" t="s">
        <v>4</v>
      </c>
    </row>
    <row r="960" spans="1:3" x14ac:dyDescent="0.25">
      <c r="A960" s="2" t="s">
        <v>539</v>
      </c>
      <c r="B960" s="2" t="str">
        <f>RIGHT(A960,5)</f>
        <v/>
      </c>
      <c r="C960" s="1" t="s">
        <v>4</v>
      </c>
    </row>
    <row r="961" spans="1:3" x14ac:dyDescent="0.25">
      <c r="A961" s="2" t="s">
        <v>539</v>
      </c>
      <c r="B961" s="2" t="str">
        <f>RIGHT(A961,5)</f>
        <v/>
      </c>
      <c r="C961" s="1" t="s">
        <v>4</v>
      </c>
    </row>
    <row r="962" spans="1:3" x14ac:dyDescent="0.25">
      <c r="A962" s="2" t="s">
        <v>539</v>
      </c>
      <c r="B962" s="2" t="str">
        <f>RIGHT(A962,5)</f>
        <v/>
      </c>
      <c r="C962" s="1" t="s">
        <v>4</v>
      </c>
    </row>
    <row r="963" spans="1:3" x14ac:dyDescent="0.25">
      <c r="A963" s="2" t="s">
        <v>539</v>
      </c>
      <c r="B963" s="2" t="str">
        <f>RIGHT(A963,5)</f>
        <v/>
      </c>
      <c r="C963" s="1" t="s">
        <v>4</v>
      </c>
    </row>
    <row r="964" spans="1:3" x14ac:dyDescent="0.25">
      <c r="A964" s="2" t="s">
        <v>539</v>
      </c>
      <c r="B964" s="2" t="str">
        <f>RIGHT(A964,5)</f>
        <v/>
      </c>
      <c r="C964" s="1" t="s">
        <v>4</v>
      </c>
    </row>
    <row r="965" spans="1:3" x14ac:dyDescent="0.25">
      <c r="A965" s="2" t="s">
        <v>539</v>
      </c>
      <c r="B965" s="2" t="str">
        <f>RIGHT(A965,5)</f>
        <v/>
      </c>
      <c r="C965" s="1" t="s">
        <v>4</v>
      </c>
    </row>
    <row r="966" spans="1:3" x14ac:dyDescent="0.25">
      <c r="A966" s="2" t="s">
        <v>539</v>
      </c>
      <c r="B966" s="2" t="str">
        <f>RIGHT(A966,5)</f>
        <v/>
      </c>
      <c r="C966" s="1" t="s">
        <v>4</v>
      </c>
    </row>
    <row r="967" spans="1:3" x14ac:dyDescent="0.25">
      <c r="A967" s="2" t="s">
        <v>539</v>
      </c>
      <c r="B967" s="2" t="str">
        <f>RIGHT(A967,5)</f>
        <v/>
      </c>
      <c r="C967" s="1" t="s">
        <v>4</v>
      </c>
    </row>
    <row r="968" spans="1:3" x14ac:dyDescent="0.25">
      <c r="A968" s="2" t="s">
        <v>539</v>
      </c>
      <c r="B968" s="2" t="str">
        <f>RIGHT(A968,5)</f>
        <v/>
      </c>
      <c r="C968" s="1" t="s">
        <v>4</v>
      </c>
    </row>
    <row r="969" spans="1:3" x14ac:dyDescent="0.25">
      <c r="A969" s="2" t="s">
        <v>539</v>
      </c>
      <c r="B969" s="2" t="str">
        <f>RIGHT(A969,5)</f>
        <v/>
      </c>
      <c r="C969" s="1" t="s">
        <v>4</v>
      </c>
    </row>
    <row r="970" spans="1:3" x14ac:dyDescent="0.25">
      <c r="A970" s="2" t="s">
        <v>539</v>
      </c>
      <c r="B970" s="2" t="str">
        <f>RIGHT(A970,5)</f>
        <v/>
      </c>
      <c r="C970" s="1" t="s">
        <v>4</v>
      </c>
    </row>
    <row r="971" spans="1:3" x14ac:dyDescent="0.25">
      <c r="A971" s="2" t="s">
        <v>539</v>
      </c>
      <c r="B971" s="2" t="str">
        <f>RIGHT(A971,5)</f>
        <v/>
      </c>
      <c r="C971" s="1" t="s">
        <v>4</v>
      </c>
    </row>
    <row r="972" spans="1:3" x14ac:dyDescent="0.25">
      <c r="A972" s="2" t="s">
        <v>539</v>
      </c>
      <c r="B972" s="2" t="str">
        <f>RIGHT(A972,5)</f>
        <v/>
      </c>
      <c r="C972" s="1" t="s">
        <v>4</v>
      </c>
    </row>
    <row r="973" spans="1:3" x14ac:dyDescent="0.25">
      <c r="A973" s="2" t="s">
        <v>539</v>
      </c>
      <c r="B973" s="2" t="str">
        <f>RIGHT(A973,5)</f>
        <v/>
      </c>
      <c r="C973" s="1" t="s">
        <v>4</v>
      </c>
    </row>
    <row r="974" spans="1:3" x14ac:dyDescent="0.25">
      <c r="A974" s="2" t="s">
        <v>539</v>
      </c>
      <c r="B974" s="2" t="str">
        <f>RIGHT(A974,5)</f>
        <v/>
      </c>
      <c r="C974" s="1" t="s">
        <v>4</v>
      </c>
    </row>
    <row r="975" spans="1:3" x14ac:dyDescent="0.25">
      <c r="A975" s="2" t="s">
        <v>539</v>
      </c>
      <c r="B975" s="2" t="str">
        <f>RIGHT(A975,5)</f>
        <v/>
      </c>
      <c r="C975" s="1" t="s">
        <v>4</v>
      </c>
    </row>
    <row r="976" spans="1:3" x14ac:dyDescent="0.25">
      <c r="A976" s="2" t="s">
        <v>539</v>
      </c>
      <c r="B976" s="2" t="str">
        <f>RIGHT(A976,5)</f>
        <v/>
      </c>
      <c r="C976" s="1" t="s">
        <v>4</v>
      </c>
    </row>
    <row r="977" spans="1:3" x14ac:dyDescent="0.25">
      <c r="A977" s="2" t="s">
        <v>539</v>
      </c>
      <c r="B977" s="2" t="str">
        <f>RIGHT(A977,5)</f>
        <v/>
      </c>
      <c r="C977" s="1" t="s">
        <v>4</v>
      </c>
    </row>
    <row r="978" spans="1:3" x14ac:dyDescent="0.25">
      <c r="A978" s="2" t="s">
        <v>539</v>
      </c>
      <c r="B978" s="2" t="str">
        <f>RIGHT(A978,5)</f>
        <v/>
      </c>
      <c r="C978" s="1" t="s">
        <v>4</v>
      </c>
    </row>
    <row r="979" spans="1:3" x14ac:dyDescent="0.25">
      <c r="A979" s="2" t="s">
        <v>539</v>
      </c>
      <c r="B979" s="2" t="str">
        <f>RIGHT(A979,5)</f>
        <v/>
      </c>
      <c r="C979" s="1" t="s">
        <v>4</v>
      </c>
    </row>
    <row r="980" spans="1:3" x14ac:dyDescent="0.25">
      <c r="A980" s="2" t="s">
        <v>539</v>
      </c>
      <c r="B980" s="2" t="str">
        <f>RIGHT(A980,5)</f>
        <v/>
      </c>
      <c r="C980" s="1" t="s">
        <v>4</v>
      </c>
    </row>
    <row r="981" spans="1:3" x14ac:dyDescent="0.25">
      <c r="A981" s="2" t="s">
        <v>539</v>
      </c>
      <c r="B981" s="2" t="str">
        <f>RIGHT(A981,5)</f>
        <v/>
      </c>
      <c r="C981" s="1" t="s">
        <v>4</v>
      </c>
    </row>
    <row r="982" spans="1:3" x14ac:dyDescent="0.25">
      <c r="A982" s="2" t="s">
        <v>539</v>
      </c>
      <c r="B982" s="2" t="str">
        <f>RIGHT(A982,5)</f>
        <v/>
      </c>
      <c r="C982" s="1" t="s">
        <v>4</v>
      </c>
    </row>
    <row r="983" spans="1:3" x14ac:dyDescent="0.25">
      <c r="A983" s="2" t="s">
        <v>539</v>
      </c>
      <c r="B983" s="2" t="str">
        <f>RIGHT(A983,5)</f>
        <v/>
      </c>
      <c r="C983" s="1" t="s">
        <v>4</v>
      </c>
    </row>
    <row r="984" spans="1:3" x14ac:dyDescent="0.25">
      <c r="A984" s="2" t="s">
        <v>539</v>
      </c>
      <c r="B984" s="2" t="str">
        <f>RIGHT(A984,5)</f>
        <v/>
      </c>
      <c r="C984" s="1" t="s">
        <v>4</v>
      </c>
    </row>
    <row r="985" spans="1:3" x14ac:dyDescent="0.25">
      <c r="A985" s="2" t="s">
        <v>539</v>
      </c>
      <c r="B985" s="2" t="str">
        <f>RIGHT(A985,5)</f>
        <v/>
      </c>
      <c r="C985" s="1" t="s">
        <v>4</v>
      </c>
    </row>
    <row r="986" spans="1:3" x14ac:dyDescent="0.25">
      <c r="A986" s="2" t="s">
        <v>539</v>
      </c>
      <c r="B986" s="2" t="str">
        <f>RIGHT(A986,5)</f>
        <v/>
      </c>
      <c r="C986" s="1" t="s">
        <v>4</v>
      </c>
    </row>
    <row r="987" spans="1:3" x14ac:dyDescent="0.25">
      <c r="A987" s="2" t="s">
        <v>539</v>
      </c>
      <c r="B987" s="2" t="str">
        <f>RIGHT(A987,5)</f>
        <v/>
      </c>
      <c r="C987" s="1" t="s">
        <v>4</v>
      </c>
    </row>
    <row r="988" spans="1:3" x14ac:dyDescent="0.25">
      <c r="A988" s="2" t="s">
        <v>539</v>
      </c>
      <c r="B988" s="2" t="str">
        <f>RIGHT(A988,5)</f>
        <v/>
      </c>
      <c r="C988" s="1" t="s">
        <v>4</v>
      </c>
    </row>
    <row r="989" spans="1:3" x14ac:dyDescent="0.25">
      <c r="A989" s="2" t="s">
        <v>539</v>
      </c>
      <c r="B989" s="2" t="str">
        <f>RIGHT(A989,5)</f>
        <v/>
      </c>
      <c r="C989" s="1" t="s">
        <v>4</v>
      </c>
    </row>
    <row r="990" spans="1:3" x14ac:dyDescent="0.25">
      <c r="A990" s="2" t="s">
        <v>539</v>
      </c>
      <c r="B990" s="2" t="str">
        <f>RIGHT(A990,5)</f>
        <v/>
      </c>
      <c r="C990" s="1" t="s">
        <v>4</v>
      </c>
    </row>
    <row r="991" spans="1:3" x14ac:dyDescent="0.25">
      <c r="A991" s="2" t="s">
        <v>539</v>
      </c>
      <c r="B991" s="2" t="str">
        <f>RIGHT(A991,5)</f>
        <v/>
      </c>
      <c r="C991" s="1" t="s">
        <v>4</v>
      </c>
    </row>
    <row r="992" spans="1:3" x14ac:dyDescent="0.25">
      <c r="A992" s="2" t="s">
        <v>539</v>
      </c>
      <c r="B992" s="2" t="str">
        <f>RIGHT(A992,5)</f>
        <v/>
      </c>
      <c r="C992" s="1" t="s">
        <v>4</v>
      </c>
    </row>
    <row r="993" spans="1:3" ht="31.5" x14ac:dyDescent="0.25">
      <c r="A993" s="2" t="s">
        <v>909</v>
      </c>
      <c r="B993" s="2" t="str">
        <f>RIGHT(A993,5)</f>
        <v>72000</v>
      </c>
      <c r="C993" s="1" t="s">
        <v>4</v>
      </c>
    </row>
    <row r="994" spans="1:3" x14ac:dyDescent="0.25">
      <c r="A994" s="2" t="s">
        <v>539</v>
      </c>
      <c r="B994" s="2" t="str">
        <f>RIGHT(A994,5)</f>
        <v/>
      </c>
      <c r="C994" s="1" t="s">
        <v>4</v>
      </c>
    </row>
    <row r="995" spans="1:3" x14ac:dyDescent="0.25">
      <c r="A995" s="2" t="s">
        <v>539</v>
      </c>
      <c r="B995" s="2" t="str">
        <f>RIGHT(A995,5)</f>
        <v/>
      </c>
      <c r="C995" s="1" t="s">
        <v>4</v>
      </c>
    </row>
    <row r="996" spans="1:3" ht="31.5" x14ac:dyDescent="0.25">
      <c r="A996" s="2" t="s">
        <v>910</v>
      </c>
      <c r="B996" s="2" t="str">
        <f>RIGHT(A996,5)</f>
        <v>65000</v>
      </c>
      <c r="C996" s="1" t="s">
        <v>4</v>
      </c>
    </row>
    <row r="997" spans="1:3" ht="31.5" x14ac:dyDescent="0.25">
      <c r="A997" s="2" t="s">
        <v>911</v>
      </c>
      <c r="B997" s="2" t="str">
        <f>RIGHT(A997,5)</f>
        <v>10250</v>
      </c>
      <c r="C997" s="1" t="s">
        <v>4</v>
      </c>
    </row>
    <row r="998" spans="1:3" ht="31.5" x14ac:dyDescent="0.25">
      <c r="A998" s="2" t="s">
        <v>912</v>
      </c>
      <c r="B998" s="2" t="str">
        <f>RIGHT(A998,5)</f>
        <v>10400</v>
      </c>
      <c r="C998" s="1" t="s">
        <v>4</v>
      </c>
    </row>
    <row r="999" spans="1:3" x14ac:dyDescent="0.25">
      <c r="A999" s="2" t="s">
        <v>913</v>
      </c>
      <c r="B999" s="2" t="str">
        <f>RIGHT(A999,5)</f>
        <v>10400</v>
      </c>
      <c r="C999" s="1" t="s">
        <v>4</v>
      </c>
    </row>
    <row r="1000" spans="1:3" ht="31.5" x14ac:dyDescent="0.25">
      <c r="A1000" s="2" t="s">
        <v>914</v>
      </c>
      <c r="B1000" s="2" t="str">
        <f>RIGHT(A1000,5)</f>
        <v>10330</v>
      </c>
      <c r="C1000" s="1" t="s">
        <v>4</v>
      </c>
    </row>
    <row r="1001" spans="1:3" x14ac:dyDescent="0.25">
      <c r="A1001" s="2" t="s">
        <v>915</v>
      </c>
      <c r="B1001" s="2" t="str">
        <f>RIGHT(A1001,5)</f>
        <v>10110</v>
      </c>
      <c r="C1001" s="1" t="s">
        <v>4</v>
      </c>
    </row>
    <row r="1002" spans="1:3" ht="31.5" x14ac:dyDescent="0.25">
      <c r="A1002" s="2" t="s">
        <v>916</v>
      </c>
      <c r="B1002" s="2" t="str">
        <f>RIGHT(A1002,5)</f>
        <v>10700</v>
      </c>
      <c r="C1002" s="1" t="s">
        <v>4</v>
      </c>
    </row>
    <row r="1003" spans="1:3" x14ac:dyDescent="0.25">
      <c r="A1003" s="2" t="s">
        <v>917</v>
      </c>
      <c r="B1003" s="2" t="str">
        <f>RIGHT(A1003,5)</f>
        <v>55000</v>
      </c>
      <c r="C1003" s="1" t="s">
        <v>4</v>
      </c>
    </row>
    <row r="1004" spans="1:3" ht="47.25" x14ac:dyDescent="0.25">
      <c r="A1004" s="2" t="s">
        <v>918</v>
      </c>
      <c r="B1004" s="2" t="str">
        <f>RIGHT(A1004,5)</f>
        <v>10330</v>
      </c>
      <c r="C1004" s="1" t="s">
        <v>4</v>
      </c>
    </row>
    <row r="1005" spans="1:3" x14ac:dyDescent="0.25">
      <c r="A1005" s="2" t="s">
        <v>919</v>
      </c>
      <c r="B1005" s="2" t="str">
        <f>RIGHT(A1005,5)</f>
        <v>10504</v>
      </c>
      <c r="C1005" s="1" t="s">
        <v>4</v>
      </c>
    </row>
    <row r="1006" spans="1:3" x14ac:dyDescent="0.25">
      <c r="A1006" s="2" t="s">
        <v>920</v>
      </c>
      <c r="B1006" s="2" t="str">
        <f>RIGHT(A1006,5)</f>
        <v>10330</v>
      </c>
      <c r="C1006" s="1" t="s">
        <v>4</v>
      </c>
    </row>
    <row r="1007" spans="1:3" ht="31.5" x14ac:dyDescent="0.25">
      <c r="A1007" s="2" t="s">
        <v>921</v>
      </c>
      <c r="B1007" s="2" t="str">
        <f>RIGHT(A1007,5)</f>
        <v>10400</v>
      </c>
      <c r="C1007" s="1" t="s">
        <v>4</v>
      </c>
    </row>
    <row r="1008" spans="1:3" ht="31.5" x14ac:dyDescent="0.25">
      <c r="A1008" s="2" t="s">
        <v>922</v>
      </c>
      <c r="B1008" s="2" t="str">
        <f>RIGHT(A1008,5)</f>
        <v>10110</v>
      </c>
      <c r="C1008" s="1" t="s">
        <v>4</v>
      </c>
    </row>
    <row r="1009" spans="1:3" ht="31.5" x14ac:dyDescent="0.25">
      <c r="A1009" s="2" t="s">
        <v>923</v>
      </c>
      <c r="B1009" s="2" t="str">
        <f>RIGHT(A1009,5)</f>
        <v>10500</v>
      </c>
      <c r="C1009" s="1" t="s">
        <v>4</v>
      </c>
    </row>
    <row r="1010" spans="1:3" ht="47.25" x14ac:dyDescent="0.25">
      <c r="A1010" s="2" t="s">
        <v>924</v>
      </c>
      <c r="B1010" s="2" t="str">
        <f>RIGHT(A1010,5)</f>
        <v>10140</v>
      </c>
      <c r="C1010" s="1" t="s">
        <v>4</v>
      </c>
    </row>
    <row r="1011" spans="1:3" x14ac:dyDescent="0.25">
      <c r="A1011" s="2" t="s">
        <v>925</v>
      </c>
      <c r="B1011" s="2" t="str">
        <f>RIGHT(A1011,5)</f>
        <v>10120</v>
      </c>
      <c r="C1011" s="1" t="s">
        <v>4</v>
      </c>
    </row>
    <row r="1012" spans="1:3" x14ac:dyDescent="0.25">
      <c r="A1012" s="2" t="s">
        <v>926</v>
      </c>
      <c r="B1012" s="2" t="str">
        <f>RIGHT(A1012,5)</f>
        <v>10500</v>
      </c>
      <c r="C1012" s="1" t="s">
        <v>4</v>
      </c>
    </row>
    <row r="1013" spans="1:3" ht="31.5" x14ac:dyDescent="0.25">
      <c r="A1013" s="2" t="s">
        <v>927</v>
      </c>
      <c r="B1013" s="2" t="str">
        <f>RIGHT(A1013,5)</f>
        <v>10160</v>
      </c>
      <c r="C1013" s="1" t="s">
        <v>4</v>
      </c>
    </row>
    <row r="1014" spans="1:3" ht="31.5" x14ac:dyDescent="0.25">
      <c r="A1014" s="2" t="s">
        <v>928</v>
      </c>
      <c r="B1014" s="2" t="str">
        <f>RIGHT(A1014,5)</f>
        <v>10100</v>
      </c>
      <c r="C1014" s="1" t="s">
        <v>4</v>
      </c>
    </row>
    <row r="1015" spans="1:3" ht="31.5" x14ac:dyDescent="0.25">
      <c r="A1015" s="2" t="s">
        <v>929</v>
      </c>
      <c r="B1015" s="2" t="str">
        <f>RIGHT(A1015,5)</f>
        <v>10500</v>
      </c>
      <c r="C1015" s="1" t="s">
        <v>4</v>
      </c>
    </row>
    <row r="1016" spans="1:3" ht="31.5" x14ac:dyDescent="0.25">
      <c r="A1016" s="2" t="s">
        <v>930</v>
      </c>
      <c r="B1016" s="2" t="str">
        <f>RIGHT(A1016,5)</f>
        <v>10110</v>
      </c>
      <c r="C1016" s="1" t="s">
        <v>4</v>
      </c>
    </row>
    <row r="1017" spans="1:3" ht="31.5" x14ac:dyDescent="0.25">
      <c r="A1017" s="2" t="s">
        <v>931</v>
      </c>
      <c r="B1017" s="2" t="str">
        <f>RIGHT(A1017,5)</f>
        <v>10240</v>
      </c>
      <c r="C1017" s="1" t="s">
        <v>4</v>
      </c>
    </row>
    <row r="1018" spans="1:3" ht="31.5" x14ac:dyDescent="0.25">
      <c r="A1018" s="2" t="s">
        <v>932</v>
      </c>
      <c r="B1018" s="2" t="str">
        <f>RIGHT(A1018,5)</f>
        <v>10700</v>
      </c>
      <c r="C1018" s="1" t="s">
        <v>4</v>
      </c>
    </row>
    <row r="1019" spans="1:3" x14ac:dyDescent="0.25">
      <c r="A1019" s="2" t="s">
        <v>933</v>
      </c>
      <c r="B1019" s="2" t="str">
        <f>RIGHT(A1019,5)</f>
        <v>10900</v>
      </c>
      <c r="C1019" s="1" t="s">
        <v>4</v>
      </c>
    </row>
    <row r="1020" spans="1:3" x14ac:dyDescent="0.25">
      <c r="A1020" s="2" t="s">
        <v>934</v>
      </c>
      <c r="B1020" s="2" t="str">
        <f>RIGHT(A1020,5)</f>
        <v>10120</v>
      </c>
      <c r="C1020" s="1" t="s">
        <v>4</v>
      </c>
    </row>
    <row r="1021" spans="1:3" ht="31.5" x14ac:dyDescent="0.25">
      <c r="A1021" s="2" t="s">
        <v>935</v>
      </c>
      <c r="B1021" s="2" t="str">
        <f>RIGHT(A1021,5)</f>
        <v>10260</v>
      </c>
      <c r="C1021" s="1" t="s">
        <v>4</v>
      </c>
    </row>
    <row r="1022" spans="1:3" ht="31.5" x14ac:dyDescent="0.25">
      <c r="A1022" s="2" t="s">
        <v>936</v>
      </c>
      <c r="B1022" s="2" t="str">
        <f>RIGHT(A1022,5)</f>
        <v>10250</v>
      </c>
      <c r="C1022" s="1" t="s">
        <v>4</v>
      </c>
    </row>
    <row r="1023" spans="1:3" x14ac:dyDescent="0.25">
      <c r="A1023" s="2" t="s">
        <v>937</v>
      </c>
      <c r="B1023" s="2" t="str">
        <f>RIGHT(A1023,5)</f>
        <v>10323</v>
      </c>
      <c r="C1023" s="1" t="s">
        <v>4</v>
      </c>
    </row>
    <row r="1024" spans="1:3" ht="31.5" x14ac:dyDescent="0.25">
      <c r="A1024" s="2" t="s">
        <v>938</v>
      </c>
      <c r="B1024" s="2" t="str">
        <f>RIGHT(A1024,5)</f>
        <v>12000</v>
      </c>
      <c r="C1024" s="1" t="s">
        <v>4</v>
      </c>
    </row>
    <row r="1025" spans="1:3" ht="47.25" x14ac:dyDescent="0.25">
      <c r="A1025" s="2" t="s">
        <v>939</v>
      </c>
      <c r="B1025" s="2" t="str">
        <f>RIGHT(A1025,5)</f>
        <v>10400</v>
      </c>
      <c r="C1025" s="1" t="s">
        <v>4</v>
      </c>
    </row>
    <row r="1026" spans="1:3" ht="31.5" x14ac:dyDescent="0.25">
      <c r="A1026" s="2" t="s">
        <v>940</v>
      </c>
      <c r="B1026" s="2" t="str">
        <f>RIGHT(A1026,5)</f>
        <v>10310</v>
      </c>
      <c r="C1026" s="1" t="s">
        <v>4</v>
      </c>
    </row>
    <row r="1027" spans="1:3" x14ac:dyDescent="0.25">
      <c r="A1027" s="2" t="s">
        <v>539</v>
      </c>
      <c r="B1027" s="2" t="str">
        <f>RIGHT(A1027,5)</f>
        <v/>
      </c>
      <c r="C1027" s="1" t="s">
        <v>4</v>
      </c>
    </row>
    <row r="1028" spans="1:3" ht="31.5" x14ac:dyDescent="0.25">
      <c r="A1028" s="2" t="s">
        <v>941</v>
      </c>
      <c r="B1028" s="2" t="str">
        <f>RIGHT(A1028,5)</f>
        <v>10300</v>
      </c>
      <c r="C1028" s="1" t="s">
        <v>4</v>
      </c>
    </row>
    <row r="1029" spans="1:3" ht="31.5" x14ac:dyDescent="0.25">
      <c r="A1029" s="2" t="s">
        <v>942</v>
      </c>
      <c r="B1029" s="2" t="str">
        <f>RIGHT(A1029,5)</f>
        <v>10120</v>
      </c>
      <c r="C1029" s="1" t="s">
        <v>4</v>
      </c>
    </row>
    <row r="1030" spans="1:3" x14ac:dyDescent="0.25">
      <c r="A1030" s="2" t="s">
        <v>943</v>
      </c>
      <c r="B1030" s="2" t="str">
        <f>RIGHT(A1030,5)</f>
        <v>10110</v>
      </c>
      <c r="C1030" s="1" t="s">
        <v>4</v>
      </c>
    </row>
    <row r="1031" spans="1:3" x14ac:dyDescent="0.25">
      <c r="A1031" s="2" t="s">
        <v>539</v>
      </c>
      <c r="B1031" s="2" t="str">
        <f>RIGHT(A1031,5)</f>
        <v/>
      </c>
      <c r="C1031" s="1" t="s">
        <v>4</v>
      </c>
    </row>
    <row r="1032" spans="1:3" ht="31.5" x14ac:dyDescent="0.25">
      <c r="A1032" s="2" t="s">
        <v>944</v>
      </c>
      <c r="B1032" s="2" t="str">
        <f>RIGHT(A1032,5)</f>
        <v>10120</v>
      </c>
      <c r="C1032" s="1" t="s">
        <v>4</v>
      </c>
    </row>
    <row r="1033" spans="1:3" x14ac:dyDescent="0.25">
      <c r="A1033" s="2" t="s">
        <v>539</v>
      </c>
      <c r="B1033" s="2" t="str">
        <f>RIGHT(A1033,5)</f>
        <v/>
      </c>
      <c r="C1033" s="1" t="s">
        <v>4</v>
      </c>
    </row>
    <row r="1034" spans="1:3" ht="47.25" x14ac:dyDescent="0.25">
      <c r="A1034" s="2" t="s">
        <v>945</v>
      </c>
      <c r="B1034" s="2" t="str">
        <f>RIGHT(A1034,5)</f>
        <v>10310</v>
      </c>
      <c r="C1034" s="1" t="s">
        <v>4</v>
      </c>
    </row>
    <row r="1035" spans="1:3" x14ac:dyDescent="0.25">
      <c r="A1035" s="2" t="s">
        <v>539</v>
      </c>
      <c r="B1035" s="2" t="str">
        <f>RIGHT(A1035,5)</f>
        <v/>
      </c>
      <c r="C1035" s="1" t="s">
        <v>4</v>
      </c>
    </row>
    <row r="1036" spans="1:3" ht="31.5" x14ac:dyDescent="0.25">
      <c r="A1036" s="2" t="s">
        <v>946</v>
      </c>
      <c r="B1036" s="2" t="str">
        <f>RIGHT(A1036,5)</f>
        <v>10900</v>
      </c>
      <c r="C1036" s="1" t="s">
        <v>4</v>
      </c>
    </row>
    <row r="1037" spans="1:3" x14ac:dyDescent="0.25">
      <c r="A1037" s="2" t="s">
        <v>539</v>
      </c>
      <c r="B1037" s="2" t="str">
        <f>RIGHT(A1037,5)</f>
        <v/>
      </c>
      <c r="C1037" s="1" t="s">
        <v>4</v>
      </c>
    </row>
    <row r="1038" spans="1:3" x14ac:dyDescent="0.25">
      <c r="A1038" s="2" t="s">
        <v>539</v>
      </c>
      <c r="B1038" s="2" t="str">
        <f>RIGHT(A1038,5)</f>
        <v/>
      </c>
      <c r="C1038" s="1" t="s">
        <v>4</v>
      </c>
    </row>
    <row r="1039" spans="1:3" x14ac:dyDescent="0.25">
      <c r="A1039" s="2" t="s">
        <v>947</v>
      </c>
      <c r="B1039" s="2" t="str">
        <f>RIGHT(A1039,5)</f>
        <v>10330</v>
      </c>
      <c r="C1039" s="1" t="s">
        <v>4</v>
      </c>
    </row>
    <row r="1040" spans="1:3" x14ac:dyDescent="0.25">
      <c r="A1040" s="2" t="s">
        <v>948</v>
      </c>
      <c r="B1040" s="2" t="str">
        <f>RIGHT(A1040,5)</f>
        <v>10500</v>
      </c>
      <c r="C1040" s="1" t="s">
        <v>4</v>
      </c>
    </row>
    <row r="1041" spans="1:3" x14ac:dyDescent="0.25">
      <c r="A1041" s="2" t="s">
        <v>539</v>
      </c>
      <c r="B1041" s="2" t="str">
        <f>RIGHT(A1041,5)</f>
        <v/>
      </c>
      <c r="C1041" s="1" t="s">
        <v>4</v>
      </c>
    </row>
    <row r="1042" spans="1:3" ht="31.5" x14ac:dyDescent="0.25">
      <c r="A1042" s="2" t="s">
        <v>949</v>
      </c>
      <c r="B1042" s="2" t="str">
        <f>RIGHT(A1042,5)</f>
        <v>10120</v>
      </c>
      <c r="C1042" s="1" t="s">
        <v>4</v>
      </c>
    </row>
    <row r="1043" spans="1:3" x14ac:dyDescent="0.25">
      <c r="A1043" s="2" t="s">
        <v>539</v>
      </c>
      <c r="B1043" s="2" t="str">
        <f>RIGHT(A1043,5)</f>
        <v/>
      </c>
      <c r="C1043" s="1" t="s">
        <v>4</v>
      </c>
    </row>
    <row r="1044" spans="1:3" x14ac:dyDescent="0.25">
      <c r="A1044" s="2" t="s">
        <v>539</v>
      </c>
      <c r="B1044" s="2" t="str">
        <f>RIGHT(A1044,5)</f>
        <v/>
      </c>
      <c r="C1044" s="1" t="s">
        <v>4</v>
      </c>
    </row>
    <row r="1045" spans="1:3" x14ac:dyDescent="0.25">
      <c r="A1045" s="2" t="s">
        <v>539</v>
      </c>
      <c r="B1045" s="2" t="str">
        <f>RIGHT(A1045,5)</f>
        <v/>
      </c>
      <c r="C1045" s="1" t="s">
        <v>4</v>
      </c>
    </row>
    <row r="1046" spans="1:3" x14ac:dyDescent="0.25">
      <c r="A1046" s="2" t="s">
        <v>539</v>
      </c>
      <c r="B1046" s="2" t="str">
        <f>RIGHT(A1046,5)</f>
        <v/>
      </c>
      <c r="C1046" s="1" t="s">
        <v>4</v>
      </c>
    </row>
    <row r="1047" spans="1:3" x14ac:dyDescent="0.25">
      <c r="A1047" s="2" t="s">
        <v>539</v>
      </c>
      <c r="B1047" s="2" t="str">
        <f>RIGHT(A1047,5)</f>
        <v/>
      </c>
      <c r="C1047" s="1" t="s">
        <v>4</v>
      </c>
    </row>
    <row r="1048" spans="1:3" x14ac:dyDescent="0.25">
      <c r="A1048" s="2" t="s">
        <v>539</v>
      </c>
      <c r="B1048" s="2" t="str">
        <f>RIGHT(A1048,5)</f>
        <v/>
      </c>
      <c r="C1048" s="1" t="s">
        <v>4</v>
      </c>
    </row>
    <row r="1049" spans="1:3" x14ac:dyDescent="0.25">
      <c r="A1049" s="2" t="s">
        <v>539</v>
      </c>
      <c r="B1049" s="2" t="str">
        <f>RIGHT(A1049,5)</f>
        <v/>
      </c>
      <c r="C1049" s="1" t="s">
        <v>4</v>
      </c>
    </row>
    <row r="1050" spans="1:3" x14ac:dyDescent="0.25">
      <c r="A1050" s="2" t="s">
        <v>539</v>
      </c>
      <c r="B1050" s="2" t="str">
        <f>RIGHT(A1050,5)</f>
        <v/>
      </c>
      <c r="C1050" s="1" t="s">
        <v>4</v>
      </c>
    </row>
    <row r="1051" spans="1:3" x14ac:dyDescent="0.25">
      <c r="A1051" s="2" t="s">
        <v>539</v>
      </c>
      <c r="B1051" s="2" t="str">
        <f>RIGHT(A1051,5)</f>
        <v/>
      </c>
      <c r="C1051" s="1" t="s">
        <v>4</v>
      </c>
    </row>
    <row r="1052" spans="1:3" x14ac:dyDescent="0.25">
      <c r="A1052" s="2" t="s">
        <v>539</v>
      </c>
      <c r="B1052" s="2" t="str">
        <f>RIGHT(A1052,5)</f>
        <v/>
      </c>
      <c r="C1052" s="1" t="s">
        <v>4</v>
      </c>
    </row>
    <row r="1053" spans="1:3" x14ac:dyDescent="0.25">
      <c r="A1053" s="2" t="s">
        <v>539</v>
      </c>
      <c r="B1053" s="2" t="str">
        <f>RIGHT(A1053,5)</f>
        <v/>
      </c>
      <c r="C1053" s="1" t="s">
        <v>4</v>
      </c>
    </row>
    <row r="1054" spans="1:3" x14ac:dyDescent="0.25">
      <c r="A1054" s="2" t="s">
        <v>539</v>
      </c>
      <c r="B1054" s="2" t="str">
        <f>RIGHT(A1054,5)</f>
        <v/>
      </c>
      <c r="C1054" s="1" t="s">
        <v>4</v>
      </c>
    </row>
    <row r="1055" spans="1:3" x14ac:dyDescent="0.25">
      <c r="A1055" s="2" t="s">
        <v>539</v>
      </c>
      <c r="B1055" s="2" t="str">
        <f>RIGHT(A1055,5)</f>
        <v/>
      </c>
      <c r="C1055" s="1" t="s">
        <v>4</v>
      </c>
    </row>
    <row r="1056" spans="1:3" x14ac:dyDescent="0.25">
      <c r="A1056" s="2" t="s">
        <v>539</v>
      </c>
      <c r="B1056" s="2" t="str">
        <f>RIGHT(A1056,5)</f>
        <v/>
      </c>
      <c r="C1056" s="1" t="s">
        <v>4</v>
      </c>
    </row>
    <row r="1057" spans="1:3" x14ac:dyDescent="0.25">
      <c r="A1057" s="2" t="s">
        <v>539</v>
      </c>
      <c r="B1057" s="2" t="str">
        <f>RIGHT(A1057,5)</f>
        <v/>
      </c>
      <c r="C1057" s="1" t="s">
        <v>4</v>
      </c>
    </row>
    <row r="1058" spans="1:3" x14ac:dyDescent="0.25">
      <c r="A1058" s="2" t="s">
        <v>539</v>
      </c>
      <c r="B1058" s="2" t="str">
        <f>RIGHT(A1058,5)</f>
        <v/>
      </c>
      <c r="C1058" s="1" t="s">
        <v>4</v>
      </c>
    </row>
    <row r="1059" spans="1:3" x14ac:dyDescent="0.25">
      <c r="A1059" s="2" t="s">
        <v>539</v>
      </c>
      <c r="B1059" s="2" t="str">
        <f>RIGHT(A1059,5)</f>
        <v/>
      </c>
      <c r="C1059" s="1" t="s">
        <v>4</v>
      </c>
    </row>
    <row r="1060" spans="1:3" x14ac:dyDescent="0.25">
      <c r="A1060" s="2" t="s">
        <v>539</v>
      </c>
      <c r="B1060" s="2" t="str">
        <f>RIGHT(A1060,5)</f>
        <v/>
      </c>
      <c r="C1060" s="1" t="s">
        <v>4</v>
      </c>
    </row>
    <row r="1061" spans="1:3" ht="31.5" x14ac:dyDescent="0.25">
      <c r="A1061" s="2" t="s">
        <v>950</v>
      </c>
      <c r="B1061" s="2" t="str">
        <f>RIGHT(A1061,5)</f>
        <v>40000</v>
      </c>
      <c r="C1061" s="1" t="s">
        <v>4</v>
      </c>
    </row>
    <row r="1062" spans="1:3" ht="31.5" x14ac:dyDescent="0.25">
      <c r="A1062" s="2" t="s">
        <v>951</v>
      </c>
      <c r="B1062" s="2" t="str">
        <f>RIGHT(A1062,5)</f>
        <v>10300</v>
      </c>
      <c r="C1062" s="1" t="s">
        <v>4</v>
      </c>
    </row>
    <row r="1063" spans="1:3" ht="31.5" x14ac:dyDescent="0.25">
      <c r="A1063" s="2" t="s">
        <v>952</v>
      </c>
      <c r="B1063" s="2" t="str">
        <f>RIGHT(A1063,5)</f>
        <v>10120</v>
      </c>
      <c r="C1063" s="1" t="s">
        <v>4</v>
      </c>
    </row>
    <row r="1064" spans="1:3" x14ac:dyDescent="0.25">
      <c r="A1064" s="2" t="s">
        <v>539</v>
      </c>
      <c r="B1064" s="2" t="str">
        <f>RIGHT(A1064,5)</f>
        <v/>
      </c>
      <c r="C1064" s="1" t="s">
        <v>4</v>
      </c>
    </row>
    <row r="1065" spans="1:3" ht="31.5" x14ac:dyDescent="0.25">
      <c r="A1065" s="2" t="s">
        <v>953</v>
      </c>
      <c r="B1065" s="2" t="str">
        <f>RIGHT(A1065,5)</f>
        <v>10310</v>
      </c>
      <c r="C1065" s="1" t="s">
        <v>4</v>
      </c>
    </row>
    <row r="1066" spans="1:3" ht="47.25" x14ac:dyDescent="0.25">
      <c r="A1066" s="2" t="s">
        <v>954</v>
      </c>
      <c r="B1066" s="2" t="str">
        <f>RIGHT(A1066,5)</f>
        <v>10230</v>
      </c>
      <c r="C1066" s="1" t="s">
        <v>4</v>
      </c>
    </row>
    <row r="1067" spans="1:3" x14ac:dyDescent="0.25">
      <c r="A1067" s="2" t="s">
        <v>539</v>
      </c>
      <c r="B1067" s="2" t="str">
        <f>RIGHT(A1067,5)</f>
        <v/>
      </c>
      <c r="C1067" s="1" t="s">
        <v>4</v>
      </c>
    </row>
    <row r="1068" spans="1:3" x14ac:dyDescent="0.25">
      <c r="A1068" s="2" t="s">
        <v>955</v>
      </c>
      <c r="B1068" s="2" t="str">
        <f>RIGHT(A1068,5)</f>
        <v>10110</v>
      </c>
      <c r="C1068" s="1" t="s">
        <v>4</v>
      </c>
    </row>
    <row r="1069" spans="1:3" x14ac:dyDescent="0.25">
      <c r="A1069" s="2" t="s">
        <v>539</v>
      </c>
      <c r="B1069" s="2" t="str">
        <f>RIGHT(A1069,5)</f>
        <v/>
      </c>
      <c r="C1069" s="1" t="s">
        <v>4</v>
      </c>
    </row>
    <row r="1070" spans="1:3" ht="31.5" x14ac:dyDescent="0.25">
      <c r="A1070" s="2" t="s">
        <v>956</v>
      </c>
      <c r="B1070" s="2" t="str">
        <f>RIGHT(A1070,5)</f>
        <v>49000</v>
      </c>
      <c r="C1070" s="1" t="s">
        <v>4</v>
      </c>
    </row>
    <row r="1071" spans="1:3" x14ac:dyDescent="0.25">
      <c r="A1071" s="2" t="s">
        <v>539</v>
      </c>
      <c r="B1071" s="2" t="str">
        <f>RIGHT(A1071,5)</f>
        <v/>
      </c>
      <c r="C1071" s="1" t="s">
        <v>4</v>
      </c>
    </row>
    <row r="1072" spans="1:3" x14ac:dyDescent="0.25">
      <c r="A1072" s="2" t="s">
        <v>539</v>
      </c>
      <c r="B1072" s="2" t="str">
        <f>RIGHT(A1072,5)</f>
        <v/>
      </c>
      <c r="C1072" s="1" t="s">
        <v>4</v>
      </c>
    </row>
    <row r="1073" spans="1:3" x14ac:dyDescent="0.25">
      <c r="A1073" s="2" t="s">
        <v>539</v>
      </c>
      <c r="B1073" s="2" t="str">
        <f>RIGHT(A1073,5)</f>
        <v/>
      </c>
      <c r="C1073" s="1" t="s">
        <v>4</v>
      </c>
    </row>
    <row r="1074" spans="1:3" x14ac:dyDescent="0.25">
      <c r="A1074" s="2" t="s">
        <v>539</v>
      </c>
      <c r="B1074" s="2" t="str">
        <f>RIGHT(A1074,5)</f>
        <v/>
      </c>
      <c r="C1074" s="1" t="s">
        <v>4</v>
      </c>
    </row>
    <row r="1075" spans="1:3" ht="31.5" x14ac:dyDescent="0.25">
      <c r="A1075" s="2" t="s">
        <v>957</v>
      </c>
      <c r="B1075" s="2" t="str">
        <f>RIGHT(A1075,5)</f>
        <v>30000</v>
      </c>
      <c r="C1075" s="1" t="s">
        <v>4</v>
      </c>
    </row>
    <row r="1076" spans="1:3" x14ac:dyDescent="0.25">
      <c r="A1076" s="2" t="s">
        <v>539</v>
      </c>
      <c r="B1076" s="2" t="str">
        <f>RIGHT(A1076,5)</f>
        <v/>
      </c>
      <c r="C1076" s="1" t="s">
        <v>4</v>
      </c>
    </row>
    <row r="1077" spans="1:3" x14ac:dyDescent="0.25">
      <c r="A1077" s="2" t="s">
        <v>539</v>
      </c>
      <c r="B1077" s="2" t="str">
        <f>RIGHT(A1077,5)</f>
        <v/>
      </c>
      <c r="C1077" s="1" t="s">
        <v>4</v>
      </c>
    </row>
    <row r="1078" spans="1:3" x14ac:dyDescent="0.25">
      <c r="A1078" s="2" t="s">
        <v>539</v>
      </c>
      <c r="B1078" s="2" t="str">
        <f>RIGHT(A1078,5)</f>
        <v/>
      </c>
      <c r="C1078" s="1" t="s">
        <v>4</v>
      </c>
    </row>
    <row r="1079" spans="1:3" x14ac:dyDescent="0.25">
      <c r="A1079" s="2" t="s">
        <v>539</v>
      </c>
      <c r="B1079" s="2" t="str">
        <f>RIGHT(A1079,5)</f>
        <v/>
      </c>
      <c r="C1079" s="1" t="s">
        <v>4</v>
      </c>
    </row>
    <row r="1080" spans="1:3" x14ac:dyDescent="0.25">
      <c r="A1080" s="2" t="s">
        <v>539</v>
      </c>
      <c r="B1080" s="2" t="str">
        <f>RIGHT(A1080,5)</f>
        <v/>
      </c>
      <c r="C1080" s="1" t="s">
        <v>4</v>
      </c>
    </row>
    <row r="1081" spans="1:3" x14ac:dyDescent="0.25">
      <c r="A1081" s="2" t="s">
        <v>539</v>
      </c>
      <c r="B1081" s="2" t="str">
        <f>RIGHT(A1081,5)</f>
        <v/>
      </c>
      <c r="C1081" s="1" t="s">
        <v>4</v>
      </c>
    </row>
    <row r="1082" spans="1:3" x14ac:dyDescent="0.25">
      <c r="A1082" s="2" t="s">
        <v>539</v>
      </c>
      <c r="B1082" s="2" t="str">
        <f>RIGHT(A1082,5)</f>
        <v/>
      </c>
      <c r="C1082" s="1" t="s">
        <v>4</v>
      </c>
    </row>
    <row r="1083" spans="1:3" x14ac:dyDescent="0.25">
      <c r="A1083" s="2" t="s">
        <v>539</v>
      </c>
      <c r="B1083" s="2" t="str">
        <f>RIGHT(A1083,5)</f>
        <v/>
      </c>
      <c r="C1083" s="1" t="s">
        <v>4</v>
      </c>
    </row>
    <row r="1084" spans="1:3" ht="31.5" x14ac:dyDescent="0.25">
      <c r="A1084" s="2" t="s">
        <v>958</v>
      </c>
      <c r="B1084" s="2" t="str">
        <f>RIGHT(A1084,5)</f>
        <v>10800</v>
      </c>
      <c r="C1084" s="1" t="s">
        <v>4</v>
      </c>
    </row>
    <row r="1085" spans="1:3" x14ac:dyDescent="0.25">
      <c r="A1085" s="2" t="s">
        <v>539</v>
      </c>
      <c r="B1085" s="2" t="str">
        <f>RIGHT(A1085,5)</f>
        <v/>
      </c>
      <c r="C1085" s="1" t="s">
        <v>4</v>
      </c>
    </row>
    <row r="1086" spans="1:3" x14ac:dyDescent="0.25">
      <c r="A1086" s="2" t="s">
        <v>539</v>
      </c>
      <c r="B1086" s="2" t="str">
        <f>RIGHT(A1086,5)</f>
        <v/>
      </c>
      <c r="C1086" s="1" t="s">
        <v>4</v>
      </c>
    </row>
    <row r="1087" spans="1:3" x14ac:dyDescent="0.25">
      <c r="A1087" s="2" t="s">
        <v>539</v>
      </c>
      <c r="B1087" s="2" t="str">
        <f>RIGHT(A1087,5)</f>
        <v/>
      </c>
      <c r="C1087" s="1" t="s">
        <v>4</v>
      </c>
    </row>
    <row r="1088" spans="1:3" ht="31.5" x14ac:dyDescent="0.25">
      <c r="A1088" s="2" t="s">
        <v>959</v>
      </c>
      <c r="B1088" s="2" t="str">
        <f>RIGHT(A1088,5)</f>
        <v>21120</v>
      </c>
      <c r="C1088" s="1" t="s">
        <v>4</v>
      </c>
    </row>
    <row r="1089" spans="1:3" ht="31.5" x14ac:dyDescent="0.25">
      <c r="A1089" s="2" t="s">
        <v>960</v>
      </c>
      <c r="B1089" s="2" t="str">
        <f>RIGHT(A1089,5)</f>
        <v>92000</v>
      </c>
      <c r="C1089" s="1" t="s">
        <v>4</v>
      </c>
    </row>
    <row r="1090" spans="1:3" x14ac:dyDescent="0.25">
      <c r="A1090" s="2" t="s">
        <v>539</v>
      </c>
      <c r="B1090" s="2" t="str">
        <f>RIGHT(A1090,5)</f>
        <v/>
      </c>
      <c r="C1090" s="1" t="s">
        <v>4</v>
      </c>
    </row>
    <row r="1091" spans="1:3" x14ac:dyDescent="0.25">
      <c r="A1091" s="2" t="s">
        <v>539</v>
      </c>
      <c r="B1091" s="2" t="str">
        <f>RIGHT(A1091,5)</f>
        <v/>
      </c>
      <c r="C1091" s="1" t="s">
        <v>4</v>
      </c>
    </row>
    <row r="1092" spans="1:3" ht="31.5" x14ac:dyDescent="0.25">
      <c r="A1092" s="2" t="s">
        <v>961</v>
      </c>
      <c r="B1092" s="2" t="str">
        <f>RIGHT(A1092,5)</f>
        <v>10250</v>
      </c>
      <c r="C1092" s="1" t="s">
        <v>4</v>
      </c>
    </row>
    <row r="1093" spans="1:3" x14ac:dyDescent="0.25">
      <c r="A1093" s="2" t="s">
        <v>539</v>
      </c>
      <c r="B1093" s="2" t="str">
        <f>RIGHT(A1093,5)</f>
        <v/>
      </c>
      <c r="C1093" s="1" t="s">
        <v>4</v>
      </c>
    </row>
    <row r="1094" spans="1:3" ht="31.5" x14ac:dyDescent="0.25">
      <c r="A1094" s="2" t="s">
        <v>962</v>
      </c>
      <c r="B1094" s="2" t="str">
        <f>RIGHT(A1094,5)</f>
        <v>10110</v>
      </c>
      <c r="C1094" s="1" t="s">
        <v>4</v>
      </c>
    </row>
    <row r="1095" spans="1:3" x14ac:dyDescent="0.25">
      <c r="A1095" s="2" t="s">
        <v>539</v>
      </c>
      <c r="B1095" s="2" t="str">
        <f>RIGHT(A1095,5)</f>
        <v/>
      </c>
      <c r="C1095" s="1" t="s">
        <v>4</v>
      </c>
    </row>
    <row r="1096" spans="1:3" ht="47.25" x14ac:dyDescent="0.25">
      <c r="A1096" s="2" t="s">
        <v>963</v>
      </c>
      <c r="B1096" s="2" t="str">
        <f>RIGHT(A1096,5)</f>
        <v>10600</v>
      </c>
      <c r="C1096" s="1" t="s">
        <v>4</v>
      </c>
    </row>
    <row r="1097" spans="1:3" x14ac:dyDescent="0.25">
      <c r="A1097" s="2" t="s">
        <v>539</v>
      </c>
      <c r="B1097" s="2" t="str">
        <f>RIGHT(A1097,5)</f>
        <v/>
      </c>
      <c r="C1097" s="1" t="s">
        <v>4</v>
      </c>
    </row>
    <row r="1098" spans="1:3" ht="47.25" x14ac:dyDescent="0.25">
      <c r="A1098" s="2" t="s">
        <v>964</v>
      </c>
      <c r="B1098" s="2" t="str">
        <f>RIGHT(A1098,5)</f>
        <v>10310</v>
      </c>
      <c r="C1098" s="1" t="s">
        <v>4</v>
      </c>
    </row>
    <row r="1099" spans="1:3" x14ac:dyDescent="0.25">
      <c r="A1099" s="2" t="s">
        <v>965</v>
      </c>
      <c r="B1099" s="2" t="str">
        <f>RIGHT(A1099,5)</f>
        <v>65230</v>
      </c>
      <c r="C1099" s="1" t="s">
        <v>4</v>
      </c>
    </row>
    <row r="1100" spans="1:3" x14ac:dyDescent="0.25">
      <c r="A1100" s="2" t="s">
        <v>539</v>
      </c>
      <c r="B1100" s="2" t="str">
        <f>RIGHT(A1100,5)</f>
        <v/>
      </c>
      <c r="C1100" s="1" t="s">
        <v>4</v>
      </c>
    </row>
    <row r="1101" spans="1:3" ht="31.5" x14ac:dyDescent="0.25">
      <c r="A1101" s="2" t="s">
        <v>966</v>
      </c>
      <c r="B1101" s="2" t="str">
        <f>RIGHT(A1101,5)</f>
        <v>10700</v>
      </c>
      <c r="C1101" s="1" t="s">
        <v>4</v>
      </c>
    </row>
    <row r="1102" spans="1:3" x14ac:dyDescent="0.25">
      <c r="A1102" s="2" t="s">
        <v>967</v>
      </c>
      <c r="B1102" s="2" t="str">
        <f>RIGHT(A1102,5)</f>
        <v>10330</v>
      </c>
      <c r="C1102" s="1" t="s">
        <v>4</v>
      </c>
    </row>
    <row r="1103" spans="1:3" x14ac:dyDescent="0.25">
      <c r="A1103" s="2" t="s">
        <v>539</v>
      </c>
      <c r="B1103" s="2" t="str">
        <f>RIGHT(A1103,5)</f>
        <v/>
      </c>
      <c r="C1103" s="1" t="s">
        <v>4</v>
      </c>
    </row>
    <row r="1104" spans="1:3" x14ac:dyDescent="0.25">
      <c r="A1104" s="2" t="s">
        <v>539</v>
      </c>
      <c r="B1104" s="2" t="str">
        <f>RIGHT(A1104,5)</f>
        <v/>
      </c>
      <c r="C1104" s="1" t="s">
        <v>4</v>
      </c>
    </row>
    <row r="1105" spans="1:3" ht="31.5" x14ac:dyDescent="0.25">
      <c r="A1105" s="2" t="s">
        <v>968</v>
      </c>
      <c r="B1105" s="2" t="str">
        <f>RIGHT(A1105,5)</f>
        <v>10120</v>
      </c>
      <c r="C1105" s="1" t="s">
        <v>4</v>
      </c>
    </row>
    <row r="1106" spans="1:3" x14ac:dyDescent="0.25">
      <c r="A1106" s="2" t="s">
        <v>969</v>
      </c>
      <c r="B1106" s="2" t="str">
        <f>RIGHT(A1106,5)</f>
        <v>10600</v>
      </c>
      <c r="C1106" s="1" t="s">
        <v>4</v>
      </c>
    </row>
    <row r="1107" spans="1:3" x14ac:dyDescent="0.25">
      <c r="A1107" s="2" t="s">
        <v>970</v>
      </c>
      <c r="B1107" s="2" t="str">
        <f>RIGHT(A1107,5)</f>
        <v>10330</v>
      </c>
      <c r="C1107" s="1" t="s">
        <v>4</v>
      </c>
    </row>
    <row r="1108" spans="1:3" x14ac:dyDescent="0.25">
      <c r="A1108" s="2" t="s">
        <v>971</v>
      </c>
      <c r="B1108" s="2" t="str">
        <f>RIGHT(A1108,5)</f>
        <v>10900</v>
      </c>
      <c r="C1108" s="1" t="s">
        <v>4</v>
      </c>
    </row>
    <row r="1109" spans="1:3" x14ac:dyDescent="0.25">
      <c r="A1109" s="2" t="s">
        <v>972</v>
      </c>
      <c r="B1109" s="2" t="str">
        <f>RIGHT(A1109,5)</f>
        <v>10500</v>
      </c>
      <c r="C1109" s="1" t="s">
        <v>4</v>
      </c>
    </row>
    <row r="1110" spans="1:3" x14ac:dyDescent="0.25">
      <c r="A1110" s="2" t="s">
        <v>539</v>
      </c>
      <c r="B1110" s="2" t="str">
        <f>RIGHT(A1110,5)</f>
        <v/>
      </c>
      <c r="C1110" s="1" t="s">
        <v>4</v>
      </c>
    </row>
    <row r="1111" spans="1:3" x14ac:dyDescent="0.25">
      <c r="A1111" s="2" t="s">
        <v>539</v>
      </c>
      <c r="B1111" s="2" t="str">
        <f>RIGHT(A1111,5)</f>
        <v/>
      </c>
      <c r="C1111" s="1" t="s">
        <v>4</v>
      </c>
    </row>
    <row r="1112" spans="1:3" ht="31.5" x14ac:dyDescent="0.25">
      <c r="A1112" s="2" t="s">
        <v>973</v>
      </c>
      <c r="B1112" s="2" t="str">
        <f>RIGHT(A1112,5)</f>
        <v>75000</v>
      </c>
      <c r="C1112" s="1" t="s">
        <v>4</v>
      </c>
    </row>
    <row r="1113" spans="1:3" ht="31.5" x14ac:dyDescent="0.25">
      <c r="A1113" s="2" t="s">
        <v>974</v>
      </c>
      <c r="B1113" s="2" t="str">
        <f>RIGHT(A1113,5)</f>
        <v>76130</v>
      </c>
      <c r="C1113" s="1" t="s">
        <v>4</v>
      </c>
    </row>
    <row r="1114" spans="1:3" ht="31.5" x14ac:dyDescent="0.25">
      <c r="A1114" s="2" t="s">
        <v>975</v>
      </c>
      <c r="B1114" s="2" t="str">
        <f>RIGHT(A1114,5)</f>
        <v>10110</v>
      </c>
      <c r="C1114" s="1" t="s">
        <v>4</v>
      </c>
    </row>
    <row r="1115" spans="1:3" ht="31.5" x14ac:dyDescent="0.25">
      <c r="A1115" s="2" t="s">
        <v>976</v>
      </c>
      <c r="B1115" s="2" t="str">
        <f>RIGHT(A1115,5)</f>
        <v>11000</v>
      </c>
      <c r="C1115" s="1" t="s">
        <v>4</v>
      </c>
    </row>
    <row r="1116" spans="1:3" ht="31.5" x14ac:dyDescent="0.25">
      <c r="A1116" s="2" t="s">
        <v>977</v>
      </c>
      <c r="B1116" s="2" t="str">
        <f>RIGHT(A1116,5)</f>
        <v>60000</v>
      </c>
      <c r="C1116" s="1" t="s">
        <v>4</v>
      </c>
    </row>
    <row r="1117" spans="1:3" ht="31.5" x14ac:dyDescent="0.25">
      <c r="A1117" s="2" t="s">
        <v>978</v>
      </c>
      <c r="B1117" s="2" t="str">
        <f>RIGHT(A1117,5)</f>
        <v>30120</v>
      </c>
      <c r="C1117" s="1" t="s">
        <v>4</v>
      </c>
    </row>
    <row r="1118" spans="1:3" ht="47.25" x14ac:dyDescent="0.25">
      <c r="A1118" s="2" t="s">
        <v>979</v>
      </c>
      <c r="B1118" s="2" t="str">
        <f>RIGHT(A1118,5)</f>
        <v>10240</v>
      </c>
      <c r="C1118" s="1" t="s">
        <v>4</v>
      </c>
    </row>
    <row r="1119" spans="1:3" ht="47.25" x14ac:dyDescent="0.25">
      <c r="A1119" s="2" t="s">
        <v>980</v>
      </c>
      <c r="B1119" s="2" t="str">
        <f>RIGHT(A1119,5)</f>
        <v>10120</v>
      </c>
      <c r="C1119" s="1" t="s">
        <v>4</v>
      </c>
    </row>
    <row r="1120" spans="1:3" x14ac:dyDescent="0.25">
      <c r="A1120" s="2" t="s">
        <v>981</v>
      </c>
      <c r="B1120" s="2" t="str">
        <f>RIGHT(A1120,5)</f>
        <v>10330</v>
      </c>
      <c r="C1120" s="1" t="s">
        <v>4</v>
      </c>
    </row>
    <row r="1121" spans="1:3" x14ac:dyDescent="0.25">
      <c r="A1121" s="2" t="s">
        <v>982</v>
      </c>
      <c r="B1121" s="2" t="str">
        <f>RIGHT(A1121,5)</f>
        <v>10260</v>
      </c>
      <c r="C1121" s="1" t="s">
        <v>4</v>
      </c>
    </row>
    <row r="1122" spans="1:3" ht="31.5" x14ac:dyDescent="0.25">
      <c r="A1122" s="2" t="s">
        <v>983</v>
      </c>
      <c r="B1122" s="2" t="str">
        <f>RIGHT(A1122,5)</f>
        <v>10150</v>
      </c>
      <c r="C1122" s="1" t="s">
        <v>4</v>
      </c>
    </row>
    <row r="1123" spans="1:3" ht="31.5" x14ac:dyDescent="0.25">
      <c r="A1123" s="2" t="s">
        <v>984</v>
      </c>
      <c r="B1123" s="2" t="str">
        <f>RIGHT(A1123,5)</f>
        <v>30210</v>
      </c>
      <c r="C1123" s="1" t="s">
        <v>4</v>
      </c>
    </row>
    <row r="1124" spans="1:3" ht="31.5" x14ac:dyDescent="0.25">
      <c r="A1124" s="2" t="s">
        <v>985</v>
      </c>
      <c r="B1124" s="2" t="str">
        <f>RIGHT(A1124,5)</f>
        <v>10260</v>
      </c>
      <c r="C1124" s="1" t="s">
        <v>4</v>
      </c>
    </row>
    <row r="1125" spans="1:3" ht="31.5" x14ac:dyDescent="0.25">
      <c r="A1125" s="2" t="s">
        <v>986</v>
      </c>
      <c r="B1125" s="2" t="str">
        <f>RIGHT(A1125,5)</f>
        <v>10170</v>
      </c>
      <c r="C1125" s="1" t="s">
        <v>4</v>
      </c>
    </row>
    <row r="1126" spans="1:3" x14ac:dyDescent="0.25">
      <c r="A1126" s="2" t="s">
        <v>539</v>
      </c>
      <c r="B1126" s="2" t="str">
        <f>RIGHT(A1126,5)</f>
        <v/>
      </c>
      <c r="C1126" s="1" t="s">
        <v>4</v>
      </c>
    </row>
    <row r="1127" spans="1:3" ht="31.5" x14ac:dyDescent="0.25">
      <c r="A1127" s="2" t="s">
        <v>987</v>
      </c>
      <c r="B1127" s="2" t="str">
        <f>RIGHT(A1127,5)</f>
        <v>10110</v>
      </c>
      <c r="C1127" s="1" t="s">
        <v>4</v>
      </c>
    </row>
    <row r="1128" spans="1:3" x14ac:dyDescent="0.25">
      <c r="A1128" s="2" t="s">
        <v>988</v>
      </c>
      <c r="B1128" s="2" t="str">
        <f>RIGHT(A1128,5)</f>
        <v>12345</v>
      </c>
      <c r="C1128" s="1" t="s">
        <v>4</v>
      </c>
    </row>
    <row r="1129" spans="1:3" x14ac:dyDescent="0.25">
      <c r="A1129" s="2" t="s">
        <v>989</v>
      </c>
      <c r="B1129" s="2" t="str">
        <f>RIGHT(A1129,5)</f>
        <v>10250</v>
      </c>
      <c r="C1129" s="1" t="s">
        <v>4</v>
      </c>
    </row>
    <row r="1130" spans="1:3" x14ac:dyDescent="0.25">
      <c r="A1130" s="2" t="s">
        <v>990</v>
      </c>
      <c r="B1130" s="2" t="str">
        <f>RIGHT(A1130,5)</f>
        <v>10120</v>
      </c>
      <c r="C1130" s="1" t="s">
        <v>4</v>
      </c>
    </row>
    <row r="1131" spans="1:3" ht="47.25" x14ac:dyDescent="0.25">
      <c r="A1131" s="2" t="s">
        <v>991</v>
      </c>
      <c r="B1131" s="2" t="str">
        <f>RIGHT(A1131,5)</f>
        <v>10260</v>
      </c>
      <c r="C1131" s="1" t="s">
        <v>4</v>
      </c>
    </row>
    <row r="1132" spans="1:3" ht="31.5" x14ac:dyDescent="0.25">
      <c r="A1132" s="2" t="s">
        <v>992</v>
      </c>
      <c r="B1132" s="2" t="str">
        <f>RIGHT(A1132,5)</f>
        <v>10160</v>
      </c>
      <c r="C1132" s="1" t="s">
        <v>4</v>
      </c>
    </row>
    <row r="1133" spans="1:3" ht="31.5" x14ac:dyDescent="0.25">
      <c r="A1133" s="2" t="s">
        <v>993</v>
      </c>
      <c r="B1133" s="2" t="str">
        <f>RIGHT(A1133,5)</f>
        <v>10510</v>
      </c>
      <c r="C1133" s="1" t="s">
        <v>4</v>
      </c>
    </row>
    <row r="1134" spans="1:3" ht="47.25" x14ac:dyDescent="0.25">
      <c r="A1134" s="2" t="s">
        <v>994</v>
      </c>
      <c r="B1134" s="2" t="str">
        <f>RIGHT(A1134,5)</f>
        <v>10250</v>
      </c>
      <c r="C1134" s="1" t="s">
        <v>4</v>
      </c>
    </row>
    <row r="1135" spans="1:3" ht="47.25" x14ac:dyDescent="0.25">
      <c r="A1135" s="2" t="s">
        <v>995</v>
      </c>
      <c r="B1135" s="2" t="str">
        <f>RIGHT(A1135,5)</f>
        <v>10270</v>
      </c>
      <c r="C1135" s="1" t="s">
        <v>4</v>
      </c>
    </row>
    <row r="1136" spans="1:3" ht="47.25" x14ac:dyDescent="0.25">
      <c r="A1136" s="2" t="s">
        <v>996</v>
      </c>
      <c r="B1136" s="2" t="str">
        <f>RIGHT(A1136,5)</f>
        <v>10400</v>
      </c>
      <c r="C1136" s="1" t="s">
        <v>4</v>
      </c>
    </row>
    <row r="1137" spans="1:3" ht="47.25" x14ac:dyDescent="0.25">
      <c r="A1137" s="2" t="s">
        <v>997</v>
      </c>
      <c r="B1137" s="2" t="str">
        <f>RIGHT(A1137,5)</f>
        <v>10120</v>
      </c>
      <c r="C1137" s="1" t="s">
        <v>4</v>
      </c>
    </row>
    <row r="1138" spans="1:3" ht="31.5" x14ac:dyDescent="0.25">
      <c r="A1138" s="2" t="s">
        <v>998</v>
      </c>
      <c r="B1138" s="2" t="str">
        <f>RIGHT(A1138,5)</f>
        <v>10400</v>
      </c>
      <c r="C1138" s="1" t="s">
        <v>4</v>
      </c>
    </row>
    <row r="1139" spans="1:3" ht="31.5" x14ac:dyDescent="0.25">
      <c r="A1139" s="2" t="s">
        <v>999</v>
      </c>
      <c r="B1139" s="2" t="str">
        <f>RIGHT(A1139,5)</f>
        <v>10200</v>
      </c>
      <c r="C1139" s="1" t="s">
        <v>4</v>
      </c>
    </row>
    <row r="1140" spans="1:3" ht="31.5" x14ac:dyDescent="0.25">
      <c r="A1140" s="2" t="s">
        <v>1000</v>
      </c>
      <c r="B1140" s="2" t="str">
        <f>RIGHT(A1140,5)</f>
        <v>10120</v>
      </c>
      <c r="C1140" s="1" t="s">
        <v>4</v>
      </c>
    </row>
    <row r="1141" spans="1:3" ht="31.5" x14ac:dyDescent="0.25">
      <c r="A1141" s="2" t="s">
        <v>1001</v>
      </c>
      <c r="B1141" s="2" t="str">
        <f>RIGHT(A1141,5)</f>
        <v>12345</v>
      </c>
      <c r="C1141" s="1" t="s">
        <v>4</v>
      </c>
    </row>
    <row r="1142" spans="1:3" ht="31.5" x14ac:dyDescent="0.25">
      <c r="A1142" s="2" t="s">
        <v>1000</v>
      </c>
      <c r="B1142" s="2" t="str">
        <f>RIGHT(A1142,5)</f>
        <v>10120</v>
      </c>
      <c r="C1142" s="1" t="s">
        <v>4</v>
      </c>
    </row>
    <row r="1143" spans="1:3" ht="47.25" x14ac:dyDescent="0.25">
      <c r="A1143" s="2" t="s">
        <v>1002</v>
      </c>
      <c r="B1143" s="2" t="str">
        <f>RIGHT(A1143,5)</f>
        <v>10230</v>
      </c>
      <c r="C1143" s="1" t="s">
        <v>4</v>
      </c>
    </row>
    <row r="1144" spans="1:3" ht="47.25" x14ac:dyDescent="0.25">
      <c r="A1144" s="2" t="s">
        <v>1003</v>
      </c>
      <c r="B1144" s="2" t="str">
        <f>RIGHT(A1144,5)</f>
        <v>10230</v>
      </c>
      <c r="C1144" s="1" t="s">
        <v>4</v>
      </c>
    </row>
    <row r="1145" spans="1:3" ht="31.5" x14ac:dyDescent="0.25">
      <c r="A1145" s="2" t="s">
        <v>1004</v>
      </c>
      <c r="B1145" s="2" t="str">
        <f>RIGHT(A1145,5)</f>
        <v>10250</v>
      </c>
      <c r="C1145" s="1" t="s">
        <v>4</v>
      </c>
    </row>
    <row r="1146" spans="1:3" ht="31.5" x14ac:dyDescent="0.25">
      <c r="A1146" s="2" t="s">
        <v>1005</v>
      </c>
      <c r="B1146" s="2" t="str">
        <f>RIGHT(A1146,5)</f>
        <v>10120</v>
      </c>
      <c r="C1146" s="1" t="s">
        <v>4</v>
      </c>
    </row>
    <row r="1147" spans="1:3" ht="31.5" x14ac:dyDescent="0.25">
      <c r="A1147" s="2" t="s">
        <v>1006</v>
      </c>
      <c r="B1147" s="2" t="str">
        <f>RIGHT(A1147,5)</f>
        <v>10250</v>
      </c>
      <c r="C1147" s="1" t="s">
        <v>4</v>
      </c>
    </row>
    <row r="1148" spans="1:3" ht="31.5" x14ac:dyDescent="0.25">
      <c r="A1148" s="2" t="s">
        <v>1007</v>
      </c>
      <c r="B1148" s="2" t="str">
        <f>RIGHT(A1148,5)</f>
        <v>12000</v>
      </c>
      <c r="C1148" s="1" t="s">
        <v>4</v>
      </c>
    </row>
    <row r="1149" spans="1:3" ht="31.5" x14ac:dyDescent="0.25">
      <c r="A1149" s="2" t="s">
        <v>1008</v>
      </c>
      <c r="B1149" s="2" t="str">
        <f>RIGHT(A1149,5)</f>
        <v>10540</v>
      </c>
      <c r="C1149" s="1" t="s">
        <v>4</v>
      </c>
    </row>
    <row r="1150" spans="1:3" ht="31.5" x14ac:dyDescent="0.25">
      <c r="A1150" s="2" t="s">
        <v>1009</v>
      </c>
      <c r="B1150" s="2" t="str">
        <f>RIGHT(A1150,5)</f>
        <v>10400</v>
      </c>
      <c r="C1150" s="1" t="s">
        <v>4</v>
      </c>
    </row>
    <row r="1151" spans="1:3" ht="31.5" x14ac:dyDescent="0.25">
      <c r="A1151" s="2" t="s">
        <v>1010</v>
      </c>
      <c r="B1151" s="2" t="str">
        <f>RIGHT(A1151,5)</f>
        <v>10120</v>
      </c>
      <c r="C1151" s="1" t="s">
        <v>4</v>
      </c>
    </row>
    <row r="1152" spans="1:3" ht="47.25" x14ac:dyDescent="0.25">
      <c r="A1152" s="2" t="s">
        <v>1011</v>
      </c>
      <c r="B1152" s="2" t="str">
        <f>RIGHT(A1152,5)</f>
        <v>73140</v>
      </c>
      <c r="C1152" s="1" t="s">
        <v>4</v>
      </c>
    </row>
    <row r="1153" spans="1:3" ht="31.5" x14ac:dyDescent="0.25">
      <c r="A1153" s="2" t="s">
        <v>1012</v>
      </c>
      <c r="B1153" s="2" t="str">
        <f>RIGHT(A1153,5)</f>
        <v>73120</v>
      </c>
      <c r="C1153" s="1" t="s">
        <v>4</v>
      </c>
    </row>
    <row r="1154" spans="1:3" ht="31.5" x14ac:dyDescent="0.25">
      <c r="A1154" s="2" t="s">
        <v>1013</v>
      </c>
      <c r="B1154" s="2" t="str">
        <f>RIGHT(A1154,5)</f>
        <v>10230</v>
      </c>
      <c r="C1154" s="1" t="s">
        <v>4</v>
      </c>
    </row>
    <row r="1155" spans="1:3" ht="31.5" x14ac:dyDescent="0.25">
      <c r="A1155" s="2" t="s">
        <v>1014</v>
      </c>
      <c r="B1155" s="2" t="str">
        <f>RIGHT(A1155,5)</f>
        <v>10250</v>
      </c>
      <c r="C1155" s="1" t="s">
        <v>4</v>
      </c>
    </row>
    <row r="1156" spans="1:3" ht="31.5" x14ac:dyDescent="0.25">
      <c r="A1156" s="2" t="s">
        <v>1015</v>
      </c>
      <c r="B1156" s="2" t="str">
        <f>RIGHT(A1156,5)</f>
        <v>10400</v>
      </c>
      <c r="C1156" s="1" t="s">
        <v>4</v>
      </c>
    </row>
    <row r="1157" spans="1:3" ht="31.5" x14ac:dyDescent="0.25">
      <c r="A1157" s="2" t="s">
        <v>1016</v>
      </c>
      <c r="B1157" s="2" t="str">
        <f>RIGHT(A1157,5)</f>
        <v>10160</v>
      </c>
      <c r="C1157" s="1" t="s">
        <v>4</v>
      </c>
    </row>
    <row r="1158" spans="1:3" ht="31.5" x14ac:dyDescent="0.25">
      <c r="A1158" s="2" t="s">
        <v>1017</v>
      </c>
      <c r="B1158" s="2" t="str">
        <f>RIGHT(A1158,5)</f>
        <v>10310</v>
      </c>
      <c r="C1158" s="1" t="s">
        <v>4</v>
      </c>
    </row>
    <row r="1159" spans="1:3" ht="31.5" x14ac:dyDescent="0.25">
      <c r="A1159" s="2" t="s">
        <v>1018</v>
      </c>
      <c r="B1159" s="2" t="str">
        <f>RIGHT(A1159,5)</f>
        <v>84130</v>
      </c>
      <c r="C1159" s="1" t="s">
        <v>4</v>
      </c>
    </row>
    <row r="1160" spans="1:3" x14ac:dyDescent="0.25">
      <c r="A1160" s="2" t="s">
        <v>1019</v>
      </c>
      <c r="B1160" s="2" t="str">
        <f>RIGHT(A1160,5)</f>
        <v>10400</v>
      </c>
      <c r="C1160" s="1" t="s">
        <v>4</v>
      </c>
    </row>
    <row r="1161" spans="1:3" ht="31.5" x14ac:dyDescent="0.25">
      <c r="A1161" s="2" t="s">
        <v>1020</v>
      </c>
      <c r="B1161" s="2" t="str">
        <f>RIGHT(A1161,5)</f>
        <v>34000</v>
      </c>
      <c r="C1161" s="1" t="s">
        <v>4</v>
      </c>
    </row>
    <row r="1162" spans="1:3" ht="31.5" x14ac:dyDescent="0.25">
      <c r="A1162" s="2" t="s">
        <v>1021</v>
      </c>
      <c r="B1162" s="2" t="str">
        <f>RIGHT(A1162,5)</f>
        <v>57130</v>
      </c>
      <c r="C1162" s="1" t="s">
        <v>4</v>
      </c>
    </row>
    <row r="1163" spans="1:3" ht="31.5" x14ac:dyDescent="0.25">
      <c r="A1163" s="2" t="s">
        <v>1022</v>
      </c>
      <c r="B1163" s="2" t="str">
        <f>RIGHT(A1163,5)</f>
        <v>10110</v>
      </c>
      <c r="C1163" s="1" t="s">
        <v>4</v>
      </c>
    </row>
    <row r="1164" spans="1:3" x14ac:dyDescent="0.25">
      <c r="A1164" s="2" t="s">
        <v>1023</v>
      </c>
      <c r="B1164" s="2" t="str">
        <f>RIGHT(A1164,5)</f>
        <v>11120</v>
      </c>
      <c r="C1164" s="1" t="s">
        <v>4</v>
      </c>
    </row>
    <row r="1165" spans="1:3" ht="31.5" x14ac:dyDescent="0.25">
      <c r="A1165" s="2" t="s">
        <v>1024</v>
      </c>
      <c r="B1165" s="2" t="str">
        <f>RIGHT(A1165,5)</f>
        <v>24140</v>
      </c>
      <c r="C1165" s="1" t="s">
        <v>4</v>
      </c>
    </row>
    <row r="1166" spans="1:3" ht="31.5" x14ac:dyDescent="0.25">
      <c r="A1166" s="2" t="s">
        <v>1025</v>
      </c>
      <c r="B1166" s="2" t="str">
        <f>RIGHT(A1166,5)</f>
        <v>10270</v>
      </c>
      <c r="C1166" s="1" t="s">
        <v>4</v>
      </c>
    </row>
    <row r="1167" spans="1:3" ht="31.5" x14ac:dyDescent="0.25">
      <c r="A1167" s="2" t="s">
        <v>1026</v>
      </c>
      <c r="B1167" s="2" t="str">
        <f>RIGHT(A1167,5)</f>
        <v>10310</v>
      </c>
      <c r="C1167" s="1" t="s">
        <v>4</v>
      </c>
    </row>
    <row r="1168" spans="1:3" ht="31.5" x14ac:dyDescent="0.25">
      <c r="A1168" s="2" t="s">
        <v>1027</v>
      </c>
      <c r="B1168" s="2" t="str">
        <f>RIGHT(A1168,5)</f>
        <v>10330</v>
      </c>
      <c r="C1168" s="1" t="s">
        <v>4</v>
      </c>
    </row>
    <row r="1169" spans="1:3" ht="47.25" x14ac:dyDescent="0.25">
      <c r="A1169" s="2" t="s">
        <v>1028</v>
      </c>
      <c r="B1169" s="2" t="str">
        <f>RIGHT(A1169,5)</f>
        <v>10160</v>
      </c>
      <c r="C1169" s="1" t="s">
        <v>4</v>
      </c>
    </row>
    <row r="1170" spans="1:3" ht="31.5" x14ac:dyDescent="0.25">
      <c r="A1170" s="2" t="s">
        <v>1029</v>
      </c>
      <c r="B1170" s="2" t="str">
        <f>RIGHT(A1170,5)</f>
        <v>10110</v>
      </c>
      <c r="C1170" s="1" t="s">
        <v>4</v>
      </c>
    </row>
    <row r="1171" spans="1:3" ht="31.5" x14ac:dyDescent="0.25">
      <c r="A1171" s="2" t="s">
        <v>1030</v>
      </c>
      <c r="B1171" s="2" t="str">
        <f>RIGHT(A1171,5)</f>
        <v>10150</v>
      </c>
      <c r="C1171" s="1" t="s">
        <v>4</v>
      </c>
    </row>
    <row r="1172" spans="1:3" ht="47.25" x14ac:dyDescent="0.25">
      <c r="A1172" s="2" t="s">
        <v>1031</v>
      </c>
      <c r="B1172" s="2" t="str">
        <f>RIGHT(A1172,5)</f>
        <v>10270</v>
      </c>
      <c r="C1172" s="1" t="s">
        <v>4</v>
      </c>
    </row>
    <row r="1173" spans="1:3" ht="31.5" x14ac:dyDescent="0.25">
      <c r="A1173" s="2" t="s">
        <v>1032</v>
      </c>
      <c r="B1173" s="2" t="str">
        <f>RIGHT(A1173,5)</f>
        <v>10160</v>
      </c>
      <c r="C1173" s="1" t="s">
        <v>4</v>
      </c>
    </row>
    <row r="1174" spans="1:3" x14ac:dyDescent="0.25">
      <c r="A1174" s="2" t="s">
        <v>1033</v>
      </c>
      <c r="B1174" s="2" t="str">
        <f>RIGHT(A1174,5)</f>
        <v>10110</v>
      </c>
      <c r="C1174" s="1" t="s">
        <v>4</v>
      </c>
    </row>
    <row r="1175" spans="1:3" x14ac:dyDescent="0.25">
      <c r="A1175" s="2" t="s">
        <v>1034</v>
      </c>
      <c r="B1175" s="2" t="str">
        <f>RIGHT(A1175,5)</f>
        <v>10330</v>
      </c>
      <c r="C1175" s="1" t="s">
        <v>4</v>
      </c>
    </row>
    <row r="1176" spans="1:3" ht="31.5" x14ac:dyDescent="0.25">
      <c r="A1176" s="2" t="s">
        <v>1035</v>
      </c>
      <c r="B1176" s="2" t="str">
        <f>RIGHT(A1176,5)</f>
        <v>10250</v>
      </c>
      <c r="C1176" s="1" t="s">
        <v>4</v>
      </c>
    </row>
    <row r="1177" spans="1:3" ht="31.5" x14ac:dyDescent="0.25">
      <c r="A1177" s="2" t="s">
        <v>1036</v>
      </c>
      <c r="B1177" s="2" t="str">
        <f>RIGHT(A1177,5)</f>
        <v>10170</v>
      </c>
      <c r="C1177" s="1" t="s">
        <v>4</v>
      </c>
    </row>
    <row r="1178" spans="1:3" ht="47.25" x14ac:dyDescent="0.25">
      <c r="A1178" s="2" t="s">
        <v>1037</v>
      </c>
      <c r="B1178" s="2" t="str">
        <f>RIGHT(A1178,5)</f>
        <v>10540</v>
      </c>
      <c r="C1178" s="1" t="s">
        <v>4</v>
      </c>
    </row>
    <row r="1179" spans="1:3" x14ac:dyDescent="0.25">
      <c r="A1179" s="2" t="s">
        <v>1038</v>
      </c>
      <c r="B1179" s="2" t="str">
        <f>RIGHT(A1179,5)</f>
        <v>10240</v>
      </c>
      <c r="C1179" s="1" t="s">
        <v>4</v>
      </c>
    </row>
    <row r="1180" spans="1:3" ht="31.5" x14ac:dyDescent="0.25">
      <c r="A1180" s="2" t="s">
        <v>1039</v>
      </c>
      <c r="B1180" s="2" t="str">
        <f>RIGHT(A1180,5)</f>
        <v>90110</v>
      </c>
      <c r="C1180" s="1" t="s">
        <v>4</v>
      </c>
    </row>
    <row r="1181" spans="1:3" x14ac:dyDescent="0.25">
      <c r="A1181" s="2" t="s">
        <v>1040</v>
      </c>
      <c r="B1181" s="2" t="str">
        <f>RIGHT(A1181,5)</f>
        <v>20110</v>
      </c>
      <c r="C1181" s="1" t="s">
        <v>4</v>
      </c>
    </row>
    <row r="1182" spans="1:3" ht="31.5" x14ac:dyDescent="0.25">
      <c r="A1182" s="2" t="s">
        <v>1041</v>
      </c>
      <c r="B1182" s="2" t="str">
        <f>RIGHT(A1182,5)</f>
        <v>11120</v>
      </c>
      <c r="C1182" s="1" t="s">
        <v>4</v>
      </c>
    </row>
    <row r="1183" spans="1:3" x14ac:dyDescent="0.25">
      <c r="A1183" s="2" t="s">
        <v>1042</v>
      </c>
      <c r="B1183" s="2" t="str">
        <f>RIGHT(A1183,5)</f>
        <v>10120</v>
      </c>
      <c r="C1183" s="1" t="s">
        <v>4</v>
      </c>
    </row>
    <row r="1184" spans="1:3" ht="31.5" x14ac:dyDescent="0.25">
      <c r="A1184" s="2" t="s">
        <v>1043</v>
      </c>
      <c r="B1184" s="2" t="str">
        <f>RIGHT(A1184,5)</f>
        <v>10220</v>
      </c>
      <c r="C1184" s="1" t="s">
        <v>4</v>
      </c>
    </row>
    <row r="1185" spans="1:3" ht="47.25" x14ac:dyDescent="0.25">
      <c r="A1185" s="2" t="s">
        <v>1044</v>
      </c>
      <c r="B1185" s="2" t="str">
        <f>RIGHT(A1185,5)</f>
        <v>10110</v>
      </c>
      <c r="C1185" s="1" t="s">
        <v>4</v>
      </c>
    </row>
    <row r="1186" spans="1:3" ht="31.5" x14ac:dyDescent="0.25">
      <c r="A1186" s="2" t="s">
        <v>1045</v>
      </c>
      <c r="B1186" s="2" t="str">
        <f>RIGHT(A1186,5)</f>
        <v>10120</v>
      </c>
      <c r="C1186" s="1" t="s">
        <v>4</v>
      </c>
    </row>
    <row r="1187" spans="1:3" x14ac:dyDescent="0.25">
      <c r="A1187" s="2" t="s">
        <v>1046</v>
      </c>
      <c r="B1187" s="2" t="str">
        <f>RIGHT(A1187,5)</f>
        <v>74000</v>
      </c>
      <c r="C1187" s="1" t="s">
        <v>4</v>
      </c>
    </row>
    <row r="1188" spans="1:3" ht="47.25" x14ac:dyDescent="0.25">
      <c r="A1188" s="2" t="s">
        <v>1047</v>
      </c>
      <c r="B1188" s="2" t="str">
        <f>RIGHT(A1188,5)</f>
        <v>12120</v>
      </c>
      <c r="C1188" s="1" t="s">
        <v>4</v>
      </c>
    </row>
    <row r="1189" spans="1:3" ht="31.5" x14ac:dyDescent="0.25">
      <c r="A1189" s="2" t="s">
        <v>1048</v>
      </c>
      <c r="B1189" s="2" t="str">
        <f>RIGHT(A1189,5)</f>
        <v>10250</v>
      </c>
      <c r="C1189" s="1" t="s">
        <v>4</v>
      </c>
    </row>
    <row r="1190" spans="1:3" ht="31.5" x14ac:dyDescent="0.25">
      <c r="A1190" s="2" t="s">
        <v>1049</v>
      </c>
      <c r="B1190" s="2" t="str">
        <f>RIGHT(A1190,5)</f>
        <v>10800</v>
      </c>
      <c r="C1190" s="1" t="s">
        <v>4</v>
      </c>
    </row>
    <row r="1191" spans="1:3" ht="31.5" x14ac:dyDescent="0.25">
      <c r="A1191" s="2" t="s">
        <v>1050</v>
      </c>
      <c r="B1191" s="2" t="str">
        <f>RIGHT(A1191,5)</f>
        <v>76000</v>
      </c>
      <c r="C1191" s="1" t="s">
        <v>4</v>
      </c>
    </row>
    <row r="1192" spans="1:3" x14ac:dyDescent="0.25">
      <c r="A1192" s="2" t="s">
        <v>1051</v>
      </c>
      <c r="B1192" s="2" t="str">
        <f>RIGHT(A1192,5)</f>
        <v>10120</v>
      </c>
      <c r="C1192" s="1" t="s">
        <v>4</v>
      </c>
    </row>
    <row r="1193" spans="1:3" ht="47.25" x14ac:dyDescent="0.25">
      <c r="A1193" s="2" t="s">
        <v>1052</v>
      </c>
      <c r="B1193" s="2" t="str">
        <f>RIGHT(A1193,5)</f>
        <v>10330</v>
      </c>
      <c r="C1193" s="1" t="s">
        <v>4</v>
      </c>
    </row>
    <row r="1194" spans="1:3" ht="31.5" x14ac:dyDescent="0.25">
      <c r="A1194" s="2" t="s">
        <v>1053</v>
      </c>
      <c r="B1194" s="2" t="str">
        <f>RIGHT(A1194,5)</f>
        <v>10400</v>
      </c>
      <c r="C1194" s="1" t="s">
        <v>4</v>
      </c>
    </row>
    <row r="1195" spans="1:3" ht="31.5" x14ac:dyDescent="0.25">
      <c r="A1195" s="2" t="s">
        <v>1054</v>
      </c>
      <c r="B1195" s="2" t="str">
        <f>RIGHT(A1195,5)</f>
        <v>10200</v>
      </c>
      <c r="C1195" s="1" t="s">
        <v>4</v>
      </c>
    </row>
    <row r="1196" spans="1:3" ht="47.25" x14ac:dyDescent="0.25">
      <c r="A1196" s="2" t="s">
        <v>1055</v>
      </c>
      <c r="B1196" s="2" t="str">
        <f>RIGHT(A1196,5)</f>
        <v>10330</v>
      </c>
      <c r="C1196" s="1" t="s">
        <v>4</v>
      </c>
    </row>
    <row r="1197" spans="1:3" ht="31.5" x14ac:dyDescent="0.25">
      <c r="A1197" s="2" t="s">
        <v>1056</v>
      </c>
      <c r="B1197" s="2" t="str">
        <f>RIGHT(A1197,5)</f>
        <v>10500</v>
      </c>
      <c r="C1197" s="1" t="s">
        <v>4</v>
      </c>
    </row>
    <row r="1198" spans="1:3" x14ac:dyDescent="0.25">
      <c r="A1198" s="2" t="s">
        <v>1057</v>
      </c>
      <c r="B1198" s="2" t="str">
        <f>RIGHT(A1198,5)</f>
        <v>10500</v>
      </c>
      <c r="C1198" s="1" t="s">
        <v>4</v>
      </c>
    </row>
    <row r="1199" spans="1:3" ht="31.5" x14ac:dyDescent="0.25">
      <c r="A1199" s="2" t="s">
        <v>1058</v>
      </c>
      <c r="B1199" s="2" t="str">
        <f>RIGHT(A1199,5)</f>
        <v>84130</v>
      </c>
      <c r="C1199" s="1" t="s">
        <v>4</v>
      </c>
    </row>
    <row r="1200" spans="1:3" ht="47.25" x14ac:dyDescent="0.25">
      <c r="A1200" s="2" t="s">
        <v>1059</v>
      </c>
      <c r="B1200" s="2" t="str">
        <f>RIGHT(A1200,5)</f>
        <v>10110</v>
      </c>
      <c r="C1200" s="1" t="s">
        <v>4</v>
      </c>
    </row>
    <row r="1201" spans="1:3" ht="31.5" x14ac:dyDescent="0.25">
      <c r="A1201" s="2" t="s">
        <v>1060</v>
      </c>
      <c r="B1201" s="2" t="str">
        <f>RIGHT(A1201,5)</f>
        <v>10110</v>
      </c>
      <c r="C1201" s="1" t="s">
        <v>4</v>
      </c>
    </row>
    <row r="1202" spans="1:3" ht="31.5" x14ac:dyDescent="0.25">
      <c r="A1202" s="2" t="s">
        <v>1061</v>
      </c>
      <c r="B1202" s="2" t="str">
        <f>RIGHT(A1202,5)</f>
        <v>10100</v>
      </c>
      <c r="C1202" s="1" t="s">
        <v>4</v>
      </c>
    </row>
    <row r="1203" spans="1:3" ht="31.5" x14ac:dyDescent="0.25">
      <c r="A1203" s="2" t="s">
        <v>1062</v>
      </c>
      <c r="B1203" s="2" t="str">
        <f>RIGHT(A1203,5)</f>
        <v>50200</v>
      </c>
      <c r="C1203" s="1" t="s">
        <v>4</v>
      </c>
    </row>
    <row r="1204" spans="1:3" ht="31.5" x14ac:dyDescent="0.25">
      <c r="A1204" s="2" t="s">
        <v>1063</v>
      </c>
      <c r="B1204" s="2" t="str">
        <f>RIGHT(A1204,5)</f>
        <v>10120</v>
      </c>
      <c r="C1204" s="1" t="s">
        <v>4</v>
      </c>
    </row>
    <row r="1205" spans="1:3" ht="31.5" x14ac:dyDescent="0.25">
      <c r="A1205" s="2" t="s">
        <v>1064</v>
      </c>
      <c r="B1205" s="2" t="str">
        <f>RIGHT(A1205,5)</f>
        <v>10330</v>
      </c>
      <c r="C1205" s="1" t="s">
        <v>4</v>
      </c>
    </row>
    <row r="1206" spans="1:3" ht="31.5" x14ac:dyDescent="0.25">
      <c r="A1206" s="2" t="s">
        <v>1065</v>
      </c>
      <c r="B1206" s="2" t="str">
        <f>RIGHT(A1206,5)</f>
        <v>10900</v>
      </c>
      <c r="C1206" s="1" t="s">
        <v>4</v>
      </c>
    </row>
    <row r="1207" spans="1:3" ht="31.5" x14ac:dyDescent="0.25">
      <c r="A1207" s="2" t="s">
        <v>1066</v>
      </c>
      <c r="B1207" s="2" t="str">
        <f>RIGHT(A1207,5)</f>
        <v>10300</v>
      </c>
      <c r="C1207" s="1" t="s">
        <v>4</v>
      </c>
    </row>
    <row r="1208" spans="1:3" ht="47.25" x14ac:dyDescent="0.25">
      <c r="A1208" s="2" t="s">
        <v>1067</v>
      </c>
      <c r="B1208" s="2" t="str">
        <f>RIGHT(A1208,5)</f>
        <v>10120</v>
      </c>
      <c r="C1208" s="1" t="s">
        <v>4</v>
      </c>
    </row>
    <row r="1209" spans="1:3" ht="31.5" x14ac:dyDescent="0.25">
      <c r="A1209" s="2" t="s">
        <v>1068</v>
      </c>
      <c r="B1209" s="2" t="str">
        <f>RIGHT(A1209,5)</f>
        <v>10500</v>
      </c>
      <c r="C1209" s="1" t="s">
        <v>4</v>
      </c>
    </row>
    <row r="1210" spans="1:3" x14ac:dyDescent="0.25">
      <c r="A1210" s="2" t="s">
        <v>1069</v>
      </c>
      <c r="B1210" s="2" t="str">
        <f>RIGHT(A1210,5)</f>
        <v>10110</v>
      </c>
      <c r="C1210" s="1" t="s">
        <v>4</v>
      </c>
    </row>
    <row r="1211" spans="1:3" ht="31.5" x14ac:dyDescent="0.25">
      <c r="A1211" s="2" t="s">
        <v>1070</v>
      </c>
      <c r="B1211" s="2" t="str">
        <f>RIGHT(A1211,5)</f>
        <v>60130</v>
      </c>
      <c r="C1211" s="1" t="s">
        <v>4</v>
      </c>
    </row>
    <row r="1212" spans="1:3" ht="31.5" x14ac:dyDescent="0.25">
      <c r="A1212" s="2" t="s">
        <v>1071</v>
      </c>
      <c r="B1212" s="2" t="str">
        <f>RIGHT(A1212,5)</f>
        <v>10900</v>
      </c>
      <c r="C1212" s="1" t="s">
        <v>4</v>
      </c>
    </row>
    <row r="1213" spans="1:3" ht="31.5" x14ac:dyDescent="0.25">
      <c r="A1213" s="2" t="s">
        <v>1072</v>
      </c>
      <c r="B1213" s="2" t="str">
        <f>RIGHT(A1213,5)</f>
        <v>11130</v>
      </c>
      <c r="C1213" s="1" t="s">
        <v>4</v>
      </c>
    </row>
    <row r="1214" spans="1:3" x14ac:dyDescent="0.25">
      <c r="A1214" s="2" t="s">
        <v>1073</v>
      </c>
      <c r="B1214" s="2" t="str">
        <f>RIGHT(A1214,5)</f>
        <v>10110</v>
      </c>
      <c r="C1214" s="1" t="s">
        <v>4</v>
      </c>
    </row>
    <row r="1215" spans="1:3" ht="31.5" x14ac:dyDescent="0.25">
      <c r="A1215" s="2" t="s">
        <v>1074</v>
      </c>
      <c r="B1215" s="2" t="str">
        <f>RIGHT(A1215,5)</f>
        <v>10900</v>
      </c>
      <c r="C1215" s="1" t="s">
        <v>4</v>
      </c>
    </row>
    <row r="1216" spans="1:3" ht="31.5" x14ac:dyDescent="0.25">
      <c r="A1216" s="2" t="s">
        <v>1075</v>
      </c>
      <c r="B1216" s="2" t="str">
        <f>RIGHT(A1216,5)</f>
        <v>10260</v>
      </c>
      <c r="C1216" s="1" t="s">
        <v>4</v>
      </c>
    </row>
    <row r="1217" spans="1:3" ht="31.5" x14ac:dyDescent="0.25">
      <c r="A1217" s="2" t="s">
        <v>1076</v>
      </c>
      <c r="B1217" s="2" t="str">
        <f>RIGHT(A1217,5)</f>
        <v>10270</v>
      </c>
      <c r="C1217" s="1" t="s">
        <v>4</v>
      </c>
    </row>
    <row r="1218" spans="1:3" ht="31.5" x14ac:dyDescent="0.25">
      <c r="A1218" s="2" t="s">
        <v>1077</v>
      </c>
      <c r="B1218" s="2" t="str">
        <f>RIGHT(A1218,5)</f>
        <v>84000</v>
      </c>
      <c r="C1218" s="1" t="s">
        <v>4</v>
      </c>
    </row>
    <row r="1219" spans="1:3" ht="31.5" x14ac:dyDescent="0.25">
      <c r="A1219" s="2" t="s">
        <v>1078</v>
      </c>
      <c r="B1219" s="2" t="str">
        <f>RIGHT(A1219,5)</f>
        <v>10400</v>
      </c>
      <c r="C1219" s="1" t="s">
        <v>4</v>
      </c>
    </row>
    <row r="1220" spans="1:3" ht="31.5" x14ac:dyDescent="0.25">
      <c r="A1220" s="2" t="s">
        <v>1079</v>
      </c>
      <c r="B1220" s="2" t="str">
        <f>RIGHT(A1220,5)</f>
        <v>10230</v>
      </c>
      <c r="C1220" s="1" t="s">
        <v>4</v>
      </c>
    </row>
    <row r="1221" spans="1:3" ht="31.5" x14ac:dyDescent="0.25">
      <c r="A1221" s="2" t="s">
        <v>1080</v>
      </c>
      <c r="B1221" s="2" t="str">
        <f>RIGHT(A1221,5)</f>
        <v>11000</v>
      </c>
      <c r="C1221" s="1" t="s">
        <v>4</v>
      </c>
    </row>
    <row r="1222" spans="1:3" ht="31.5" x14ac:dyDescent="0.25">
      <c r="A1222" s="2" t="s">
        <v>1081</v>
      </c>
      <c r="B1222" s="2" t="str">
        <f>RIGHT(A1222,5)</f>
        <v>84130</v>
      </c>
      <c r="C1222" s="1" t="s">
        <v>4</v>
      </c>
    </row>
    <row r="1223" spans="1:3" ht="47.25" x14ac:dyDescent="0.25">
      <c r="A1223" s="2" t="s">
        <v>1082</v>
      </c>
      <c r="B1223" s="2" t="str">
        <f>RIGHT(A1223,5)</f>
        <v>10270</v>
      </c>
      <c r="C1223" s="1" t="s">
        <v>4</v>
      </c>
    </row>
    <row r="1224" spans="1:3" ht="31.5" x14ac:dyDescent="0.25">
      <c r="A1224" s="2" t="s">
        <v>1083</v>
      </c>
      <c r="B1224" s="2" t="str">
        <f>RIGHT(A1224,5)</f>
        <v>10110</v>
      </c>
      <c r="C1224" s="1" t="s">
        <v>4</v>
      </c>
    </row>
    <row r="1225" spans="1:3" ht="31.5" x14ac:dyDescent="0.25">
      <c r="A1225" s="2" t="s">
        <v>1084</v>
      </c>
      <c r="B1225" s="2" t="str">
        <f>RIGHT(A1225,5)</f>
        <v>50180</v>
      </c>
      <c r="C1225" s="1" t="s">
        <v>4</v>
      </c>
    </row>
    <row r="1226" spans="1:3" ht="31.5" x14ac:dyDescent="0.25">
      <c r="A1226" s="2" t="s">
        <v>1085</v>
      </c>
      <c r="B1226" s="2" t="str">
        <f>RIGHT(A1226,5)</f>
        <v>10310</v>
      </c>
      <c r="C1226" s="1" t="s">
        <v>4</v>
      </c>
    </row>
    <row r="1227" spans="1:3" x14ac:dyDescent="0.25">
      <c r="A1227" s="2" t="s">
        <v>1086</v>
      </c>
      <c r="B1227" s="2" t="str">
        <f>RIGHT(A1227,5)</f>
        <v>10700</v>
      </c>
      <c r="C1227" s="1" t="s">
        <v>4</v>
      </c>
    </row>
    <row r="1228" spans="1:3" ht="31.5" x14ac:dyDescent="0.25">
      <c r="A1228" s="2" t="s">
        <v>1087</v>
      </c>
      <c r="B1228" s="2" t="str">
        <f>RIGHT(A1228,5)</f>
        <v>10332</v>
      </c>
      <c r="C1228" s="1" t="s">
        <v>4</v>
      </c>
    </row>
    <row r="1229" spans="1:3" x14ac:dyDescent="0.25">
      <c r="A1229" s="2" t="s">
        <v>1088</v>
      </c>
      <c r="B1229" s="2" t="str">
        <f>RIGHT(A1229,5)</f>
        <v>10240</v>
      </c>
      <c r="C1229" s="1" t="s">
        <v>4</v>
      </c>
    </row>
    <row r="1230" spans="1:3" ht="47.25" x14ac:dyDescent="0.25">
      <c r="A1230" s="2" t="s">
        <v>1089</v>
      </c>
      <c r="B1230" s="2" t="str">
        <f>RIGHT(A1230,5)</f>
        <v>10900</v>
      </c>
      <c r="C1230" s="1" t="s">
        <v>4</v>
      </c>
    </row>
    <row r="1231" spans="1:3" x14ac:dyDescent="0.25">
      <c r="A1231" s="2" t="s">
        <v>1090</v>
      </c>
      <c r="B1231" s="2" t="str">
        <f>RIGHT(A1231,5)</f>
        <v>10500</v>
      </c>
      <c r="C1231" s="1" t="s">
        <v>4</v>
      </c>
    </row>
    <row r="1232" spans="1:3" ht="31.5" x14ac:dyDescent="0.25">
      <c r="A1232" s="2" t="s">
        <v>1091</v>
      </c>
      <c r="B1232" s="2" t="str">
        <f>RIGHT(A1232,5)</f>
        <v>10230</v>
      </c>
      <c r="C1232" s="1" t="s">
        <v>4</v>
      </c>
    </row>
    <row r="1233" spans="1:3" ht="31.5" x14ac:dyDescent="0.25">
      <c r="A1233" s="2" t="s">
        <v>1092</v>
      </c>
      <c r="B1233" s="2" t="str">
        <f>RIGHT(A1233,5)</f>
        <v>10520</v>
      </c>
      <c r="C1233" s="1" t="s">
        <v>4</v>
      </c>
    </row>
    <row r="1234" spans="1:3" ht="31.5" x14ac:dyDescent="0.25">
      <c r="A1234" s="2" t="s">
        <v>1093</v>
      </c>
      <c r="B1234" s="2" t="str">
        <f>RIGHT(A1234,5)</f>
        <v>10250</v>
      </c>
      <c r="C1234" s="1" t="s">
        <v>4</v>
      </c>
    </row>
    <row r="1235" spans="1:3" ht="31.5" x14ac:dyDescent="0.25">
      <c r="A1235" s="2" t="s">
        <v>1094</v>
      </c>
      <c r="B1235" s="2" t="str">
        <f>RIGHT(A1235,5)</f>
        <v>70000</v>
      </c>
      <c r="C1235" s="1" t="s">
        <v>4</v>
      </c>
    </row>
    <row r="1236" spans="1:3" ht="47.25" x14ac:dyDescent="0.25">
      <c r="A1236" s="2" t="s">
        <v>1095</v>
      </c>
      <c r="B1236" s="2" t="str">
        <f>RIGHT(A1236,5)</f>
        <v>10270</v>
      </c>
      <c r="C1236" s="1" t="s">
        <v>4</v>
      </c>
    </row>
    <row r="1237" spans="1:3" ht="31.5" x14ac:dyDescent="0.25">
      <c r="A1237" s="2" t="s">
        <v>1096</v>
      </c>
      <c r="B1237" s="2" t="str">
        <f>RIGHT(A1237,5)</f>
        <v>10250</v>
      </c>
      <c r="C1237" s="1" t="s">
        <v>4</v>
      </c>
    </row>
    <row r="1238" spans="1:3" ht="31.5" x14ac:dyDescent="0.25">
      <c r="A1238" s="2" t="s">
        <v>1097</v>
      </c>
      <c r="B1238" s="2" t="str">
        <f>RIGHT(A1238,5)</f>
        <v>10900</v>
      </c>
      <c r="C1238" s="1" t="s">
        <v>4</v>
      </c>
    </row>
    <row r="1239" spans="1:3" ht="47.25" x14ac:dyDescent="0.25">
      <c r="A1239" s="2" t="s">
        <v>1098</v>
      </c>
      <c r="B1239" s="2" t="str">
        <f>RIGHT(A1239,5)</f>
        <v>21140</v>
      </c>
      <c r="C1239" s="1" t="s">
        <v>4</v>
      </c>
    </row>
    <row r="1240" spans="1:3" ht="31.5" x14ac:dyDescent="0.25">
      <c r="A1240" s="2" t="s">
        <v>1099</v>
      </c>
      <c r="B1240" s="2" t="str">
        <f>RIGHT(A1240,5)</f>
        <v>12000</v>
      </c>
      <c r="C1240" s="1" t="s">
        <v>4</v>
      </c>
    </row>
    <row r="1241" spans="1:3" ht="31.5" x14ac:dyDescent="0.25">
      <c r="A1241" s="2" t="s">
        <v>1100</v>
      </c>
      <c r="B1241" s="2" t="str">
        <f>RIGHT(A1241,5)</f>
        <v>10310</v>
      </c>
      <c r="C1241" s="1" t="s">
        <v>4</v>
      </c>
    </row>
    <row r="1242" spans="1:3" ht="31.5" x14ac:dyDescent="0.25">
      <c r="A1242" s="2" t="s">
        <v>1101</v>
      </c>
      <c r="B1242" s="2" t="str">
        <f>RIGHT(A1242,5)</f>
        <v>10330</v>
      </c>
      <c r="C1242" s="1" t="s">
        <v>4</v>
      </c>
    </row>
    <row r="1243" spans="1:3" ht="47.25" x14ac:dyDescent="0.25">
      <c r="A1243" s="2" t="s">
        <v>1102</v>
      </c>
      <c r="B1243" s="2" t="str">
        <f>RIGHT(A1243,5)</f>
        <v>10800</v>
      </c>
      <c r="C1243" s="1" t="s">
        <v>4</v>
      </c>
    </row>
    <row r="1244" spans="1:3" ht="47.25" x14ac:dyDescent="0.25">
      <c r="A1244" s="2" t="s">
        <v>1103</v>
      </c>
      <c r="B1244" s="2" t="str">
        <f>RIGHT(A1244,5)</f>
        <v>10110</v>
      </c>
      <c r="C1244" s="1" t="s">
        <v>4</v>
      </c>
    </row>
    <row r="1245" spans="1:3" ht="47.25" x14ac:dyDescent="0.25">
      <c r="A1245" s="2" t="s">
        <v>1104</v>
      </c>
      <c r="B1245" s="2" t="str">
        <f>RIGHT(A1245,5)</f>
        <v>10700</v>
      </c>
      <c r="C1245" s="1" t="s">
        <v>4</v>
      </c>
    </row>
    <row r="1246" spans="1:3" ht="31.5" x14ac:dyDescent="0.25">
      <c r="A1246" s="2" t="s">
        <v>1105</v>
      </c>
      <c r="B1246" s="2" t="str">
        <f>RIGHT(A1246,5)</f>
        <v>10240</v>
      </c>
      <c r="C1246" s="1" t="s">
        <v>4</v>
      </c>
    </row>
    <row r="1247" spans="1:3" ht="31.5" x14ac:dyDescent="0.25">
      <c r="A1247" s="2" t="s">
        <v>1106</v>
      </c>
      <c r="B1247" s="2" t="str">
        <f>RIGHT(A1247,5)</f>
        <v>10510</v>
      </c>
      <c r="C1247" s="1" t="s">
        <v>4</v>
      </c>
    </row>
    <row r="1248" spans="1:3" x14ac:dyDescent="0.25">
      <c r="A1248" s="2" t="s">
        <v>539</v>
      </c>
      <c r="B1248" s="2" t="str">
        <f>RIGHT(A1248,5)</f>
        <v/>
      </c>
      <c r="C1248" s="1" t="s">
        <v>4</v>
      </c>
    </row>
    <row r="1249" spans="1:3" ht="31.5" x14ac:dyDescent="0.25">
      <c r="A1249" s="2" t="s">
        <v>1107</v>
      </c>
      <c r="B1249" s="2" t="str">
        <f>RIGHT(A1249,5)</f>
        <v>11120</v>
      </c>
      <c r="C1249" s="1" t="s">
        <v>4</v>
      </c>
    </row>
    <row r="1250" spans="1:3" ht="31.5" x14ac:dyDescent="0.25">
      <c r="A1250" s="2" t="s">
        <v>1108</v>
      </c>
      <c r="B1250" s="2" t="str">
        <f>RIGHT(A1250,5)</f>
        <v>10240</v>
      </c>
      <c r="C1250" s="1" t="s">
        <v>4</v>
      </c>
    </row>
    <row r="1251" spans="1:3" ht="31.5" x14ac:dyDescent="0.25">
      <c r="A1251" s="2" t="s">
        <v>1109</v>
      </c>
      <c r="B1251" s="2" t="str">
        <f>RIGHT(A1251,5)</f>
        <v>10110</v>
      </c>
      <c r="C1251" s="1" t="s">
        <v>4</v>
      </c>
    </row>
    <row r="1252" spans="1:3" x14ac:dyDescent="0.25">
      <c r="A1252" s="2" t="s">
        <v>1110</v>
      </c>
      <c r="B1252" s="2" t="str">
        <f>RIGHT(A1252,5)</f>
        <v>10110</v>
      </c>
      <c r="C1252" s="1" t="s">
        <v>4</v>
      </c>
    </row>
    <row r="1253" spans="1:3" x14ac:dyDescent="0.25">
      <c r="A1253" s="2" t="s">
        <v>1111</v>
      </c>
      <c r="B1253" s="2" t="str">
        <f>RIGHT(A1253,5)</f>
        <v>10400</v>
      </c>
      <c r="C1253" s="1" t="s">
        <v>4</v>
      </c>
    </row>
    <row r="1254" spans="1:3" x14ac:dyDescent="0.25">
      <c r="A1254" s="2" t="s">
        <v>1112</v>
      </c>
      <c r="B1254" s="2" t="str">
        <f>RIGHT(A1254,5)</f>
        <v>10110</v>
      </c>
      <c r="C1254" s="1" t="s">
        <v>4</v>
      </c>
    </row>
    <row r="1255" spans="1:3" x14ac:dyDescent="0.25">
      <c r="A1255" s="2" t="s">
        <v>1113</v>
      </c>
      <c r="B1255" s="2" t="str">
        <f>RIGHT(A1255,5)</f>
        <v>10260</v>
      </c>
      <c r="C1255" s="1" t="s">
        <v>4</v>
      </c>
    </row>
    <row r="1256" spans="1:3" ht="31.5" x14ac:dyDescent="0.25">
      <c r="A1256" s="2" t="s">
        <v>1114</v>
      </c>
      <c r="B1256" s="2" t="str">
        <f>RIGHT(A1256,5)</f>
        <v>10110</v>
      </c>
      <c r="C1256" s="1" t="s">
        <v>4</v>
      </c>
    </row>
    <row r="1257" spans="1:3" ht="31.5" x14ac:dyDescent="0.25">
      <c r="A1257" s="2" t="s">
        <v>1115</v>
      </c>
      <c r="B1257" s="2" t="str">
        <f>RIGHT(A1257,5)</f>
        <v>10250</v>
      </c>
      <c r="C1257" s="1" t="s">
        <v>4</v>
      </c>
    </row>
    <row r="1258" spans="1:3" ht="31.5" x14ac:dyDescent="0.25">
      <c r="A1258" s="2" t="s">
        <v>1116</v>
      </c>
      <c r="B1258" s="2" t="str">
        <f>RIGHT(A1258,5)</f>
        <v>10540</v>
      </c>
      <c r="C1258" s="1" t="s">
        <v>4</v>
      </c>
    </row>
    <row r="1259" spans="1:3" ht="31.5" x14ac:dyDescent="0.25">
      <c r="A1259" s="2" t="s">
        <v>1117</v>
      </c>
      <c r="B1259" s="2" t="str">
        <f>RIGHT(A1259,5)</f>
        <v>80000</v>
      </c>
      <c r="C1259" s="1" t="s">
        <v>4</v>
      </c>
    </row>
    <row r="1260" spans="1:3" ht="31.5" x14ac:dyDescent="0.25">
      <c r="A1260" s="2" t="s">
        <v>1118</v>
      </c>
      <c r="B1260" s="2" t="str">
        <f>RIGHT(A1260,5)</f>
        <v>10400</v>
      </c>
      <c r="C1260" s="1" t="s">
        <v>4</v>
      </c>
    </row>
    <row r="1261" spans="1:3" ht="31.5" x14ac:dyDescent="0.25">
      <c r="A1261" s="2" t="s">
        <v>1119</v>
      </c>
      <c r="B1261" s="2" t="str">
        <f>RIGHT(A1261,5)</f>
        <v>10800</v>
      </c>
      <c r="C1261" s="1" t="s">
        <v>4</v>
      </c>
    </row>
    <row r="1262" spans="1:3" ht="47.25" x14ac:dyDescent="0.25">
      <c r="A1262" s="2" t="s">
        <v>1120</v>
      </c>
      <c r="B1262" s="2" t="str">
        <f>RIGHT(A1262,5)</f>
        <v>10250</v>
      </c>
      <c r="C1262" s="1" t="s">
        <v>4</v>
      </c>
    </row>
    <row r="1263" spans="1:3" ht="31.5" x14ac:dyDescent="0.25">
      <c r="A1263" s="2" t="s">
        <v>1121</v>
      </c>
      <c r="B1263" s="2" t="str">
        <f>RIGHT(A1263,5)</f>
        <v>10100</v>
      </c>
      <c r="C1263" s="1" t="s">
        <v>4</v>
      </c>
    </row>
    <row r="1264" spans="1:3" x14ac:dyDescent="0.25">
      <c r="A1264" s="2" t="s">
        <v>1122</v>
      </c>
      <c r="B1264" s="2" t="str">
        <f>RIGHT(A1264,5)</f>
        <v>10200</v>
      </c>
      <c r="C1264" s="1" t="s">
        <v>4</v>
      </c>
    </row>
    <row r="1265" spans="1:3" x14ac:dyDescent="0.25">
      <c r="A1265" s="2" t="s">
        <v>1123</v>
      </c>
      <c r="B1265" s="2" t="str">
        <f>RIGHT(A1265,5)</f>
        <v>10400</v>
      </c>
      <c r="C1265" s="1" t="s">
        <v>4</v>
      </c>
    </row>
    <row r="1266" spans="1:3" ht="47.25" x14ac:dyDescent="0.25">
      <c r="A1266" s="2" t="s">
        <v>1124</v>
      </c>
      <c r="B1266" s="2" t="str">
        <f>RIGHT(A1266,5)</f>
        <v>72000</v>
      </c>
      <c r="C1266" s="1" t="s">
        <v>4</v>
      </c>
    </row>
    <row r="1267" spans="1:3" ht="31.5" x14ac:dyDescent="0.25">
      <c r="A1267" s="2" t="s">
        <v>1125</v>
      </c>
      <c r="B1267" s="2" t="str">
        <f>RIGHT(A1267,5)</f>
        <v>41000</v>
      </c>
      <c r="C1267" s="1" t="s">
        <v>4</v>
      </c>
    </row>
    <row r="1268" spans="1:3" ht="31.5" x14ac:dyDescent="0.25">
      <c r="A1268" s="2" t="s">
        <v>1126</v>
      </c>
      <c r="B1268" s="2" t="str">
        <f>RIGHT(A1268,5)</f>
        <v>10230</v>
      </c>
      <c r="C1268" s="1" t="s">
        <v>4</v>
      </c>
    </row>
    <row r="1269" spans="1:3" ht="47.25" x14ac:dyDescent="0.25">
      <c r="A1269" s="2" t="s">
        <v>1127</v>
      </c>
      <c r="B1269" s="2" t="str">
        <f>RIGHT(A1269,5)</f>
        <v>10200</v>
      </c>
      <c r="C1269" s="1" t="s">
        <v>4</v>
      </c>
    </row>
    <row r="1270" spans="1:3" ht="31.5" x14ac:dyDescent="0.25">
      <c r="A1270" s="2" t="s">
        <v>1128</v>
      </c>
      <c r="B1270" s="2" t="str">
        <f>RIGHT(A1270,5)</f>
        <v>10400</v>
      </c>
      <c r="C1270" s="1" t="s">
        <v>4</v>
      </c>
    </row>
    <row r="1271" spans="1:3" x14ac:dyDescent="0.25">
      <c r="A1271" s="2" t="s">
        <v>1129</v>
      </c>
      <c r="B1271" s="2" t="str">
        <f>RIGHT(A1271,5)</f>
        <v>10100</v>
      </c>
      <c r="C1271" s="1" t="s">
        <v>4</v>
      </c>
    </row>
    <row r="1272" spans="1:3" x14ac:dyDescent="0.25">
      <c r="A1272" s="2" t="s">
        <v>1130</v>
      </c>
      <c r="B1272" s="2" t="str">
        <f>RIGHT(A1272,5)</f>
        <v>10900</v>
      </c>
      <c r="C1272" s="1" t="s">
        <v>4</v>
      </c>
    </row>
    <row r="1273" spans="1:3" ht="31.5" x14ac:dyDescent="0.25">
      <c r="A1273" s="2" t="s">
        <v>1131</v>
      </c>
      <c r="B1273" s="2" t="str">
        <f>RIGHT(A1273,5)</f>
        <v>10230</v>
      </c>
      <c r="C1273" s="1" t="s">
        <v>4</v>
      </c>
    </row>
    <row r="1274" spans="1:3" ht="31.5" x14ac:dyDescent="0.25">
      <c r="A1274" s="2" t="s">
        <v>1132</v>
      </c>
      <c r="B1274" s="2" t="str">
        <f>RIGHT(A1274,5)</f>
        <v>10120</v>
      </c>
      <c r="C1274" s="1" t="s">
        <v>4</v>
      </c>
    </row>
    <row r="1275" spans="1:3" ht="31.5" x14ac:dyDescent="0.25">
      <c r="A1275" s="2" t="s">
        <v>1133</v>
      </c>
      <c r="B1275" s="2" t="str">
        <f>RIGHT(A1275,5)</f>
        <v>10310</v>
      </c>
      <c r="C1275" s="1" t="s">
        <v>4</v>
      </c>
    </row>
    <row r="1276" spans="1:3" x14ac:dyDescent="0.25">
      <c r="A1276" s="2" t="s">
        <v>1134</v>
      </c>
      <c r="B1276" s="2" t="str">
        <f>RIGHT(A1276,5)</f>
        <v>10330</v>
      </c>
      <c r="C1276" s="1" t="s">
        <v>4</v>
      </c>
    </row>
    <row r="1277" spans="1:3" ht="47.25" x14ac:dyDescent="0.25">
      <c r="A1277" s="2" t="s">
        <v>1135</v>
      </c>
      <c r="B1277" s="2" t="str">
        <f>RIGHT(A1277,5)</f>
        <v>10410</v>
      </c>
      <c r="C1277" s="1" t="s">
        <v>4</v>
      </c>
    </row>
    <row r="1278" spans="1:3" x14ac:dyDescent="0.25">
      <c r="A1278" s="2" t="s">
        <v>1136</v>
      </c>
      <c r="B1278" s="2" t="str">
        <f>RIGHT(A1278,5)</f>
        <v>10150</v>
      </c>
      <c r="C1278" s="1" t="s">
        <v>4</v>
      </c>
    </row>
    <row r="1279" spans="1:3" ht="31.5" x14ac:dyDescent="0.25">
      <c r="A1279" s="2" t="s">
        <v>1137</v>
      </c>
      <c r="B1279" s="2" t="str">
        <f>RIGHT(A1279,5)</f>
        <v>84190</v>
      </c>
      <c r="C1279" s="1" t="s">
        <v>4</v>
      </c>
    </row>
    <row r="1280" spans="1:3" x14ac:dyDescent="0.25">
      <c r="A1280" s="2" t="s">
        <v>1138</v>
      </c>
      <c r="B1280" s="2" t="str">
        <f>RIGHT(A1280,5)</f>
        <v>10400</v>
      </c>
      <c r="C1280" s="1" t="s">
        <v>4</v>
      </c>
    </row>
    <row r="1281" spans="1:3" ht="31.5" x14ac:dyDescent="0.25">
      <c r="A1281" s="2" t="s">
        <v>1139</v>
      </c>
      <c r="B1281" s="2" t="str">
        <f>RIGHT(A1281,5)</f>
        <v>10100</v>
      </c>
      <c r="C1281" s="1" t="s">
        <v>4</v>
      </c>
    </row>
    <row r="1282" spans="1:3" ht="31.5" x14ac:dyDescent="0.25">
      <c r="A1282" s="2" t="s">
        <v>1140</v>
      </c>
      <c r="B1282" s="2" t="str">
        <f>RIGHT(A1282,5)</f>
        <v>10330</v>
      </c>
      <c r="C1282" s="1" t="s">
        <v>4</v>
      </c>
    </row>
    <row r="1283" spans="1:3" x14ac:dyDescent="0.25">
      <c r="A1283" s="2" t="s">
        <v>1141</v>
      </c>
      <c r="B1283" s="2" t="str">
        <f>RIGHT(A1283,5)</f>
        <v>10400</v>
      </c>
      <c r="C1283" s="1" t="s">
        <v>4</v>
      </c>
    </row>
    <row r="1284" spans="1:3" ht="31.5" x14ac:dyDescent="0.25">
      <c r="A1284" s="2" t="s">
        <v>1142</v>
      </c>
      <c r="B1284" s="2" t="str">
        <f>RIGHT(A1284,5)</f>
        <v>67110</v>
      </c>
      <c r="C1284" s="1" t="s">
        <v>4</v>
      </c>
    </row>
    <row r="1285" spans="1:3" ht="31.5" x14ac:dyDescent="0.25">
      <c r="A1285" s="2" t="s">
        <v>1143</v>
      </c>
      <c r="B1285" s="2" t="str">
        <f>RIGHT(A1285,5)</f>
        <v>41000</v>
      </c>
      <c r="C1285" s="1" t="s">
        <v>4</v>
      </c>
    </row>
    <row r="1286" spans="1:3" ht="31.5" x14ac:dyDescent="0.25">
      <c r="A1286" s="2" t="s">
        <v>1144</v>
      </c>
      <c r="B1286" s="2" t="str">
        <f>RIGHT(A1286,5)</f>
        <v>10260</v>
      </c>
      <c r="C1286" s="1" t="s">
        <v>4</v>
      </c>
    </row>
    <row r="1287" spans="1:3" ht="31.5" x14ac:dyDescent="0.25">
      <c r="A1287" s="2" t="s">
        <v>1145</v>
      </c>
      <c r="B1287" s="2" t="str">
        <f>RIGHT(A1287,5)</f>
        <v>10900</v>
      </c>
      <c r="C1287" s="1" t="s">
        <v>4</v>
      </c>
    </row>
    <row r="1288" spans="1:3" ht="47.25" x14ac:dyDescent="0.25">
      <c r="A1288" s="2" t="s">
        <v>1146</v>
      </c>
      <c r="B1288" s="2" t="str">
        <f>RIGHT(A1288,5)</f>
        <v>80000</v>
      </c>
      <c r="C1288" s="1" t="s">
        <v>4</v>
      </c>
    </row>
    <row r="1289" spans="1:3" ht="31.5" x14ac:dyDescent="0.25">
      <c r="A1289" s="2" t="s">
        <v>1147</v>
      </c>
      <c r="B1289" s="2" t="str">
        <f>RIGHT(A1289,5)</f>
        <v>10110</v>
      </c>
      <c r="C1289" s="1" t="s">
        <v>4</v>
      </c>
    </row>
    <row r="1290" spans="1:3" ht="31.5" x14ac:dyDescent="0.25">
      <c r="A1290" s="2" t="s">
        <v>1148</v>
      </c>
      <c r="B1290" s="2" t="str">
        <f>RIGHT(A1290,5)</f>
        <v>10110</v>
      </c>
      <c r="C1290" s="1" t="s">
        <v>4</v>
      </c>
    </row>
    <row r="1291" spans="1:3" ht="31.5" x14ac:dyDescent="0.25">
      <c r="A1291" s="2" t="s">
        <v>1149</v>
      </c>
      <c r="B1291" s="2" t="str">
        <f>RIGHT(A1291,5)</f>
        <v>10310</v>
      </c>
      <c r="C1291" s="1" t="s">
        <v>4</v>
      </c>
    </row>
    <row r="1292" spans="1:3" ht="47.25" x14ac:dyDescent="0.25">
      <c r="A1292" s="2" t="s">
        <v>1150</v>
      </c>
      <c r="B1292" s="2" t="str">
        <f>RIGHT(A1292,5)</f>
        <v>10110</v>
      </c>
      <c r="C1292" s="1" t="s">
        <v>4</v>
      </c>
    </row>
    <row r="1293" spans="1:3" x14ac:dyDescent="0.25">
      <c r="A1293" s="2" t="s">
        <v>1151</v>
      </c>
      <c r="B1293" s="2" t="str">
        <f>RIGHT(A1293,5)</f>
        <v>10110</v>
      </c>
      <c r="C1293" s="1" t="s">
        <v>4</v>
      </c>
    </row>
    <row r="1294" spans="1:3" ht="31.5" x14ac:dyDescent="0.25">
      <c r="A1294" s="2" t="s">
        <v>1152</v>
      </c>
      <c r="B1294" s="2" t="str">
        <f>RIGHT(A1294,5)</f>
        <v>65000</v>
      </c>
      <c r="C1294" s="1" t="s">
        <v>4</v>
      </c>
    </row>
    <row r="1295" spans="1:3" ht="31.5" x14ac:dyDescent="0.25">
      <c r="A1295" s="2" t="s">
        <v>1153</v>
      </c>
      <c r="B1295" s="2" t="str">
        <f>RIGHT(A1295,5)</f>
        <v>10120</v>
      </c>
      <c r="C1295" s="1" t="s">
        <v>4</v>
      </c>
    </row>
    <row r="1296" spans="1:3" ht="31.5" x14ac:dyDescent="0.25">
      <c r="A1296" s="2" t="s">
        <v>1154</v>
      </c>
      <c r="B1296" s="2" t="str">
        <f>RIGHT(A1296,5)</f>
        <v>10900</v>
      </c>
      <c r="C1296" s="1" t="s">
        <v>4</v>
      </c>
    </row>
    <row r="1297" spans="1:3" ht="31.5" x14ac:dyDescent="0.25">
      <c r="A1297" s="2" t="s">
        <v>1155</v>
      </c>
      <c r="B1297" s="2" t="str">
        <f>RIGHT(A1297,5)</f>
        <v>10250</v>
      </c>
      <c r="C1297" s="1" t="s">
        <v>4</v>
      </c>
    </row>
    <row r="1298" spans="1:3" x14ac:dyDescent="0.25">
      <c r="A1298" s="2" t="s">
        <v>1156</v>
      </c>
      <c r="B1298" s="2" t="str">
        <f>RIGHT(A1298,5)</f>
        <v>10900</v>
      </c>
      <c r="C1298" s="1" t="s">
        <v>4</v>
      </c>
    </row>
    <row r="1299" spans="1:3" x14ac:dyDescent="0.25">
      <c r="A1299" s="2" t="s">
        <v>1157</v>
      </c>
      <c r="B1299" s="2" t="str">
        <f>RIGHT(A1299,5)</f>
        <v>10120</v>
      </c>
      <c r="C1299" s="1" t="s">
        <v>4</v>
      </c>
    </row>
    <row r="1300" spans="1:3" ht="47.25" x14ac:dyDescent="0.25">
      <c r="A1300" s="2" t="s">
        <v>1158</v>
      </c>
      <c r="B1300" s="2" t="str">
        <f>RIGHT(A1300,5)</f>
        <v>10110</v>
      </c>
      <c r="C1300" s="1" t="s">
        <v>4</v>
      </c>
    </row>
    <row r="1301" spans="1:3" ht="47.25" x14ac:dyDescent="0.25">
      <c r="A1301" s="2" t="s">
        <v>1159</v>
      </c>
      <c r="B1301" s="2" t="str">
        <f>RIGHT(A1301,5)</f>
        <v>10270</v>
      </c>
      <c r="C1301" s="1" t="s">
        <v>4</v>
      </c>
    </row>
    <row r="1302" spans="1:3" ht="31.5" x14ac:dyDescent="0.25">
      <c r="A1302" s="2" t="s">
        <v>1160</v>
      </c>
      <c r="B1302" s="2" t="str">
        <f>RIGHT(A1302,5)</f>
        <v>10500</v>
      </c>
      <c r="C1302" s="1" t="s">
        <v>4</v>
      </c>
    </row>
    <row r="1303" spans="1:3" ht="47.25" x14ac:dyDescent="0.25">
      <c r="A1303" s="2" t="s">
        <v>1161</v>
      </c>
      <c r="B1303" s="2" t="str">
        <f>RIGHT(A1303,5)</f>
        <v>10270</v>
      </c>
      <c r="C1303" s="1" t="s">
        <v>4</v>
      </c>
    </row>
    <row r="1304" spans="1:3" x14ac:dyDescent="0.25">
      <c r="A1304" s="2" t="s">
        <v>1162</v>
      </c>
      <c r="B1304" s="2" t="str">
        <f>RIGHT(A1304,5)</f>
        <v>10120</v>
      </c>
      <c r="C1304" s="1" t="s">
        <v>4</v>
      </c>
    </row>
    <row r="1305" spans="1:3" ht="31.5" x14ac:dyDescent="0.25">
      <c r="A1305" s="2" t="s">
        <v>1163</v>
      </c>
      <c r="B1305" s="2" t="str">
        <f>RIGHT(A1305,5)</f>
        <v>10160</v>
      </c>
      <c r="C1305" s="1" t="s">
        <v>4</v>
      </c>
    </row>
    <row r="1306" spans="1:3" x14ac:dyDescent="0.25">
      <c r="A1306" s="2" t="s">
        <v>1164</v>
      </c>
      <c r="B1306" s="2" t="str">
        <f>RIGHT(A1306,5)</f>
        <v>10260</v>
      </c>
      <c r="C1306" s="1" t="s">
        <v>4</v>
      </c>
    </row>
    <row r="1307" spans="1:3" ht="31.5" x14ac:dyDescent="0.25">
      <c r="A1307" s="2" t="s">
        <v>1165</v>
      </c>
      <c r="B1307" s="2" t="str">
        <f>RIGHT(A1307,5)</f>
        <v>10220</v>
      </c>
      <c r="C1307" s="1" t="s">
        <v>4</v>
      </c>
    </row>
    <row r="1308" spans="1:3" x14ac:dyDescent="0.25">
      <c r="A1308" s="2" t="s">
        <v>1166</v>
      </c>
      <c r="B1308" s="2" t="str">
        <f>RIGHT(A1308,5)</f>
        <v>10400</v>
      </c>
      <c r="C1308" s="1" t="s">
        <v>4</v>
      </c>
    </row>
    <row r="1309" spans="1:3" ht="31.5" x14ac:dyDescent="0.25">
      <c r="A1309" s="2" t="s">
        <v>1167</v>
      </c>
      <c r="B1309" s="2" t="str">
        <f>RIGHT(A1309,5)</f>
        <v>10330</v>
      </c>
      <c r="C1309" s="1" t="s">
        <v>4</v>
      </c>
    </row>
    <row r="1310" spans="1:3" x14ac:dyDescent="0.25">
      <c r="A1310" s="2" t="s">
        <v>1168</v>
      </c>
      <c r="B1310" s="2" t="str">
        <f>RIGHT(A1310,5)</f>
        <v>10260</v>
      </c>
      <c r="C1310" s="1" t="s">
        <v>4</v>
      </c>
    </row>
    <row r="1311" spans="1:3" x14ac:dyDescent="0.25">
      <c r="A1311" s="2" t="s">
        <v>1169</v>
      </c>
      <c r="B1311" s="2" t="str">
        <f>RIGHT(A1311,5)</f>
        <v>60140</v>
      </c>
      <c r="C1311" s="1" t="s">
        <v>4</v>
      </c>
    </row>
    <row r="1312" spans="1:3" ht="47.25" x14ac:dyDescent="0.25">
      <c r="A1312" s="2" t="s">
        <v>1170</v>
      </c>
      <c r="B1312" s="2" t="str">
        <f>RIGHT(A1312,5)</f>
        <v>10120</v>
      </c>
      <c r="C1312" s="1" t="s">
        <v>4</v>
      </c>
    </row>
    <row r="1313" spans="1:3" ht="31.5" x14ac:dyDescent="0.25">
      <c r="A1313" s="2" t="s">
        <v>1171</v>
      </c>
      <c r="B1313" s="2" t="str">
        <f>RIGHT(A1313,5)</f>
        <v>10800</v>
      </c>
      <c r="C1313" s="1" t="s">
        <v>4</v>
      </c>
    </row>
    <row r="1314" spans="1:3" x14ac:dyDescent="0.25">
      <c r="A1314" s="2" t="s">
        <v>1172</v>
      </c>
      <c r="B1314" s="2" t="str">
        <f>RIGHT(A1314,5)</f>
        <v>11111</v>
      </c>
      <c r="C1314" s="1" t="s">
        <v>4</v>
      </c>
    </row>
    <row r="1315" spans="1:3" x14ac:dyDescent="0.25">
      <c r="A1315" s="2" t="s">
        <v>1173</v>
      </c>
      <c r="B1315" s="2" t="str">
        <f>RIGHT(A1315,5)</f>
        <v>10400</v>
      </c>
      <c r="C1315" s="1" t="s">
        <v>4</v>
      </c>
    </row>
    <row r="1316" spans="1:3" ht="31.5" x14ac:dyDescent="0.25">
      <c r="A1316" s="2" t="s">
        <v>1174</v>
      </c>
      <c r="B1316" s="2" t="str">
        <f>RIGHT(A1316,5)</f>
        <v>10110</v>
      </c>
      <c r="C1316" s="1" t="s">
        <v>4</v>
      </c>
    </row>
    <row r="1317" spans="1:3" ht="31.5" x14ac:dyDescent="0.25">
      <c r="A1317" s="2" t="s">
        <v>1175</v>
      </c>
      <c r="B1317" s="2" t="str">
        <f>RIGHT(A1317,5)</f>
        <v>10120</v>
      </c>
      <c r="C1317" s="1" t="s">
        <v>4</v>
      </c>
    </row>
    <row r="1318" spans="1:3" ht="31.5" x14ac:dyDescent="0.25">
      <c r="A1318" s="2" t="s">
        <v>1176</v>
      </c>
      <c r="B1318" s="2" t="str">
        <f>RIGHT(A1318,5)</f>
        <v>71130</v>
      </c>
      <c r="C1318" s="1" t="s">
        <v>4</v>
      </c>
    </row>
    <row r="1319" spans="1:3" x14ac:dyDescent="0.25">
      <c r="A1319" s="2" t="s">
        <v>1177</v>
      </c>
      <c r="B1319" s="2" t="str">
        <f>RIGHT(A1319,5)</f>
        <v>10240</v>
      </c>
      <c r="C1319" s="1" t="s">
        <v>4</v>
      </c>
    </row>
    <row r="1320" spans="1:3" ht="31.5" x14ac:dyDescent="0.25">
      <c r="A1320" s="2" t="s">
        <v>1178</v>
      </c>
      <c r="B1320" s="2" t="str">
        <f>RIGHT(A1320,5)</f>
        <v>10120</v>
      </c>
      <c r="C1320" s="1" t="s">
        <v>4</v>
      </c>
    </row>
    <row r="1321" spans="1:3" ht="31.5" x14ac:dyDescent="0.25">
      <c r="A1321" s="2" t="s">
        <v>1179</v>
      </c>
      <c r="B1321" s="2" t="str">
        <f>RIGHT(A1321,5)</f>
        <v>10330</v>
      </c>
      <c r="C1321" s="1" t="s">
        <v>4</v>
      </c>
    </row>
    <row r="1322" spans="1:3" x14ac:dyDescent="0.25">
      <c r="A1322" s="2" t="s">
        <v>1180</v>
      </c>
      <c r="B1322" s="2" t="str">
        <f>RIGHT(A1322,5)</f>
        <v>64210</v>
      </c>
      <c r="C1322" s="1" t="s">
        <v>4</v>
      </c>
    </row>
    <row r="1323" spans="1:3" ht="31.5" x14ac:dyDescent="0.25">
      <c r="A1323" s="2" t="s">
        <v>1181</v>
      </c>
      <c r="B1323" s="2" t="str">
        <f>RIGHT(A1323,5)</f>
        <v>10400</v>
      </c>
      <c r="C1323" s="1" t="s">
        <v>4</v>
      </c>
    </row>
    <row r="1324" spans="1:3" ht="31.5" x14ac:dyDescent="0.25">
      <c r="A1324" s="2" t="s">
        <v>1182</v>
      </c>
      <c r="B1324" s="2" t="str">
        <f>RIGHT(A1324,5)</f>
        <v>10700</v>
      </c>
      <c r="C1324" s="1" t="s">
        <v>4</v>
      </c>
    </row>
    <row r="1325" spans="1:3" ht="47.25" x14ac:dyDescent="0.25">
      <c r="A1325" s="2" t="s">
        <v>1183</v>
      </c>
      <c r="B1325" s="2" t="str">
        <f>RIGHT(A1325,5)</f>
        <v>10310</v>
      </c>
      <c r="C1325" s="1" t="s">
        <v>4</v>
      </c>
    </row>
    <row r="1326" spans="1:3" ht="31.5" x14ac:dyDescent="0.25">
      <c r="A1326" s="2" t="s">
        <v>1184</v>
      </c>
      <c r="B1326" s="2" t="str">
        <f>RIGHT(A1326,5)</f>
        <v>10400</v>
      </c>
      <c r="C1326" s="1" t="s">
        <v>4</v>
      </c>
    </row>
    <row r="1327" spans="1:3" ht="31.5" x14ac:dyDescent="0.25">
      <c r="A1327" s="2" t="s">
        <v>1185</v>
      </c>
      <c r="B1327" s="2" t="str">
        <f>RIGHT(A1327,5)</f>
        <v>10330</v>
      </c>
      <c r="C1327" s="1" t="s">
        <v>4</v>
      </c>
    </row>
    <row r="1328" spans="1:3" x14ac:dyDescent="0.25">
      <c r="A1328" s="2" t="s">
        <v>1186</v>
      </c>
      <c r="B1328" s="2" t="str">
        <f>RIGHT(A1328,5)</f>
        <v>10110</v>
      </c>
      <c r="C1328" s="1" t="s">
        <v>4</v>
      </c>
    </row>
    <row r="1329" spans="1:3" x14ac:dyDescent="0.25">
      <c r="A1329" s="2" t="s">
        <v>1187</v>
      </c>
      <c r="B1329" s="2" t="str">
        <f>RIGHT(A1329,5)</f>
        <v>10400</v>
      </c>
      <c r="C1329" s="1" t="s">
        <v>4</v>
      </c>
    </row>
    <row r="1330" spans="1:3" ht="31.5" x14ac:dyDescent="0.25">
      <c r="A1330" s="2" t="s">
        <v>1188</v>
      </c>
      <c r="B1330" s="2" t="str">
        <f>RIGHT(A1330,5)</f>
        <v>10270</v>
      </c>
      <c r="C1330" s="1" t="s">
        <v>4</v>
      </c>
    </row>
    <row r="1331" spans="1:3" x14ac:dyDescent="0.25">
      <c r="A1331" s="2" t="s">
        <v>1189</v>
      </c>
      <c r="B1331" s="2" t="str">
        <f>RIGHT(A1331,5)</f>
        <v>10320</v>
      </c>
      <c r="C1331" s="1" t="s">
        <v>4</v>
      </c>
    </row>
    <row r="1332" spans="1:3" ht="31.5" x14ac:dyDescent="0.25">
      <c r="A1332" s="2" t="s">
        <v>1190</v>
      </c>
      <c r="B1332" s="2" t="str">
        <f>RIGHT(A1332,5)</f>
        <v>10110</v>
      </c>
      <c r="C1332" s="1" t="s">
        <v>4</v>
      </c>
    </row>
    <row r="1333" spans="1:3" ht="31.5" x14ac:dyDescent="0.25">
      <c r="A1333" s="2" t="s">
        <v>1191</v>
      </c>
      <c r="B1333" s="2" t="str">
        <f>RIGHT(A1333,5)</f>
        <v>10110</v>
      </c>
      <c r="C1333" s="1" t="s">
        <v>4</v>
      </c>
    </row>
    <row r="1334" spans="1:3" ht="47.25" x14ac:dyDescent="0.25">
      <c r="A1334" s="2" t="s">
        <v>1192</v>
      </c>
      <c r="B1334" s="2" t="str">
        <f>RIGHT(A1334,5)</f>
        <v>10150</v>
      </c>
      <c r="C1334" s="1" t="s">
        <v>4</v>
      </c>
    </row>
    <row r="1335" spans="1:3" ht="47.25" x14ac:dyDescent="0.25">
      <c r="A1335" s="2" t="s">
        <v>1193</v>
      </c>
      <c r="B1335" s="2" t="str">
        <f>RIGHT(A1335,5)</f>
        <v>10200</v>
      </c>
      <c r="C1335" s="1" t="s">
        <v>4</v>
      </c>
    </row>
    <row r="1336" spans="1:3" ht="47.25" x14ac:dyDescent="0.25">
      <c r="A1336" s="2" t="s">
        <v>1194</v>
      </c>
      <c r="B1336" s="2" t="str">
        <f>RIGHT(A1336,5)</f>
        <v>10510</v>
      </c>
      <c r="C1336" s="1" t="s">
        <v>4</v>
      </c>
    </row>
    <row r="1337" spans="1:3" ht="47.25" x14ac:dyDescent="0.25">
      <c r="A1337" s="2" t="s">
        <v>1195</v>
      </c>
      <c r="B1337" s="2" t="str">
        <f>RIGHT(A1337,5)</f>
        <v>10600</v>
      </c>
      <c r="C1337" s="1" t="s">
        <v>4</v>
      </c>
    </row>
    <row r="1338" spans="1:3" ht="47.25" x14ac:dyDescent="0.25">
      <c r="A1338" s="2" t="s">
        <v>1196</v>
      </c>
      <c r="B1338" s="2" t="str">
        <f>RIGHT(A1338,5)</f>
        <v>10160</v>
      </c>
      <c r="C1338" s="1" t="s">
        <v>4</v>
      </c>
    </row>
    <row r="1339" spans="1:3" ht="47.25" x14ac:dyDescent="0.25">
      <c r="A1339" s="2" t="s">
        <v>1197</v>
      </c>
      <c r="B1339" s="2" t="str">
        <f>RIGHT(A1339,5)</f>
        <v>10540</v>
      </c>
      <c r="C1339" s="1" t="s">
        <v>4</v>
      </c>
    </row>
    <row r="1340" spans="1:3" x14ac:dyDescent="0.25">
      <c r="A1340" s="2" t="s">
        <v>1198</v>
      </c>
      <c r="B1340" s="2" t="str">
        <f>RIGHT(A1340,5)</f>
        <v>10110</v>
      </c>
      <c r="C1340" s="1" t="s">
        <v>4</v>
      </c>
    </row>
    <row r="1341" spans="1:3" x14ac:dyDescent="0.25">
      <c r="A1341" s="2" t="s">
        <v>1199</v>
      </c>
      <c r="B1341" s="2" t="str">
        <f>RIGHT(A1341,5)</f>
        <v>10250</v>
      </c>
      <c r="C1341" s="1" t="s">
        <v>4</v>
      </c>
    </row>
    <row r="1342" spans="1:3" ht="31.5" x14ac:dyDescent="0.25">
      <c r="A1342" s="2" t="s">
        <v>1200</v>
      </c>
      <c r="B1342" s="2" t="str">
        <f>RIGHT(A1342,5)</f>
        <v>10400</v>
      </c>
      <c r="C1342" s="1" t="s">
        <v>4</v>
      </c>
    </row>
    <row r="1343" spans="1:3" ht="31.5" x14ac:dyDescent="0.25">
      <c r="A1343" s="2" t="s">
        <v>1201</v>
      </c>
      <c r="B1343" s="2" t="str">
        <f>RIGHT(A1343,5)</f>
        <v>74000</v>
      </c>
      <c r="C1343" s="1" t="s">
        <v>4</v>
      </c>
    </row>
    <row r="1344" spans="1:3" ht="31.5" x14ac:dyDescent="0.25">
      <c r="A1344" s="2" t="s">
        <v>1202</v>
      </c>
      <c r="B1344" s="2" t="str">
        <f>RIGHT(A1344,5)</f>
        <v>10210</v>
      </c>
      <c r="C1344" s="1" t="s">
        <v>4</v>
      </c>
    </row>
    <row r="1345" spans="1:3" ht="31.5" x14ac:dyDescent="0.25">
      <c r="A1345" s="2" t="s">
        <v>1203</v>
      </c>
      <c r="B1345" s="2" t="str">
        <f>RIGHT(A1345,5)</f>
        <v>10120</v>
      </c>
      <c r="C1345" s="1" t="s">
        <v>4</v>
      </c>
    </row>
    <row r="1346" spans="1:3" ht="31.5" x14ac:dyDescent="0.25">
      <c r="A1346" s="2" t="s">
        <v>1204</v>
      </c>
      <c r="B1346" s="2" t="str">
        <f>RIGHT(A1346,5)</f>
        <v>10120</v>
      </c>
      <c r="C1346" s="1" t="s">
        <v>4</v>
      </c>
    </row>
    <row r="1347" spans="1:3" ht="47.25" x14ac:dyDescent="0.25">
      <c r="A1347" s="2" t="s">
        <v>1205</v>
      </c>
      <c r="B1347" s="2" t="str">
        <f>RIGHT(A1347,5)</f>
        <v>10260</v>
      </c>
      <c r="C1347" s="1" t="s">
        <v>4</v>
      </c>
    </row>
    <row r="1348" spans="1:3" x14ac:dyDescent="0.25">
      <c r="A1348" s="2" t="s">
        <v>1206</v>
      </c>
      <c r="B1348" s="2" t="str">
        <f>RIGHT(A1348,5)</f>
        <v>10900</v>
      </c>
      <c r="C1348" s="1" t="s">
        <v>4</v>
      </c>
    </row>
    <row r="1349" spans="1:3" ht="47.25" x14ac:dyDescent="0.25">
      <c r="A1349" s="2" t="s">
        <v>1207</v>
      </c>
      <c r="B1349" s="2" t="str">
        <f>RIGHT(A1349,5)</f>
        <v>10170</v>
      </c>
      <c r="C1349" s="1" t="s">
        <v>4</v>
      </c>
    </row>
    <row r="1350" spans="1:3" x14ac:dyDescent="0.25">
      <c r="A1350" s="2" t="s">
        <v>1208</v>
      </c>
      <c r="B1350" s="2" t="str">
        <f>RIGHT(A1350,5)</f>
        <v>10310</v>
      </c>
      <c r="C1350" s="1" t="s">
        <v>4</v>
      </c>
    </row>
    <row r="1351" spans="1:3" ht="47.25" x14ac:dyDescent="0.25">
      <c r="A1351" s="2" t="s">
        <v>1209</v>
      </c>
      <c r="B1351" s="2" t="str">
        <f>RIGHT(A1351,5)</f>
        <v>10330</v>
      </c>
      <c r="C1351" s="1" t="s">
        <v>4</v>
      </c>
    </row>
    <row r="1352" spans="1:3" ht="47.25" x14ac:dyDescent="0.25">
      <c r="A1352" s="2" t="s">
        <v>1210</v>
      </c>
      <c r="B1352" s="2" t="str">
        <f>RIGHT(A1352,5)</f>
        <v>10170</v>
      </c>
      <c r="C1352" s="1" t="s">
        <v>4</v>
      </c>
    </row>
    <row r="1353" spans="1:3" ht="31.5" x14ac:dyDescent="0.25">
      <c r="A1353" s="2" t="s">
        <v>1211</v>
      </c>
      <c r="B1353" s="2" t="str">
        <f>RIGHT(A1353,5)</f>
        <v>10400</v>
      </c>
      <c r="C1353" s="1" t="s">
        <v>4</v>
      </c>
    </row>
    <row r="1354" spans="1:3" ht="31.5" x14ac:dyDescent="0.25">
      <c r="A1354" s="2" t="s">
        <v>1212</v>
      </c>
      <c r="B1354" s="2" t="str">
        <f>RIGHT(A1354,5)</f>
        <v>10540</v>
      </c>
      <c r="C1354" s="1" t="s">
        <v>4</v>
      </c>
    </row>
    <row r="1355" spans="1:3" ht="31.5" x14ac:dyDescent="0.25">
      <c r="A1355" s="2" t="s">
        <v>1213</v>
      </c>
      <c r="B1355" s="2" t="str">
        <f>RIGHT(A1355,5)</f>
        <v>10500</v>
      </c>
      <c r="C1355" s="1" t="s">
        <v>4</v>
      </c>
    </row>
    <row r="1356" spans="1:3" ht="31.5" x14ac:dyDescent="0.25">
      <c r="A1356" s="2" t="s">
        <v>1214</v>
      </c>
      <c r="B1356" s="2" t="str">
        <f>RIGHT(A1356,5)</f>
        <v>10170</v>
      </c>
      <c r="C1356" s="1" t="s">
        <v>4</v>
      </c>
    </row>
    <row r="1357" spans="1:3" ht="31.5" x14ac:dyDescent="0.25">
      <c r="A1357" s="2" t="s">
        <v>1215</v>
      </c>
      <c r="B1357" s="2" t="str">
        <f>RIGHT(A1357,5)</f>
        <v>10260</v>
      </c>
      <c r="C1357" s="1" t="s">
        <v>4</v>
      </c>
    </row>
    <row r="1358" spans="1:3" ht="31.5" x14ac:dyDescent="0.25">
      <c r="A1358" s="2" t="s">
        <v>1216</v>
      </c>
      <c r="B1358" s="2" t="str">
        <f>RIGHT(A1358,5)</f>
        <v>10240</v>
      </c>
      <c r="C1358" s="1" t="s">
        <v>4</v>
      </c>
    </row>
    <row r="1359" spans="1:3" ht="31.5" x14ac:dyDescent="0.25">
      <c r="A1359" s="2" t="s">
        <v>1217</v>
      </c>
      <c r="B1359" s="2" t="str">
        <f>RIGHT(A1359,5)</f>
        <v>10110</v>
      </c>
      <c r="C1359" s="1" t="s">
        <v>4</v>
      </c>
    </row>
    <row r="1360" spans="1:3" ht="31.5" x14ac:dyDescent="0.25">
      <c r="A1360" s="2" t="s">
        <v>1218</v>
      </c>
      <c r="B1360" s="2" t="str">
        <f>RIGHT(A1360,5)</f>
        <v>10200</v>
      </c>
      <c r="C1360" s="1" t="s">
        <v>4</v>
      </c>
    </row>
    <row r="1361" spans="1:3" ht="47.25" x14ac:dyDescent="0.25">
      <c r="A1361" s="2" t="s">
        <v>1219</v>
      </c>
      <c r="B1361" s="2" t="str">
        <f>RIGHT(A1361,5)</f>
        <v>11110</v>
      </c>
      <c r="C1361" s="1" t="s">
        <v>4</v>
      </c>
    </row>
    <row r="1362" spans="1:3" ht="31.5" x14ac:dyDescent="0.25">
      <c r="A1362" s="2" t="s">
        <v>1220</v>
      </c>
      <c r="B1362" s="2" t="str">
        <f>RIGHT(A1362,5)</f>
        <v>10800</v>
      </c>
      <c r="C1362" s="1" t="s">
        <v>4</v>
      </c>
    </row>
    <row r="1363" spans="1:3" ht="47.25" x14ac:dyDescent="0.25">
      <c r="A1363" s="2" t="s">
        <v>1221</v>
      </c>
      <c r="B1363" s="2" t="str">
        <f>RIGHT(A1363,5)</f>
        <v>10220</v>
      </c>
      <c r="C1363" s="1" t="s">
        <v>4</v>
      </c>
    </row>
    <row r="1364" spans="1:3" x14ac:dyDescent="0.25">
      <c r="A1364" s="2" t="s">
        <v>1222</v>
      </c>
      <c r="B1364" s="2" t="str">
        <f>RIGHT(A1364,5)</f>
        <v>10120</v>
      </c>
      <c r="C1364" s="1" t="s">
        <v>4</v>
      </c>
    </row>
    <row r="1365" spans="1:3" ht="31.5" x14ac:dyDescent="0.25">
      <c r="A1365" s="2" t="s">
        <v>1223</v>
      </c>
      <c r="B1365" s="2" t="str">
        <f>RIGHT(A1365,5)</f>
        <v>10230</v>
      </c>
      <c r="C1365" s="1" t="s">
        <v>4</v>
      </c>
    </row>
    <row r="1366" spans="1:3" ht="31.5" x14ac:dyDescent="0.25">
      <c r="A1366" s="2" t="s">
        <v>1224</v>
      </c>
      <c r="B1366" s="2" t="str">
        <f>RIGHT(A1366,5)</f>
        <v>10240</v>
      </c>
      <c r="C1366" s="1" t="s">
        <v>4</v>
      </c>
    </row>
    <row r="1367" spans="1:3" ht="47.25" x14ac:dyDescent="0.25">
      <c r="A1367" s="2" t="s">
        <v>1225</v>
      </c>
      <c r="B1367" s="2" t="str">
        <f>RIGHT(A1367,5)</f>
        <v>10400</v>
      </c>
      <c r="C1367" s="1" t="s">
        <v>4</v>
      </c>
    </row>
    <row r="1368" spans="1:3" ht="31.5" x14ac:dyDescent="0.25">
      <c r="A1368" s="2" t="s">
        <v>1226</v>
      </c>
      <c r="B1368" s="2" t="str">
        <f>RIGHT(A1368,5)</f>
        <v>10600</v>
      </c>
      <c r="C1368" s="1" t="s">
        <v>4</v>
      </c>
    </row>
    <row r="1369" spans="1:3" ht="31.5" x14ac:dyDescent="0.25">
      <c r="A1369" s="2" t="s">
        <v>1227</v>
      </c>
      <c r="B1369" s="2" t="str">
        <f>RIGHT(A1369,5)</f>
        <v>10260</v>
      </c>
      <c r="C1369" s="1" t="s">
        <v>4</v>
      </c>
    </row>
    <row r="1370" spans="1:3" ht="47.25" x14ac:dyDescent="0.25">
      <c r="A1370" s="2" t="s">
        <v>1228</v>
      </c>
      <c r="B1370" s="2" t="str">
        <f>RIGHT(A1370,5)</f>
        <v>10310</v>
      </c>
      <c r="C1370" s="1" t="s">
        <v>4</v>
      </c>
    </row>
    <row r="1371" spans="1:3" ht="31.5" x14ac:dyDescent="0.25">
      <c r="A1371" s="2" t="s">
        <v>1229</v>
      </c>
      <c r="B1371" s="2" t="str">
        <f>RIGHT(A1371,5)</f>
        <v>10330</v>
      </c>
      <c r="C1371" s="1" t="s">
        <v>4</v>
      </c>
    </row>
    <row r="1372" spans="1:3" ht="31.5" x14ac:dyDescent="0.25">
      <c r="A1372" s="2" t="s">
        <v>1230</v>
      </c>
      <c r="B1372" s="2" t="str">
        <f>RIGHT(A1372,5)</f>
        <v>10310</v>
      </c>
      <c r="C1372" s="1" t="s">
        <v>4</v>
      </c>
    </row>
    <row r="1373" spans="1:3" ht="47.25" x14ac:dyDescent="0.25">
      <c r="A1373" s="2" t="s">
        <v>1231</v>
      </c>
      <c r="B1373" s="2" t="str">
        <f>RIGHT(A1373,5)</f>
        <v>10900</v>
      </c>
      <c r="C1373" s="1" t="s">
        <v>4</v>
      </c>
    </row>
    <row r="1374" spans="1:3" x14ac:dyDescent="0.25">
      <c r="A1374" s="2" t="s">
        <v>539</v>
      </c>
      <c r="B1374" s="2" t="str">
        <f>RIGHT(A1374,5)</f>
        <v/>
      </c>
      <c r="C1374" s="1" t="s">
        <v>4</v>
      </c>
    </row>
    <row r="1375" spans="1:3" ht="31.5" x14ac:dyDescent="0.25">
      <c r="A1375" s="2" t="s">
        <v>1232</v>
      </c>
      <c r="B1375" s="2" t="str">
        <f>RIGHT(A1375,5)</f>
        <v>10260</v>
      </c>
      <c r="C1375" s="1" t="s">
        <v>4</v>
      </c>
    </row>
    <row r="1376" spans="1:3" ht="31.5" x14ac:dyDescent="0.25">
      <c r="A1376" s="2" t="s">
        <v>1233</v>
      </c>
      <c r="B1376" s="2" t="str">
        <f>RIGHT(A1376,5)</f>
        <v>10330</v>
      </c>
      <c r="C1376" s="1" t="s">
        <v>4</v>
      </c>
    </row>
    <row r="1377" spans="1:3" ht="47.25" x14ac:dyDescent="0.25">
      <c r="A1377" s="2" t="s">
        <v>1234</v>
      </c>
      <c r="B1377" s="2" t="str">
        <f>RIGHT(A1377,5)</f>
        <v>10110</v>
      </c>
      <c r="C1377" s="1" t="s">
        <v>4</v>
      </c>
    </row>
    <row r="1378" spans="1:3" ht="31.5" x14ac:dyDescent="0.25">
      <c r="A1378" s="2" t="s">
        <v>1235</v>
      </c>
      <c r="B1378" s="2" t="str">
        <f>RIGHT(A1378,5)</f>
        <v>10240</v>
      </c>
      <c r="C1378" s="1" t="s">
        <v>4</v>
      </c>
    </row>
    <row r="1379" spans="1:3" x14ac:dyDescent="0.25">
      <c r="A1379" s="2" t="s">
        <v>1236</v>
      </c>
      <c r="B1379" s="2" t="str">
        <f>RIGHT(A1379,5)</f>
        <v>10260</v>
      </c>
      <c r="C1379" s="1" t="s">
        <v>4</v>
      </c>
    </row>
    <row r="1380" spans="1:3" ht="47.25" x14ac:dyDescent="0.25">
      <c r="A1380" s="2" t="s">
        <v>1237</v>
      </c>
      <c r="B1380" s="2" t="str">
        <f>RIGHT(A1380,5)</f>
        <v>12150</v>
      </c>
      <c r="C1380" s="1" t="s">
        <v>4</v>
      </c>
    </row>
    <row r="1381" spans="1:3" ht="47.25" x14ac:dyDescent="0.25">
      <c r="A1381" s="2" t="s">
        <v>1238</v>
      </c>
      <c r="B1381" s="2" t="str">
        <f>RIGHT(A1381,5)</f>
        <v>10210</v>
      </c>
      <c r="C1381" s="1" t="s">
        <v>4</v>
      </c>
    </row>
    <row r="1382" spans="1:3" ht="31.5" x14ac:dyDescent="0.25">
      <c r="A1382" s="2" t="s">
        <v>1239</v>
      </c>
      <c r="B1382" s="2" t="str">
        <f>RIGHT(A1382,5)</f>
        <v>10260</v>
      </c>
      <c r="C1382" s="1" t="s">
        <v>4</v>
      </c>
    </row>
    <row r="1383" spans="1:3" x14ac:dyDescent="0.25">
      <c r="A1383" s="2" t="s">
        <v>1240</v>
      </c>
      <c r="B1383" s="2" t="str">
        <f>RIGHT(A1383,5)</f>
        <v>64220</v>
      </c>
      <c r="C1383" s="1" t="s">
        <v>4</v>
      </c>
    </row>
    <row r="1384" spans="1:3" ht="31.5" x14ac:dyDescent="0.25">
      <c r="A1384" s="2" t="s">
        <v>1241</v>
      </c>
      <c r="B1384" s="2" t="str">
        <f>RIGHT(A1384,5)</f>
        <v>10110</v>
      </c>
      <c r="C1384" s="1" t="s">
        <v>4</v>
      </c>
    </row>
  </sheetData>
  <autoFilter ref="A1:C1384" xr:uid="{00000000-0001-0000-0000-000000000000}"/>
  <pageMargins left="0.7" right="0.7" top="0.75" bottom="0.75" header="0.3" footer="0.3"/>
  <ignoredErrors>
    <ignoredError sqref="A1 A2:A7 A9:A31 A8 A33:A43 A496:A500 A45:A49 A694 A785 A1346:A1349 A51:A60 A671:A674 A1261:A1263 A1311:A1312 A91:A92 A205:A237 A340:A356 A730 A748:A750 A771 A905 A924 A931:A998 A1027 A1370 A62:A75 A77:A81 A83:A88 A158:A162 A780 A1043:A1067 A94:A97 A100 A102:A113 A115:A120 A122:A123 A125:A130 A132 A134:A141 A143:A156 A164 A166:A170 A172:A174 A177:A178 A181:A184 A192:A203 A187:A189 A239:A241 A243:A267 A269:A275 A280:A283 A285:A286 A288:A292 A294:A295 A297:A334 A359:A377 A379:A385 A387:A398 A406:A409 A400:A404 A411:A417 A419:A428 A430:A438 A440:A445 A447 A451:A465 A467:A489 A491:A494 A522:A534 A502:A520 A536:A540 A542:A546 A548 A550 A552:A560 A564:A574 A576:A579 A581:A584 A586:A627 A629:A630 A633:A636 A638:A640 A642 A645:A646 A648:A657 A659:A661 A663:A669 A677 A679 A681:A682 A688:A689 A684:A685 A692 A696 A699:A700 A702:A706 A709:A719 A721:A722 A724:A727 A732 A734:A735 A737 A739:A746 A752:A764 A766:A767 A788:A797 A800:A868 A907 A894:A902 A909:A913 A915 A918:A919 A921 A926:A928 A1001:A1003 A1007:A1010 A1014 A1018 A1021 A1024 A1029 A1031:A1033 A1035 A1037:A1038 A1041 A1069:A1101 A1103:A1104 A1110:A1115 A1117:A1119 A1122:A1127 A1131 A1133:A1135 A1143 A1146 A1152:A1159 A1161:A1163 A1165:A1173 A1176:A1178 A1180 A1182 A1184:A1186 A1188:A1195 A1197 A1199 A1201:A1207 A1211:A1213 A1216 A1218:A1219 A1221:A1222 A1224:A1225 A1232:A1233 A1230 A1235:A1236 A1238 A1240 A1243:A1245 A1247:A1250 A1254:A1256 A1258:A1259 A1266:A1267 A1269 A1272:A1275 A1277 A1279 A1281:A1282 A1284:A1286 A1288 A1292 A1294:A1298 A1300 A1302 A1315:A1316 A1318 A1320:A1322 A1324 A1326:A1327 A1332:A1337 A1339 A1342:A1343 A1353:A1354 A1356:A1361 A1363 A1365 A1373:A1378 A1380:A1381 A870:A892 A1148:A1150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3D80ADFE565C47B01125C525BCD2CD" ma:contentTypeVersion="11" ma:contentTypeDescription="Create a new document." ma:contentTypeScope="" ma:versionID="c102a1a4ce7ae64425eb3cee6124d0b9">
  <xsd:schema xmlns:xsd="http://www.w3.org/2001/XMLSchema" xmlns:xs="http://www.w3.org/2001/XMLSchema" xmlns:p="http://schemas.microsoft.com/office/2006/metadata/properties" xmlns:ns2="46fb23ea-ff2b-4199-baa4-c57e8db7ac3a" xmlns:ns3="18ad5670-d8f3-4a6d-8738-6a874a472d18" targetNamespace="http://schemas.microsoft.com/office/2006/metadata/properties" ma:root="true" ma:fieldsID="03aefb9321c14adcf21c07c4c6e9d75c" ns2:_="" ns3:_="">
    <xsd:import namespace="46fb23ea-ff2b-4199-baa4-c57e8db7ac3a"/>
    <xsd:import namespace="18ad5670-d8f3-4a6d-8738-6a874a472d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b23ea-ff2b-4199-baa4-c57e8db7a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d5670-d8f3-4a6d-8738-6a874a472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53C00-B77A-4A2E-A5A3-932556F515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4C02DF-B67E-4931-96E1-B257A08DCD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b23ea-ff2b-4199-baa4-c57e8db7ac3a"/>
    <ds:schemaRef ds:uri="18ad5670-d8f3-4a6d-8738-6a874a472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55C9E1-1FCE-408C-B9FF-F064CC8F96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krissanapong palakham</cp:lastModifiedBy>
  <cp:revision/>
  <dcterms:created xsi:type="dcterms:W3CDTF">2021-03-15T12:25:25Z</dcterms:created>
  <dcterms:modified xsi:type="dcterms:W3CDTF">2022-04-03T16:15:10Z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0x0101006B3D80ADFE565C47B01125C525BCD2CD</vt:lpwstr>
  </property>
</Properties>
</file>