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9A277237-C556-4798-A9CE-2495DAB5D76C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B172" i="3" s="1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<sst xmlns="http://schemas.openxmlformats.org/spreadsheetml/2006/main" count="992" uniqueCount="263">
  <si>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</si>
  <si>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</si>
  <si>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</si>
  <si>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</si>
  <si>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</si>
  <si>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</si>
  <si>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</si>
  <si>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</si>
  <si>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</si>
  <si>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</si>
  <si>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</si>
  <si>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</si>
  <si>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</si>
  <si>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</si>
  <si>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</si>
  <si>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</si>
  <si>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</si>
  <si>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</si>
  <si>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</si>
  <si>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</si>
  <si>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</si>
  <si>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</si>
  <si>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</si>
  <si>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</si>
  <si>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</si>
  <si>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</si>
  <si>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</si>
  <si>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</si>
  <si>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</si>
  <si>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</si>
  <si>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</si>
  <si>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</si>
  <si>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</si>
  <si>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</si>
  <si>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</si>
  <si>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</si>
  <si>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</si>
  <si>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</si>
  <si>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</si>
  <si>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</si>
  <si>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</si>
  <si>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</si>
  <si>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</si>
  <si>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</si>
  <si>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</si>
  <si>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</si>
  <si>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</si>
  <si>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</si>
  <si>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</si>
  <si>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</si>
  <si>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</si>
  <si>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</si>
  <si>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</si>
  <si>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</si>
  <si>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</si>
  <si>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</si>
  <si>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</si>
  <si>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</si>
  <si>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</si>
  <si>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</si>
  <si>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</si>
  <si>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</si>
  <si>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</si>
  <si>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</si>
  <si>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</si>
  <si>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</si>
  <si>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</si>
  <si>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</si>
  <si>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</si>
  <si>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</si>
  <si>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</si>
  <si>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</si>
  <si>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</si>
  <si>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</si>
  <si>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</si>
  <si>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</si>
  <si>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</si>
  <si>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</si>
  <si>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</si>
  <si>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</si>
  <si>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</si>
  <si>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</si>
  <si>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</si>
  <si>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</si>
  <si>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</si>
  <si>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</si>
  <si>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</si>
  <si>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</si>
  <si>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</si>
  <si>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</si>
  <si>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</si>
  <si>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</si>
  <si>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</si>
  <si>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</si>
  <si>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</si>
  <si>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</si>
  <si>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</si>
  <si>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</si>
  <si>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</si>
  <si>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</si>
  <si>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</si>
  <si>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</si>
  <si>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</si>
  <si>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</si>
  <si>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</si>
  <si>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</si>
  <si>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</si>
  <si>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</si>
  <si>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</si>
  <si>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</si>
  <si>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</si>
  <si>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</si>
  <si>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</si>
  <si>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</si>
  <si>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</si>
  <si>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</si>
  <si>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</si>
  <si>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</si>
  <si>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</si>
  <si>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</si>
  <si>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</si>
  <si>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</si>
  <si>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</si>
  <si>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</si>
  <si>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</si>
  <si>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</si>
  <si>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</si>
  <si>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</si>
  <si>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</si>
  <si>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</si>
  <si>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</si>
  <si>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</si>
  <si>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</si>
  <si>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</si>
  <si>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</si>
  <si>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</si>
  <si>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</si>
  <si>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</si>
  <si>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</si>
  <si>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</si>
  <si>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</si>
  <si>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</si>
  <si>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</si>
  <si>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</si>
  <si>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</si>
  <si>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</si>
  <si>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</si>
  <si>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</si>
  <si>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</si>
  <si>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</si>
  <si>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</si>
  <si>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</si>
  <si>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</si>
  <si>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</si>
  <si>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</si>
  <si>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</si>
  <si>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</si>
  <si>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</si>
  <si>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</si>
  <si>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</si>
  <si>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</si>
  <si>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</si>
  <si>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</si>
  <si>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</si>
  <si>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</si>
  <si>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</si>
  <si>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</si>
  <si>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</si>
  <si>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</si>
  <si>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</si>
  <si>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</si>
  <si>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</si>
  <si>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</si>
  <si>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</si>
  <si>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</si>
  <si>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</si>
  <si>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</si>
  <si>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</si>
  <si>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</si>
  <si>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</si>
  <si>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</si>
  <si>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</si>
  <si>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</si>
  <si>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</si>
  <si>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</si>
  <si>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</si>
  <si>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</si>
  <si>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</si>
  <si>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</si>
  <si>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</si>
  <si>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</si>
  <si>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</si>
  <si>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</si>
  <si>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</si>
  <si>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</si>
  <si>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</si>
  <si>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</si>
  <si>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</si>
  <si>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</si>
  <si>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</si>
  <si>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</si>
  <si>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</si>
  <si>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</si>
  <si>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</si>
  <si>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</si>
  <si>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</si>
  <si>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</si>
  <si>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</si>
  <si>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</si>
  <si>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</si>
  <si>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</si>
  <si>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</si>
  <si>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</si>
  <si>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</si>
  <si>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</si>
  <si>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</si>
  <si>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</si>
  <si>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</si>
  <si>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</si>
  <si>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</si>
  <si>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</si>
  <si>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</si>
  <si>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</si>
  <si>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</si>
  <si>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</si>
  <si>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</si>
  <si>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</si>
  <si>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</si>
  <si>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</si>
  <si>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</si>
  <si>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</si>
  <si>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</si>
  <si>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</si>
  <si>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</si>
  <si>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</si>
  <si>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</si>
  <si>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</si>
  <si>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</si>
  <si>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</si>
  <si>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</si>
  <si>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</si>
  <si>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</si>
  <si>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</si>
  <si>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</si>
  <si>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</si>
  <si>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</si>
  <si>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</si>
  <si>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</si>
  <si>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</si>
  <si>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</si>
  <si>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</si>
  <si>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</si>
  <si>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</si>
  <si>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</si>
  <si>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</si>
  <si>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</si>
  <si>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</si>
  <si>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</si>
  <si>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</si>
  <si>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</si>
  <si>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</si>
  <si>
    <t>Nota</t>
  </si>
  <si>
    <t>Considero i numeri non percentualinelle risposte quando presenti (le percentuali sono ovviamente errate essendo errato il numero totale di righe individuato)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</si>
</sst>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2" zoomScale="107" workbookViewId="0">
      <selection activeCell="C101" sqref="C101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107</v>
      </c>
      <c r="C7">
        <v>1</v>
      </c>
    </row>
    <row r="8" spans="1:3" x14ac:dyDescent="0.4">
      <c r="B8" t="s">
        <v>119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0</v>
      </c>
    </row>
    <row r="35" spans="1:3" x14ac:dyDescent="0.4">
      <c r="A35" t="s">
        <v>6</v>
      </c>
      <c r="B35" t="s">
        <v>140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0.64948453608247425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opLeftCell="A86" zoomScale="70" workbookViewId="0">
      <selection activeCell="D99" sqref="D99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Sì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Sì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Sì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Sì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1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Sì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Sì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Sì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1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No</v>
      </c>
      <c r="D35" s="3">
        <v>0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Sì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1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Sì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Sì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Sì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Sì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Sì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Sì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Sì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Sì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Sì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0.25396825396825395</v>
      </c>
    </row>
    <row r="103" spans="1:5" x14ac:dyDescent="0.4">
      <c r="A103" t="s">
        <v>261</v>
      </c>
      <c r="B103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1" zoomScale="71" workbookViewId="0">
      <selection activeCell="D171" sqref="D17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Sì</v>
      </c>
      <c r="D6" s="3">
        <v>1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Sì</v>
      </c>
      <c r="D7" s="3">
        <v>1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Sì</v>
      </c>
      <c r="D10" s="3">
        <v>1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Sì</v>
      </c>
      <c r="D11" s="3">
        <v>1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Sì</v>
      </c>
      <c r="D12" s="3">
        <v>1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Sì</v>
      </c>
      <c r="D13" s="3">
        <v>1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1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1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1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Sì</v>
      </c>
      <c r="D28" s="3">
        <v>1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Sì</v>
      </c>
      <c r="D29" s="3">
        <v>1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1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1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Sì</v>
      </c>
      <c r="D40" s="3">
        <v>1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Sì</v>
      </c>
      <c r="D41" s="3">
        <v>1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Sì</v>
      </c>
      <c r="D42" s="3">
        <v>1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Sì</v>
      </c>
      <c r="D43" s="3">
        <v>1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Sì</v>
      </c>
      <c r="D44" s="3">
        <v>1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Sì</v>
      </c>
      <c r="D45" s="3">
        <v>1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Sì</v>
      </c>
      <c r="D46" s="3">
        <v>1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Sì</v>
      </c>
      <c r="D47" s="3">
        <v>1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1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1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No</v>
      </c>
      <c r="D56" s="3">
        <v>0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No</v>
      </c>
      <c r="D57" s="3">
        <v>0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No</v>
      </c>
      <c r="D58" s="3">
        <v>0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No</v>
      </c>
      <c r="D59" s="3">
        <v>0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1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1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Sì</v>
      </c>
      <c r="D92" s="3">
        <v>1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Sì</v>
      </c>
      <c r="D93" s="3">
        <v>1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Sì</v>
      </c>
      <c r="D100" s="3">
        <v>1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Sì</v>
      </c>
      <c r="D101" s="3">
        <v>1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Sì</v>
      </c>
      <c r="D102" s="3">
        <v>1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Sì</v>
      </c>
      <c r="D103" s="3">
        <v>1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Sì</v>
      </c>
      <c r="D104" s="3">
        <v>1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Sì</v>
      </c>
      <c r="D105" s="3">
        <v>1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Sì</v>
      </c>
      <c r="D106" s="3">
        <v>1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Sì</v>
      </c>
      <c r="D107" s="3">
        <v>1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1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1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Sì</v>
      </c>
      <c r="D120" s="3">
        <v>1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Sì</v>
      </c>
      <c r="D121" s="3">
        <v>1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1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1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1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1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Sì</v>
      </c>
      <c r="D144" s="3">
        <v>1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Sì</v>
      </c>
      <c r="D145" s="3">
        <v>1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1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1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Sì</v>
      </c>
      <c r="D152" s="3">
        <v>1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Sì</v>
      </c>
      <c r="D153" s="3">
        <v>1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Sì</v>
      </c>
      <c r="D154" s="3">
        <v>1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Sì</v>
      </c>
      <c r="D155" s="3">
        <v>1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Sì</v>
      </c>
      <c r="D156" s="3">
        <v>1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Sì</v>
      </c>
      <c r="D157" s="3">
        <v>1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Sì</v>
      </c>
      <c r="D158" s="3">
        <v>1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Sì</v>
      </c>
      <c r="D159" s="3">
        <v>1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Sì</v>
      </c>
      <c r="D164" s="3">
        <v>1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Sì</v>
      </c>
      <c r="D165" s="3">
        <v>1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1.0000000000000002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2025-10-06T16:49:32Z</dcterms:modified>
</cp:coreProperties>
</file>