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F82A823B-8751-422F-B21D-C8C1FC4B46EC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B172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01" i="2" l="1"/>
</calcChain>
</file>

<file path=xl/sharedStrings.xml><?xml version="1.0" encoding="utf-8"?>
<sst xmlns="http://schemas.openxmlformats.org/spreadsheetml/2006/main" count="992" uniqueCount="263">
  <si>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</si>
  <si>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</si>
  <si>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</si>
  <si>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</si>
  <si>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</si>
  <si>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</si>
  <si>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</si>
  <si>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</si>
  <si>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</si>
  <si>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</si>
  <si>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</si>
  <si>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</si>
  <si>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</si>
  <si>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</si>
  <si>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</si>
  <si>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</si>
  <si>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</si>
  <si>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</si>
  <si>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</si>
  <si>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</si>
  <si>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</si>
  <si>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</si>
  <si>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</si>
  <si>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</si>
  <si>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</si>
  <si>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</si>
  <si>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</si>
  <si>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</si>
  <si>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</si>
  <si>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</si>
  <si>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</si>
  <si>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</si>
  <si>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</si>
  <si>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</si>
  <si>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</si>
  <si>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</si>
  <si>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</si>
  <si>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</si>
  <si>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</si>
  <si>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</si>
  <si>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</si>
  <si>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</si>
  <si>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</si>
  <si>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</si>
  <si>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</si>
  <si>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</si>
  <si>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</si>
  <si>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</si>
  <si>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</si>
  <si>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</si>
  <si>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</si>
  <si>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</si>
  <si>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</si>
  <si>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</si>
  <si>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</si>
  <si>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</si>
  <si>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</si>
  <si>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</si>
  <si>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</si>
  <si>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</si>
  <si>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</si>
  <si>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</si>
  <si>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</si>
  <si>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</si>
  <si>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</si>
  <si>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</si>
  <si>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</si>
  <si>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</si>
  <si>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</si>
  <si>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</si>
  <si>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</si>
  <si>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</si>
  <si>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</si>
  <si>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</si>
  <si>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</si>
  <si>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</si>
  <si>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</si>
  <si>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</si>
  <si>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</si>
  <si>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</si>
  <si>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</si>
  <si>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</si>
  <si>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</si>
  <si>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</si>
  <si>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</si>
  <si>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</si>
  <si>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</si>
  <si>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</si>
  <si>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</si>
  <si>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</si>
  <si>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</si>
  <si>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</si>
  <si>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</si>
  <si>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</si>
  <si>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</si>
  <si>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</si>
  <si>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</si>
  <si>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</si>
  <si>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</si>
  <si>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</si>
  <si>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</si>
  <si>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</si>
  <si>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</si>
  <si>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</si>
  <si>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</si>
  <si>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</si>
  <si>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</si>
  <si>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</si>
  <si>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</si>
  <si>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</si>
  <si>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</si>
  <si>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</si>
  <si>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</si>
  <si>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</si>
  <si>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</si>
  <si>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</si>
  <si>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</si>
  <si>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</si>
  <si>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</si>
  <si>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</si>
  <si>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</si>
  <si>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</si>
  <si>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</si>
  <si>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</si>
  <si>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</si>
  <si>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</si>
  <si>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</si>
  <si>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</si>
  <si>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</si>
  <si>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</si>
  <si>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</si>
  <si>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</si>
  <si>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</si>
  <si>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</si>
  <si>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</si>
  <si>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</si>
  <si>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</si>
  <si>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</si>
  <si>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</si>
  <si>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</si>
  <si>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</si>
  <si>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</si>
  <si>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</si>
  <si>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</si>
  <si>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</si>
  <si>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</si>
  <si>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</si>
  <si>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</si>
  <si>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</si>
  <si>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</si>
  <si>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</si>
  <si>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</si>
  <si>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</si>
  <si>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</si>
  <si>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</si>
  <si>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</si>
  <si>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</si>
  <si>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</si>
  <si>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</si>
  <si>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</si>
  <si>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</si>
  <si>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</si>
  <si>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</si>
  <si>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</si>
  <si>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</si>
  <si>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</si>
  <si>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</si>
  <si>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</si>
  <si>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</si>
  <si>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</si>
  <si>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</si>
  <si>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</si>
  <si>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</si>
  <si>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</si>
  <si>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</si>
  <si>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</si>
  <si>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</si>
  <si>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</si>
  <si>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</si>
  <si>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</si>
  <si>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</si>
  <si>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</si>
  <si>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</si>
  <si>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</si>
  <si>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</si>
  <si>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</si>
  <si>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</si>
  <si>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</si>
  <si>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</si>
  <si>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</si>
  <si>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</si>
  <si>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</si>
  <si>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</si>
  <si>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</si>
  <si>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</si>
  <si>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</si>
  <si>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</si>
  <si>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</si>
  <si>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</si>
  <si>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</si>
  <si>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</si>
  <si>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</si>
  <si>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</si>
  <si>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</si>
  <si>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</si>
  <si>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</si>
  <si>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</si>
  <si>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</si>
  <si>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</si>
  <si>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</si>
  <si>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</si>
  <si>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</si>
  <si>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</si>
  <si>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</si>
  <si>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</si>
  <si>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</si>
  <si>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</si>
  <si>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</si>
  <si>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</si>
  <si>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</si>
  <si>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</si>
  <si>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</si>
  <si>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</si>
  <si>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</si>
  <si>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</si>
  <si>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</si>
  <si>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</si>
  <si>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</si>
  <si>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</si>
  <si>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</si>
  <si>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</si>
  <si>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</si>
  <si>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</si>
  <si>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</si>
  <si>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</si>
  <si>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</si>
  <si>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</si>
  <si>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</si>
  <si>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</si>
  <si>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</si>
  <si>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</si>
  <si>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</si>
  <si>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</si>
  <si>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</si>
  <si>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</si>
  <si>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</si>
  <si>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</si>
  <si>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</si>
  <si>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</si>
  <si>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</si>
  <si>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</si>
  <si>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</si>
  <si>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</si>
  <si>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</si>
  <si>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</si>
  <si>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</si>
  <si>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</si>
  <si>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</si>
  <si>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</si>
  <si>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</si>
  <si>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</si>
  <si>
    <t>Nota</t>
  </si>
  <si>
    <t>Nella soluzione sono proposte percentuali di valori "missing" e "invalid": nel conto dei missing values ho considerato la somma dei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</si>
</sst>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9" zoomScale="104" workbookViewId="0">
      <selection activeCell="C100" sqref="C100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107</v>
      </c>
      <c r="C7">
        <v>0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0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0</v>
      </c>
    </row>
    <row r="16" spans="1:3" x14ac:dyDescent="0.4">
      <c r="A16" t="s">
        <v>4</v>
      </c>
      <c r="B16" t="s">
        <v>22</v>
      </c>
      <c r="C16">
        <v>0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0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1</v>
      </c>
    </row>
    <row r="24" spans="1:3" x14ac:dyDescent="0.4">
      <c r="A24" t="s">
        <v>5</v>
      </c>
      <c r="B24" t="s">
        <v>140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0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0</v>
      </c>
    </row>
    <row r="35" spans="1:3" x14ac:dyDescent="0.4">
      <c r="A35" t="s">
        <v>6</v>
      </c>
      <c r="B35" t="s">
        <v>140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0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0</v>
      </c>
    </row>
    <row r="46" spans="1:3" x14ac:dyDescent="0.4">
      <c r="A46" t="s">
        <v>7</v>
      </c>
      <c r="B46" t="s">
        <v>140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0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0</v>
      </c>
    </row>
    <row r="57" spans="1:3" x14ac:dyDescent="0.4">
      <c r="A57" t="s">
        <v>8</v>
      </c>
      <c r="B57" t="s">
        <v>140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0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0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0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0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0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0</v>
      </c>
    </row>
    <row r="88" spans="1:3" x14ac:dyDescent="0.4">
      <c r="A88" t="s">
        <v>9</v>
      </c>
      <c r="B88" t="s">
        <v>140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0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0.20618556701030927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3"/>
  <sheetViews>
    <sheetView topLeftCell="A90" zoomScale="96" workbookViewId="0">
      <selection activeCell="D83" sqref="D83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No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No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No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Sì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No</v>
      </c>
      <c r="D15" s="3">
        <v>0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No</v>
      </c>
      <c r="D16" s="3">
        <v>0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Sì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0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No</v>
      </c>
      <c r="D20" s="3">
        <v>0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No</v>
      </c>
      <c r="D21" s="3">
        <v>0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Sì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Sì</v>
      </c>
      <c r="D24" s="3">
        <v>0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Sì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Sì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0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No</v>
      </c>
      <c r="D31" s="3">
        <v>0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No</v>
      </c>
      <c r="D32" s="3">
        <v>0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No</v>
      </c>
      <c r="D35" s="3">
        <v>0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0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No</v>
      </c>
      <c r="D42" s="3">
        <v>0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No</v>
      </c>
      <c r="D43" s="3">
        <v>0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No</v>
      </c>
      <c r="D46" s="3">
        <v>0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1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No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No</v>
      </c>
      <c r="D54" s="3">
        <v>0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No</v>
      </c>
      <c r="D56" s="3">
        <v>0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No</v>
      </c>
      <c r="D57" s="3">
        <v>0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No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1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No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No</v>
      </c>
      <c r="D65" s="3">
        <v>0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No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No</v>
      </c>
      <c r="D70" s="3">
        <v>0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1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No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No</v>
      </c>
      <c r="D75" s="3">
        <v>0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1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No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No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No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No</v>
      </c>
      <c r="D85" s="3">
        <v>0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No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No</v>
      </c>
      <c r="D88" s="3">
        <v>0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No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No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No</v>
      </c>
      <c r="D96" s="3">
        <v>0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0.3</v>
      </c>
    </row>
    <row r="103" spans="1:5" x14ac:dyDescent="0.4">
      <c r="A103" t="s">
        <v>261</v>
      </c>
      <c r="B103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7" zoomScale="92" workbookViewId="0">
      <selection activeCell="D171" sqref="D171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No</v>
      </c>
      <c r="D10" s="3">
        <v>0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No</v>
      </c>
      <c r="D11" s="3">
        <v>0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No</v>
      </c>
      <c r="D16" s="3">
        <v>0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No</v>
      </c>
      <c r="D17" s="3">
        <v>0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No</v>
      </c>
      <c r="D18" s="3">
        <v>0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No</v>
      </c>
      <c r="D19" s="3">
        <v>0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Sì</v>
      </c>
      <c r="D22" s="3">
        <v>1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Sì</v>
      </c>
      <c r="D23" s="3">
        <v>1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No</v>
      </c>
      <c r="D24" s="3">
        <v>0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No</v>
      </c>
      <c r="D25" s="3">
        <v>0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No</v>
      </c>
      <c r="D26" s="3">
        <v>0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No</v>
      </c>
      <c r="D27" s="3">
        <v>0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Sì</v>
      </c>
      <c r="D28" s="3">
        <v>1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Sì</v>
      </c>
      <c r="D29" s="3">
        <v>1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1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No</v>
      </c>
      <c r="D32" s="3">
        <v>0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No</v>
      </c>
      <c r="D33" s="3">
        <v>0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No</v>
      </c>
      <c r="D34" s="3">
        <v>0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No</v>
      </c>
      <c r="D35" s="3">
        <v>0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Sì</v>
      </c>
      <c r="D36" s="3">
        <v>1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Sì</v>
      </c>
      <c r="D37" s="3">
        <v>1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Sì</v>
      </c>
      <c r="D38" s="3">
        <v>1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Sì</v>
      </c>
      <c r="D39" s="3">
        <v>1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Sì</v>
      </c>
      <c r="D40" s="3">
        <v>1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Sì</v>
      </c>
      <c r="D41" s="3">
        <v>1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Sì</v>
      </c>
      <c r="D42" s="3">
        <v>1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Sì</v>
      </c>
      <c r="D43" s="3">
        <v>1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Sì</v>
      </c>
      <c r="D46" s="3">
        <v>1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Sì</v>
      </c>
      <c r="D47" s="3">
        <v>1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1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No</v>
      </c>
      <c r="D52" s="3">
        <v>0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No</v>
      </c>
      <c r="D53" s="3">
        <v>0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No</v>
      </c>
      <c r="D54" s="3">
        <v>0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No</v>
      </c>
      <c r="D55" s="3">
        <v>0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No</v>
      </c>
      <c r="D56" s="3">
        <v>0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No</v>
      </c>
      <c r="D57" s="3">
        <v>0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No</v>
      </c>
      <c r="D58" s="3">
        <v>0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No</v>
      </c>
      <c r="D59" s="3">
        <v>0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1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No</v>
      </c>
      <c r="D72" s="3">
        <v>0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No</v>
      </c>
      <c r="D73" s="3">
        <v>0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No</v>
      </c>
      <c r="D74" s="3">
        <v>0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No</v>
      </c>
      <c r="D75" s="3">
        <v>0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No</v>
      </c>
      <c r="D76" s="3">
        <v>0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No</v>
      </c>
      <c r="D77" s="3">
        <v>0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No</v>
      </c>
      <c r="D78" s="3">
        <v>0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No</v>
      </c>
      <c r="D79" s="3">
        <v>0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1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No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No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No</v>
      </c>
      <c r="D94" s="3">
        <v>0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No</v>
      </c>
      <c r="D95" s="3">
        <v>0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No</v>
      </c>
      <c r="D96" s="3">
        <v>0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No</v>
      </c>
      <c r="D97" s="3">
        <v>0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No</v>
      </c>
      <c r="D98" s="3">
        <v>0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No</v>
      </c>
      <c r="D99" s="3">
        <v>0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No</v>
      </c>
      <c r="D100" s="3">
        <v>0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No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No</v>
      </c>
      <c r="D102" s="3">
        <v>0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No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1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No</v>
      </c>
      <c r="D112" s="3">
        <v>0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No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No</v>
      </c>
      <c r="D114" s="3">
        <v>0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No</v>
      </c>
      <c r="D115" s="3">
        <v>0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1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No</v>
      </c>
      <c r="D120" s="3">
        <v>0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No</v>
      </c>
      <c r="D121" s="3">
        <v>0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No</v>
      </c>
      <c r="D122" s="3">
        <v>0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No</v>
      </c>
      <c r="D123" s="3">
        <v>0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1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No</v>
      </c>
      <c r="D128" s="3">
        <v>0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No</v>
      </c>
      <c r="D129" s="3">
        <v>0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No</v>
      </c>
      <c r="D130" s="3">
        <v>0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No</v>
      </c>
      <c r="D131" s="3">
        <v>0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1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No</v>
      </c>
      <c r="D136" s="3">
        <v>0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No</v>
      </c>
      <c r="D137" s="3">
        <v>0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No</v>
      </c>
      <c r="D138" s="3">
        <v>0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No</v>
      </c>
      <c r="D139" s="3">
        <v>0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1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No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No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No</v>
      </c>
      <c r="D146" s="3">
        <v>0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No</v>
      </c>
      <c r="D147" s="3">
        <v>0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No</v>
      </c>
      <c r="D148" s="3">
        <v>0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No</v>
      </c>
      <c r="D149" s="3">
        <v>0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No</v>
      </c>
      <c r="D150" s="3">
        <v>0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No</v>
      </c>
      <c r="D151" s="3">
        <v>0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No</v>
      </c>
      <c r="D152" s="3">
        <v>0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No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No</v>
      </c>
      <c r="D154" s="3">
        <v>0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No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1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No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No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No</v>
      </c>
      <c r="D166" s="3">
        <v>0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No</v>
      </c>
      <c r="D167" s="3">
        <v>0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2025-10-05T10:13:54Z</dcterms:modified>
</cp:coreProperties>
</file>