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357F1669-A3D0-4090-9744-9503747EA139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B101" i="2" s="1"/>
  <c r="C5" i="2"/>
  <c r="C6" i="2"/>
  <c r="C3" i="2"/>
  <c r="B172" i="3" l="1"/>
</calcChain>
</file>

<file path=xl/sharedStrings.xml><?xml version="1.0" encoding="utf-8"?>
<sst xmlns="http://schemas.openxmlformats.org/spreadsheetml/2006/main" count="983" uniqueCount="256">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</sst>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90" zoomScale="103" workbookViewId="0">
      <selection activeCell="C32" sqref="C32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103</v>
      </c>
      <c r="C7">
        <v>0</v>
      </c>
    </row>
    <row r="8" spans="1:3" x14ac:dyDescent="0.4">
      <c r="B8" t="s">
        <v>104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105</v>
      </c>
      <c r="C23">
        <v>1</v>
      </c>
    </row>
    <row r="24" spans="1:3" x14ac:dyDescent="0.4">
      <c r="A24" t="s">
        <v>5</v>
      </c>
      <c r="B24" t="s">
        <v>106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105</v>
      </c>
      <c r="C34">
        <v>1</v>
      </c>
    </row>
    <row r="35" spans="1:3" x14ac:dyDescent="0.4">
      <c r="A35" t="s">
        <v>6</v>
      </c>
      <c r="B35" t="s">
        <v>106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105</v>
      </c>
      <c r="C45">
        <v>1</v>
      </c>
    </row>
    <row r="46" spans="1:3" x14ac:dyDescent="0.4">
      <c r="A46" t="s">
        <v>7</v>
      </c>
      <c r="B46" t="s">
        <v>106</v>
      </c>
      <c r="C46">
        <v>1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105</v>
      </c>
      <c r="C56">
        <v>1</v>
      </c>
    </row>
    <row r="57" spans="1:3" x14ac:dyDescent="0.4">
      <c r="A57" t="s">
        <v>8</v>
      </c>
      <c r="B57" t="s">
        <v>106</v>
      </c>
      <c r="C57">
        <v>1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105</v>
      </c>
      <c r="C87">
        <v>1</v>
      </c>
    </row>
    <row r="88" spans="1:3" x14ac:dyDescent="0.4">
      <c r="A88" t="s">
        <v>9</v>
      </c>
      <c r="B88" t="s">
        <v>106</v>
      </c>
      <c r="C88">
        <v>1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0.42268041237113402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9" zoomScale="117" workbookViewId="0">
      <selection activeCell="D102" sqref="D102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No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No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Sì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Sì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0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Sì</v>
      </c>
      <c r="D18" s="3">
        <v>0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Sì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No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Sì</v>
      </c>
      <c r="D23" s="3">
        <v>1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Sì</v>
      </c>
      <c r="D24" s="3">
        <v>1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Sì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No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No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Sì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No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Sì</v>
      </c>
      <c r="D35" s="3">
        <v>0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No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No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Sì</v>
      </c>
      <c r="D41" s="3">
        <v>1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No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Sì</v>
      </c>
      <c r="D46" s="3">
        <v>1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No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No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Sì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No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0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Sì</v>
      </c>
      <c r="D56" s="3">
        <v>0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Sì</v>
      </c>
      <c r="D57" s="3">
        <v>1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No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No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No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No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No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No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No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No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No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No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Sì</v>
      </c>
      <c r="D83" s="3">
        <v>1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No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Sì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Sì</v>
      </c>
      <c r="D88" s="3">
        <v>1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No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No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No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Sì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No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0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No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0.36585365853658536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62" zoomScale="85" zoomScaleNormal="130" workbookViewId="0">
      <selection activeCell="D175" sqref="D17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No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No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No</v>
      </c>
      <c r="D8" s="3">
        <v>0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No</v>
      </c>
      <c r="D9" s="3">
        <v>0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No</v>
      </c>
      <c r="D10" s="3">
        <v>0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No</v>
      </c>
      <c r="D11" s="3">
        <v>0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No</v>
      </c>
      <c r="D12" s="3">
        <v>0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No</v>
      </c>
      <c r="D13" s="3">
        <v>0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1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Sì</v>
      </c>
      <c r="D17" s="3">
        <v>1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Sì</v>
      </c>
      <c r="D23" s="3">
        <v>1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0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0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Sì</v>
      </c>
      <c r="D29" s="3">
        <v>1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Sì</v>
      </c>
      <c r="D31" s="3">
        <v>1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No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Sì</v>
      </c>
      <c r="D36" s="3">
        <v>1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Sì</v>
      </c>
      <c r="D37" s="3">
        <v>1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Sì</v>
      </c>
      <c r="D39" s="3">
        <v>1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Sì</v>
      </c>
      <c r="D40" s="3">
        <v>1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Sì</v>
      </c>
      <c r="D41" s="3">
        <v>1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1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Sì</v>
      </c>
      <c r="D43" s="3">
        <v>1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No</v>
      </c>
      <c r="D45" s="3">
        <v>0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No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Sì</v>
      </c>
      <c r="D51" s="3">
        <v>1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No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1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Sì</v>
      </c>
      <c r="D57" s="3">
        <v>1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Sì</v>
      </c>
      <c r="D59" s="3">
        <v>1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No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No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No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Sì</v>
      </c>
      <c r="D71" s="3">
        <v>1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No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1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Sì</v>
      </c>
      <c r="D77" s="3">
        <v>1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Sì</v>
      </c>
      <c r="D79" s="3">
        <v>1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No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No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No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Sì</v>
      </c>
      <c r="D91" s="3">
        <v>1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No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Sì</v>
      </c>
      <c r="D97" s="3">
        <v>1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Sì</v>
      </c>
      <c r="D99" s="3">
        <v>1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No</v>
      </c>
      <c r="D101" s="3">
        <v>0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No</v>
      </c>
      <c r="D103" s="3">
        <v>0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No</v>
      </c>
      <c r="D105" s="3">
        <v>0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No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1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No</v>
      </c>
      <c r="D113" s="3">
        <v>0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1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No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1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No</v>
      </c>
      <c r="D121" s="3">
        <v>0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1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No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1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No</v>
      </c>
      <c r="D129" s="3">
        <v>0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Sì</v>
      </c>
      <c r="D131" s="3">
        <v>1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1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No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No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Sì</v>
      </c>
      <c r="D143" s="3">
        <v>1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No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Sì</v>
      </c>
      <c r="D149" s="3">
        <v>1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Sì</v>
      </c>
      <c r="D151" s="3">
        <v>1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No</v>
      </c>
      <c r="D153" s="3">
        <v>0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No</v>
      </c>
      <c r="D155" s="3">
        <v>0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No</v>
      </c>
      <c r="D157" s="3">
        <v>0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No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Sì</v>
      </c>
      <c r="D163" s="3">
        <v>1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No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No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0.97560975609756095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2025-10-05T10:40:02Z</dcterms:modified>
</cp:coreProperties>
</file>