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D6CF256A-7FA6-491A-806F-CAB3EC2A1788}" xr6:coauthVersionLast="47" xr6:coauthVersionMax="47" xr10:uidLastSave="{00000000-0000-0000-0000-000000000000}"/>
  <bookViews>
    <workbookView xWindow="-110" yWindow="-110" windowWidth="19420" windowHeight="10420" firstSheet="1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B172" i="3" s="1"/>
  <c r="C14" i="3"/>
  <c r="C2" i="3"/>
  <c r="C4" i="3"/>
  <c r="C6" i="3"/>
  <c r="B101" i="2" l="1"/>
</calcChain>
</file>

<file path=xl/sharedStrings.xml><?xml version="1.0" encoding="utf-8"?>
<sst xmlns="http://schemas.openxmlformats.org/spreadsheetml/2006/main" count="990" uniqueCount="261">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</sst>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6" zoomScale="68" workbookViewId="0">
      <selection activeCell="B94" sqref="B94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107</v>
      </c>
      <c r="C7">
        <v>1</v>
      </c>
    </row>
    <row r="8" spans="1:3" x14ac:dyDescent="0.4">
      <c r="B8" t="s">
        <v>119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1</v>
      </c>
    </row>
    <row r="35" spans="1:3" x14ac:dyDescent="0.4">
      <c r="A35" t="s">
        <v>6</v>
      </c>
      <c r="B35" t="s">
        <v>140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0</v>
      </c>
    </row>
    <row r="46" spans="1:3" x14ac:dyDescent="0.4">
      <c r="A46" t="s">
        <v>7</v>
      </c>
      <c r="B46" t="s">
        <v>140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1</v>
      </c>
    </row>
    <row r="57" spans="1:3" x14ac:dyDescent="0.4">
      <c r="A57" t="s">
        <v>8</v>
      </c>
      <c r="B57" t="s">
        <v>140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1</v>
      </c>
    </row>
    <row r="88" spans="1:3" x14ac:dyDescent="0.4">
      <c r="A88" t="s">
        <v>9</v>
      </c>
      <c r="B88" t="s">
        <v>140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0.42268041237113402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6" zoomScale="90" zoomScaleNormal="90" workbookViewId="0">
      <selection activeCell="C100" sqref="C100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Sì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Sì</v>
      </c>
      <c r="D8" s="3">
        <v>1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Sì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Sì</v>
      </c>
      <c r="D18" s="3">
        <v>1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No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1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No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No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0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No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Sì</v>
      </c>
      <c r="D35" s="3">
        <v>1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1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No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No</v>
      </c>
      <c r="D46" s="3">
        <v>0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No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Sì</v>
      </c>
      <c r="D56" s="3">
        <v>0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Sì</v>
      </c>
      <c r="D57" s="3">
        <v>1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No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No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No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No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No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No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Sì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Sì</v>
      </c>
      <c r="D88" s="3">
        <v>1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No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No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1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0.53658536585365857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48" zoomScale="50" workbookViewId="0">
      <selection activeCell="D165" sqref="D16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Sì</v>
      </c>
      <c r="D6" s="3">
        <v>1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Sì</v>
      </c>
      <c r="D7" s="3">
        <v>1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Sì</v>
      </c>
      <c r="D10" s="3">
        <v>1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Sì</v>
      </c>
      <c r="D11" s="3">
        <v>1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Sì</v>
      </c>
      <c r="D12" s="3">
        <v>1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Sì</v>
      </c>
      <c r="D13" s="3">
        <v>1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Sì</v>
      </c>
      <c r="D16" s="3">
        <v>0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Sì</v>
      </c>
      <c r="D17" s="3">
        <v>0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1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1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0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0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Sì</v>
      </c>
      <c r="D28" s="3">
        <v>1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Sì</v>
      </c>
      <c r="D29" s="3">
        <v>1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1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No</v>
      </c>
      <c r="D32" s="3">
        <v>0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No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No</v>
      </c>
      <c r="D40" s="3">
        <v>0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No</v>
      </c>
      <c r="D41" s="3">
        <v>0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No</v>
      </c>
      <c r="D42" s="3">
        <v>0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No</v>
      </c>
      <c r="D43" s="3">
        <v>0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No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No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1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No</v>
      </c>
      <c r="D52" s="3">
        <v>0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No</v>
      </c>
      <c r="D53" s="3">
        <v>0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Sì</v>
      </c>
      <c r="D56" s="3">
        <v>1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Sì</v>
      </c>
      <c r="D57" s="3">
        <v>1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Sì</v>
      </c>
      <c r="D58" s="3">
        <v>1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Sì</v>
      </c>
      <c r="D59" s="3">
        <v>1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1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No</v>
      </c>
      <c r="D72" s="3">
        <v>0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No</v>
      </c>
      <c r="D73" s="3">
        <v>0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No</v>
      </c>
      <c r="D76" s="3">
        <v>0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No</v>
      </c>
      <c r="D77" s="3">
        <v>0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No</v>
      </c>
      <c r="D78" s="3">
        <v>0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No</v>
      </c>
      <c r="D79" s="3">
        <v>0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1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No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No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Sì</v>
      </c>
      <c r="D96" s="3">
        <v>1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Sì</v>
      </c>
      <c r="D97" s="3">
        <v>1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Sì</v>
      </c>
      <c r="D98" s="3">
        <v>1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Sì</v>
      </c>
      <c r="D99" s="3">
        <v>1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No</v>
      </c>
      <c r="D100" s="3">
        <v>0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No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No</v>
      </c>
      <c r="D102" s="3">
        <v>0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No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1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No</v>
      </c>
      <c r="D112" s="3">
        <v>0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No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1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No</v>
      </c>
      <c r="D120" s="3">
        <v>0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No</v>
      </c>
      <c r="D121" s="3">
        <v>0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1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No</v>
      </c>
      <c r="D128" s="3">
        <v>0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No</v>
      </c>
      <c r="D129" s="3">
        <v>0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1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No</v>
      </c>
      <c r="D136" s="3">
        <v>0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No</v>
      </c>
      <c r="D137" s="3">
        <v>0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1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No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No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Sì</v>
      </c>
      <c r="D148" s="3">
        <v>1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Sì</v>
      </c>
      <c r="D149" s="3">
        <v>1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Sì</v>
      </c>
      <c r="D150" s="3">
        <v>1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Sì</v>
      </c>
      <c r="D151" s="3">
        <v>1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No</v>
      </c>
      <c r="D152" s="3">
        <v>0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No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No</v>
      </c>
      <c r="D154" s="3">
        <v>0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No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1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No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No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0.95121951219512191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2025-09-23T10:19:27Z</dcterms:modified>
</cp:coreProperties>
</file>