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A836A5B1-1BE0-4D99-A101-C64CBFFE849D}" xr6:coauthVersionLast="47" xr6:coauthVersionMax="47" xr10:uidLastSave="{00000000-0000-0000-0000-000000000000}"/>
  <bookViews>
    <workbookView xWindow="-110" yWindow="-110" windowWidth="19420" windowHeight="10420" firstSheet="1" activeTab="1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<sst xmlns="http://schemas.openxmlformats.org/spreadsheetml/2006/main" count="996" uniqueCount="267">
  <si>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</si>
  <si>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</si>
  <si>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</si>
  <si>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</si>
  <si>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</si>
  <si>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</si>
  <si>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</si>
  <si>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</si>
  <si>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</si>
  <si>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</si>
  <si>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</si>
  <si>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</si>
  <si>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</si>
  <si>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</si>
  <si>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</si>
  <si>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</si>
  <si>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</si>
  <si>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</si>
  <si>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</si>
  <si>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</si>
  <si>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</si>
  <si>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</si>
  <si>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</si>
  <si>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</si>
  <si>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</si>
  <si>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</si>
  <si>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</si>
  <si>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</si>
  <si>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</si>
  <si>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</si>
  <si>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</si>
  <si>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</si>
  <si>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</si>
  <si>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</si>
  <si>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</si>
  <si>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</si>
  <si>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</si>
  <si>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</si>
  <si>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</si>
  <si>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</si>
  <si>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</si>
  <si>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</si>
  <si>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</si>
  <si>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</si>
  <si>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</si>
  <si>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</si>
  <si>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</si>
  <si>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</si>
  <si>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</si>
  <si>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</si>
  <si>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</si>
  <si>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</si>
  <si>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</si>
  <si>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</si>
  <si>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</si>
  <si>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</si>
  <si>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</si>
  <si>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</si>
  <si>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</si>
  <si>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</si>
  <si>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</si>
  <si>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</si>
  <si>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</si>
  <si>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</si>
  <si>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</si>
  <si>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</si>
  <si>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</si>
  <si>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</si>
  <si>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</si>
  <si>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</si>
  <si>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</si>
  <si>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</si>
  <si>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</si>
  <si>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</si>
  <si>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</si>
  <si>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</si>
  <si>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</si>
  <si>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</si>
  <si>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</si>
  <si>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</si>
  <si>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</si>
  <si>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</si>
  <si>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</si>
  <si>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</si>
  <si>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</si>
  <si>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</si>
  <si>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</si>
  <si>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</si>
  <si>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</si>
  <si>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</si>
  <si>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</si>
  <si>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</si>
  <si>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</si>
  <si>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</si>
  <si>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</si>
  <si>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</si>
  <si>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</si>
  <si>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</si>
  <si>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</si>
  <si>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</si>
  <si>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</si>
  <si>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</si>
  <si>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</si>
  <si>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</si>
  <si>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</si>
  <si>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</si>
  <si>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</si>
  <si>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</si>
  <si>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</si>
  <si>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</si>
  <si>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</si>
  <si>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</si>
  <si>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</si>
  <si>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</si>
  <si>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</si>
  <si>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</si>
  <si>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</si>
  <si>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</si>
  <si>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</si>
  <si>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</si>
  <si>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</si>
  <si>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</si>
  <si>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</si>
  <si>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</si>
  <si>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</si>
  <si>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</si>
  <si>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</si>
  <si>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</si>
  <si>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</si>
  <si>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</si>
  <si>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</si>
  <si>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</si>
  <si>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</si>
  <si>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</si>
  <si>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</si>
  <si>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</si>
  <si>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</si>
  <si>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</si>
  <si>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</si>
  <si>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</si>
  <si>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</si>
  <si>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</si>
  <si>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</si>
  <si>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</si>
  <si>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</si>
  <si>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</si>
  <si>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</si>
  <si>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</si>
  <si>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</si>
  <si>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</si>
  <si>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</si>
  <si>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</si>
  <si>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</si>
  <si>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</si>
  <si>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</si>
  <si>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</si>
  <si>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</si>
  <si>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</si>
  <si>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</si>
  <si>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</si>
  <si>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</si>
  <si>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</si>
  <si>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</si>
  <si>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</si>
  <si>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</si>
  <si>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</si>
  <si>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</si>
  <si>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</si>
  <si>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</si>
  <si>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</si>
  <si>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</si>
  <si>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</si>
  <si>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</si>
  <si>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</si>
  <si>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</si>
  <si>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</si>
  <si>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</si>
  <si>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</si>
  <si>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</si>
  <si>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</si>
  <si>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</si>
  <si>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</si>
  <si>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</si>
  <si>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</si>
  <si>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</si>
  <si>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</si>
  <si>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</si>
  <si>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</si>
  <si>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</si>
  <si>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</si>
  <si>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</si>
  <si>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</si>
  <si>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</si>
  <si>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</si>
  <si>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</si>
  <si>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</si>
  <si>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</si>
  <si>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</si>
  <si>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</si>
  <si>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</si>
  <si>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</si>
  <si>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</si>
  <si>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</si>
  <si>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</si>
  <si>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</si>
  <si>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</si>
  <si>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</si>
  <si>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</si>
  <si>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</si>
  <si>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</si>
  <si>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</si>
  <si>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</si>
  <si>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</si>
  <si>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</si>
  <si>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</si>
  <si>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</si>
  <si>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</si>
  <si>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</si>
  <si>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</si>
  <si>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</si>
  <si>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</si>
  <si>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</si>
  <si>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</si>
  <si>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</si>
  <si>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</si>
  <si>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</si>
  <si>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</si>
  <si>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</si>
  <si>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</si>
  <si>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</si>
  <si>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</si>
  <si>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</si>
  <si>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</si>
  <si>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</si>
  <si>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</si>
  <si>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</si>
  <si>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</si>
  <si>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</si>
  <si>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</si>
  <si>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</si>
  <si>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</si>
  <si>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</si>
  <si>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</si>
  <si>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</si>
  <si>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</si>
  <si>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</si>
  <si>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</si>
  <si>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</si>
  <si>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</si>
  <si>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</si>
  <si>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</si>
  <si>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</si>
  <si>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</si>
  <si>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</si>
  <si>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</si>
  <si>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</si>
  <si>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</si>
  <si>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</si>
  <si>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</si>
  <si>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</si>
  <si>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</si>
  <si>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</si>
  <si>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</si>
  <si>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</si>
  <si>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</si>
  <si>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Per le statistiche numeriche faccio riferimento al codice, quindi anche se determinati valori sono presenti anche a livello di risposta testuale, non vengono contati nella readiness</t>
  </si>
  <si>
    <t>Per le statistiche numeriche faccio riferimento al codice, quindi anche se determinati valori sono presenti anche a livello di risposta testuale, non vengono contati nella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</si>
</sst>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41" zoomScale="72" workbookViewId="0">
      <selection activeCell="C59" sqref="C59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1</v>
      </c>
    </row>
    <row r="8" spans="1:3" x14ac:dyDescent="0.4">
      <c r="B8" t="s">
        <v>103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1</v>
      </c>
    </row>
    <row r="35" spans="1:3" x14ac:dyDescent="0.4">
      <c r="A35" t="s">
        <v>6</v>
      </c>
      <c r="B35" t="s">
        <v>105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1</v>
      </c>
    </row>
    <row r="46" spans="1:3" x14ac:dyDescent="0.4">
      <c r="A46" t="s">
        <v>7</v>
      </c>
      <c r="B46" t="s">
        <v>105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0.75257731958762886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abSelected="1" topLeftCell="A88" zoomScale="63" workbookViewId="0">
      <selection activeCell="B104" sqref="B104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Sì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Sì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1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1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1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1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1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Sì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1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Sì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Sì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1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1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Sì</v>
      </c>
      <c r="D35" s="3">
        <v>1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Sì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Sì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Sì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1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1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Sì</v>
      </c>
      <c r="D46" s="3">
        <v>1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Sì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Sì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Sì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1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1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Sì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1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Sì</v>
      </c>
      <c r="D60" s="3">
        <v>1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Sì</v>
      </c>
      <c r="D61" s="3">
        <v>1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1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1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1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1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1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1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1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Sì</v>
      </c>
      <c r="D89" s="3">
        <v>1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1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Sì</v>
      </c>
      <c r="D91" s="3">
        <v>1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Sì</v>
      </c>
      <c r="D92" s="3">
        <v>1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1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0.67123287671232879</v>
      </c>
    </row>
    <row r="103" spans="1:5" x14ac:dyDescent="0.4">
      <c r="A103" t="s">
        <v>264</v>
      </c>
      <c r="B103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4"/>
  <sheetViews>
    <sheetView topLeftCell="A161" zoomScale="74" workbookViewId="0">
      <selection activeCell="A174" sqref="A174:B174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1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1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Sì</v>
      </c>
      <c r="D10" s="3">
        <v>1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Sì</v>
      </c>
      <c r="D11" s="3">
        <v>1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Sì</v>
      </c>
      <c r="D12" s="3">
        <v>1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Sì</v>
      </c>
      <c r="D13" s="3">
        <v>1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0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Sì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Sì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1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Sì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Sì</v>
      </c>
      <c r="D56" s="3">
        <v>1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Sì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Sì</v>
      </c>
      <c r="D58" s="3">
        <v>1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Sì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Sì</v>
      </c>
      <c r="D60" s="3">
        <v>1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Sì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Sì</v>
      </c>
      <c r="D62" s="3">
        <v>1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Sì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Sì</v>
      </c>
      <c r="D64" s="3">
        <v>1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Sì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Sì</v>
      </c>
      <c r="D66" s="3">
        <v>1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Sì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Sì</v>
      </c>
      <c r="D76" s="3">
        <v>1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Sì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Sì</v>
      </c>
      <c r="D78" s="3">
        <v>1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Sì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Sì</v>
      </c>
      <c r="D80" s="3">
        <v>1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Sì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Sì</v>
      </c>
      <c r="D82" s="3">
        <v>1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Sì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Sì</v>
      </c>
      <c r="D84" s="3">
        <v>1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Sì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Sì</v>
      </c>
      <c r="D86" s="3">
        <v>1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Sì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Sì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Sì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1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Sì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1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Sì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Sì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Sì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1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Sì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1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Sì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0.83835616438356164</v>
      </c>
    </row>
    <row r="174" spans="1:10" x14ac:dyDescent="0.4">
      <c r="A174" t="s">
        <v>264</v>
      </c>
      <c r="B174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2025-09-23T16:42:08Z</dcterms:modified>
</cp:coreProperties>
</file>