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C72064CF-DCCE-47BA-9A98-EE834BBDC79F}" xr6:coauthVersionLast="47" xr6:coauthVersionMax="47" xr10:uidLastSave="{00000000-0000-0000-0000-000000000000}"/>
  <bookViews>
    <workbookView xWindow="-110" yWindow="-110" windowWidth="19420" windowHeight="10420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01" i="2" l="1"/>
  <c r="B172" i="3"/>
</calcChain>
</file>

<file path=xl/sharedStrings.xml><?xml version="1.0" encoding="utf-8"?>
<sst xmlns="http://schemas.openxmlformats.org/spreadsheetml/2006/main" count="983" uniqueCount="256">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</sst>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abSelected="1" topLeftCell="A85" zoomScale="87" workbookViewId="0">
      <selection activeCell="C100" sqref="C100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103</v>
      </c>
      <c r="C7">
        <v>0</v>
      </c>
    </row>
    <row r="8" spans="1:3" x14ac:dyDescent="0.4">
      <c r="B8" t="s">
        <v>104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0</v>
      </c>
    </row>
    <row r="15" spans="1:3" x14ac:dyDescent="0.4">
      <c r="A15" t="s">
        <v>4</v>
      </c>
      <c r="B15" t="s">
        <v>21</v>
      </c>
      <c r="C15">
        <v>0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105</v>
      </c>
      <c r="C23">
        <v>0</v>
      </c>
    </row>
    <row r="24" spans="1:3" x14ac:dyDescent="0.4">
      <c r="A24" t="s">
        <v>5</v>
      </c>
      <c r="B24" t="s">
        <v>106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0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105</v>
      </c>
      <c r="C34">
        <v>0</v>
      </c>
    </row>
    <row r="35" spans="1:3" x14ac:dyDescent="0.4">
      <c r="A35" t="s">
        <v>6</v>
      </c>
      <c r="B35" t="s">
        <v>106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0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105</v>
      </c>
      <c r="C45">
        <v>0</v>
      </c>
    </row>
    <row r="46" spans="1:3" x14ac:dyDescent="0.4">
      <c r="A46" t="s">
        <v>7</v>
      </c>
      <c r="B46" t="s">
        <v>106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0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105</v>
      </c>
      <c r="C56">
        <v>0</v>
      </c>
    </row>
    <row r="57" spans="1:3" x14ac:dyDescent="0.4">
      <c r="A57" t="s">
        <v>8</v>
      </c>
      <c r="B57" t="s">
        <v>106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0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0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0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0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105</v>
      </c>
      <c r="C87">
        <v>0</v>
      </c>
    </row>
    <row r="88" spans="1:3" x14ac:dyDescent="0.4">
      <c r="A88" t="s">
        <v>9</v>
      </c>
      <c r="B88" t="s">
        <v>106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0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0.18556701030927836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9" zoomScale="115" workbookViewId="0">
      <selection activeCell="D102" sqref="D102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No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No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No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No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No</v>
      </c>
      <c r="D15" s="3">
        <v>0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No</v>
      </c>
      <c r="D18" s="3">
        <v>0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Sì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No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No</v>
      </c>
      <c r="D23" s="3">
        <v>0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No</v>
      </c>
      <c r="D24" s="3">
        <v>0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No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No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No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No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No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No</v>
      </c>
      <c r="D35" s="3">
        <v>0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No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No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No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No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No</v>
      </c>
      <c r="D46" s="3">
        <v>0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No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No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No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No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No</v>
      </c>
      <c r="D56" s="3">
        <v>0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No</v>
      </c>
      <c r="D57" s="3">
        <v>0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No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No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No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No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No</v>
      </c>
      <c r="D65" s="3">
        <v>0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No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No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No</v>
      </c>
      <c r="D70" s="3">
        <v>0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No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No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No</v>
      </c>
      <c r="D75" s="3">
        <v>0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No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No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No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No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No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No</v>
      </c>
      <c r="D88" s="3">
        <v>0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No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No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No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No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No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1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No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0.61111111111111116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53" zoomScale="73" workbookViewId="0">
      <selection activeCell="D175" sqref="D17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No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No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No</v>
      </c>
      <c r="D8" s="3">
        <v>0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No</v>
      </c>
      <c r="D9" s="3">
        <v>0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No</v>
      </c>
      <c r="D10" s="3">
        <v>0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No</v>
      </c>
      <c r="D11" s="3">
        <v>0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No</v>
      </c>
      <c r="D12" s="3">
        <v>0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No</v>
      </c>
      <c r="D13" s="3">
        <v>0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0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0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No</v>
      </c>
      <c r="D16" s="3">
        <v>0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No</v>
      </c>
      <c r="D17" s="3">
        <v>0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No</v>
      </c>
      <c r="D22" s="3">
        <v>0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No</v>
      </c>
      <c r="D23" s="3">
        <v>0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No</v>
      </c>
      <c r="D24" s="3">
        <v>0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No</v>
      </c>
      <c r="D25" s="3">
        <v>0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No</v>
      </c>
      <c r="D29" s="3">
        <v>0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0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Sì</v>
      </c>
      <c r="D31" s="3">
        <v>0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No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No</v>
      </c>
      <c r="D36" s="3">
        <v>0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No</v>
      </c>
      <c r="D37" s="3">
        <v>0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No</v>
      </c>
      <c r="D39" s="3">
        <v>0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No</v>
      </c>
      <c r="D41" s="3">
        <v>0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No</v>
      </c>
      <c r="D43" s="3">
        <v>0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No</v>
      </c>
      <c r="D45" s="3">
        <v>0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No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No</v>
      </c>
      <c r="D50" s="3">
        <v>0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No</v>
      </c>
      <c r="D51" s="3">
        <v>0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No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No</v>
      </c>
      <c r="D57" s="3">
        <v>0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No</v>
      </c>
      <c r="D59" s="3">
        <v>0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No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No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No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No</v>
      </c>
      <c r="D70" s="3">
        <v>0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No</v>
      </c>
      <c r="D71" s="3">
        <v>0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No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No</v>
      </c>
      <c r="D77" s="3">
        <v>0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No</v>
      </c>
      <c r="D79" s="3">
        <v>0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No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No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No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No</v>
      </c>
      <c r="D90" s="3">
        <v>0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No</v>
      </c>
      <c r="D91" s="3">
        <v>0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No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No</v>
      </c>
      <c r="D97" s="3">
        <v>0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No</v>
      </c>
      <c r="D99" s="3">
        <v>0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No</v>
      </c>
      <c r="D101" s="3">
        <v>0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No</v>
      </c>
      <c r="D103" s="3">
        <v>0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No</v>
      </c>
      <c r="D105" s="3">
        <v>0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No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0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0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No</v>
      </c>
      <c r="D113" s="3">
        <v>0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No</v>
      </c>
      <c r="D114" s="3">
        <v>0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No</v>
      </c>
      <c r="D115" s="3">
        <v>0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No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0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0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No</v>
      </c>
      <c r="D121" s="3">
        <v>0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No</v>
      </c>
      <c r="D122" s="3">
        <v>0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No</v>
      </c>
      <c r="D123" s="3">
        <v>0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No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0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0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No</v>
      </c>
      <c r="D129" s="3">
        <v>0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No</v>
      </c>
      <c r="D130" s="3">
        <v>0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No</v>
      </c>
      <c r="D131" s="3">
        <v>0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0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0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No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No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No</v>
      </c>
      <c r="D142" s="3">
        <v>0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No</v>
      </c>
      <c r="D143" s="3">
        <v>0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No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No</v>
      </c>
      <c r="D149" s="3">
        <v>0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No</v>
      </c>
      <c r="D151" s="3">
        <v>0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No</v>
      </c>
      <c r="D153" s="3">
        <v>0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No</v>
      </c>
      <c r="D155" s="3">
        <v>0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No</v>
      </c>
      <c r="D157" s="3">
        <v>0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No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No</v>
      </c>
      <c r="D162" s="3">
        <v>0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No</v>
      </c>
      <c r="D163" s="3">
        <v>0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No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No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0.6470588235294118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2025-10-02T14:37:57Z</dcterms:modified>
</cp:coreProperties>
</file>