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puput\aset-baru\public\templates\"/>
    </mc:Choice>
  </mc:AlternateContent>
  <xr:revisionPtr revIDLastSave="0" documentId="13_ncr:1_{7BDE8A98-1D68-4914-A477-DA96E70B06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Import Aset" sheetId="1" r:id="rId1"/>
    <sheet name="📌 Petunjuk Pengisian" sheetId="2" r:id="rId2"/>
  </sheets>
  <calcPr calcId="0"/>
</workbook>
</file>

<file path=xl/sharedStrings.xml><?xml version="1.0" encoding="utf-8"?>
<sst xmlns="http://schemas.openxmlformats.org/spreadsheetml/2006/main" count="105" uniqueCount="96">
  <si>
    <t>📋  TEMPLATE IMPORT DATA ASET  —  AssetTrack</t>
  </si>
  <si>
    <t>Kategori *</t>
  </si>
  <si>
    <t>Lokasi *</t>
  </si>
  <si>
    <t>Kondisi *</t>
  </si>
  <si>
    <t>Penanggung Jawab</t>
  </si>
  <si>
    <t>Tanggal Masuk</t>
  </si>
  <si>
    <t>Harga</t>
  </si>
  <si>
    <t>Elektronik</t>
  </si>
  <si>
    <t>Ruang IT, Lantai 2</t>
  </si>
  <si>
    <t>baik</t>
  </si>
  <si>
    <t>Dell</t>
  </si>
  <si>
    <t>Budi Santoso</t>
  </si>
  <si>
    <t>2024-01-12</t>
  </si>
  <si>
    <t>Monitor Samsung 24"</t>
  </si>
  <si>
    <t>Ruang Desain</t>
  </si>
  <si>
    <t>Samsung</t>
  </si>
  <si>
    <t>Ani Wijaya</t>
  </si>
  <si>
    <t>2024-02-03</t>
  </si>
  <si>
    <t>Meja Kerja Kayu Jati</t>
  </si>
  <si>
    <t>Furniture</t>
  </si>
  <si>
    <t>Ruang Rapat Lt 3</t>
  </si>
  <si>
    <t>perbaikan</t>
  </si>
  <si>
    <t>Olympic</t>
  </si>
  <si>
    <t>Siti Rahayu</t>
  </si>
  <si>
    <t>2023-07-15</t>
  </si>
  <si>
    <t>Mesin Cetak Offset A3</t>
  </si>
  <si>
    <t>Mesin Produksi</t>
  </si>
  <si>
    <t>Lantai Produksi</t>
  </si>
  <si>
    <t>rusak</t>
  </si>
  <si>
    <t>Heidelberg</t>
  </si>
  <si>
    <t>Eko Prasetyo</t>
  </si>
  <si>
    <t>2022-11-20</t>
  </si>
  <si>
    <t>Toyota Avanza 2021</t>
  </si>
  <si>
    <t>Kendaraan</t>
  </si>
  <si>
    <t>Parkir Utama</t>
  </si>
  <si>
    <t>Toyota</t>
  </si>
  <si>
    <t>Agus Wijaya</t>
  </si>
  <si>
    <t>2021-09-05</t>
  </si>
  <si>
    <t>Proyektor Epson EB-X51</t>
  </si>
  <si>
    <t>Inventaris Kantor</t>
  </si>
  <si>
    <t>Ruang Training</t>
  </si>
  <si>
    <t>Epson</t>
  </si>
  <si>
    <t>Dewi Lestari</t>
  </si>
  <si>
    <t>2023-03-22</t>
  </si>
  <si>
    <t>Forklift Manual 2T</t>
  </si>
  <si>
    <t>Peralatan Gudang</t>
  </si>
  <si>
    <t>Gudang Utama</t>
  </si>
  <si>
    <t>Crown</t>
  </si>
  <si>
    <t>Hendra Putra</t>
  </si>
  <si>
    <t>2020-06-10</t>
  </si>
  <si>
    <t>PETUNJUK PENGISIAN TEMPLATE</t>
  </si>
  <si>
    <t>Kolom</t>
  </si>
  <si>
    <t>Keterangan</t>
  </si>
  <si>
    <t>Contoh / Aturan</t>
  </si>
  <si>
    <t>A — Kode Barang *</t>
  </si>
  <si>
    <t>ELK-001, FRN-002, KND-003</t>
  </si>
  <si>
    <t>B — Nama Aset *</t>
  </si>
  <si>
    <t>WAJIB. Nama lengkap aset.</t>
  </si>
  <si>
    <t>Laptop Dell Latitude, Meja Kayu Jati</t>
  </si>
  <si>
    <t>C — Kategori *</t>
  </si>
  <si>
    <t>WAJIB. Pilih dari dropdown: Elektronik / Mesin Produksi / Furniture / Inventaris Kantor / Peralatan Gudang / Kendaraan</t>
  </si>
  <si>
    <t>D — Lokasi *</t>
  </si>
  <si>
    <t>WAJIB. Lokasi aset sedetail mungkin.</t>
  </si>
  <si>
    <t>Ruang IT Lantai 2, Gudang Utama</t>
  </si>
  <si>
    <t>E — Kondisi *</t>
  </si>
  <si>
    <t>WAJIB. Pilih dari dropdown: baik / rusak / perbaikan  (huruf kecil semua).</t>
  </si>
  <si>
    <t>F — Merk</t>
  </si>
  <si>
    <t>Opsional. Merek atau produsen aset.</t>
  </si>
  <si>
    <t>Dell, Samsung, Toyota</t>
  </si>
  <si>
    <t>G — Penanggung Jawab</t>
  </si>
  <si>
    <t>Opsional. Nama orang yang bertanggung jawab atas aset.</t>
  </si>
  <si>
    <t>H — Tanggal Masuk</t>
  </si>
  <si>
    <t>Opsional. Format YYYY-MM-DD.</t>
  </si>
  <si>
    <t>I — Harga</t>
  </si>
  <si>
    <t>Opsional. Angka saja, tanpa Rp, titik, atau koma.</t>
  </si>
  <si>
    <t>12500000</t>
  </si>
  <si>
    <t>⚠  CATATAN PENTING</t>
  </si>
  <si>
    <t>1.  Jangan mengubah atau menghapus baris header (baris 4).</t>
  </si>
  <si>
    <t>2.  Data dimulai dari baris ke-5.</t>
  </si>
  <si>
    <t>3.  Kolom A–E adalah WAJIB. Baris yang tidak lengkap akan diabaikan saat import.</t>
  </si>
  <si>
    <t>4.  Kode barang harus unik. Duplikasi akan menyebabkan error saat import.</t>
  </si>
  <si>
    <t>5.  Nilai kondisi harus persis: baik / rusak / perbaikan (huruf kecil semua).</t>
  </si>
  <si>
    <t>6.  Format tanggal: YYYY-MM-DD (contoh: 2024-01-12).</t>
  </si>
  <si>
    <t>7.  Kolom harga isi angka saja, tanpa simbol Rp atau pemisah ribuan.</t>
  </si>
  <si>
    <t>8.  Hapus baris contoh (baris 5–11) sebelum mengisi data asli Anda.</t>
  </si>
  <si>
    <t>Buyer</t>
  </si>
  <si>
    <t>Style</t>
  </si>
  <si>
    <t>Grade</t>
  </si>
  <si>
    <t>Satuan</t>
  </si>
  <si>
    <t>Stok Awal</t>
  </si>
  <si>
    <t>Stok Saat Ini</t>
  </si>
  <si>
    <t>No</t>
  </si>
  <si>
    <t>Isi data mulai baris ke-5. Jangan hapus atau ubah baris header (baris 4). Kolom B–E wajib diisi.</t>
  </si>
  <si>
    <t>WAJIB. Kode unik untuk setiap aset. Tidak boleh sama dengan kode yang sudah ada di sistem. Tidak perlu isi manual, kode akan langsung di generate di sistem</t>
  </si>
  <si>
    <t>Nama Barang*</t>
  </si>
  <si>
    <t>Celana Katun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</si>
</sst>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374151"/>
      <name val="Calibri"/>
    </font>
    <font>
      <b/>
      <sz val="11"/>
      <color rgb="FFFFFFFF"/>
      <name val="Calibri"/>
    </font>
    <font>
      <sz val="10"/>
      <color rgb="FF374151"/>
      <name val="Calibri"/>
    </font>
    <font>
      <b/>
      <sz val="10"/>
      <color rgb="FF065F46"/>
      <name val="Calibri"/>
    </font>
    <font>
      <b/>
      <sz val="10"/>
      <color rgb="FF92400E"/>
      <name val="Calibri"/>
    </font>
    <font>
      <b/>
      <sz val="10"/>
      <color rgb="FF991B1B"/>
      <name val="Calibri"/>
    </font>
    <font>
      <sz val="10"/>
      <name val="Calibri"/>
    </font>
    <font>
      <sz val="10"/>
      <color rgb="FF92400E"/>
      <name val="Calibri"/>
    </font>
    <font>
      <b/>
      <sz val="10"/>
      <color rgb="FF374151"/>
      <name val="Calibri"/>
    </font>
    <font>
      <b/>
      <sz val="11"/>
      <color rgb="FF92400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DBEAFE"/>
      </patternFill>
    </fill>
    <fill>
      <patternFill patternType="solid">
        <fgColor rgb="FF1E40AF"/>
      </patternFill>
    </fill>
    <fill>
      <patternFill patternType="solid">
        <fgColor rgb="FF475569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 style="medium">
        <color rgb="FF1A56DB"/>
      </left>
      <right style="medium">
        <color rgb="FF1A56DB"/>
      </right>
      <top style="medium">
        <color rgb="FF1A56DB"/>
      </top>
      <bottom style="medium">
        <color rgb="FF1A56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rgb="FF92400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3" fontId="4" fillId="8" borderId="2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8" fillId="8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1" fillId="9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ySplit="4" topLeftCell="A5" activePane="bottomLeft" state="frozen"/>
      <selection pane="bottomLeft" activeCell="C15" sqref="C15"/>
    </sheetView>
  </sheetViews>
  <sheetFormatPr defaultRowHeight="14.25" x14ac:dyDescent="0.45"/>
  <cols>
    <col min="1" max="1" width="14" style="19" customWidth="1"/>
    <col min="2" max="2" width="24" customWidth="1"/>
    <col min="3" max="3" width="18" customWidth="1"/>
    <col min="4" max="4" width="20" customWidth="1"/>
    <col min="5" max="11" width="16" customWidth="1"/>
    <col min="12" max="12" width="22" customWidth="1"/>
    <col min="13" max="14" width="16" customWidth="1"/>
  </cols>
  <sheetData>
    <row r="1" spans="1:14" ht="36" customHeight="1" x14ac:dyDescent="0.4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2.05" customHeight="1" x14ac:dyDescent="0.45">
      <c r="A2" s="24" t="s">
        <v>92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8" customHeight="1" thickBot="1" x14ac:dyDescent="0.5">
      <c r="A3"/>
    </row>
    <row r="4" spans="1:14" ht="28.05" customHeight="1" thickBot="1" x14ac:dyDescent="0.5">
      <c r="A4" s="1" t="s">
        <v>91</v>
      </c>
      <c r="B4" s="1" t="s">
        <v>94</v>
      </c>
      <c r="C4" s="1" t="s">
        <v>1</v>
      </c>
      <c r="D4" s="1" t="s">
        <v>2</v>
      </c>
      <c r="E4" s="1" t="s">
        <v>3</v>
      </c>
      <c r="F4" s="2" t="s">
        <v>85</v>
      </c>
      <c r="G4" s="2" t="s">
        <v>86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4</v>
      </c>
      <c r="M4" s="2" t="s">
        <v>5</v>
      </c>
      <c r="N4" s="2" t="s">
        <v>6</v>
      </c>
    </row>
    <row r="5" spans="1:14" ht="20" customHeight="1" x14ac:dyDescent="0.45">
      <c r="A5" s="19">
        <v>1</v>
      </c>
      <c r="B5" s="3" t="s">
        <v>95</v>
      </c>
      <c r="C5" s="3" t="s">
        <v>7</v>
      </c>
      <c r="D5" s="3" t="s">
        <v>8</v>
      </c>
      <c r="E5" s="4" t="s">
        <v>9</v>
      </c>
      <c r="F5" s="3" t="s">
        <v>10</v>
      </c>
      <c r="G5" s="3"/>
      <c r="H5" s="3"/>
      <c r="I5" s="3"/>
      <c r="J5" s="3"/>
      <c r="K5" s="3"/>
      <c r="L5" s="3" t="s">
        <v>11</v>
      </c>
      <c r="M5" s="3" t="s">
        <v>12</v>
      </c>
      <c r="N5" s="5">
        <v>12500000</v>
      </c>
    </row>
    <row r="6" spans="1:14" ht="20" customHeight="1" x14ac:dyDescent="0.45">
      <c r="A6" s="19">
        <v>2</v>
      </c>
      <c r="B6" s="6" t="s">
        <v>13</v>
      </c>
      <c r="C6" s="6" t="s">
        <v>7</v>
      </c>
      <c r="D6" s="6" t="s">
        <v>14</v>
      </c>
      <c r="E6" s="4" t="s">
        <v>9</v>
      </c>
      <c r="F6" s="6" t="s">
        <v>15</v>
      </c>
      <c r="G6" s="6"/>
      <c r="H6" s="6"/>
      <c r="I6" s="6"/>
      <c r="J6" s="6"/>
      <c r="K6" s="6"/>
      <c r="L6" s="6" t="s">
        <v>16</v>
      </c>
      <c r="M6" s="6" t="s">
        <v>17</v>
      </c>
      <c r="N6" s="7">
        <v>3200000</v>
      </c>
    </row>
    <row r="7" spans="1:14" ht="20" customHeight="1" x14ac:dyDescent="0.45">
      <c r="A7" s="19">
        <v>3</v>
      </c>
      <c r="B7" s="3" t="s">
        <v>18</v>
      </c>
      <c r="C7" s="3" t="s">
        <v>19</v>
      </c>
      <c r="D7" s="3" t="s">
        <v>20</v>
      </c>
      <c r="E7" s="8" t="s">
        <v>21</v>
      </c>
      <c r="F7" s="3" t="s">
        <v>22</v>
      </c>
      <c r="G7" s="3"/>
      <c r="H7" s="3"/>
      <c r="I7" s="3"/>
      <c r="J7" s="3"/>
      <c r="K7" s="3"/>
      <c r="L7" s="3" t="s">
        <v>23</v>
      </c>
      <c r="M7" s="3" t="s">
        <v>24</v>
      </c>
      <c r="N7" s="5">
        <v>2800000</v>
      </c>
    </row>
    <row r="8" spans="1:14" ht="20" customHeight="1" x14ac:dyDescent="0.45">
      <c r="A8" s="19">
        <v>4</v>
      </c>
      <c r="B8" s="6" t="s">
        <v>25</v>
      </c>
      <c r="C8" s="6" t="s">
        <v>26</v>
      </c>
      <c r="D8" s="6" t="s">
        <v>27</v>
      </c>
      <c r="E8" s="9" t="s">
        <v>28</v>
      </c>
      <c r="F8" s="6" t="s">
        <v>29</v>
      </c>
      <c r="G8" s="6"/>
      <c r="H8" s="6"/>
      <c r="I8" s="6"/>
      <c r="J8" s="6"/>
      <c r="K8" s="6"/>
      <c r="L8" s="6" t="s">
        <v>30</v>
      </c>
      <c r="M8" s="6" t="s">
        <v>31</v>
      </c>
      <c r="N8" s="7">
        <v>85000000</v>
      </c>
    </row>
    <row r="9" spans="1:14" ht="20" customHeight="1" x14ac:dyDescent="0.45">
      <c r="A9" s="19">
        <v>5</v>
      </c>
      <c r="B9" s="3" t="s">
        <v>32</v>
      </c>
      <c r="C9" s="3" t="s">
        <v>33</v>
      </c>
      <c r="D9" s="3" t="s">
        <v>34</v>
      </c>
      <c r="E9" s="4" t="s">
        <v>9</v>
      </c>
      <c r="F9" s="3" t="s">
        <v>35</v>
      </c>
      <c r="G9" s="3"/>
      <c r="H9" s="3"/>
      <c r="I9" s="3"/>
      <c r="J9" s="3"/>
      <c r="K9" s="3"/>
      <c r="L9" s="3" t="s">
        <v>36</v>
      </c>
      <c r="M9" s="3" t="s">
        <v>37</v>
      </c>
      <c r="N9" s="5">
        <v>210000000</v>
      </c>
    </row>
    <row r="10" spans="1:14" ht="20" customHeight="1" x14ac:dyDescent="0.45">
      <c r="A10" s="19">
        <v>6</v>
      </c>
      <c r="B10" s="6" t="s">
        <v>38</v>
      </c>
      <c r="C10" s="6" t="s">
        <v>39</v>
      </c>
      <c r="D10" s="6" t="s">
        <v>40</v>
      </c>
      <c r="E10" s="4" t="s">
        <v>9</v>
      </c>
      <c r="F10" s="6" t="s">
        <v>41</v>
      </c>
      <c r="G10" s="6"/>
      <c r="H10" s="6"/>
      <c r="I10" s="6"/>
      <c r="J10" s="6"/>
      <c r="K10" s="6"/>
      <c r="L10" s="6" t="s">
        <v>42</v>
      </c>
      <c r="M10" s="6" t="s">
        <v>43</v>
      </c>
      <c r="N10" s="7">
        <v>6500000</v>
      </c>
    </row>
    <row r="11" spans="1:14" ht="20" customHeight="1" x14ac:dyDescent="0.45">
      <c r="A11" s="19">
        <v>7</v>
      </c>
      <c r="B11" s="3" t="s">
        <v>44</v>
      </c>
      <c r="C11" s="3" t="s">
        <v>45</v>
      </c>
      <c r="D11" s="3" t="s">
        <v>46</v>
      </c>
      <c r="E11" s="8" t="s">
        <v>21</v>
      </c>
      <c r="F11" s="3" t="s">
        <v>47</v>
      </c>
      <c r="G11" s="3"/>
      <c r="H11" s="3"/>
      <c r="I11" s="3"/>
      <c r="J11" s="3"/>
      <c r="K11" s="3"/>
      <c r="L11" s="3" t="s">
        <v>48</v>
      </c>
      <c r="M11" s="3" t="s">
        <v>49</v>
      </c>
      <c r="N11" s="5">
        <v>45000000</v>
      </c>
    </row>
    <row r="12" spans="1:14" ht="20" customHeight="1" x14ac:dyDescent="0.45">
      <c r="A12" s="2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20" customHeight="1" x14ac:dyDescent="0.45">
      <c r="A13" s="2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20" customHeight="1" x14ac:dyDescent="0.45">
      <c r="A14" s="2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20" customHeight="1" x14ac:dyDescent="0.45">
      <c r="A15" s="2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20" customHeight="1" x14ac:dyDescent="0.45">
      <c r="A16" s="2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20" customHeight="1" x14ac:dyDescent="0.45">
      <c r="A17" s="2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20" customHeight="1" x14ac:dyDescent="0.45">
      <c r="A18" s="2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20" customHeight="1" x14ac:dyDescent="0.45">
      <c r="A19" s="2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20" customHeight="1" x14ac:dyDescent="0.45">
      <c r="A20" s="2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20" customHeight="1" x14ac:dyDescent="0.45">
      <c r="A21" s="2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20" customHeight="1" x14ac:dyDescent="0.45">
      <c r="A22" s="2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20" customHeight="1" x14ac:dyDescent="0.45">
      <c r="A23" s="2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20" customHeight="1" x14ac:dyDescent="0.45">
      <c r="A24" s="2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20" customHeight="1" x14ac:dyDescent="0.45">
      <c r="A25" s="2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20" customHeight="1" x14ac:dyDescent="0.45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20" customHeight="1" x14ac:dyDescent="0.45">
      <c r="A27" s="2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20" customHeight="1" x14ac:dyDescent="0.45">
      <c r="A28" s="2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20" customHeight="1" x14ac:dyDescent="0.45">
      <c r="A29" s="2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20" customHeight="1" x14ac:dyDescent="0.45">
      <c r="A30" s="2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20" customHeight="1" x14ac:dyDescent="0.45">
      <c r="A31" s="2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</sheetData>
  <mergeCells count="2">
    <mergeCell ref="A1:N1"/>
    <mergeCell ref="A2:N2"/>
  </mergeCells>
  <dataValidations count="3">
    <dataValidation type="list" allowBlank="1" showErrorMessage="1" errorTitle="Nilai Tidak Valid" error="Kondisi harus: &quot;baik&quot;, &quot;rusak&quot;, atau &quot;perbaikan&quot;" sqref="E5:E100" xr:uid="{00000000-0002-0000-0000-000000000000}">
      <formula1>"baik,rusak,perbaikan"</formula1>
    </dataValidation>
    <dataValidation type="list" allowBlank="1" showInputMessage="1" showErrorMessage="1" sqref="H1:H1048576" xr:uid="{2DAB1C06-5CC2-427A-A330-9CDD4F74A32A}">
      <formula1>"A, B, ED"</formula1>
    </dataValidation>
    <dataValidation type="list" allowBlank="1" showErrorMessage="1" errorTitle="Kategori Tidak Valid" error="Pilih kategori yang tersedia dari dropdown." sqref="C1:C1048576" xr:uid="{5937C058-771A-4544-9B6D-6755658F0123}">
      <formula1>"Stockload,Elektronik,Mesin Produksi,Furniture,Inventaris Kantor,Peralatan Gudang,Kendaraan"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2"/>
  <sheetViews>
    <sheetView topLeftCell="A11" workbookViewId="0">
      <selection activeCell="G8" sqref="G8"/>
    </sheetView>
  </sheetViews>
  <sheetFormatPr defaultRowHeight="14.25" x14ac:dyDescent="0.45"/>
  <cols>
    <col min="1" max="1" width="5" customWidth="1"/>
    <col min="2" max="2" width="22" customWidth="1"/>
    <col min="3" max="3" width="50" customWidth="1"/>
    <col min="4" max="4" width="30" customWidth="1"/>
  </cols>
  <sheetData>
    <row r="1" spans="2:4" ht="34.049999999999997" customHeight="1" x14ac:dyDescent="0.45">
      <c r="B1" s="22" t="s">
        <v>50</v>
      </c>
      <c r="C1" s="23"/>
      <c r="D1" s="23"/>
    </row>
    <row r="2" spans="2:4" ht="10.050000000000001" customHeight="1" x14ac:dyDescent="0.45"/>
    <row r="3" spans="2:4" ht="24" customHeight="1" x14ac:dyDescent="0.45">
      <c r="B3" s="12" t="s">
        <v>51</v>
      </c>
      <c r="C3" s="12" t="s">
        <v>52</v>
      </c>
      <c r="D3" s="12" t="s">
        <v>53</v>
      </c>
    </row>
    <row r="4" spans="2:4" ht="36" customHeight="1" x14ac:dyDescent="0.45">
      <c r="B4" s="13" t="s">
        <v>54</v>
      </c>
      <c r="C4" s="14" t="s">
        <v>93</v>
      </c>
      <c r="D4" s="14" t="s">
        <v>55</v>
      </c>
    </row>
    <row r="5" spans="2:4" ht="36" customHeight="1" x14ac:dyDescent="0.45">
      <c r="B5" s="13" t="s">
        <v>56</v>
      </c>
      <c r="C5" s="14" t="s">
        <v>57</v>
      </c>
      <c r="D5" s="14" t="s">
        <v>58</v>
      </c>
    </row>
    <row r="6" spans="2:4" ht="36" customHeight="1" x14ac:dyDescent="0.45">
      <c r="B6" s="13" t="s">
        <v>59</v>
      </c>
      <c r="C6" s="14" t="s">
        <v>60</v>
      </c>
      <c r="D6" s="14" t="s">
        <v>7</v>
      </c>
    </row>
    <row r="7" spans="2:4" ht="36" customHeight="1" x14ac:dyDescent="0.45">
      <c r="B7" s="13" t="s">
        <v>61</v>
      </c>
      <c r="C7" s="14" t="s">
        <v>62</v>
      </c>
      <c r="D7" s="14" t="s">
        <v>63</v>
      </c>
    </row>
    <row r="8" spans="2:4" ht="36" customHeight="1" x14ac:dyDescent="0.45">
      <c r="B8" s="13" t="s">
        <v>64</v>
      </c>
      <c r="C8" s="14" t="s">
        <v>65</v>
      </c>
      <c r="D8" s="14" t="s">
        <v>9</v>
      </c>
    </row>
    <row r="9" spans="2:4" ht="36" customHeight="1" x14ac:dyDescent="0.45">
      <c r="B9" s="15" t="s">
        <v>66</v>
      </c>
      <c r="C9" s="16" t="s">
        <v>67</v>
      </c>
      <c r="D9" s="16" t="s">
        <v>68</v>
      </c>
    </row>
    <row r="10" spans="2:4" ht="36" customHeight="1" x14ac:dyDescent="0.45">
      <c r="B10" s="17" t="s">
        <v>69</v>
      </c>
      <c r="C10" s="18" t="s">
        <v>70</v>
      </c>
      <c r="D10" s="18" t="s">
        <v>11</v>
      </c>
    </row>
    <row r="11" spans="2:4" ht="36" customHeight="1" x14ac:dyDescent="0.45">
      <c r="B11" s="15" t="s">
        <v>71</v>
      </c>
      <c r="C11" s="16" t="s">
        <v>72</v>
      </c>
      <c r="D11" s="16" t="s">
        <v>12</v>
      </c>
    </row>
    <row r="12" spans="2:4" ht="36" customHeight="1" x14ac:dyDescent="0.45">
      <c r="B12" s="17" t="s">
        <v>73</v>
      </c>
      <c r="C12" s="18" t="s">
        <v>74</v>
      </c>
      <c r="D12" s="18" t="s">
        <v>75</v>
      </c>
    </row>
    <row r="13" spans="2:4" ht="14" customHeight="1" x14ac:dyDescent="0.45"/>
    <row r="14" spans="2:4" ht="26" customHeight="1" x14ac:dyDescent="0.45">
      <c r="B14" s="26" t="s">
        <v>76</v>
      </c>
      <c r="C14" s="23"/>
      <c r="D14" s="23"/>
    </row>
    <row r="15" spans="2:4" ht="20" customHeight="1" x14ac:dyDescent="0.45">
      <c r="B15" s="25" t="s">
        <v>77</v>
      </c>
      <c r="C15" s="23"/>
      <c r="D15" s="23"/>
    </row>
    <row r="16" spans="2:4" ht="20" customHeight="1" x14ac:dyDescent="0.45">
      <c r="B16" s="25" t="s">
        <v>78</v>
      </c>
      <c r="C16" s="23"/>
      <c r="D16" s="23"/>
    </row>
    <row r="17" spans="2:4" ht="20" customHeight="1" x14ac:dyDescent="0.45">
      <c r="B17" s="25" t="s">
        <v>79</v>
      </c>
      <c r="C17" s="23"/>
      <c r="D17" s="23"/>
    </row>
    <row r="18" spans="2:4" ht="20" customHeight="1" x14ac:dyDescent="0.45">
      <c r="B18" s="25" t="s">
        <v>80</v>
      </c>
      <c r="C18" s="23"/>
      <c r="D18" s="23"/>
    </row>
    <row r="19" spans="2:4" ht="20" customHeight="1" x14ac:dyDescent="0.45">
      <c r="B19" s="25" t="s">
        <v>81</v>
      </c>
      <c r="C19" s="23"/>
      <c r="D19" s="23"/>
    </row>
    <row r="20" spans="2:4" ht="20" customHeight="1" x14ac:dyDescent="0.45">
      <c r="B20" s="25" t="s">
        <v>82</v>
      </c>
      <c r="C20" s="23"/>
      <c r="D20" s="23"/>
    </row>
    <row r="21" spans="2:4" ht="20" customHeight="1" x14ac:dyDescent="0.45">
      <c r="B21" s="25" t="s">
        <v>83</v>
      </c>
      <c r="C21" s="23"/>
      <c r="D21" s="23"/>
    </row>
    <row r="22" spans="2:4" ht="20" customHeight="1" x14ac:dyDescent="0.45">
      <c r="B22" s="25" t="s">
        <v>84</v>
      </c>
      <c r="C22" s="23"/>
      <c r="D22" s="23"/>
    </row>
  </sheetData>
  <mergeCells count="10">
    <mergeCell ref="B19:D19"/>
    <mergeCell ref="B14:D14"/>
    <mergeCell ref="B1:D1"/>
    <mergeCell ref="B22:D22"/>
    <mergeCell ref="B17:D17"/>
    <mergeCell ref="B18:D18"/>
    <mergeCell ref="B21:D21"/>
    <mergeCell ref="B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Template Import Aset</vt:lpstr>
      <vt:lpstr>📌 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Puput Agustin</cp:lastModifiedBy>
  <dcterms:created xsi:type="dcterms:W3CDTF">2026-05-18T01:51:28Z</dcterms:created>
  <dcterms:modified xsi:type="dcterms:W3CDTF">2026-06-05T04:44:02Z</dcterms:modified>
</cp:coreProperties>
</file>