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Hoja1!$A$1:$AJ$70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3" i="1" s="1"/>
</calcChain>
</file>

<file path=xl/sharedStrings.xml><?xml version="1.0" encoding="utf-8"?>
<sst xmlns="http://schemas.openxmlformats.org/spreadsheetml/2006/main" count="64" uniqueCount="50">
  <si>
    <t>Ordenante:</t>
  </si>
  <si>
    <t>Fecha de carga:</t>
  </si>
  <si>
    <t>1)</t>
  </si>
  <si>
    <t>PREPARACIÓN DEL PASTON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</si>
  <si>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</si>
  <si>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</si>
  <si>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</si>
  <si>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</si>
  <si>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</si>
  <si>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</si>
  <si>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</si>
  <si>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</si>
  <si>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</si>
  <si>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N° Desposte</t>
  </si>
  <si>
    <t>Carne</t>
  </si>
  <si>
    <t>Cantidad</t>
  </si>
  <si>
    <t>Insumo</t>
  </si>
  <si>
    <t>kg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</si>
  <si>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</si>
  <si>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</si>
  <si>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</si>
  <si>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</si>
  <si>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</si>
  <si>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</si>
  <si>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</si>
  <si>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#</t>
  </si>
  <si>
    <t>Peso</t>
  </si>
  <si>
    <t>Merma</t>
  </si>
  <si>
    <t>Responsable</t>
  </si>
  <si>
    <t>Fecha</t>
  </si>
  <si>
    <t>Eventos</t>
  </si>
  <si>
    <t>%</t>
  </si>
  <si>
    <t>4)</t>
  </si>
  <si>
    <t>ENVASADO</t>
  </si>
  <si>
    <t>Corte:</t>
  </si>
  <si>
    <t>Peso esperado:</t>
  </si>
  <si>
    <t>Kg/u</t>
  </si>
  <si>
    <t>Unidades esperadas:</t>
  </si>
  <si>
    <t>Unidades</t>
  </si>
  <si>
    <t>Largo Esperado:</t>
  </si>
  <si>
    <t>M/U</t>
  </si>
  <si>
    <t>ENVASADO A DEPOSITO</t>
  </si>
  <si>
    <t>Fecha de finalización:</t>
  </si>
  <si>
    <t>Peso Total</t>
  </si>
  <si>
    <t>Firma:</t>
  </si>
  <si>
    <t>Receta:</t>
  </si>
  <si>
    <t>Peso pastón:</t>
  </si>
  <si>
    <t>5)</t>
  </si>
  <si>
    <t xml:space="preserve">ORDEN DE PRODUCCIÓN        N°   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</si>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</sst>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28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FF"/>
      <name val="Arial"/>
      <family val="2"/>
    </font>
    <font>
      <b/>
      <sz val="26"/>
      <color theme="0"/>
      <name val="Arial"/>
      <family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34998626667073579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 applyAlignment="1"/>
    <xf numFmtId="0" fontId="0" fillId="0" borderId="0" xfId="0" applyFont="1"/>
    <xf numFmtId="0" fontId="3" fillId="0" borderId="0" xfId="0" applyFont="1" applyFill="1" applyAlignment="1">
      <alignment horizontal="left" vertical="center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right" wrapText="1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ont="1" applyAlignment="1"/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2" fillId="0" borderId="1" xfId="0" applyFont="1" applyBorder="1"/>
    <xf numFmtId="0" fontId="5" fillId="3" borderId="10" xfId="0" applyFont="1" applyFill="1" applyBorder="1" applyAlignment="1">
      <alignment horizontal="center" vertical="center"/>
    </xf>
    <xf numFmtId="0" fontId="0" fillId="0" borderId="13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Font="1" applyBorder="1"/>
    <xf numFmtId="0" fontId="0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67</xdr:row>
      <xdr:rowOff>104414</xdr:rowOff>
    </xdr:from>
    <xdr:to>
      <xdr:col>35</xdr:col>
      <xdr:colOff>57150</xdr:colOff>
      <xdr:row>70</xdr:row>
      <xdr:rowOff>9526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7953014"/>
          <a:ext cx="1743075" cy="514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showGridLines="0" tabSelected="1" view="pageLayout" zoomScaleNormal="100" workbookViewId="0">
      <selection activeCell="AJ1" sqref="AJ1:AJ70"/>
    </sheetView>
  </sheetViews>
  <sheetFormatPr baseColWidth="10" defaultColWidth="9.140625" defaultRowHeight="15" x14ac:dyDescent="0.2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16.5" customHeight="1" x14ac:dyDescent="0.25">
      <c r="A1" s="55"/>
      <c r="B1" s="90" t="s">
        <v>48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57"/>
      <c r="AC1" s="89"/>
      <c r="AD1" s="89"/>
      <c r="AE1" s="89"/>
      <c r="AF1" s="89"/>
      <c r="AG1" s="89"/>
      <c r="AH1" s="89"/>
      <c r="AI1" s="89"/>
      <c r="AJ1" s="55"/>
    </row>
    <row r="2" spans="1:36" ht="5.25" customHeight="1" x14ac:dyDescent="0.25">
      <c r="A2" s="55"/>
      <c r="B2" s="90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57"/>
      <c r="AC2" s="89"/>
      <c r="AD2" s="89"/>
      <c r="AE2" s="89"/>
      <c r="AF2" s="89"/>
      <c r="AG2" s="89"/>
      <c r="AH2" s="89"/>
      <c r="AI2" s="89"/>
      <c r="AJ2" s="55"/>
    </row>
    <row r="3" spans="1:36" ht="9.75" customHeight="1" x14ac:dyDescent="0.25">
      <c r="A3" s="55"/>
      <c r="B3" s="90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57"/>
      <c r="AC3" s="89"/>
      <c r="AD3" s="89"/>
      <c r="AE3" s="89"/>
      <c r="AF3" s="89"/>
      <c r="AG3" s="89"/>
      <c r="AH3" s="89"/>
      <c r="AI3" s="89"/>
      <c r="AJ3" s="55"/>
    </row>
    <row r="4" spans="1:36" ht="5.25" customHeight="1" x14ac:dyDescent="0.25">
      <c r="A4" s="5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55"/>
    </row>
    <row r="5" spans="1:36" ht="15.75" customHeight="1" x14ac:dyDescent="0.25">
      <c r="A5" s="55"/>
      <c r="B5" s="1"/>
      <c r="C5" s="74" t="s">
        <v>0</v>
      </c>
      <c r="D5" s="74"/>
      <c r="E5" s="74"/>
      <c r="F5" s="74"/>
      <c r="G5" s="74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3"/>
      <c r="T5" s="4"/>
      <c r="U5" s="3"/>
      <c r="V5" s="3"/>
      <c r="W5" s="103" t="s">
        <v>1</v>
      </c>
      <c r="X5" s="103"/>
      <c r="Y5" s="103"/>
      <c r="Z5" s="103"/>
      <c r="AA5" s="103"/>
      <c r="AB5" s="103"/>
      <c r="AC5" s="102"/>
      <c r="AD5" s="102"/>
      <c r="AE5" s="102"/>
      <c r="AF5" s="102"/>
      <c r="AG5" s="102"/>
      <c r="AH5" s="102"/>
      <c r="AI5" s="39"/>
      <c r="AJ5" s="55"/>
    </row>
    <row r="6" spans="1:36" ht="3.75" customHeight="1" thickBot="1" x14ac:dyDescent="0.3">
      <c r="A6" s="55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5"/>
    </row>
    <row r="7" spans="1:36" ht="6" customHeight="1" thickTop="1" x14ac:dyDescent="0.25">
      <c r="A7" s="5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40"/>
      <c r="AJ7" s="55"/>
    </row>
    <row r="8" spans="1:36" ht="14.25" customHeight="1" x14ac:dyDescent="0.25">
      <c r="A8" s="55"/>
      <c r="B8" s="9"/>
      <c r="C8" s="10" t="s">
        <v>2</v>
      </c>
      <c r="D8" s="58" t="s">
        <v>3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5"/>
    </row>
    <row r="9" spans="1:36" ht="7.5" customHeight="1" x14ac:dyDescent="0.25">
      <c r="A9" s="5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55"/>
    </row>
    <row r="10" spans="1:36" ht="15" customHeight="1" x14ac:dyDescent="0.25">
      <c r="A10" s="55"/>
      <c r="B10" s="12"/>
      <c r="C10" s="9"/>
      <c r="D10" s="9"/>
      <c r="E10" s="83" t="s">
        <v>45</v>
      </c>
      <c r="F10" s="83"/>
      <c r="G10" s="83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12"/>
      <c r="U10" s="104" t="s">
        <v>46</v>
      </c>
      <c r="V10" s="104"/>
      <c r="W10" s="104"/>
      <c r="X10" s="104"/>
      <c r="Y10" s="104"/>
      <c r="Z10" s="72"/>
      <c r="AA10" s="72"/>
      <c r="AB10" s="72"/>
      <c r="AC10" s="72"/>
      <c r="AD10" s="72" t="s">
        <v>4</v>
      </c>
      <c r="AE10" s="72"/>
      <c r="AF10" s="9"/>
      <c r="AG10" s="1"/>
      <c r="AH10" s="1"/>
      <c r="AI10" s="1"/>
      <c r="AJ10" s="55"/>
    </row>
    <row r="11" spans="1:36" ht="4.5" customHeight="1" x14ac:dyDescent="0.25">
      <c r="A11" s="55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55"/>
    </row>
    <row r="12" spans="1:36" ht="15.75" customHeight="1" x14ac:dyDescent="0.25">
      <c r="A12" s="55"/>
      <c r="B12" s="15"/>
      <c r="C12" s="9"/>
      <c r="D12" s="9"/>
      <c r="E12" s="95" t="s">
        <v>5</v>
      </c>
      <c r="F12" s="95"/>
      <c r="G12" s="95"/>
      <c r="H12" s="95"/>
      <c r="I12" s="95"/>
      <c r="J12" s="95"/>
      <c r="K12" s="95"/>
      <c r="L12" s="95"/>
      <c r="M12" s="96"/>
      <c r="N12" s="96"/>
      <c r="O12" s="96"/>
      <c r="P12" s="16" t="s">
        <v>6</v>
      </c>
      <c r="Q12" s="12"/>
      <c r="R12" s="9"/>
      <c r="S12" s="9"/>
      <c r="T12" s="9"/>
      <c r="U12" s="97" t="s">
        <v>7</v>
      </c>
      <c r="V12" s="97"/>
      <c r="W12" s="97"/>
      <c r="X12" s="97"/>
      <c r="Y12" s="97"/>
      <c r="Z12" s="97"/>
      <c r="AA12" s="97"/>
      <c r="AB12" s="97"/>
      <c r="AC12" s="9"/>
      <c r="AD12" s="9"/>
      <c r="AE12" s="9"/>
      <c r="AF12" s="9"/>
      <c r="AG12" s="9"/>
      <c r="AH12" s="9"/>
      <c r="AI12" s="9"/>
      <c r="AJ12" s="55"/>
    </row>
    <row r="13" spans="1:36" ht="15.75" x14ac:dyDescent="0.25">
      <c r="A13" s="55"/>
      <c r="B13" s="15"/>
      <c r="C13" s="9"/>
      <c r="D13" s="9"/>
      <c r="E13" s="95" t="s">
        <v>9</v>
      </c>
      <c r="F13" s="95"/>
      <c r="G13" s="95"/>
      <c r="H13" s="95"/>
      <c r="I13" s="95"/>
      <c r="J13" s="95"/>
      <c r="K13" s="95"/>
      <c r="L13" s="95"/>
      <c r="M13" s="98"/>
      <c r="N13" s="98"/>
      <c r="O13" s="98"/>
      <c r="P13" s="17" t="s">
        <v>10</v>
      </c>
      <c r="Q13" s="12"/>
      <c r="R13" s="9"/>
      <c r="S13" s="9"/>
      <c r="T13" s="9"/>
      <c r="U13" s="97"/>
      <c r="V13" s="97"/>
      <c r="W13" s="97"/>
      <c r="X13" s="97"/>
      <c r="Y13" s="97"/>
      <c r="Z13" s="97"/>
      <c r="AA13" s="97"/>
      <c r="AB13" s="97"/>
      <c r="AC13" s="87"/>
      <c r="AD13" s="87"/>
      <c r="AE13" s="87"/>
      <c r="AF13" s="87" t="s">
        <v>8</v>
      </c>
      <c r="AG13" s="87"/>
      <c r="AH13" s="87"/>
      <c r="AI13" s="41"/>
      <c r="AJ13" s="55"/>
    </row>
    <row r="14" spans="1:36" ht="4.5" customHeight="1" x14ac:dyDescent="0.25">
      <c r="A14" s="5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55"/>
    </row>
    <row r="15" spans="1:36" ht="13.5" customHeight="1" x14ac:dyDescent="0.25">
      <c r="A15" s="55"/>
      <c r="B15" s="12"/>
      <c r="C15" s="9"/>
      <c r="D15" s="76" t="s">
        <v>11</v>
      </c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12"/>
      <c r="T15" s="9"/>
      <c r="U15" s="9"/>
      <c r="V15" s="88" t="s">
        <v>12</v>
      </c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9"/>
      <c r="AI15" s="9"/>
      <c r="AJ15" s="55"/>
    </row>
    <row r="16" spans="1:36" ht="2.25" customHeight="1" x14ac:dyDescent="0.25">
      <c r="A16" s="55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55"/>
    </row>
    <row r="17" spans="1:36" ht="15.75" customHeight="1" x14ac:dyDescent="0.25">
      <c r="A17" s="55"/>
      <c r="B17" s="9"/>
      <c r="C17" s="84" t="s">
        <v>13</v>
      </c>
      <c r="D17" s="85"/>
      <c r="E17" s="85"/>
      <c r="F17" s="85"/>
      <c r="G17" s="86"/>
      <c r="H17" s="84" t="s">
        <v>14</v>
      </c>
      <c r="I17" s="85"/>
      <c r="J17" s="85"/>
      <c r="K17" s="85"/>
      <c r="L17" s="85"/>
      <c r="M17" s="85"/>
      <c r="N17" s="85"/>
      <c r="O17" s="86"/>
      <c r="P17" s="84" t="s">
        <v>15</v>
      </c>
      <c r="Q17" s="85"/>
      <c r="R17" s="85"/>
      <c r="S17" s="86"/>
      <c r="T17" s="12"/>
      <c r="U17" s="84" t="s">
        <v>16</v>
      </c>
      <c r="V17" s="85"/>
      <c r="W17" s="85"/>
      <c r="X17" s="85"/>
      <c r="Y17" s="85"/>
      <c r="Z17" s="85"/>
      <c r="AA17" s="85"/>
      <c r="AB17" s="85"/>
      <c r="AC17" s="85"/>
      <c r="AD17" s="86"/>
      <c r="AE17" s="84" t="s">
        <v>15</v>
      </c>
      <c r="AF17" s="85"/>
      <c r="AG17" s="85"/>
      <c r="AH17" s="86"/>
      <c r="AI17" s="43"/>
      <c r="AJ17" s="55"/>
    </row>
    <row r="18" spans="1:36" ht="11.1" customHeight="1" x14ac:dyDescent="0.25">
      <c r="A18" s="55"/>
      <c r="B18" s="3"/>
      <c r="C18" s="80"/>
      <c r="D18" s="81"/>
      <c r="E18" s="81"/>
      <c r="F18" s="81"/>
      <c r="G18" s="82"/>
      <c r="H18" s="99" t="s">
        <v>49</v>
      </c>
      <c r="I18" s="100"/>
      <c r="J18" s="100"/>
      <c r="K18" s="100"/>
      <c r="L18" s="100"/>
      <c r="M18" s="100"/>
      <c r="N18" s="100"/>
      <c r="O18" s="101"/>
      <c r="P18" s="80"/>
      <c r="Q18" s="81"/>
      <c r="R18" s="81"/>
      <c r="S18" s="19"/>
      <c r="T18" s="20">
        <v>1</v>
      </c>
      <c r="U18" s="80">
        <v>1</v>
      </c>
      <c r="V18" s="81"/>
      <c r="W18" s="81"/>
      <c r="X18" s="81"/>
      <c r="Y18" s="81"/>
      <c r="Z18" s="81"/>
      <c r="AA18" s="81"/>
      <c r="AB18" s="81"/>
      <c r="AC18" s="81"/>
      <c r="AD18" s="82"/>
      <c r="AE18" s="80"/>
      <c r="AF18" s="81"/>
      <c r="AG18" s="81"/>
      <c r="AH18" s="21"/>
      <c r="AI18" s="28"/>
      <c r="AJ18" s="55"/>
    </row>
    <row r="19" spans="1:36" ht="11.1" customHeight="1" x14ac:dyDescent="0.25">
      <c r="A19" s="55"/>
      <c r="B19" s="3"/>
      <c r="C19" s="80"/>
      <c r="D19" s="81"/>
      <c r="E19" s="81"/>
      <c r="F19" s="81"/>
      <c r="G19" s="82"/>
      <c r="H19" s="80"/>
      <c r="I19" s="81"/>
      <c r="J19" s="81"/>
      <c r="K19" s="81"/>
      <c r="L19" s="81"/>
      <c r="M19" s="81"/>
      <c r="N19" s="81"/>
      <c r="O19" s="82"/>
      <c r="P19" s="80"/>
      <c r="Q19" s="81"/>
      <c r="R19" s="81"/>
      <c r="S19" s="19"/>
      <c r="T19" s="20">
        <v>2</v>
      </c>
      <c r="U19" s="80">
        <v>2</v>
      </c>
      <c r="V19" s="81"/>
      <c r="W19" s="81"/>
      <c r="X19" s="81"/>
      <c r="Y19" s="81"/>
      <c r="Z19" s="81"/>
      <c r="AA19" s="81"/>
      <c r="AB19" s="81"/>
      <c r="AC19" s="81"/>
      <c r="AD19" s="82"/>
      <c r="AE19" s="80"/>
      <c r="AF19" s="81"/>
      <c r="AG19" s="81"/>
      <c r="AH19" s="21"/>
      <c r="AI19" s="28"/>
      <c r="AJ19" s="55"/>
    </row>
    <row r="20" spans="1:36" ht="11.1" customHeight="1" x14ac:dyDescent="0.25">
      <c r="A20" s="55"/>
      <c r="B20" s="3"/>
      <c r="C20" s="80"/>
      <c r="D20" s="81"/>
      <c r="E20" s="81"/>
      <c r="F20" s="81"/>
      <c r="G20" s="82"/>
      <c r="H20" s="80"/>
      <c r="I20" s="81"/>
      <c r="J20" s="81"/>
      <c r="K20" s="81"/>
      <c r="L20" s="81"/>
      <c r="M20" s="81"/>
      <c r="N20" s="81"/>
      <c r="O20" s="82"/>
      <c r="P20" s="80"/>
      <c r="Q20" s="81"/>
      <c r="R20" s="81"/>
      <c r="S20" s="19"/>
      <c r="T20" s="20">
        <v>3</v>
      </c>
      <c r="U20" s="80"/>
      <c r="V20" s="81"/>
      <c r="W20" s="81"/>
      <c r="X20" s="81"/>
      <c r="Y20" s="81"/>
      <c r="Z20" s="81"/>
      <c r="AA20" s="81"/>
      <c r="AB20" s="81"/>
      <c r="AC20" s="81"/>
      <c r="AD20" s="82"/>
      <c r="AE20" s="80"/>
      <c r="AF20" s="81"/>
      <c r="AG20" s="81"/>
      <c r="AH20" s="21"/>
      <c r="AI20" s="28"/>
      <c r="AJ20" s="55"/>
    </row>
    <row r="21" spans="1:36" ht="11.1" customHeight="1" x14ac:dyDescent="0.25">
      <c r="A21" s="55"/>
      <c r="B21" s="3"/>
      <c r="C21" s="80">
        <v>13</v>
      </c>
      <c r="D21" s="81"/>
      <c r="E21" s="81"/>
      <c r="F21" s="81"/>
      <c r="G21" s="82"/>
      <c r="H21" s="80">
        <v>10</v>
      </c>
      <c r="I21" s="81"/>
      <c r="J21" s="81"/>
      <c r="K21" s="81"/>
      <c r="L21" s="81"/>
      <c r="M21" s="81"/>
      <c r="N21" s="81"/>
      <c r="O21" s="82"/>
      <c r="P21" s="80"/>
      <c r="Q21" s="81"/>
      <c r="R21" s="81"/>
      <c r="S21" s="19"/>
      <c r="T21" s="20">
        <v>4</v>
      </c>
      <c r="U21" s="80"/>
      <c r="V21" s="81"/>
      <c r="W21" s="81"/>
      <c r="X21" s="81"/>
      <c r="Y21" s="81"/>
      <c r="Z21" s="81"/>
      <c r="AA21" s="81"/>
      <c r="AB21" s="81"/>
      <c r="AC21" s="81"/>
      <c r="AD21" s="82"/>
      <c r="AE21" s="80"/>
      <c r="AF21" s="81"/>
      <c r="AG21" s="81"/>
      <c r="AH21" s="21"/>
      <c r="AI21" s="28"/>
      <c r="AJ21" s="55"/>
    </row>
    <row r="22" spans="1:36" ht="11.1" customHeight="1" x14ac:dyDescent="0.25">
      <c r="A22" s="55"/>
      <c r="B22" s="3"/>
      <c r="C22" s="80">
        <v>22</v>
      </c>
      <c r="D22" s="81"/>
      <c r="E22" s="81"/>
      <c r="F22" s="81"/>
      <c r="G22" s="82"/>
      <c r="H22" s="80">
        <f>C22*H21</f>
        <v>220</v>
      </c>
      <c r="I22" s="81"/>
      <c r="J22" s="81"/>
      <c r="K22" s="81"/>
      <c r="L22" s="81"/>
      <c r="M22" s="81"/>
      <c r="N22" s="81"/>
      <c r="O22" s="82"/>
      <c r="P22" s="80"/>
      <c r="Q22" s="81"/>
      <c r="R22" s="81"/>
      <c r="S22" s="19"/>
      <c r="T22" s="20">
        <v>5</v>
      </c>
      <c r="U22" s="80"/>
      <c r="V22" s="81"/>
      <c r="W22" s="81"/>
      <c r="X22" s="81"/>
      <c r="Y22" s="81"/>
      <c r="Z22" s="81"/>
      <c r="AA22" s="81"/>
      <c r="AB22" s="81"/>
      <c r="AC22" s="81"/>
      <c r="AD22" s="82"/>
      <c r="AE22" s="80"/>
      <c r="AF22" s="81"/>
      <c r="AG22" s="81"/>
      <c r="AH22" s="21"/>
      <c r="AI22" s="28"/>
      <c r="AJ22" s="55"/>
    </row>
    <row r="23" spans="1:36" ht="11.1" customHeight="1" x14ac:dyDescent="0.25">
      <c r="A23" s="55"/>
      <c r="B23" s="3"/>
      <c r="C23" s="80"/>
      <c r="D23" s="81"/>
      <c r="E23" s="81"/>
      <c r="F23" s="81"/>
      <c r="G23" s="82"/>
      <c r="H23" s="80">
        <f>H22/C21</f>
        <v>16.923076923076923</v>
      </c>
      <c r="I23" s="81"/>
      <c r="J23" s="81"/>
      <c r="K23" s="81"/>
      <c r="L23" s="81"/>
      <c r="M23" s="81"/>
      <c r="N23" s="81"/>
      <c r="O23" s="82"/>
      <c r="P23" s="80"/>
      <c r="Q23" s="81"/>
      <c r="R23" s="81"/>
      <c r="S23" s="19"/>
      <c r="T23" s="20">
        <v>6</v>
      </c>
      <c r="U23" s="80"/>
      <c r="V23" s="81"/>
      <c r="W23" s="81"/>
      <c r="X23" s="81"/>
      <c r="Y23" s="81"/>
      <c r="Z23" s="81"/>
      <c r="AA23" s="81"/>
      <c r="AB23" s="81"/>
      <c r="AC23" s="81"/>
      <c r="AD23" s="82"/>
      <c r="AE23" s="80"/>
      <c r="AF23" s="81"/>
      <c r="AG23" s="81"/>
      <c r="AH23" s="21"/>
      <c r="AI23" s="28"/>
      <c r="AJ23" s="55"/>
    </row>
    <row r="24" spans="1:36" ht="11.1" customHeight="1" x14ac:dyDescent="0.25">
      <c r="A24" s="55"/>
      <c r="B24" s="3"/>
      <c r="C24" s="80"/>
      <c r="D24" s="81"/>
      <c r="E24" s="81"/>
      <c r="F24" s="81"/>
      <c r="G24" s="82"/>
      <c r="H24" s="80"/>
      <c r="I24" s="81"/>
      <c r="J24" s="81"/>
      <c r="K24" s="81"/>
      <c r="L24" s="81"/>
      <c r="M24" s="81"/>
      <c r="N24" s="81"/>
      <c r="O24" s="82"/>
      <c r="P24" s="80"/>
      <c r="Q24" s="81"/>
      <c r="R24" s="81"/>
      <c r="S24" s="19"/>
      <c r="T24" s="20">
        <v>7</v>
      </c>
      <c r="U24" s="80"/>
      <c r="V24" s="81"/>
      <c r="W24" s="81"/>
      <c r="X24" s="81"/>
      <c r="Y24" s="81"/>
      <c r="Z24" s="81"/>
      <c r="AA24" s="81"/>
      <c r="AB24" s="81"/>
      <c r="AC24" s="81"/>
      <c r="AD24" s="82"/>
      <c r="AE24" s="80"/>
      <c r="AF24" s="81"/>
      <c r="AG24" s="81"/>
      <c r="AH24" s="21"/>
      <c r="AI24" s="28"/>
      <c r="AJ24" s="55"/>
    </row>
    <row r="25" spans="1:36" ht="11.1" customHeight="1" x14ac:dyDescent="0.25">
      <c r="A25" s="55"/>
      <c r="B25" s="3"/>
      <c r="C25" s="46"/>
      <c r="D25" s="47"/>
      <c r="E25" s="47"/>
      <c r="F25" s="47"/>
      <c r="G25" s="48"/>
      <c r="H25" s="46"/>
      <c r="I25" s="47"/>
      <c r="J25" s="47"/>
      <c r="K25" s="47"/>
      <c r="L25" s="47"/>
      <c r="M25" s="47"/>
      <c r="N25" s="47"/>
      <c r="O25" s="48"/>
      <c r="P25" s="46"/>
      <c r="Q25" s="47"/>
      <c r="R25" s="47"/>
      <c r="S25" s="19"/>
      <c r="T25" s="20">
        <v>8</v>
      </c>
      <c r="U25" s="46"/>
      <c r="V25" s="47"/>
      <c r="W25" s="47"/>
      <c r="X25" s="47"/>
      <c r="Y25" s="47"/>
      <c r="Z25" s="47"/>
      <c r="AA25" s="47"/>
      <c r="AB25" s="47"/>
      <c r="AC25" s="47"/>
      <c r="AD25" s="48"/>
      <c r="AE25" s="46"/>
      <c r="AF25" s="47"/>
      <c r="AG25" s="47"/>
      <c r="AH25" s="21"/>
      <c r="AI25" s="28"/>
      <c r="AJ25" s="55"/>
    </row>
    <row r="26" spans="1:36" ht="11.1" customHeight="1" x14ac:dyDescent="0.25">
      <c r="A26" s="55"/>
      <c r="B26" s="3"/>
      <c r="C26" s="46"/>
      <c r="D26" s="47"/>
      <c r="E26" s="47"/>
      <c r="F26" s="47"/>
      <c r="G26" s="48"/>
      <c r="H26" s="46"/>
      <c r="I26" s="47"/>
      <c r="J26" s="47"/>
      <c r="K26" s="47"/>
      <c r="L26" s="47"/>
      <c r="M26" s="47"/>
      <c r="N26" s="47"/>
      <c r="O26" s="48"/>
      <c r="P26" s="46"/>
      <c r="Q26" s="47"/>
      <c r="R26" s="47"/>
      <c r="S26" s="19"/>
      <c r="T26" s="20">
        <v>9</v>
      </c>
      <c r="U26" s="46"/>
      <c r="V26" s="47"/>
      <c r="W26" s="47"/>
      <c r="X26" s="47"/>
      <c r="Y26" s="47"/>
      <c r="Z26" s="47"/>
      <c r="AA26" s="47"/>
      <c r="AB26" s="47"/>
      <c r="AC26" s="47"/>
      <c r="AD26" s="48"/>
      <c r="AE26" s="46"/>
      <c r="AF26" s="47"/>
      <c r="AG26" s="47"/>
      <c r="AH26" s="21"/>
      <c r="AI26" s="28"/>
      <c r="AJ26" s="55"/>
    </row>
    <row r="27" spans="1:36" ht="11.1" customHeight="1" x14ac:dyDescent="0.25">
      <c r="A27" s="55"/>
      <c r="B27" s="3"/>
      <c r="C27" s="46"/>
      <c r="D27" s="47"/>
      <c r="E27" s="47"/>
      <c r="F27" s="47"/>
      <c r="G27" s="48"/>
      <c r="H27" s="46"/>
      <c r="I27" s="47"/>
      <c r="J27" s="47"/>
      <c r="K27" s="47"/>
      <c r="L27" s="47"/>
      <c r="M27" s="47"/>
      <c r="N27" s="47"/>
      <c r="O27" s="48"/>
      <c r="P27" s="46"/>
      <c r="Q27" s="47"/>
      <c r="R27" s="47"/>
      <c r="S27" s="19"/>
      <c r="T27" s="20">
        <v>10</v>
      </c>
      <c r="U27" s="46"/>
      <c r="V27" s="47"/>
      <c r="W27" s="47"/>
      <c r="X27" s="47"/>
      <c r="Y27" s="47"/>
      <c r="Z27" s="47"/>
      <c r="AA27" s="47"/>
      <c r="AB27" s="47"/>
      <c r="AC27" s="47"/>
      <c r="AD27" s="48"/>
      <c r="AE27" s="46"/>
      <c r="AF27" s="47"/>
      <c r="AG27" s="47"/>
      <c r="AH27" s="21"/>
      <c r="AI27" s="28"/>
      <c r="AJ27" s="55"/>
    </row>
    <row r="28" spans="1:36" ht="11.1" customHeight="1" x14ac:dyDescent="0.25">
      <c r="A28" s="55"/>
      <c r="B28" s="3"/>
      <c r="C28" s="46"/>
      <c r="D28" s="47"/>
      <c r="E28" s="47"/>
      <c r="F28" s="47"/>
      <c r="G28" s="48"/>
      <c r="H28" s="46"/>
      <c r="I28" s="47"/>
      <c r="J28" s="47"/>
      <c r="K28" s="47"/>
      <c r="L28" s="47"/>
      <c r="M28" s="47"/>
      <c r="N28" s="47"/>
      <c r="O28" s="48"/>
      <c r="P28" s="46"/>
      <c r="Q28" s="47"/>
      <c r="R28" s="47"/>
      <c r="S28" s="19"/>
      <c r="T28" s="20">
        <v>11</v>
      </c>
      <c r="U28" s="46"/>
      <c r="V28" s="47"/>
      <c r="W28" s="47"/>
      <c r="X28" s="47"/>
      <c r="Y28" s="47"/>
      <c r="Z28" s="47"/>
      <c r="AA28" s="47"/>
      <c r="AB28" s="47"/>
      <c r="AC28" s="47"/>
      <c r="AD28" s="48"/>
      <c r="AE28" s="46"/>
      <c r="AF28" s="47"/>
      <c r="AG28" s="47"/>
      <c r="AH28" s="21"/>
      <c r="AI28" s="28"/>
      <c r="AJ28" s="55"/>
    </row>
    <row r="29" spans="1:36" ht="11.1" customHeight="1" x14ac:dyDescent="0.25">
      <c r="A29" s="55"/>
      <c r="B29" s="3"/>
      <c r="C29" s="46"/>
      <c r="D29" s="47"/>
      <c r="E29" s="47"/>
      <c r="F29" s="47"/>
      <c r="G29" s="48"/>
      <c r="H29" s="46"/>
      <c r="I29" s="47"/>
      <c r="J29" s="47"/>
      <c r="K29" s="47"/>
      <c r="L29" s="47"/>
      <c r="M29" s="47"/>
      <c r="N29" s="47"/>
      <c r="O29" s="48"/>
      <c r="P29" s="46"/>
      <c r="Q29" s="47"/>
      <c r="R29" s="47"/>
      <c r="S29" s="19"/>
      <c r="T29" s="20">
        <v>12</v>
      </c>
      <c r="U29" s="46"/>
      <c r="V29" s="47"/>
      <c r="W29" s="47"/>
      <c r="X29" s="47"/>
      <c r="Y29" s="47"/>
      <c r="Z29" s="47"/>
      <c r="AA29" s="47"/>
      <c r="AB29" s="47"/>
      <c r="AC29" s="47"/>
      <c r="AD29" s="48"/>
      <c r="AE29" s="46"/>
      <c r="AF29" s="47"/>
      <c r="AG29" s="47"/>
      <c r="AH29" s="21"/>
      <c r="AI29" s="28"/>
      <c r="AJ29" s="55"/>
    </row>
    <row r="30" spans="1:36" ht="11.1" customHeight="1" x14ac:dyDescent="0.25">
      <c r="A30" s="55"/>
      <c r="B30" s="3"/>
      <c r="C30" s="46"/>
      <c r="D30" s="47"/>
      <c r="E30" s="47"/>
      <c r="F30" s="47"/>
      <c r="G30" s="48"/>
      <c r="H30" s="46"/>
      <c r="I30" s="47"/>
      <c r="J30" s="47"/>
      <c r="K30" s="47"/>
      <c r="L30" s="47"/>
      <c r="M30" s="47"/>
      <c r="N30" s="47"/>
      <c r="O30" s="48"/>
      <c r="P30" s="46"/>
      <c r="Q30" s="47"/>
      <c r="R30" s="47"/>
      <c r="S30" s="19"/>
      <c r="T30" s="20">
        <v>13</v>
      </c>
      <c r="U30" s="46"/>
      <c r="V30" s="47"/>
      <c r="W30" s="47"/>
      <c r="X30" s="47"/>
      <c r="Y30" s="47"/>
      <c r="Z30" s="47"/>
      <c r="AA30" s="47"/>
      <c r="AB30" s="47"/>
      <c r="AC30" s="47"/>
      <c r="AD30" s="48"/>
      <c r="AE30" s="46"/>
      <c r="AF30" s="47"/>
      <c r="AG30" s="47"/>
      <c r="AH30" s="21"/>
      <c r="AI30" s="28"/>
      <c r="AJ30" s="55"/>
    </row>
    <row r="31" spans="1:36" ht="11.1" customHeight="1" x14ac:dyDescent="0.25">
      <c r="A31" s="55"/>
      <c r="B31" s="22"/>
      <c r="C31" s="80"/>
      <c r="D31" s="81"/>
      <c r="E31" s="81"/>
      <c r="F31" s="81"/>
      <c r="G31" s="82"/>
      <c r="H31" s="80"/>
      <c r="I31" s="81"/>
      <c r="J31" s="81"/>
      <c r="K31" s="81"/>
      <c r="L31" s="81"/>
      <c r="M31" s="81"/>
      <c r="N31" s="81"/>
      <c r="O31" s="82"/>
      <c r="P31" s="80"/>
      <c r="Q31" s="81"/>
      <c r="R31" s="81"/>
      <c r="S31" s="19"/>
      <c r="T31" s="20">
        <v>14</v>
      </c>
      <c r="U31" s="80"/>
      <c r="V31" s="81"/>
      <c r="W31" s="81"/>
      <c r="X31" s="81"/>
      <c r="Y31" s="81"/>
      <c r="Z31" s="81"/>
      <c r="AA31" s="81"/>
      <c r="AB31" s="81"/>
      <c r="AC31" s="81"/>
      <c r="AD31" s="82"/>
      <c r="AE31" s="80"/>
      <c r="AF31" s="81"/>
      <c r="AG31" s="81"/>
      <c r="AH31" s="21"/>
      <c r="AI31" s="28"/>
      <c r="AJ31" s="55"/>
    </row>
    <row r="32" spans="1:36" ht="11.1" customHeight="1" x14ac:dyDescent="0.25">
      <c r="A32" s="55"/>
      <c r="B32" s="22"/>
      <c r="C32" s="49"/>
      <c r="D32" s="50"/>
      <c r="E32" s="50"/>
      <c r="F32" s="50"/>
      <c r="G32" s="51"/>
      <c r="H32" s="49"/>
      <c r="I32" s="50"/>
      <c r="J32" s="50"/>
      <c r="K32" s="50"/>
      <c r="L32" s="50"/>
      <c r="M32" s="50"/>
      <c r="N32" s="50"/>
      <c r="O32" s="51"/>
      <c r="P32" s="49"/>
      <c r="Q32" s="50"/>
      <c r="R32" s="50"/>
      <c r="S32" s="19"/>
      <c r="T32" s="20">
        <v>15</v>
      </c>
      <c r="U32" s="49"/>
      <c r="V32" s="50"/>
      <c r="W32" s="50"/>
      <c r="X32" s="50"/>
      <c r="Y32" s="50"/>
      <c r="Z32" s="50"/>
      <c r="AA32" s="50"/>
      <c r="AB32" s="50"/>
      <c r="AC32" s="50"/>
      <c r="AD32" s="51"/>
      <c r="AE32" s="49"/>
      <c r="AF32" s="50"/>
      <c r="AG32" s="50"/>
      <c r="AH32" s="21"/>
      <c r="AI32" s="28"/>
      <c r="AJ32" s="55"/>
    </row>
    <row r="33" spans="1:36" ht="11.1" customHeight="1" x14ac:dyDescent="0.25">
      <c r="A33" s="55"/>
      <c r="B33" s="22"/>
      <c r="C33" s="49"/>
      <c r="D33" s="50"/>
      <c r="E33" s="50"/>
      <c r="F33" s="50"/>
      <c r="G33" s="51"/>
      <c r="H33" s="49"/>
      <c r="I33" s="50"/>
      <c r="J33" s="50"/>
      <c r="K33" s="50"/>
      <c r="L33" s="50"/>
      <c r="M33" s="50"/>
      <c r="N33" s="50"/>
      <c r="O33" s="51"/>
      <c r="P33" s="49"/>
      <c r="Q33" s="50"/>
      <c r="R33" s="50"/>
      <c r="S33" s="19"/>
      <c r="T33" s="20">
        <v>16</v>
      </c>
      <c r="U33" s="49"/>
      <c r="V33" s="50"/>
      <c r="W33" s="50"/>
      <c r="X33" s="50"/>
      <c r="Y33" s="50"/>
      <c r="Z33" s="50"/>
      <c r="AA33" s="50"/>
      <c r="AB33" s="50"/>
      <c r="AC33" s="50"/>
      <c r="AD33" s="51"/>
      <c r="AE33" s="49"/>
      <c r="AF33" s="50"/>
      <c r="AG33" s="50"/>
      <c r="AH33" s="21"/>
      <c r="AI33" s="28"/>
      <c r="AJ33" s="55"/>
    </row>
    <row r="34" spans="1:36" ht="11.1" customHeight="1" x14ac:dyDescent="0.25">
      <c r="A34" s="55"/>
      <c r="B34" s="22"/>
      <c r="C34" s="49"/>
      <c r="D34" s="50"/>
      <c r="E34" s="50"/>
      <c r="F34" s="50"/>
      <c r="G34" s="51"/>
      <c r="H34" s="49"/>
      <c r="I34" s="50"/>
      <c r="J34" s="50"/>
      <c r="K34" s="50"/>
      <c r="L34" s="50"/>
      <c r="M34" s="50"/>
      <c r="N34" s="50"/>
      <c r="O34" s="51"/>
      <c r="P34" s="49"/>
      <c r="Q34" s="50"/>
      <c r="R34" s="50"/>
      <c r="S34" s="19"/>
      <c r="T34" s="20">
        <v>17</v>
      </c>
      <c r="U34" s="49"/>
      <c r="V34" s="50"/>
      <c r="W34" s="50"/>
      <c r="X34" s="50"/>
      <c r="Y34" s="50"/>
      <c r="Z34" s="50"/>
      <c r="AA34" s="50"/>
      <c r="AB34" s="50"/>
      <c r="AC34" s="50"/>
      <c r="AD34" s="51"/>
      <c r="AE34" s="49"/>
      <c r="AF34" s="50"/>
      <c r="AG34" s="50"/>
      <c r="AH34" s="21"/>
      <c r="AI34" s="28"/>
      <c r="AJ34" s="55"/>
    </row>
    <row r="35" spans="1:36" ht="11.1" customHeight="1" x14ac:dyDescent="0.25">
      <c r="A35" s="55"/>
      <c r="B35" s="22"/>
      <c r="C35" s="49"/>
      <c r="D35" s="50"/>
      <c r="E35" s="50"/>
      <c r="F35" s="50"/>
      <c r="G35" s="51"/>
      <c r="H35" s="49"/>
      <c r="I35" s="50"/>
      <c r="J35" s="50"/>
      <c r="K35" s="50"/>
      <c r="L35" s="50"/>
      <c r="M35" s="50"/>
      <c r="N35" s="50"/>
      <c r="O35" s="51"/>
      <c r="P35" s="49"/>
      <c r="Q35" s="50"/>
      <c r="R35" s="50"/>
      <c r="S35" s="19"/>
      <c r="T35" s="20">
        <v>18</v>
      </c>
      <c r="U35" s="49"/>
      <c r="V35" s="50"/>
      <c r="W35" s="50"/>
      <c r="X35" s="50"/>
      <c r="Y35" s="50"/>
      <c r="Z35" s="50"/>
      <c r="AA35" s="50"/>
      <c r="AB35" s="50"/>
      <c r="AC35" s="50"/>
      <c r="AD35" s="51"/>
      <c r="AE35" s="49"/>
      <c r="AF35" s="50"/>
      <c r="AG35" s="50"/>
      <c r="AH35" s="21"/>
      <c r="AI35" s="28"/>
      <c r="AJ35" s="55"/>
    </row>
    <row r="36" spans="1:36" ht="11.1" customHeight="1" x14ac:dyDescent="0.25">
      <c r="A36" s="55"/>
      <c r="B36" s="22"/>
      <c r="C36" s="80"/>
      <c r="D36" s="81"/>
      <c r="E36" s="81"/>
      <c r="F36" s="81"/>
      <c r="G36" s="82"/>
      <c r="H36" s="80"/>
      <c r="I36" s="81"/>
      <c r="J36" s="81"/>
      <c r="K36" s="81"/>
      <c r="L36" s="81"/>
      <c r="M36" s="81"/>
      <c r="N36" s="81"/>
      <c r="O36" s="82"/>
      <c r="P36" s="80"/>
      <c r="Q36" s="81"/>
      <c r="R36" s="81"/>
      <c r="S36" s="19"/>
      <c r="T36" s="20">
        <v>19</v>
      </c>
      <c r="U36" s="80"/>
      <c r="V36" s="81"/>
      <c r="W36" s="81"/>
      <c r="X36" s="81"/>
      <c r="Y36" s="81"/>
      <c r="Z36" s="81"/>
      <c r="AA36" s="81"/>
      <c r="AB36" s="81"/>
      <c r="AC36" s="81"/>
      <c r="AD36" s="82"/>
      <c r="AE36" s="80"/>
      <c r="AF36" s="81"/>
      <c r="AG36" s="81"/>
      <c r="AH36" s="21"/>
      <c r="AI36" s="28"/>
      <c r="AJ36" s="55"/>
    </row>
    <row r="37" spans="1:36" ht="11.1" customHeight="1" x14ac:dyDescent="0.25">
      <c r="A37" s="55"/>
      <c r="B37" s="3"/>
      <c r="C37" s="80"/>
      <c r="D37" s="81"/>
      <c r="E37" s="81"/>
      <c r="F37" s="81"/>
      <c r="G37" s="82"/>
      <c r="H37" s="80"/>
      <c r="I37" s="81"/>
      <c r="J37" s="81"/>
      <c r="K37" s="81"/>
      <c r="L37" s="81"/>
      <c r="M37" s="81"/>
      <c r="N37" s="81"/>
      <c r="O37" s="82"/>
      <c r="P37" s="80"/>
      <c r="Q37" s="81"/>
      <c r="R37" s="81"/>
      <c r="S37" s="19"/>
      <c r="T37" s="20">
        <v>20</v>
      </c>
      <c r="U37" s="80"/>
      <c r="V37" s="81"/>
      <c r="W37" s="81"/>
      <c r="X37" s="81"/>
      <c r="Y37" s="81"/>
      <c r="Z37" s="81"/>
      <c r="AA37" s="81"/>
      <c r="AB37" s="81"/>
      <c r="AC37" s="81"/>
      <c r="AD37" s="82"/>
      <c r="AE37" s="80"/>
      <c r="AF37" s="81"/>
      <c r="AG37" s="81"/>
      <c r="AH37" s="21"/>
      <c r="AI37" s="28"/>
      <c r="AJ37" s="55"/>
    </row>
    <row r="38" spans="1:36" ht="11.1" customHeight="1" x14ac:dyDescent="0.25">
      <c r="A38" s="55"/>
      <c r="B38" s="3"/>
      <c r="C38" s="52"/>
      <c r="D38" s="53"/>
      <c r="E38" s="53"/>
      <c r="F38" s="53"/>
      <c r="G38" s="53"/>
      <c r="H38" s="52"/>
      <c r="I38" s="53"/>
      <c r="J38" s="53"/>
      <c r="K38" s="53"/>
      <c r="L38" s="53"/>
      <c r="M38" s="53"/>
      <c r="N38" s="53"/>
      <c r="O38" s="54"/>
      <c r="P38" s="53"/>
      <c r="Q38" s="53"/>
      <c r="R38" s="53"/>
      <c r="S38" s="19"/>
      <c r="T38" s="20"/>
      <c r="U38" s="52"/>
      <c r="V38" s="53"/>
      <c r="W38" s="53"/>
      <c r="X38" s="53"/>
      <c r="Y38" s="53"/>
      <c r="Z38" s="53"/>
      <c r="AA38" s="53"/>
      <c r="AB38" s="53"/>
      <c r="AC38" s="53"/>
      <c r="AD38" s="54"/>
      <c r="AE38" s="52"/>
      <c r="AF38" s="53"/>
      <c r="AG38" s="53"/>
      <c r="AH38" s="21"/>
      <c r="AI38" s="28"/>
      <c r="AJ38" s="55"/>
    </row>
    <row r="39" spans="1:36" ht="11.1" customHeight="1" x14ac:dyDescent="0.25">
      <c r="A39" s="55"/>
      <c r="B39" s="3"/>
      <c r="C39" s="52"/>
      <c r="D39" s="53"/>
      <c r="E39" s="53"/>
      <c r="F39" s="53"/>
      <c r="G39" s="53"/>
      <c r="H39" s="52"/>
      <c r="I39" s="53"/>
      <c r="J39" s="53"/>
      <c r="K39" s="53"/>
      <c r="L39" s="53"/>
      <c r="M39" s="53"/>
      <c r="N39" s="53"/>
      <c r="O39" s="54"/>
      <c r="P39" s="53"/>
      <c r="Q39" s="53"/>
      <c r="R39" s="53"/>
      <c r="S39" s="19"/>
      <c r="T39" s="20"/>
      <c r="U39" s="52"/>
      <c r="V39" s="53"/>
      <c r="W39" s="53"/>
      <c r="X39" s="53"/>
      <c r="Y39" s="53"/>
      <c r="Z39" s="53"/>
      <c r="AA39" s="53"/>
      <c r="AB39" s="53"/>
      <c r="AC39" s="53"/>
      <c r="AD39" s="54"/>
      <c r="AE39" s="52"/>
      <c r="AF39" s="53"/>
      <c r="AG39" s="53"/>
      <c r="AH39" s="21"/>
      <c r="AI39" s="28"/>
      <c r="AJ39" s="55"/>
    </row>
    <row r="40" spans="1:36" ht="11.1" customHeight="1" x14ac:dyDescent="0.25">
      <c r="A40" s="55"/>
      <c r="B40" s="3"/>
      <c r="C40" s="23"/>
      <c r="D40" s="24"/>
      <c r="E40" s="24"/>
      <c r="F40" s="24"/>
      <c r="G40" s="24"/>
      <c r="H40" s="23"/>
      <c r="I40" s="24"/>
      <c r="J40" s="24"/>
      <c r="K40" s="24"/>
      <c r="L40" s="24"/>
      <c r="M40" s="24"/>
      <c r="N40" s="24"/>
      <c r="O40" s="25"/>
      <c r="P40" s="24"/>
      <c r="Q40" s="24"/>
      <c r="R40" s="24"/>
      <c r="S40" s="19"/>
      <c r="T40" s="20">
        <v>21</v>
      </c>
      <c r="U40" s="23"/>
      <c r="V40" s="24"/>
      <c r="W40" s="24"/>
      <c r="X40" s="24"/>
      <c r="Y40" s="24"/>
      <c r="Z40" s="24"/>
      <c r="AA40" s="24"/>
      <c r="AB40" s="24"/>
      <c r="AC40" s="24"/>
      <c r="AD40" s="25"/>
      <c r="AE40" s="23"/>
      <c r="AF40" s="24"/>
      <c r="AG40" s="24"/>
      <c r="AH40" s="21"/>
      <c r="AI40" s="28"/>
      <c r="AJ40" s="55"/>
    </row>
    <row r="41" spans="1:36" ht="11.1" customHeight="1" x14ac:dyDescent="0.25">
      <c r="A41" s="55"/>
      <c r="B41" s="3"/>
      <c r="C41" s="23"/>
      <c r="D41" s="24"/>
      <c r="E41" s="24"/>
      <c r="F41" s="24"/>
      <c r="G41" s="24"/>
      <c r="H41" s="23"/>
      <c r="I41" s="24"/>
      <c r="J41" s="24"/>
      <c r="K41" s="24"/>
      <c r="L41" s="24"/>
      <c r="M41" s="24"/>
      <c r="N41" s="24"/>
      <c r="O41" s="25"/>
      <c r="P41" s="24"/>
      <c r="Q41" s="24"/>
      <c r="R41" s="24"/>
      <c r="S41" s="19"/>
      <c r="T41" s="20">
        <v>22</v>
      </c>
      <c r="U41" s="23"/>
      <c r="V41" s="24"/>
      <c r="W41" s="24"/>
      <c r="X41" s="24"/>
      <c r="Y41" s="24"/>
      <c r="Z41" s="24"/>
      <c r="AA41" s="24"/>
      <c r="AB41" s="24"/>
      <c r="AC41" s="24"/>
      <c r="AD41" s="25"/>
      <c r="AE41" s="23"/>
      <c r="AF41" s="24"/>
      <c r="AG41" s="24"/>
      <c r="AH41" s="21"/>
      <c r="AI41" s="28"/>
      <c r="AJ41" s="55"/>
    </row>
    <row r="42" spans="1:36" ht="4.5" customHeight="1" x14ac:dyDescent="0.25">
      <c r="A42" s="55"/>
      <c r="B42" s="3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7"/>
      <c r="T42" s="22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8"/>
      <c r="AI42" s="28"/>
      <c r="AJ42" s="55"/>
    </row>
    <row r="43" spans="1:36" ht="3" customHeight="1" x14ac:dyDescent="0.25">
      <c r="A43" s="55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55"/>
    </row>
    <row r="44" spans="1:36" ht="14.25" customHeight="1" x14ac:dyDescent="0.25">
      <c r="A44" s="55"/>
      <c r="B44" s="1"/>
      <c r="C44" s="10" t="s">
        <v>18</v>
      </c>
      <c r="D44" s="58" t="s">
        <v>19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5"/>
    </row>
    <row r="45" spans="1:36" ht="8.25" customHeight="1" x14ac:dyDescent="0.25">
      <c r="A45" s="5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55"/>
    </row>
    <row r="46" spans="1:36" ht="15" customHeight="1" x14ac:dyDescent="0.25">
      <c r="A46" s="55"/>
      <c r="B46" s="1"/>
      <c r="C46" s="9"/>
      <c r="D46" s="76" t="s">
        <v>20</v>
      </c>
      <c r="E46" s="76"/>
      <c r="F46" s="76"/>
      <c r="G46" s="76"/>
      <c r="H46" s="76"/>
      <c r="I46" s="76"/>
      <c r="J46" s="76"/>
      <c r="K46" s="76"/>
      <c r="L46" s="61"/>
      <c r="M46" s="61"/>
      <c r="N46" s="61"/>
      <c r="O46" s="61"/>
      <c r="P46" s="61" t="s">
        <v>21</v>
      </c>
      <c r="Q46" s="61"/>
      <c r="R46" s="61"/>
      <c r="S46" s="61"/>
      <c r="T46" s="9"/>
      <c r="U46" s="1"/>
      <c r="V46" s="9"/>
      <c r="W46" s="76" t="s">
        <v>22</v>
      </c>
      <c r="X46" s="76"/>
      <c r="Y46" s="76"/>
      <c r="Z46" s="76"/>
      <c r="AA46" s="61"/>
      <c r="AB46" s="61"/>
      <c r="AC46" s="61"/>
      <c r="AD46" s="61"/>
      <c r="AE46" s="61"/>
      <c r="AF46" s="61"/>
      <c r="AG46" s="30" t="s">
        <v>17</v>
      </c>
      <c r="AH46" s="1"/>
      <c r="AI46" s="1"/>
      <c r="AJ46" s="55"/>
    </row>
    <row r="47" spans="1:36" ht="9.75" customHeight="1" x14ac:dyDescent="0.25">
      <c r="A47" s="55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55"/>
    </row>
    <row r="48" spans="1:36" ht="14.25" customHeight="1" x14ac:dyDescent="0.25">
      <c r="A48" s="55"/>
      <c r="B48" s="9"/>
      <c r="C48" s="10" t="s">
        <v>23</v>
      </c>
      <c r="D48" s="58" t="s">
        <v>24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55"/>
    </row>
    <row r="49" spans="1:36" ht="10.5" customHeight="1" x14ac:dyDescent="0.25">
      <c r="A49" s="5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55"/>
    </row>
    <row r="50" spans="1:36" ht="15.75" x14ac:dyDescent="0.25">
      <c r="A50" s="55"/>
      <c r="B50" s="1"/>
      <c r="C50" s="31" t="s">
        <v>25</v>
      </c>
      <c r="D50" s="77" t="s">
        <v>26</v>
      </c>
      <c r="E50" s="77"/>
      <c r="F50" s="77"/>
      <c r="G50" s="77"/>
      <c r="H50" s="77"/>
      <c r="I50" s="77" t="s">
        <v>27</v>
      </c>
      <c r="J50" s="77"/>
      <c r="K50" s="77"/>
      <c r="L50" s="77"/>
      <c r="M50" s="77" t="s">
        <v>28</v>
      </c>
      <c r="N50" s="77"/>
      <c r="O50" s="77"/>
      <c r="P50" s="77"/>
      <c r="Q50" s="77"/>
      <c r="R50" s="77"/>
      <c r="S50" s="77"/>
      <c r="T50" s="77" t="s">
        <v>29</v>
      </c>
      <c r="U50" s="77"/>
      <c r="V50" s="77"/>
      <c r="W50" s="77"/>
      <c r="X50" s="77"/>
      <c r="Y50" s="78"/>
      <c r="Z50" s="79" t="s">
        <v>30</v>
      </c>
      <c r="AA50" s="77"/>
      <c r="AB50" s="77"/>
      <c r="AC50" s="77"/>
      <c r="AD50" s="77"/>
      <c r="AE50" s="77"/>
      <c r="AF50" s="77"/>
      <c r="AG50" s="77"/>
      <c r="AH50" s="32"/>
      <c r="AI50" s="42"/>
      <c r="AJ50" s="55"/>
    </row>
    <row r="51" spans="1:36" ht="15.75" x14ac:dyDescent="0.25">
      <c r="A51" s="55"/>
      <c r="B51" s="1"/>
      <c r="C51" s="33">
        <v>1</v>
      </c>
      <c r="D51" s="64"/>
      <c r="E51" s="64"/>
      <c r="F51" s="64"/>
      <c r="G51" s="64"/>
      <c r="H51" s="34" t="s">
        <v>17</v>
      </c>
      <c r="I51" s="65"/>
      <c r="J51" s="64"/>
      <c r="K51" s="64"/>
      <c r="L51" s="34" t="s">
        <v>31</v>
      </c>
      <c r="M51" s="65"/>
      <c r="N51" s="64"/>
      <c r="O51" s="64"/>
      <c r="P51" s="64"/>
      <c r="Q51" s="64"/>
      <c r="R51" s="64"/>
      <c r="S51" s="66"/>
      <c r="T51" s="67"/>
      <c r="U51" s="68"/>
      <c r="V51" s="68"/>
      <c r="W51" s="68"/>
      <c r="X51" s="68"/>
      <c r="Y51" s="69"/>
      <c r="Z51" s="65"/>
      <c r="AA51" s="64"/>
      <c r="AB51" s="64"/>
      <c r="AC51" s="64"/>
      <c r="AD51" s="64"/>
      <c r="AE51" s="64"/>
      <c r="AF51" s="64"/>
      <c r="AG51" s="64"/>
      <c r="AH51" s="32"/>
      <c r="AI51" s="42"/>
      <c r="AJ51" s="55"/>
    </row>
    <row r="52" spans="1:36" ht="15.75" x14ac:dyDescent="0.25">
      <c r="A52" s="55"/>
      <c r="B52" s="1"/>
      <c r="C52" s="33">
        <v>2</v>
      </c>
      <c r="D52" s="64"/>
      <c r="E52" s="64"/>
      <c r="F52" s="64"/>
      <c r="G52" s="64"/>
      <c r="H52" s="34" t="s">
        <v>17</v>
      </c>
      <c r="I52" s="65"/>
      <c r="J52" s="64"/>
      <c r="K52" s="64"/>
      <c r="L52" s="34" t="s">
        <v>31</v>
      </c>
      <c r="M52" s="65"/>
      <c r="N52" s="64"/>
      <c r="O52" s="64"/>
      <c r="P52" s="64"/>
      <c r="Q52" s="64"/>
      <c r="R52" s="64"/>
      <c r="S52" s="66"/>
      <c r="T52" s="67"/>
      <c r="U52" s="68"/>
      <c r="V52" s="68"/>
      <c r="W52" s="68"/>
      <c r="X52" s="68"/>
      <c r="Y52" s="69"/>
      <c r="Z52" s="65"/>
      <c r="AA52" s="64"/>
      <c r="AB52" s="64"/>
      <c r="AC52" s="64"/>
      <c r="AD52" s="64"/>
      <c r="AE52" s="64"/>
      <c r="AF52" s="64"/>
      <c r="AG52" s="64"/>
      <c r="AH52" s="32"/>
      <c r="AI52" s="42"/>
      <c r="AJ52" s="55"/>
    </row>
    <row r="53" spans="1:36" ht="15.75" x14ac:dyDescent="0.25">
      <c r="A53" s="55"/>
      <c r="B53" s="1"/>
      <c r="C53" s="33">
        <v>3</v>
      </c>
      <c r="D53" s="64"/>
      <c r="E53" s="64"/>
      <c r="F53" s="64"/>
      <c r="G53" s="64"/>
      <c r="H53" s="34" t="s">
        <v>17</v>
      </c>
      <c r="I53" s="65"/>
      <c r="J53" s="64"/>
      <c r="K53" s="64"/>
      <c r="L53" s="34" t="s">
        <v>31</v>
      </c>
      <c r="M53" s="65"/>
      <c r="N53" s="64"/>
      <c r="O53" s="64"/>
      <c r="P53" s="64"/>
      <c r="Q53" s="64"/>
      <c r="R53" s="64"/>
      <c r="S53" s="66"/>
      <c r="T53" s="67"/>
      <c r="U53" s="68"/>
      <c r="V53" s="68"/>
      <c r="W53" s="68"/>
      <c r="X53" s="68"/>
      <c r="Y53" s="69"/>
      <c r="Z53" s="65"/>
      <c r="AA53" s="64"/>
      <c r="AB53" s="64"/>
      <c r="AC53" s="64"/>
      <c r="AD53" s="64"/>
      <c r="AE53" s="64"/>
      <c r="AF53" s="64"/>
      <c r="AG53" s="64"/>
      <c r="AH53" s="32"/>
      <c r="AI53" s="42"/>
      <c r="AJ53" s="55"/>
    </row>
    <row r="54" spans="1:36" ht="15.75" x14ac:dyDescent="0.25">
      <c r="A54" s="55"/>
      <c r="B54" s="1"/>
      <c r="C54" s="35">
        <v>4</v>
      </c>
      <c r="D54" s="92"/>
      <c r="E54" s="92"/>
      <c r="F54" s="92"/>
      <c r="G54" s="92"/>
      <c r="H54" s="36" t="s">
        <v>17</v>
      </c>
      <c r="I54" s="93"/>
      <c r="J54" s="92"/>
      <c r="K54" s="92"/>
      <c r="L54" s="36" t="s">
        <v>31</v>
      </c>
      <c r="M54" s="93"/>
      <c r="N54" s="92"/>
      <c r="O54" s="92"/>
      <c r="P54" s="92"/>
      <c r="Q54" s="92"/>
      <c r="R54" s="92"/>
      <c r="S54" s="94"/>
      <c r="T54" s="67"/>
      <c r="U54" s="68"/>
      <c r="V54" s="68"/>
      <c r="W54" s="68"/>
      <c r="X54" s="68"/>
      <c r="Y54" s="69"/>
      <c r="Z54" s="65"/>
      <c r="AA54" s="64"/>
      <c r="AB54" s="64"/>
      <c r="AC54" s="64"/>
      <c r="AD54" s="64"/>
      <c r="AE54" s="64"/>
      <c r="AF54" s="64"/>
      <c r="AG54" s="64"/>
      <c r="AH54" s="32"/>
      <c r="AI54" s="42"/>
      <c r="AJ54" s="55"/>
    </row>
    <row r="55" spans="1:36" ht="15.75" x14ac:dyDescent="0.25">
      <c r="A55" s="55"/>
      <c r="B55" s="1"/>
      <c r="C55" s="33">
        <v>5</v>
      </c>
      <c r="D55" s="64"/>
      <c r="E55" s="64"/>
      <c r="F55" s="64"/>
      <c r="G55" s="64"/>
      <c r="H55" s="34" t="s">
        <v>17</v>
      </c>
      <c r="I55" s="65"/>
      <c r="J55" s="64"/>
      <c r="K55" s="64"/>
      <c r="L55" s="34" t="s">
        <v>31</v>
      </c>
      <c r="M55" s="65"/>
      <c r="N55" s="64"/>
      <c r="O55" s="64"/>
      <c r="P55" s="64"/>
      <c r="Q55" s="64"/>
      <c r="R55" s="64"/>
      <c r="S55" s="66"/>
      <c r="T55" s="67"/>
      <c r="U55" s="68"/>
      <c r="V55" s="68"/>
      <c r="W55" s="68"/>
      <c r="X55" s="68"/>
      <c r="Y55" s="69"/>
      <c r="Z55" s="65"/>
      <c r="AA55" s="64"/>
      <c r="AB55" s="64"/>
      <c r="AC55" s="64"/>
      <c r="AD55" s="64"/>
      <c r="AE55" s="64"/>
      <c r="AF55" s="64"/>
      <c r="AG55" s="64"/>
      <c r="AH55" s="32"/>
      <c r="AI55" s="42"/>
      <c r="AJ55" s="55"/>
    </row>
    <row r="56" spans="1:36" ht="10.5" customHeight="1" x14ac:dyDescent="0.25">
      <c r="A56" s="5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55"/>
    </row>
    <row r="57" spans="1:36" ht="14.25" customHeight="1" x14ac:dyDescent="0.25">
      <c r="A57" s="55"/>
      <c r="B57" s="1"/>
      <c r="C57" s="10" t="s">
        <v>32</v>
      </c>
      <c r="D57" s="58" t="s">
        <v>33</v>
      </c>
      <c r="E57" s="58"/>
      <c r="F57" s="58"/>
      <c r="G57" s="58"/>
      <c r="H57" s="58"/>
      <c r="I57" s="58"/>
      <c r="J57" s="58"/>
      <c r="K57" s="45"/>
      <c r="L57" s="45"/>
      <c r="M57" s="45"/>
      <c r="N57" s="45"/>
      <c r="O57" s="45"/>
      <c r="P57" s="45"/>
      <c r="Q57" s="45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5"/>
    </row>
    <row r="58" spans="1:36" ht="8.25" customHeight="1" x14ac:dyDescent="0.25">
      <c r="A58" s="5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55"/>
    </row>
    <row r="59" spans="1:36" ht="15.75" x14ac:dyDescent="0.25">
      <c r="A59" s="55"/>
      <c r="B59" s="1"/>
      <c r="C59" s="1"/>
      <c r="D59" s="63" t="s">
        <v>34</v>
      </c>
      <c r="E59" s="63"/>
      <c r="F59" s="63"/>
      <c r="G59" s="61"/>
      <c r="H59" s="61"/>
      <c r="I59" s="75" t="s">
        <v>8</v>
      </c>
      <c r="J59" s="75"/>
      <c r="K59" s="75"/>
      <c r="L59" s="75"/>
      <c r="M59" s="1"/>
      <c r="N59" s="9"/>
      <c r="O59" s="9"/>
      <c r="P59" s="9"/>
      <c r="Q59" s="9"/>
      <c r="R59" s="9"/>
      <c r="S59" s="9"/>
      <c r="T59" s="9"/>
      <c r="U59" s="9"/>
      <c r="V59" s="9"/>
      <c r="W59" s="63" t="s">
        <v>35</v>
      </c>
      <c r="X59" s="63"/>
      <c r="Y59" s="63"/>
      <c r="Z59" s="63"/>
      <c r="AA59" s="63"/>
      <c r="AB59" s="63"/>
      <c r="AC59" s="70"/>
      <c r="AD59" s="70"/>
      <c r="AE59" s="70"/>
      <c r="AF59" s="61" t="s">
        <v>36</v>
      </c>
      <c r="AG59" s="61"/>
      <c r="AH59" s="9"/>
      <c r="AI59" s="9"/>
      <c r="AJ59" s="55"/>
    </row>
    <row r="60" spans="1:36" ht="3.75" customHeight="1" x14ac:dyDescent="0.25">
      <c r="A60" s="55"/>
      <c r="B60" s="1"/>
      <c r="C60" s="1"/>
      <c r="D60" s="1"/>
      <c r="E60" s="9"/>
      <c r="F60" s="9"/>
      <c r="G60" s="9"/>
      <c r="H60" s="9"/>
      <c r="I60" s="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55"/>
    </row>
    <row r="61" spans="1:36" ht="15.75" x14ac:dyDescent="0.25">
      <c r="A61" s="55"/>
      <c r="B61" s="1"/>
      <c r="C61" s="1"/>
      <c r="D61" s="63" t="s">
        <v>37</v>
      </c>
      <c r="E61" s="63"/>
      <c r="F61" s="63"/>
      <c r="G61" s="63"/>
      <c r="H61" s="63"/>
      <c r="I61" s="63"/>
      <c r="J61" s="63"/>
      <c r="K61" s="63"/>
      <c r="L61" s="61"/>
      <c r="M61" s="61"/>
      <c r="N61" s="61"/>
      <c r="O61" s="61" t="s">
        <v>38</v>
      </c>
      <c r="P61" s="61"/>
      <c r="Q61" s="61"/>
      <c r="R61" s="61"/>
      <c r="S61" s="1"/>
      <c r="T61" s="1"/>
      <c r="U61" s="1"/>
      <c r="V61" s="1"/>
      <c r="W61" s="63" t="s">
        <v>39</v>
      </c>
      <c r="X61" s="63"/>
      <c r="Y61" s="63"/>
      <c r="Z61" s="63"/>
      <c r="AA61" s="63"/>
      <c r="AB61" s="63"/>
      <c r="AC61" s="70"/>
      <c r="AD61" s="70"/>
      <c r="AE61" s="70"/>
      <c r="AF61" s="61" t="s">
        <v>40</v>
      </c>
      <c r="AG61" s="61"/>
      <c r="AH61" s="9"/>
      <c r="AI61" s="9"/>
      <c r="AJ61" s="55"/>
    </row>
    <row r="62" spans="1:36" ht="11.25" customHeight="1" x14ac:dyDescent="0.25">
      <c r="A62" s="5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55"/>
    </row>
    <row r="63" spans="1:36" ht="14.25" customHeight="1" x14ac:dyDescent="0.25">
      <c r="A63" s="55"/>
      <c r="B63" s="1"/>
      <c r="C63" s="10" t="s">
        <v>47</v>
      </c>
      <c r="D63" s="58" t="s">
        <v>41</v>
      </c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45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5"/>
    </row>
    <row r="64" spans="1:36" ht="6" customHeight="1" x14ac:dyDescent="0.25">
      <c r="A64" s="55"/>
      <c r="B64" s="1"/>
      <c r="C64" s="1"/>
      <c r="D64" s="1"/>
      <c r="E64" s="9"/>
      <c r="F64" s="1"/>
      <c r="G64" s="1"/>
      <c r="H64" s="1"/>
      <c r="I64" s="1"/>
      <c r="J64" s="9"/>
      <c r="K64" s="1"/>
      <c r="L64" s="1"/>
      <c r="M64" s="1"/>
      <c r="N64" s="1"/>
      <c r="O64" s="1"/>
      <c r="P64" s="1"/>
      <c r="Q64" s="1"/>
      <c r="R64" s="1"/>
      <c r="S64" s="1"/>
      <c r="T64" s="9"/>
      <c r="U64" s="37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55"/>
    </row>
    <row r="65" spans="1:36" ht="15.75" x14ac:dyDescent="0.25">
      <c r="A65" s="55"/>
      <c r="B65" s="1"/>
      <c r="C65" s="1"/>
      <c r="D65" s="71" t="s">
        <v>20</v>
      </c>
      <c r="E65" s="71"/>
      <c r="F65" s="71"/>
      <c r="G65" s="71"/>
      <c r="H65" s="71"/>
      <c r="I65" s="71"/>
      <c r="J65" s="71"/>
      <c r="K65" s="71"/>
      <c r="L65" s="72"/>
      <c r="M65" s="72"/>
      <c r="N65" s="72"/>
      <c r="O65" s="72"/>
      <c r="P65" s="73" t="s">
        <v>8</v>
      </c>
      <c r="Q65" s="73"/>
      <c r="R65" s="73"/>
      <c r="S65" s="73"/>
      <c r="T65" s="9"/>
      <c r="U65" s="37"/>
      <c r="V65" s="74" t="s">
        <v>42</v>
      </c>
      <c r="W65" s="74"/>
      <c r="X65" s="74"/>
      <c r="Y65" s="74"/>
      <c r="Z65" s="74"/>
      <c r="AA65" s="74"/>
      <c r="AB65" s="74"/>
      <c r="AC65" s="74"/>
      <c r="AD65" s="72"/>
      <c r="AE65" s="72"/>
      <c r="AF65" s="72"/>
      <c r="AG65" s="72"/>
      <c r="AH65" s="72"/>
      <c r="AI65" s="41"/>
      <c r="AJ65" s="55"/>
    </row>
    <row r="66" spans="1:36" ht="5.25" customHeight="1" x14ac:dyDescent="0.25">
      <c r="A66" s="5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/>
      <c r="Q66" s="9"/>
      <c r="R66" s="9"/>
      <c r="S66" s="9"/>
      <c r="T66" s="1"/>
      <c r="U66" s="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"/>
      <c r="AH66" s="1"/>
      <c r="AI66" s="1"/>
      <c r="AJ66" s="55"/>
    </row>
    <row r="67" spans="1:36" ht="15.75" x14ac:dyDescent="0.25">
      <c r="A67" s="55"/>
      <c r="B67" s="9"/>
      <c r="C67" s="9"/>
      <c r="D67" s="60" t="s">
        <v>43</v>
      </c>
      <c r="E67" s="60"/>
      <c r="F67" s="60"/>
      <c r="G67" s="60"/>
      <c r="H67" s="61"/>
      <c r="I67" s="61"/>
      <c r="J67" s="61"/>
      <c r="K67" s="61"/>
      <c r="L67" s="61"/>
      <c r="M67" s="61"/>
      <c r="N67" s="30" t="s">
        <v>17</v>
      </c>
      <c r="O67" s="3"/>
      <c r="P67" s="9"/>
      <c r="Q67" s="9"/>
      <c r="R67" s="9"/>
      <c r="S67" s="9"/>
      <c r="T67" s="9"/>
      <c r="U67" s="37"/>
      <c r="V67" s="9"/>
      <c r="W67" s="9"/>
      <c r="X67" s="62" t="s">
        <v>44</v>
      </c>
      <c r="Y67" s="62"/>
      <c r="Z67" s="62"/>
      <c r="AA67" s="38"/>
      <c r="AB67" s="38"/>
      <c r="AC67" s="38"/>
      <c r="AD67" s="38"/>
      <c r="AE67" s="38"/>
      <c r="AF67" s="38"/>
      <c r="AG67" s="38"/>
      <c r="AH67" s="9"/>
      <c r="AI67" s="9"/>
      <c r="AJ67" s="55"/>
    </row>
    <row r="68" spans="1:36" ht="12" customHeight="1" x14ac:dyDescent="0.25">
      <c r="A68" s="5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37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55"/>
    </row>
    <row r="69" spans="1:36" ht="12" customHeight="1" x14ac:dyDescent="0.25">
      <c r="A69" s="55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5"/>
    </row>
    <row r="70" spans="1:36" ht="24" customHeight="1" x14ac:dyDescent="0.25">
      <c r="A70" s="55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5"/>
    </row>
  </sheetData>
  <mergeCells count="143">
    <mergeCell ref="R44:AI44"/>
    <mergeCell ref="AC1:AI3"/>
    <mergeCell ref="B1:AA3"/>
    <mergeCell ref="D54:G54"/>
    <mergeCell ref="I54:K54"/>
    <mergeCell ref="M54:S54"/>
    <mergeCell ref="T54:Y54"/>
    <mergeCell ref="Z54:AG54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H5:R5"/>
    <mergeCell ref="W5:AB5"/>
    <mergeCell ref="AC5:AH5"/>
    <mergeCell ref="H10:S10"/>
    <mergeCell ref="U10:Y10"/>
    <mergeCell ref="Z10:AC10"/>
    <mergeCell ref="AD10:AE10"/>
    <mergeCell ref="C5:G5"/>
    <mergeCell ref="E10:G10"/>
    <mergeCell ref="C17:G17"/>
    <mergeCell ref="H17:O17"/>
    <mergeCell ref="P17:S17"/>
    <mergeCell ref="U17:AD17"/>
    <mergeCell ref="AE17:AH17"/>
    <mergeCell ref="AF13:AH13"/>
    <mergeCell ref="V15:AG15"/>
    <mergeCell ref="C19:G19"/>
    <mergeCell ref="H19:O19"/>
    <mergeCell ref="P19:R19"/>
    <mergeCell ref="U19:AD19"/>
    <mergeCell ref="AE19:AG19"/>
    <mergeCell ref="D15:R15"/>
    <mergeCell ref="C20:G20"/>
    <mergeCell ref="H20:O20"/>
    <mergeCell ref="P20:R20"/>
    <mergeCell ref="U20:AD20"/>
    <mergeCell ref="AE20:AG20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37:G37"/>
    <mergeCell ref="H37:O37"/>
    <mergeCell ref="P37:R37"/>
    <mergeCell ref="U37:AD37"/>
    <mergeCell ref="AE37:AG37"/>
    <mergeCell ref="C31:G31"/>
    <mergeCell ref="H31:O31"/>
    <mergeCell ref="P31:R31"/>
    <mergeCell ref="U31:AD31"/>
    <mergeCell ref="AE31:AG31"/>
    <mergeCell ref="C36:G36"/>
    <mergeCell ref="H36:O36"/>
    <mergeCell ref="P36:R36"/>
    <mergeCell ref="U36:AD36"/>
    <mergeCell ref="AE36:AG36"/>
    <mergeCell ref="D46:K46"/>
    <mergeCell ref="L46:O46"/>
    <mergeCell ref="W46:Z46"/>
    <mergeCell ref="AA46:AF46"/>
    <mergeCell ref="D50:H50"/>
    <mergeCell ref="I50:L50"/>
    <mergeCell ref="M50:S50"/>
    <mergeCell ref="T50:Y50"/>
    <mergeCell ref="P46:S46"/>
    <mergeCell ref="Z50:AG50"/>
    <mergeCell ref="D65:K65"/>
    <mergeCell ref="L65:O65"/>
    <mergeCell ref="P65:S65"/>
    <mergeCell ref="V65:AC65"/>
    <mergeCell ref="AD65:AH65"/>
    <mergeCell ref="D59:F59"/>
    <mergeCell ref="G59:H59"/>
    <mergeCell ref="I59:L59"/>
    <mergeCell ref="W59:AB59"/>
    <mergeCell ref="AC59:AE59"/>
    <mergeCell ref="AF59:AG59"/>
    <mergeCell ref="O61:R61"/>
    <mergeCell ref="M55:S55"/>
    <mergeCell ref="T55:Y55"/>
    <mergeCell ref="D51:G51"/>
    <mergeCell ref="I51:K51"/>
    <mergeCell ref="M51:S51"/>
    <mergeCell ref="T51:Y51"/>
    <mergeCell ref="D52:G52"/>
    <mergeCell ref="I52:K52"/>
    <mergeCell ref="AC61:AE61"/>
    <mergeCell ref="M52:S52"/>
    <mergeCell ref="T52:Y52"/>
    <mergeCell ref="Z51:AG51"/>
    <mergeCell ref="Z52:AG52"/>
    <mergeCell ref="Z53:AG53"/>
    <mergeCell ref="Z55:AG55"/>
    <mergeCell ref="AF61:AG61"/>
    <mergeCell ref="A1:A70"/>
    <mergeCell ref="AJ1:AJ70"/>
    <mergeCell ref="B69:AI70"/>
    <mergeCell ref="AB1:AB3"/>
    <mergeCell ref="D48:Q48"/>
    <mergeCell ref="R8:AI8"/>
    <mergeCell ref="D8:Q8"/>
    <mergeCell ref="R57:AI57"/>
    <mergeCell ref="R63:AI63"/>
    <mergeCell ref="D44:Q44"/>
    <mergeCell ref="D63:P63"/>
    <mergeCell ref="D57:J57"/>
    <mergeCell ref="D67:G67"/>
    <mergeCell ref="H67:M67"/>
    <mergeCell ref="X67:Z67"/>
    <mergeCell ref="D61:K61"/>
    <mergeCell ref="L61:N61"/>
    <mergeCell ref="W61:AB61"/>
    <mergeCell ref="D53:G53"/>
    <mergeCell ref="I53:K53"/>
    <mergeCell ref="M53:S53"/>
    <mergeCell ref="T53:Y53"/>
    <mergeCell ref="D55:G55"/>
    <mergeCell ref="I55:K55"/>
  </mergeCells>
  <pageMargins left="0.43307086614173229" right="0.23622047244094491" top="0.51181102362204722" bottom="0.35433070866141736" header="0.31496062992125984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2020-04-07T21:58:14Z</dcterms:modified>
</cp:coreProperties>
</file>