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oungqfbr-my.sharepoint.com/personal/yiyangshui_x1_tn/Documents/Yiyang MBP/Documents in Onedrive/PER Electronics/PER battery analysis/manual-explore-data/"/>
    </mc:Choice>
  </mc:AlternateContent>
  <xr:revisionPtr revIDLastSave="0" documentId="8_{CAB83B45-C073-CD42-AE5A-C84F6A141193}" xr6:coauthVersionLast="45" xr6:coauthVersionMax="45" xr10:uidLastSave="{00000000-0000-0000-0000-000000000000}"/>
  <bookViews>
    <workbookView xWindow="17920" yWindow="500" windowWidth="17920" windowHeight="20420" xr2:uid="{F6063784-590B-4B43-882F-BB6177E09A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<sst xmlns="http://schemas.openxmlformats.org/spreadsheetml/2006/main" count="3" uniqueCount="3">
  <si>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voltage</t>
  </si>
  <si>
    <t>C1 (1)</t>
  </si>
  <si>
    <t>C1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</si>
</sst>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C1 (1)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4</c:v>
                </c:pt>
                <c:pt idx="1">
                  <c:v>3.8</c:v>
                </c:pt>
                <c:pt idx="2">
                  <c:v>3.6</c:v>
                </c:pt>
                <c:pt idx="3">
                  <c:v>3.4</c:v>
                </c:pt>
                <c:pt idx="4">
                  <c:v>3.2</c:v>
                </c:pt>
                <c:pt idx="5">
                  <c:v>3</c:v>
                </c:pt>
                <c:pt idx="6">
                  <c:v>2.8</c:v>
                </c:pt>
                <c:pt idx="7">
                  <c:v>2.6</c:v>
                </c:pt>
                <c:pt idx="8">
                  <c:v>2.4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6440</c:v>
                </c:pt>
                <c:pt idx="1">
                  <c:v>9574</c:v>
                </c:pt>
                <c:pt idx="2">
                  <c:v>4368</c:v>
                </c:pt>
                <c:pt idx="3">
                  <c:v>9178</c:v>
                </c:pt>
                <c:pt idx="4">
                  <c:v>9027</c:v>
                </c:pt>
                <c:pt idx="5">
                  <c:v>7585</c:v>
                </c:pt>
                <c:pt idx="6">
                  <c:v>4230</c:v>
                </c:pt>
                <c:pt idx="7">
                  <c:v>2389</c:v>
                </c:pt>
                <c:pt idx="8">
                  <c:v>1479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00-0C45-AB30-63037DB52E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C1 (2)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4</c:v>
                </c:pt>
                <c:pt idx="1">
                  <c:v>3.8</c:v>
                </c:pt>
                <c:pt idx="2">
                  <c:v>3.6</c:v>
                </c:pt>
                <c:pt idx="3">
                  <c:v>3.4</c:v>
                </c:pt>
                <c:pt idx="4">
                  <c:v>3.2</c:v>
                </c:pt>
                <c:pt idx="5">
                  <c:v>3</c:v>
                </c:pt>
                <c:pt idx="6">
                  <c:v>2.8</c:v>
                </c:pt>
                <c:pt idx="7">
                  <c:v>2.6</c:v>
                </c:pt>
                <c:pt idx="8">
                  <c:v>2.4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2129</c:v>
                </c:pt>
                <c:pt idx="1">
                  <c:v>7332</c:v>
                </c:pt>
                <c:pt idx="2">
                  <c:v>7053</c:v>
                </c:pt>
                <c:pt idx="3">
                  <c:v>3275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00-0C45-AB30-63037DB52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98335"/>
        <c:axId val="2049720847"/>
      </c:scatterChart>
      <c:valAx>
        <c:axId val="20498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20847"/>
        <c:crosses val="autoZero"/>
        <c:crossBetween val="midCat"/>
      </c:valAx>
      <c:valAx>
        <c:axId val="204972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9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12</xdr:row>
      <xdr:rowOff>114300</xdr:rowOff>
    </xdr:from>
    <xdr:to>
      <xdr:col>11</xdr:col>
      <xdr:colOff>292100</xdr:colOff>
      <xdr:row>37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E2B1E6-098A-E145-A1A2-F7DE44EF8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606F-DCD7-D148-BC55-1E1467D85AA3}">
  <dimension ref="A1:C10"/>
  <sheetViews>
    <sheetView tabSelected="1" workbookViewId="0">
      <selection activeCell="G11" sqref="G11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4</v>
      </c>
      <c r="B2">
        <v>6440</v>
      </c>
      <c r="C2">
        <v>2129</v>
      </c>
    </row>
    <row r="3" spans="1:3">
      <c r="A3">
        <v>3.8</v>
      </c>
      <c r="B3">
        <v>9574</v>
      </c>
      <c r="C3">
        <v>7332</v>
      </c>
    </row>
    <row r="4" spans="1:3">
      <c r="A4">
        <v>3.6</v>
      </c>
      <c r="B4">
        <v>4368</v>
      </c>
      <c r="C4">
        <v>7053</v>
      </c>
    </row>
    <row r="5" spans="1:3">
      <c r="A5">
        <v>3.4</v>
      </c>
      <c r="B5">
        <v>9178</v>
      </c>
      <c r="C5">
        <v>3275</v>
      </c>
    </row>
    <row r="6" spans="1:3">
      <c r="A6">
        <v>3.2</v>
      </c>
      <c r="B6">
        <v>9027</v>
      </c>
    </row>
    <row r="7" spans="1:3">
      <c r="A7">
        <v>3</v>
      </c>
      <c r="B7">
        <v>7585</v>
      </c>
    </row>
    <row r="8" spans="1:3">
      <c r="A8">
        <v>2.8</v>
      </c>
      <c r="B8">
        <v>4230</v>
      </c>
    </row>
    <row r="9" spans="1:3">
      <c r="A9">
        <v>2.6</v>
      </c>
      <c r="B9">
        <v>2389</v>
      </c>
    </row>
    <row r="10" spans="1:3">
      <c r="A10">
        <v>2.4</v>
      </c>
      <c r="B10">
        <v>1479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Yiyang Shui</cp:lastModifiedBy>
  <dcterms:created xsi:type="dcterms:W3CDTF">2021-11-06T16:04:01Z</dcterms:created>
  <dcterms:modified xsi:type="dcterms:W3CDTF">2021-11-11T20:16:47Z</dcterms:modified>
</cp:coreProperties>
</file>