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<sst xmlns="http://schemas.openxmlformats.org/spreadsheetml/2006/main" count="129" uniqueCount="115">
  <si>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</si>
  <si>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</si>
  <si>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</si>
  <si>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</si>
  <si>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</si>
  <si>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</si>
  <si>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</si>
  <si>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</si>
  <si>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</si>
  <si>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</si>
  <si>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</si>
  <si>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</si>
  <si>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</si>
  <si>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</si>
  <si>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</si>
  <si>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</si>
  <si>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</si>
  <si>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</si>
  <si>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</si>
  <si>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</si>
  <si>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</si>
  <si>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</si>
  <si>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</si>
  <si>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</si>
  <si>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</si>
  <si>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</si>
  <si>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</si>
  <si>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</si>
  <si>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</si>
  <si>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</si>
  <si>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</si>
  <si>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</si>
  <si>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</si>
  <si>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</si>
  <si>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</si>
  <si>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</si>
  <si>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</si>
  <si>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</si>
  <si>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</si>
  <si>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</si>
  <si>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</si>
  <si>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</si>
  <si>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</si>
  <si>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</si>
  <si>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</si>
  <si>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</si>
  <si>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</si>
  <si>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</si>
  <si>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</si>
  <si>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</si>
  <si>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</si>
  <si>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</si>
  <si>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</si>
  <si>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</si>
  <si>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</si>
  <si>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</si>
  <si>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</si>
  <si>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</si>
  <si>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</si>
  <si>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</si>
  <si>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</si>
  <si>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</si>
  <si>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</si>
  <si>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</si>
  <si>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</si>
  <si>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</si>
  <si>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</si>
  <si>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</si>
  <si>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</si>
  <si>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</si>
  <si>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</si>
  <si>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</si>
  <si>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</si>
  <si>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</si>
  <si>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</si>
  <si>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</si>
  <si>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</si>
  <si>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</si>
  <si>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</si>
  <si>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</si>
  <si>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</si>
  <si>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</si>
  <si>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</si>
  <si>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</si>
  <si>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</si>
  <si>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</si>
  <si>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</si>
  <si>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</si>
  <si>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</si>
  <si>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</si>
  <si>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</si>
  <si>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</si>
  <si>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</si>
  <si>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</si>
  <si>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</si>
  <si>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</si>
  <si>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</si>
  <si>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</si>
  <si>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</si>
  <si>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</si>
  <si>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</si>
  <si>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</si>
  <si>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</si>
  <si>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</si>
  <si>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</si>
  <si>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</si>
  <si>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</si>
  <si>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</si>
  <si>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 xml:space="preserve">Initiation
</t>
  </si>
  <si>
    <t>1小时</t>
    <phoneticPr fontId="2"/>
  </si>
  <si>
    <t>张秋雯</t>
    <phoneticPr fontId="2"/>
  </si>
  <si>
    <t>全体组员</t>
    <phoneticPr fontId="2"/>
  </si>
  <si>
    <t>负责人写错</t>
    <phoneticPr fontId="2"/>
  </si>
  <si>
    <t>《测试计划》</t>
  </si>
  <si>
    <t>《测试计划》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</si>
</sst>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7" fillId="2" borderId="13" xfId="1" applyFont="1" applyFill="1" applyBorder="1" applyAlignment="1" applyProtection="1">
      <alignment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B13" sqref="B13:C13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5" t="s">
        <v>6</v>
      </c>
      <c r="I1" s="84"/>
      <c r="J1" s="83" t="s">
        <v>54</v>
      </c>
      <c r="K1" s="89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0" t="s">
        <v>4</v>
      </c>
      <c r="B2" s="131"/>
      <c r="C2" s="132"/>
      <c r="D2" s="145" t="s">
        <v>101</v>
      </c>
      <c r="E2" s="78"/>
      <c r="F2" s="94"/>
      <c r="G2" s="94"/>
      <c r="H2" s="126" t="s">
        <v>110</v>
      </c>
      <c r="I2" s="126"/>
      <c r="J2" s="90">
        <v>42422</v>
      </c>
      <c r="K2" s="91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6"/>
      <c r="E3" s="79"/>
      <c r="F3" s="95"/>
      <c r="G3" s="95"/>
      <c r="H3" s="126"/>
      <c r="I3" s="126"/>
      <c r="J3" s="92"/>
      <c r="K3" s="93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3" t="s">
        <v>7</v>
      </c>
      <c r="B5" s="134"/>
      <c r="C5" s="135"/>
      <c r="D5" s="142" t="s">
        <v>8</v>
      </c>
      <c r="E5" s="143"/>
      <c r="F5" s="143"/>
      <c r="G5" s="144"/>
      <c r="H5" s="127" t="s">
        <v>9</v>
      </c>
      <c r="I5" s="127"/>
      <c r="J5" s="99" t="s">
        <v>52</v>
      </c>
      <c r="K5" s="100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6" t="s">
        <v>114</v>
      </c>
      <c r="B6" s="137"/>
      <c r="C6" s="138"/>
      <c r="D6" s="4"/>
      <c r="E6" s="6"/>
      <c r="F6" s="6"/>
      <c r="G6" s="6"/>
      <c r="H6" s="128" t="s">
        <v>109</v>
      </c>
      <c r="I6" s="129"/>
      <c r="J6" s="96" t="s">
        <v>103</v>
      </c>
      <c r="K6" s="97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39"/>
      <c r="B7" s="140"/>
      <c r="C7" s="141"/>
      <c r="D7" s="7"/>
      <c r="E7" s="8"/>
      <c r="F7" s="8"/>
      <c r="G7" s="8"/>
      <c r="H7" s="129"/>
      <c r="I7" s="129"/>
      <c r="J7" s="98"/>
      <c r="K7" s="97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1" t="s">
        <v>10</v>
      </c>
      <c r="B8" s="12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6" t="s">
        <v>53</v>
      </c>
      <c r="K8" s="77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1"/>
      <c r="B9" s="122"/>
      <c r="C9" s="116" t="s">
        <v>111</v>
      </c>
      <c r="D9" s="117"/>
      <c r="E9" s="118"/>
      <c r="F9" s="110"/>
      <c r="G9" s="119">
        <v>5</v>
      </c>
      <c r="H9" s="114">
        <v>5</v>
      </c>
      <c r="I9" s="112" t="s">
        <v>109</v>
      </c>
      <c r="J9" s="101" t="s">
        <v>104</v>
      </c>
      <c r="K9" s="10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3"/>
      <c r="B10" s="124"/>
      <c r="C10" s="52"/>
      <c r="D10" s="53"/>
      <c r="E10" s="54"/>
      <c r="F10" s="111"/>
      <c r="G10" s="120"/>
      <c r="H10" s="115"/>
      <c r="I10" s="113"/>
      <c r="J10" s="103"/>
      <c r="K10" s="10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3" t="s">
        <v>100</v>
      </c>
      <c r="C12" s="74"/>
      <c r="D12" s="37" t="s">
        <v>12</v>
      </c>
      <c r="E12" s="37" t="s">
        <v>96</v>
      </c>
      <c r="F12" s="83" t="s">
        <v>3</v>
      </c>
      <c r="G12" s="84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75" t="s">
        <v>113</v>
      </c>
      <c r="C13" s="72"/>
      <c r="D13" s="70" t="s">
        <v>112</v>
      </c>
      <c r="E13" s="20" t="s">
        <v>105</v>
      </c>
      <c r="F13" s="85" t="s">
        <v>106</v>
      </c>
      <c r="G13" s="86"/>
      <c r="H13" s="56">
        <v>1</v>
      </c>
      <c r="I13" s="147" t="s">
        <v>102</v>
      </c>
      <c r="J13" s="21" t="s">
        <v>107</v>
      </c>
      <c r="K13" s="19" t="s">
        <v>56</v>
      </c>
      <c r="L13" s="41" t="s">
        <v>108</v>
      </c>
    </row>
    <row r="14" spans="1:78" ht="25" customHeight="1">
      <c r="A14" s="40"/>
      <c r="B14" s="75"/>
      <c r="C14" s="72"/>
      <c r="D14" s="70"/>
      <c r="E14" s="68"/>
      <c r="F14" s="87"/>
      <c r="G14" s="86"/>
      <c r="H14" s="56"/>
      <c r="I14" s="147"/>
      <c r="J14" s="21"/>
      <c r="K14" s="19"/>
      <c r="L14" s="41"/>
    </row>
    <row r="15" spans="1:78" ht="25" customHeight="1">
      <c r="A15" s="40"/>
      <c r="B15" s="75"/>
      <c r="C15" s="72"/>
      <c r="D15" s="70"/>
      <c r="E15" s="68"/>
      <c r="F15" s="87"/>
      <c r="G15" s="86"/>
      <c r="H15" s="56"/>
      <c r="I15" s="147"/>
      <c r="J15" s="21"/>
      <c r="K15" s="19"/>
      <c r="L15" s="41"/>
    </row>
    <row r="16" spans="1:78" ht="25" customHeight="1">
      <c r="A16" s="40"/>
      <c r="B16" s="75"/>
      <c r="C16" s="72"/>
      <c r="D16" s="68"/>
      <c r="E16" s="20"/>
      <c r="F16" s="85"/>
      <c r="G16" s="86"/>
      <c r="H16" s="56"/>
      <c r="I16" s="69"/>
      <c r="J16" s="21"/>
      <c r="K16" s="19"/>
      <c r="L16" s="41"/>
    </row>
    <row r="17" spans="1:12" ht="25" customHeight="1">
      <c r="A17" s="40"/>
      <c r="B17" s="75"/>
      <c r="C17" s="72"/>
      <c r="D17" s="68"/>
      <c r="E17" s="68"/>
      <c r="F17" s="85"/>
      <c r="G17" s="86"/>
      <c r="H17" s="56"/>
      <c r="I17" s="69"/>
      <c r="J17" s="21" t="s">
        <v>107</v>
      </c>
      <c r="K17" s="19"/>
      <c r="L17" s="41"/>
    </row>
    <row r="18" spans="1:12" ht="25" customHeight="1">
      <c r="A18" s="40"/>
      <c r="B18" s="71"/>
      <c r="C18" s="72"/>
      <c r="D18" s="20"/>
      <c r="E18" s="20"/>
      <c r="F18" s="88"/>
      <c r="G18" s="86"/>
      <c r="H18" s="56"/>
      <c r="I18" s="56"/>
      <c r="J18" s="21"/>
      <c r="K18" s="19"/>
      <c r="L18" s="41"/>
    </row>
    <row r="19" spans="1:12" ht="25" customHeight="1">
      <c r="A19" s="40"/>
      <c r="B19" s="71"/>
      <c r="C19" s="72"/>
      <c r="D19" s="20"/>
      <c r="E19" s="20"/>
      <c r="F19" s="88"/>
      <c r="G19" s="86"/>
      <c r="H19" s="56"/>
      <c r="I19" s="56"/>
      <c r="J19" s="21"/>
      <c r="K19" s="19"/>
      <c r="L19" s="41"/>
    </row>
    <row r="20" spans="1:12" ht="25" customHeight="1">
      <c r="A20" s="40"/>
      <c r="B20" s="71"/>
      <c r="C20" s="72"/>
      <c r="D20" s="20"/>
      <c r="E20" s="20"/>
      <c r="F20" s="88"/>
      <c r="G20" s="86"/>
      <c r="H20" s="56"/>
      <c r="I20" s="56"/>
      <c r="J20" s="21"/>
      <c r="K20" s="19"/>
      <c r="L20" s="41"/>
    </row>
    <row r="21" spans="1:12" ht="25" customHeight="1">
      <c r="A21" s="40"/>
      <c r="B21" s="71"/>
      <c r="C21" s="72"/>
      <c r="D21" s="20"/>
      <c r="E21" s="20"/>
      <c r="F21" s="88"/>
      <c r="G21" s="86"/>
      <c r="H21" s="56"/>
      <c r="I21" s="56"/>
      <c r="J21" s="21"/>
      <c r="K21" s="19"/>
      <c r="L21" s="41"/>
    </row>
    <row r="22" spans="1:12" ht="25" customHeight="1">
      <c r="A22" s="40"/>
      <c r="B22" s="71"/>
      <c r="C22" s="72"/>
      <c r="D22" s="20"/>
      <c r="E22" s="20"/>
      <c r="F22" s="88"/>
      <c r="G22" s="86"/>
      <c r="H22" s="56"/>
      <c r="I22" s="56"/>
      <c r="J22" s="21"/>
      <c r="K22" s="19"/>
      <c r="L22" s="41"/>
    </row>
    <row r="23" spans="1:12" ht="25" customHeight="1">
      <c r="A23" s="40"/>
      <c r="B23" s="71"/>
      <c r="C23" s="72"/>
      <c r="D23" s="20"/>
      <c r="E23" s="20"/>
      <c r="F23" s="88"/>
      <c r="G23" s="86"/>
      <c r="H23" s="56"/>
      <c r="I23" s="56"/>
      <c r="J23" s="21"/>
      <c r="K23" s="19"/>
      <c r="L23" s="41"/>
    </row>
    <row r="24" spans="1:12" ht="25" customHeight="1">
      <c r="A24" s="40"/>
      <c r="B24" s="71"/>
      <c r="C24" s="72"/>
      <c r="D24" s="20"/>
      <c r="E24" s="20"/>
      <c r="F24" s="88"/>
      <c r="G24" s="86"/>
      <c r="H24" s="56"/>
      <c r="I24" s="56"/>
      <c r="J24" s="21"/>
      <c r="K24" s="19"/>
      <c r="L24" s="41"/>
    </row>
    <row r="25" spans="1:12" ht="25" customHeight="1">
      <c r="A25" s="40"/>
      <c r="B25" s="71"/>
      <c r="C25" s="72"/>
      <c r="D25" s="20"/>
      <c r="E25" s="20"/>
      <c r="F25" s="88"/>
      <c r="G25" s="86"/>
      <c r="H25" s="56"/>
      <c r="I25" s="56"/>
      <c r="J25" s="21"/>
      <c r="K25" s="19"/>
      <c r="L25" s="41"/>
    </row>
    <row r="26" spans="1:12" ht="25" customHeight="1">
      <c r="A26" s="40"/>
      <c r="B26" s="71"/>
      <c r="C26" s="72"/>
      <c r="D26" s="20"/>
      <c r="E26" s="20"/>
      <c r="F26" s="88"/>
      <c r="G26" s="86"/>
      <c r="H26" s="56"/>
      <c r="I26" s="56"/>
      <c r="J26" s="21"/>
      <c r="K26" s="19"/>
      <c r="L26" s="41"/>
    </row>
    <row r="27" spans="1:12" ht="25" customHeight="1">
      <c r="A27" s="40"/>
      <c r="B27" s="71"/>
      <c r="C27" s="72"/>
      <c r="D27" s="20"/>
      <c r="E27" s="20"/>
      <c r="F27" s="88"/>
      <c r="G27" s="86"/>
      <c r="H27" s="56"/>
      <c r="I27" s="56"/>
      <c r="J27" s="21"/>
      <c r="K27" s="19"/>
      <c r="L27" s="41"/>
    </row>
    <row r="28" spans="1:12" ht="27" customHeight="1" thickBot="1">
      <c r="A28" s="105" t="s">
        <v>13</v>
      </c>
      <c r="B28" s="106"/>
      <c r="C28" s="42">
        <f>COUNTIF(E13:E27,"&lt;&gt;")</f>
        <v>1</v>
      </c>
      <c r="D28" s="107" t="s">
        <v>79</v>
      </c>
      <c r="E28" s="108"/>
      <c r="F28" s="108"/>
      <c r="G28" s="108"/>
      <c r="H28" s="108"/>
      <c r="I28" s="108"/>
      <c r="J28" s="108"/>
      <c r="K28" s="109"/>
    </row>
    <row r="29" spans="1:12" s="58" customFormat="1" ht="51.75" customHeight="1" thickTop="1" thickBot="1">
      <c r="A29" s="59" t="s">
        <v>92</v>
      </c>
      <c r="B29" s="60" t="s">
        <v>83</v>
      </c>
      <c r="C29" s="80" t="s">
        <v>84</v>
      </c>
      <c r="D29" s="81"/>
      <c r="E29" s="81"/>
      <c r="F29" s="81"/>
      <c r="G29" s="81"/>
      <c r="H29" s="81"/>
      <c r="I29" s="81"/>
      <c r="J29" s="81"/>
      <c r="K29" s="82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2016-02-22T09:20:09Z</dcterms:modified>
  <cp:category>模版</cp:category>
</cp:coreProperties>
</file>