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DiverID</t>
        </is>
      </c>
      <c r="C1" t="inlineStr">
        <is>
          <t>Dichten</t>
        </is>
      </c>
      <c r="D1" t="inlineStr">
        <is>
          <t>Programmeren</t>
        </is>
      </c>
      <c r="E1" t="inlineStr">
        <is>
          <t>Graveren</t>
        </is>
      </c>
      <c r="F1" t="inlineStr">
        <is>
          <t>Controleren</t>
        </is>
      </c>
      <c r="G1" t="inlineStr">
        <is>
          <t>Inpakken</t>
        </is>
      </c>
      <c r="H1" t="inlineStr">
        <is>
          <t>Totaal</t>
        </is>
      </c>
      <c r="I1" t="inlineStr">
        <is>
          <t>Afkeur</t>
        </is>
      </c>
    </row>
    <row r="2">
      <c r="A2" t="inlineStr">
        <is>
          <t>11-12-2024</t>
        </is>
      </c>
      <c r="B2" t="n">
        <v>1</v>
      </c>
      <c r="C2" t="n">
        <v>2.00864052772522</v>
      </c>
      <c r="D2" t="n">
        <v>30</v>
      </c>
      <c r="E2" t="n">
        <v>1.012533187866211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Gemiddelde dichttijd</t>
        </is>
      </c>
      <c r="B1" t="inlineStr">
        <is>
          <t>Gemiddelde programmeertijd</t>
        </is>
      </c>
      <c r="C1" t="inlineStr">
        <is>
          <t>Gemiddelde graveertijd</t>
        </is>
      </c>
      <c r="D1" t="inlineStr">
        <is>
          <t>Gemiddelde controleertijd</t>
        </is>
      </c>
      <c r="E1" t="inlineStr">
        <is>
          <t>Gemiddelde inpaktijd</t>
        </is>
      </c>
      <c r="F1" t="inlineStr">
        <is>
          <t>Gemiddelde totale tijd</t>
        </is>
      </c>
      <c r="G1" t="inlineStr">
        <is>
          <t>Afkeurpercentage</t>
        </is>
      </c>
    </row>
    <row r="2">
      <c r="A2">
        <f>AVERAGE(Data!C2:C100)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2024-12-11T20:28:55Z</dcterms:created>
  <dcterms:modified xsi:type="dcterms:W3CDTF">2024-12-11T20:28:58Z</dcterms:modified>
</cp:coreProperties>
</file>