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 1" sheetId="1" r:id="rId4"/>
  </sheets>
  <definedNames/>
  <calcPr/>
</workbook>
</file>

<file path=xl/sharedStrings.xml><?xml version="1.0" encoding="utf-8"?>
<sst xmlns="http://schemas.openxmlformats.org/spreadsheetml/2006/main" count="375" uniqueCount="199">
  <si>
    <t>Группа проверок/модуль</t>
  </si>
  <si>
    <t>Проверка</t>
  </si>
  <si>
    <t>Пройден / Не пройден</t>
  </si>
  <si>
    <t>Комментарий</t>
  </si>
  <si>
    <t>Экран "Авторизация"</t>
  </si>
  <si>
    <t>Авторизация</t>
  </si>
  <si>
    <t>Валидный логин и пароль</t>
  </si>
  <si>
    <t>Passed</t>
  </si>
  <si>
    <t>Невалидный логин (пользователь не зарегистрирован)</t>
  </si>
  <si>
    <t>Невалидный пароль</t>
  </si>
  <si>
    <t>Валидация полей формы</t>
  </si>
  <si>
    <t>Пробел в начале и в конце поля логин</t>
  </si>
  <si>
    <t>Пробел в начале и в конце поля пароль</t>
  </si>
  <si>
    <t>Failed</t>
  </si>
  <si>
    <t>Успешная авторизация</t>
  </si>
  <si>
    <t>Оставить поле логина пустым</t>
  </si>
  <si>
    <t>Оставить поле пароля пустым</t>
  </si>
  <si>
    <t>Экран "Главная"</t>
  </si>
  <si>
    <t>Кнопки и переходы на экране</t>
  </si>
  <si>
    <t>Тап на кнопку меню-гамбургер</t>
  </si>
  <si>
    <t>Тап на кнопку бабочки</t>
  </si>
  <si>
    <t>Тап на кнопку аватара</t>
  </si>
  <si>
    <t>Тап на кнопку свернуть/развернуть в разделе Новости</t>
  </si>
  <si>
    <t>Тап на новость в разделе Новости</t>
  </si>
  <si>
    <t>Тап на "Все новости" в разделе Новости</t>
  </si>
  <si>
    <t>Тап на кнопку свернуть/развернуть в разделе Заявки</t>
  </si>
  <si>
    <t>Тап на плюс в разделе Заявки</t>
  </si>
  <si>
    <t>Тап на заявку в разделе Заявки</t>
  </si>
  <si>
    <t>Тап на "Все заявки" в разделе Заявки</t>
  </si>
  <si>
    <t>Меню-гамбургер</t>
  </si>
  <si>
    <t>Тап на Заявки</t>
  </si>
  <si>
    <t>Тап на Новости</t>
  </si>
  <si>
    <t>Тап на О приложении</t>
  </si>
  <si>
    <t>Тап на Главная</t>
  </si>
  <si>
    <t>Выход из аккаунта</t>
  </si>
  <si>
    <t>Тап на кнопку Выход в разделе с аватаром</t>
  </si>
  <si>
    <t>Экран "Цитаты"</t>
  </si>
  <si>
    <t>Взаимодействие с цитатами</t>
  </si>
  <si>
    <t>Тап на цитату</t>
  </si>
  <si>
    <t>Экран "Заявки"</t>
  </si>
  <si>
    <t>Тап на кнопку Фильтр</t>
  </si>
  <si>
    <t>Тап на кнопку Добавить</t>
  </si>
  <si>
    <t>Тап на заявку</t>
  </si>
  <si>
    <t>Просмотр заявки в статусе "В работе"</t>
  </si>
  <si>
    <t>Добавление комментария с сохранением</t>
  </si>
  <si>
    <t>Добавление комментария без сохранения</t>
  </si>
  <si>
    <t>Добавление комментария с пустым полем</t>
  </si>
  <si>
    <t>В поле комментарий ввести кириллические символы</t>
  </si>
  <si>
    <t>В поле комментарий ввести латинские символы</t>
  </si>
  <si>
    <t>В поле комментарий ввести  цифры, знаки препинания и специальные символы</t>
  </si>
  <si>
    <t>Редактирование комментария</t>
  </si>
  <si>
    <t>Изменить статус заявки - Сбросить, поле комментарий заполнить</t>
  </si>
  <si>
    <t>Изменить статус заявки - Исполнить, поле комментарий заполнить</t>
  </si>
  <si>
    <t>Изменить статус заявки - Исполнить, поле комментарий оставить пустым</t>
  </si>
  <si>
    <t>Изменить статус заявки - Исполнить, поле комментарий заполнить и тап на Отмена</t>
  </si>
  <si>
    <t>Тап на Редактировать заявку</t>
  </si>
  <si>
    <t>Тап на стрелку назад</t>
  </si>
  <si>
    <t>Просмотр заявки в статусе "Открыта"</t>
  </si>
  <si>
    <t>Изменить статус заявки - В работу</t>
  </si>
  <si>
    <t>Изменить статус заявки - Отменить</t>
  </si>
  <si>
    <t>Просмотр заявки в статусе "Выполнена"</t>
  </si>
  <si>
    <t>Тап на Изменить статус заявки</t>
  </si>
  <si>
    <t>Нет предупреждающего снека при тапе на Изменить статус заявки</t>
  </si>
  <si>
    <t>Просмотр заявки в статусе "Отменена"</t>
  </si>
  <si>
    <t>Редактирование заявки (только в статусе "Открыта")</t>
  </si>
  <si>
    <t>Изменить поле Тема</t>
  </si>
  <si>
    <t>Изменить поле Исполнитель</t>
  </si>
  <si>
    <t>Изменить поле Дата</t>
  </si>
  <si>
    <t>Изменить поле Время</t>
  </si>
  <si>
    <t>Изменить поле Описание</t>
  </si>
  <si>
    <t>Изменить заявку и не сохранить</t>
  </si>
  <si>
    <t>Фильтрация заявок</t>
  </si>
  <si>
    <t>По статусу Открыта</t>
  </si>
  <si>
    <t>По статусу В работе</t>
  </si>
  <si>
    <t>По статусу Выполнена</t>
  </si>
  <si>
    <t>По статусу Отмененные</t>
  </si>
  <si>
    <t>По статусу Открыта и Выполнена</t>
  </si>
  <si>
    <t>По статусу В работе, Выполнена и Отмененные</t>
  </si>
  <si>
    <t>Проставить все статусы</t>
  </si>
  <si>
    <t>Без статусов</t>
  </si>
  <si>
    <t>Тап на Отмена</t>
  </si>
  <si>
    <t>Создание заявки</t>
  </si>
  <si>
    <t>Заполнить все поля валидными данными и сохранить</t>
  </si>
  <si>
    <t>Заполнить все поля валидными данными и нажать Отмена</t>
  </si>
  <si>
    <t>Валидация полей в форме создания заявки</t>
  </si>
  <si>
    <t>В поле Тема ввести 49 кириллических символов</t>
  </si>
  <si>
    <t>В поле Тема ввести 50 кириллических символов</t>
  </si>
  <si>
    <t>В поле Тема ввести 50 латинских символов</t>
  </si>
  <si>
    <t>В поле Тема ввести 51 кириллический символ</t>
  </si>
  <si>
    <t>В поле Тема ввести цифры, знаки препинания и специальные символы</t>
  </si>
  <si>
    <t>В поле Тема ввести пробел</t>
  </si>
  <si>
    <t>В поле Исполнитель начать вводить текст и выбрать значение из выпадающего списка</t>
  </si>
  <si>
    <t>Поле Исполнитель заполнить значением не из выпадающего списка</t>
  </si>
  <si>
    <t>Заявка успешно создана, нет предупреждающего поп-апа</t>
  </si>
  <si>
    <t>Выбрать сегодняшнюю дату и текущее время</t>
  </si>
  <si>
    <t>Выбрать сегодняшнюю дату и прошедшее время</t>
  </si>
  <si>
    <t>Выбрать вчерашнюю дату</t>
  </si>
  <si>
    <t>Выбрать завтрашнюю дату</t>
  </si>
  <si>
    <t>Выбрать дату через год</t>
  </si>
  <si>
    <t>В поле Время ввести нереальное время</t>
  </si>
  <si>
    <t>В поле Описание ввести кириллические символы</t>
  </si>
  <si>
    <t>В поле Описание ввести латинские символы</t>
  </si>
  <si>
    <t>В поле Описание ввести цифры, знаки препинания и специальные символы</t>
  </si>
  <si>
    <t>В поле Описание ввести пробел</t>
  </si>
  <si>
    <t>Оставить все поля пустыми и сохранить заявку</t>
  </si>
  <si>
    <t>Экран "Новости"</t>
  </si>
  <si>
    <t>Тап на новость</t>
  </si>
  <si>
    <t>Тап на кнопку Сортировки</t>
  </si>
  <si>
    <t>После сортировки изменилось направление скролла страницы</t>
  </si>
  <si>
    <t>Тап на кнопку Редактировать</t>
  </si>
  <si>
    <t>Раздел редактирования новостей</t>
  </si>
  <si>
    <t>Тап на Добавить новость</t>
  </si>
  <si>
    <t>Тап на Удалить новость и тап на ОК</t>
  </si>
  <si>
    <t>Тап на Удалить новость и тап на Отмена</t>
  </si>
  <si>
    <t>Тап на Редактировать новость</t>
  </si>
  <si>
    <t>Фильтрация новостей в разделе редактирования новостей</t>
  </si>
  <si>
    <t>Фильтрация по категории Объявление</t>
  </si>
  <si>
    <t>Фильтрация по категории День рождения</t>
  </si>
  <si>
    <t>Фильтрация по категории Зарплата</t>
  </si>
  <si>
    <t>Фильтрация по категории Профсоюз</t>
  </si>
  <si>
    <t>Фильтрация по категории Праздник</t>
  </si>
  <si>
    <t>Фильтрация по категории Массаж</t>
  </si>
  <si>
    <t>Фильтрация по категории Благодарность</t>
  </si>
  <si>
    <t>Фильтрация по категории Нужна помощь</t>
  </si>
  <si>
    <t>Ввести валидные данные и тап на Отмена</t>
  </si>
  <si>
    <t>Фильтрация по Активна</t>
  </si>
  <si>
    <t>Фильтрация по Не активна</t>
  </si>
  <si>
    <t>Убрать чек-боксы рядом с Активна и Не активна</t>
  </si>
  <si>
    <t>Отображаются новости после фильтрации</t>
  </si>
  <si>
    <t>В календаре тап на Отмена после выбора даты</t>
  </si>
  <si>
    <t>Валидация полей в форме фильтрации новостей</t>
  </si>
  <si>
    <t>Поле Категория заполнить значением не из списка</t>
  </si>
  <si>
    <t>В поле Категория ввести пробел</t>
  </si>
  <si>
    <t>Поле Категория оставить пустым</t>
  </si>
  <si>
    <t>Выбрать период с сегодняшнего дня и на неделю вперед</t>
  </si>
  <si>
    <t>Выбрать период с завтрашного дня и до вчерашнего дня</t>
  </si>
  <si>
    <t>Отображается пустой список новостей, нет поп-апа с предупреждением</t>
  </si>
  <si>
    <t>Выбрать другой год в календаре</t>
  </si>
  <si>
    <t>Оставить первое поле даты пустым, второе заполнить значением вчерашнего дня</t>
  </si>
  <si>
    <t>Не происходит фильтрация</t>
  </si>
  <si>
    <t>Оставить первое поле даты пустым, второе заполнить значением сегодняшнего дня</t>
  </si>
  <si>
    <t>Оставить первое поле даты пустым, второе заполнить значением завтрашнего дня</t>
  </si>
  <si>
    <t>Оставить второе поле даты пустым, первое заполнить значением вчерашнего дня</t>
  </si>
  <si>
    <t>Оставить второе поле даты пустым, первое заполнить значением сегодняшнего дня</t>
  </si>
  <si>
    <t>Оставить второе поле даты пустым, первое заполнить значением завтрашнего дня</t>
  </si>
  <si>
    <t>Оставить оба поля даты пустыми</t>
  </si>
  <si>
    <t>Добавление новости</t>
  </si>
  <si>
    <t>Ввести валидные данные и тап на Сохранить</t>
  </si>
  <si>
    <t>Валидация формы добавления новости</t>
  </si>
  <si>
    <t>Оставить все поля пустыми и тап на Сохранить</t>
  </si>
  <si>
    <t>Ввести в поле Категория значение не из списка</t>
  </si>
  <si>
    <t>Текст снека не соответствует</t>
  </si>
  <si>
    <t>Выбрать вчерашнюю дату в Дате публикации</t>
  </si>
  <si>
    <t>Выбрать завтрашнюю дату в Дате публикации</t>
  </si>
  <si>
    <t>Выбрать сегодняшнюю дату в Дате публикации и выбрать прошедшее время</t>
  </si>
  <si>
    <t>Новость успешно создана, нет предупреждающего снека</t>
  </si>
  <si>
    <t>Выбрать сегодняшнюю дату в Дате публикации и выбрать время через час</t>
  </si>
  <si>
    <t>Выбрать сегодняшнюю дату в Дате публикации и выбрать нереальное время</t>
  </si>
  <si>
    <t>Тап на переключатель Активна</t>
  </si>
  <si>
    <t>Экран "О приложении"</t>
  </si>
  <si>
    <t>Переходы на экране</t>
  </si>
  <si>
    <t>Переход по ссылке на Политику конфиденциальности</t>
  </si>
  <si>
    <t>Страница с политикой конфиденциальности не прогружается</t>
  </si>
  <si>
    <t>Переход по ссылке на Пользовательское соглашение</t>
  </si>
  <si>
    <t>Страница с пользовательским соглашением не прогружается</t>
  </si>
  <si>
    <t>Тап на кнопку Назад</t>
  </si>
  <si>
    <t>Нефункциональное тестирование</t>
  </si>
  <si>
    <t>Тестирование установки</t>
  </si>
  <si>
    <t>Установить приложение</t>
  </si>
  <si>
    <t>Удалить и установить приложение заново</t>
  </si>
  <si>
    <t>Тестирование прерываний</t>
  </si>
  <si>
    <t>Свернуть приложение во время авторизации</t>
  </si>
  <si>
    <t>Свернуть приложение во время создания заявки</t>
  </si>
  <si>
    <t>Свернуть приложение во время создания новости</t>
  </si>
  <si>
    <t>Входящий звонок во время создания заявки</t>
  </si>
  <si>
    <t>Входящий звонок во время создания новости</t>
  </si>
  <si>
    <t>Входящая СМС во время создания заявки</t>
  </si>
  <si>
    <t>Входящая СМС во время создания новости</t>
  </si>
  <si>
    <t>Разрыв соединения во время авторизации</t>
  </si>
  <si>
    <t>Разрыв соединения во время создания новости</t>
  </si>
  <si>
    <t>Разрыв соединения во время создания заявки</t>
  </si>
  <si>
    <t>Поворот экрана при авторизации</t>
  </si>
  <si>
    <t>Пропадает введенное значение в полях Логин и Пароль при повороте экрана</t>
  </si>
  <si>
    <t>Поворот экрана при создании заявки</t>
  </si>
  <si>
    <t>Поворот экрана при создании нововсти</t>
  </si>
  <si>
    <t>Тестирование пользовательского интерфейса</t>
  </si>
  <si>
    <t>Соответствие гайдлайну Material 3:</t>
  </si>
  <si>
    <t>Иконка приложения</t>
  </si>
  <si>
    <t>Структура AppBar</t>
  </si>
  <si>
    <t>Кнопки, размер, текст</t>
  </si>
  <si>
    <t>Переключатели</t>
  </si>
  <si>
    <t>Чек-боксы</t>
  </si>
  <si>
    <t>Снеки</t>
  </si>
  <si>
    <t>Текстовые поля</t>
  </si>
  <si>
    <t>Календарь</t>
  </si>
  <si>
    <t>Часы</t>
  </si>
  <si>
    <t>Темная тема</t>
  </si>
  <si>
    <t>Стиль не адаптирован под темную тему, присутствует белый фон, цвет некоторых кнопок темный на черном фоне, цвет некоторых кнопок белый на светлом фоне</t>
  </si>
  <si>
    <t>Английский язык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</si>
</sst>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  <font>
      <b/>
      <sz val="12.0"/>
      <color theme="1"/>
      <name val="Arial"/>
    </font>
    <font/>
    <font>
      <color rgb="FF38761D"/>
      <name val="Arial"/>
    </font>
    <font>
      <color rgb="FFCC0000"/>
      <name val="Arial"/>
    </font>
    <font>
      <color rgb="FFCC0000"/>
      <name val="Arial"/>
      <scheme val="minor"/>
    </font>
    <font>
      <color rgb="FF000000"/>
      <name val="Arial"/>
    </font>
    <font>
      <sz val="10.0"/>
      <color rgb="FF000000"/>
      <name val="Arial"/>
    </font>
    <font>
      <i/>
      <color theme="1"/>
      <name val="Arial"/>
    </font>
    <font>
      <color rgb="FFFF0000"/>
      <name val="Arial"/>
    </font>
    <font>
      <color rgb="FFFF0000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FFE599"/>
        <bgColor rgb="FFFFE599"/>
      </patternFill>
    </fill>
    <fill>
      <patternFill patternType="solid">
        <fgColor rgb="FFEA9999"/>
        <bgColor rgb="FFEA9999"/>
      </patternFill>
    </fill>
    <fill>
      <patternFill patternType="solid">
        <fgColor rgb="FFFFFFFF"/>
        <bgColor rgb="FFFFFFFF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wrapText="1"/>
    </xf>
    <xf borderId="1" fillId="3" fontId="1" numFmtId="0" xfId="0" applyAlignment="1" applyBorder="1" applyFill="1" applyFont="1">
      <alignment horizontal="center" readingOrder="0" shrinkToFit="0" wrapText="1"/>
    </xf>
    <xf borderId="0" fillId="4" fontId="1" numFmtId="0" xfId="0" applyAlignment="1" applyFill="1" applyFont="1">
      <alignment horizontal="center" readingOrder="0" shrinkToFit="0" wrapText="1"/>
    </xf>
    <xf borderId="0" fillId="5" fontId="1" numFmtId="0" xfId="0" applyAlignment="1" applyFill="1" applyFont="1">
      <alignment horizontal="center" readingOrder="0" shrinkToFit="0" wrapText="1"/>
    </xf>
    <xf borderId="0" fillId="0" fontId="2" numFmtId="0" xfId="0" applyAlignment="1" applyFont="1">
      <alignment shrinkToFit="0" wrapText="1"/>
    </xf>
    <xf borderId="2" fillId="0" fontId="3" numFmtId="0" xfId="0" applyAlignment="1" applyBorder="1" applyFont="1">
      <alignment horizontal="center" readingOrder="0" shrinkToFit="0" vertical="center" wrapText="1"/>
    </xf>
    <xf borderId="3" fillId="0" fontId="4" numFmtId="0" xfId="0" applyBorder="1" applyFont="1"/>
    <xf borderId="4" fillId="0" fontId="4" numFmtId="0" xfId="0" applyBorder="1" applyFont="1"/>
    <xf borderId="5" fillId="0" fontId="1" numFmtId="0" xfId="0" applyAlignment="1" applyBorder="1" applyFont="1">
      <alignment readingOrder="0" shrinkToFit="0" vertical="center" wrapText="1"/>
    </xf>
    <xf borderId="1" fillId="0" fontId="1" numFmtId="0" xfId="0" applyAlignment="1" applyBorder="1" applyFont="1">
      <alignment readingOrder="0" shrinkToFit="0" wrapText="1"/>
    </xf>
    <xf borderId="1" fillId="0" fontId="5" numFmtId="0" xfId="0" applyAlignment="1" applyBorder="1" applyFont="1">
      <alignment readingOrder="0" shrinkToFit="0" wrapText="1"/>
    </xf>
    <xf borderId="1" fillId="0" fontId="2" numFmtId="0" xfId="0" applyAlignment="1" applyBorder="1" applyFont="1">
      <alignment shrinkToFit="0" wrapText="1"/>
    </xf>
    <xf borderId="6" fillId="0" fontId="4" numFmtId="0" xfId="0" applyBorder="1" applyFont="1"/>
    <xf borderId="7" fillId="0" fontId="4" numFmtId="0" xfId="0" applyBorder="1" applyFont="1"/>
    <xf borderId="1" fillId="0" fontId="6" numFmtId="0" xfId="0" applyAlignment="1" applyBorder="1" applyFont="1">
      <alignment readingOrder="0" shrinkToFit="0" wrapText="1"/>
    </xf>
    <xf borderId="1" fillId="0" fontId="7" numFmtId="0" xfId="0" applyAlignment="1" applyBorder="1" applyFont="1">
      <alignment readingOrder="0" shrinkToFit="0" wrapText="1"/>
    </xf>
    <xf borderId="0" fillId="6" fontId="8" numFmtId="0" xfId="0" applyAlignment="1" applyFill="1" applyFont="1">
      <alignment horizontal="left" readingOrder="0"/>
    </xf>
    <xf borderId="1" fillId="0" fontId="1" numFmtId="0" xfId="0" applyAlignment="1" applyBorder="1" applyFont="1">
      <alignment readingOrder="0" shrinkToFit="0" vertical="center" wrapText="1"/>
    </xf>
    <xf borderId="6" fillId="0" fontId="1" numFmtId="0" xfId="0" applyAlignment="1" applyBorder="1" applyFont="1">
      <alignment readingOrder="0" shrinkToFit="0" vertical="center" wrapText="1"/>
    </xf>
    <xf borderId="1" fillId="0" fontId="2" numFmtId="0" xfId="0" applyAlignment="1" applyBorder="1" applyFont="1">
      <alignment readingOrder="0" shrinkToFit="0" wrapText="1"/>
    </xf>
    <xf borderId="1" fillId="6" fontId="9" numFmtId="0" xfId="0" applyAlignment="1" applyBorder="1" applyFont="1">
      <alignment readingOrder="0" vertical="bottom"/>
    </xf>
    <xf borderId="2" fillId="0" fontId="10" numFmtId="0" xfId="0" applyAlignment="1" applyBorder="1" applyFont="1">
      <alignment readingOrder="0" shrinkToFit="0" wrapText="1"/>
    </xf>
    <xf borderId="1" fillId="0" fontId="11" numFmtId="0" xfId="0" applyAlignment="1" applyBorder="1" applyFont="1">
      <alignment readingOrder="0" shrinkToFit="0" wrapText="1"/>
    </xf>
    <xf borderId="1" fillId="0" fontId="12" numFmtId="0" xfId="0" applyAlignment="1" applyBorder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5"/>
    <col customWidth="1" min="2" max="2" width="44.0"/>
    <col customWidth="1" min="3" max="3" width="16.25"/>
    <col customWidth="1" min="4" max="4" width="27.5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</row>
    <row r="2">
      <c r="A2" s="6" t="s">
        <v>4</v>
      </c>
      <c r="B2" s="7"/>
      <c r="C2" s="7"/>
      <c r="D2" s="8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</row>
    <row r="3">
      <c r="A3" s="9" t="s">
        <v>5</v>
      </c>
      <c r="B3" s="10" t="s">
        <v>6</v>
      </c>
      <c r="C3" s="11" t="s">
        <v>7</v>
      </c>
      <c r="D3" s="12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</row>
    <row r="4">
      <c r="A4" s="13"/>
      <c r="B4" s="10" t="s">
        <v>8</v>
      </c>
      <c r="C4" s="11" t="s">
        <v>7</v>
      </c>
      <c r="D4" s="12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</row>
    <row r="5">
      <c r="A5" s="14"/>
      <c r="B5" s="10" t="s">
        <v>9</v>
      </c>
      <c r="C5" s="11" t="s">
        <v>7</v>
      </c>
      <c r="D5" s="12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</row>
    <row r="6">
      <c r="A6" s="9" t="s">
        <v>10</v>
      </c>
      <c r="B6" s="10" t="s">
        <v>11</v>
      </c>
      <c r="C6" s="11" t="s">
        <v>7</v>
      </c>
      <c r="D6" s="12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</row>
    <row r="7">
      <c r="A7" s="13"/>
      <c r="B7" s="10" t="s">
        <v>12</v>
      </c>
      <c r="C7" s="15" t="s">
        <v>13</v>
      </c>
      <c r="D7" s="16" t="s">
        <v>14</v>
      </c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</row>
    <row r="8">
      <c r="A8" s="13"/>
      <c r="B8" s="10" t="s">
        <v>15</v>
      </c>
      <c r="C8" s="11" t="s">
        <v>7</v>
      </c>
      <c r="D8" s="12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</row>
    <row r="9">
      <c r="A9" s="14"/>
      <c r="B9" s="10" t="s">
        <v>16</v>
      </c>
      <c r="C9" s="11" t="s">
        <v>7</v>
      </c>
      <c r="D9" s="12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</row>
    <row r="10">
      <c r="A10" s="6" t="s">
        <v>17</v>
      </c>
      <c r="B10" s="7"/>
      <c r="C10" s="7"/>
      <c r="D10" s="8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</row>
    <row r="11">
      <c r="A11" s="9" t="s">
        <v>18</v>
      </c>
      <c r="B11" s="10" t="s">
        <v>19</v>
      </c>
      <c r="C11" s="11" t="s">
        <v>7</v>
      </c>
      <c r="D11" s="12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</row>
    <row r="12">
      <c r="A12" s="13"/>
      <c r="B12" s="10" t="s">
        <v>20</v>
      </c>
      <c r="C12" s="11" t="s">
        <v>7</v>
      </c>
      <c r="D12" s="12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</row>
    <row r="13">
      <c r="A13" s="13"/>
      <c r="B13" s="10" t="s">
        <v>21</v>
      </c>
      <c r="C13" s="11" t="s">
        <v>7</v>
      </c>
      <c r="D13" s="12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</row>
    <row r="14">
      <c r="A14" s="13"/>
      <c r="B14" s="10" t="s">
        <v>22</v>
      </c>
      <c r="C14" s="11" t="s">
        <v>7</v>
      </c>
      <c r="D14" s="12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</row>
    <row r="15">
      <c r="A15" s="13"/>
      <c r="B15" s="10" t="s">
        <v>23</v>
      </c>
      <c r="C15" s="11" t="s">
        <v>7</v>
      </c>
      <c r="D15" s="12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</row>
    <row r="16">
      <c r="A16" s="13"/>
      <c r="B16" s="10" t="s">
        <v>24</v>
      </c>
      <c r="C16" s="11" t="s">
        <v>7</v>
      </c>
      <c r="D16" s="12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</row>
    <row r="17">
      <c r="A17" s="13"/>
      <c r="B17" s="10" t="s">
        <v>25</v>
      </c>
      <c r="C17" s="11" t="s">
        <v>7</v>
      </c>
      <c r="D17" s="12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</row>
    <row r="18">
      <c r="A18" s="13"/>
      <c r="B18" s="17" t="s">
        <v>26</v>
      </c>
      <c r="C18" s="11" t="s">
        <v>7</v>
      </c>
      <c r="D18" s="12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</row>
    <row r="19">
      <c r="A19" s="13"/>
      <c r="B19" s="10" t="s">
        <v>27</v>
      </c>
      <c r="C19" s="11" t="s">
        <v>7</v>
      </c>
      <c r="D19" s="12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</row>
    <row r="20">
      <c r="A20" s="14"/>
      <c r="B20" s="10" t="s">
        <v>28</v>
      </c>
      <c r="C20" s="11" t="s">
        <v>7</v>
      </c>
      <c r="D20" s="12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</row>
    <row r="21">
      <c r="A21" s="9" t="s">
        <v>29</v>
      </c>
      <c r="B21" s="10" t="s">
        <v>30</v>
      </c>
      <c r="C21" s="11" t="s">
        <v>7</v>
      </c>
      <c r="D21" s="12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</row>
    <row r="22">
      <c r="A22" s="13"/>
      <c r="B22" s="10" t="s">
        <v>31</v>
      </c>
      <c r="C22" s="11" t="s">
        <v>7</v>
      </c>
      <c r="D22" s="12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</row>
    <row r="23">
      <c r="A23" s="13"/>
      <c r="B23" s="10" t="s">
        <v>32</v>
      </c>
      <c r="C23" s="11" t="s">
        <v>7</v>
      </c>
      <c r="D23" s="12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</row>
    <row r="24">
      <c r="A24" s="14"/>
      <c r="B24" s="10" t="s">
        <v>33</v>
      </c>
      <c r="C24" s="11" t="s">
        <v>7</v>
      </c>
      <c r="D24" s="12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</row>
    <row r="25">
      <c r="A25" s="18" t="s">
        <v>34</v>
      </c>
      <c r="B25" s="10" t="s">
        <v>35</v>
      </c>
      <c r="C25" s="11" t="s">
        <v>7</v>
      </c>
      <c r="D25" s="12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</row>
    <row r="26">
      <c r="A26" s="6" t="s">
        <v>36</v>
      </c>
      <c r="B26" s="7"/>
      <c r="C26" s="7"/>
      <c r="D26" s="8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</row>
    <row r="27">
      <c r="A27" s="18" t="s">
        <v>37</v>
      </c>
      <c r="B27" s="10" t="s">
        <v>38</v>
      </c>
      <c r="C27" s="11" t="s">
        <v>7</v>
      </c>
      <c r="D27" s="12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</row>
    <row r="28">
      <c r="A28" s="6" t="s">
        <v>39</v>
      </c>
      <c r="B28" s="7"/>
      <c r="C28" s="7"/>
      <c r="D28" s="8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</row>
    <row r="29">
      <c r="A29" s="9" t="s">
        <v>18</v>
      </c>
      <c r="B29" s="10" t="s">
        <v>40</v>
      </c>
      <c r="C29" s="11" t="s">
        <v>7</v>
      </c>
      <c r="D29" s="12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</row>
    <row r="30">
      <c r="A30" s="13"/>
      <c r="B30" s="10" t="s">
        <v>41</v>
      </c>
      <c r="C30" s="11" t="s">
        <v>7</v>
      </c>
      <c r="D30" s="12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</row>
    <row r="31">
      <c r="A31" s="14"/>
      <c r="B31" s="10" t="s">
        <v>42</v>
      </c>
      <c r="C31" s="11" t="s">
        <v>7</v>
      </c>
      <c r="D31" s="12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</row>
    <row r="32">
      <c r="A32" s="9" t="s">
        <v>43</v>
      </c>
      <c r="B32" s="10" t="s">
        <v>44</v>
      </c>
      <c r="C32" s="11" t="s">
        <v>7</v>
      </c>
      <c r="D32" s="12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</row>
    <row r="33">
      <c r="A33" s="13"/>
      <c r="B33" s="10" t="s">
        <v>45</v>
      </c>
      <c r="C33" s="11" t="s">
        <v>7</v>
      </c>
      <c r="D33" s="12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</row>
    <row r="34">
      <c r="A34" s="13"/>
      <c r="B34" s="10" t="s">
        <v>46</v>
      </c>
      <c r="C34" s="11" t="s">
        <v>7</v>
      </c>
      <c r="D34" s="12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</row>
    <row r="35">
      <c r="A35" s="13"/>
      <c r="B35" s="10" t="s">
        <v>47</v>
      </c>
      <c r="C35" s="11" t="s">
        <v>7</v>
      </c>
      <c r="D35" s="12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</row>
    <row r="36">
      <c r="A36" s="13"/>
      <c r="B36" s="10" t="s">
        <v>48</v>
      </c>
      <c r="C36" s="11" t="s">
        <v>7</v>
      </c>
      <c r="D36" s="12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</row>
    <row r="37">
      <c r="A37" s="13"/>
      <c r="B37" s="10" t="s">
        <v>49</v>
      </c>
      <c r="C37" s="11" t="s">
        <v>7</v>
      </c>
      <c r="D37" s="12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</row>
    <row r="38">
      <c r="A38" s="13"/>
      <c r="B38" s="10" t="s">
        <v>50</v>
      </c>
      <c r="C38" s="11" t="s">
        <v>7</v>
      </c>
      <c r="D38" s="12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</row>
    <row r="39">
      <c r="A39" s="13"/>
      <c r="B39" s="10" t="s">
        <v>51</v>
      </c>
      <c r="C39" s="11" t="s">
        <v>7</v>
      </c>
      <c r="D39" s="12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</row>
    <row r="40">
      <c r="A40" s="13"/>
      <c r="B40" s="10" t="s">
        <v>52</v>
      </c>
      <c r="C40" s="11" t="s">
        <v>7</v>
      </c>
      <c r="D40" s="12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</row>
    <row r="41">
      <c r="A41" s="13"/>
      <c r="B41" s="10" t="s">
        <v>53</v>
      </c>
      <c r="C41" s="11" t="s">
        <v>7</v>
      </c>
      <c r="D41" s="12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</row>
    <row r="42">
      <c r="A42" s="13"/>
      <c r="B42" s="10" t="s">
        <v>54</v>
      </c>
      <c r="C42" s="11" t="s">
        <v>7</v>
      </c>
      <c r="D42" s="12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</row>
    <row r="43">
      <c r="A43" s="13"/>
      <c r="B43" s="10" t="s">
        <v>55</v>
      </c>
      <c r="C43" s="11" t="s">
        <v>7</v>
      </c>
      <c r="D43" s="12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</row>
    <row r="44">
      <c r="A44" s="14"/>
      <c r="B44" s="10" t="s">
        <v>56</v>
      </c>
      <c r="C44" s="11" t="s">
        <v>7</v>
      </c>
      <c r="D44" s="12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</row>
    <row r="45">
      <c r="A45" s="9" t="s">
        <v>57</v>
      </c>
      <c r="B45" s="10" t="s">
        <v>58</v>
      </c>
      <c r="C45" s="11" t="s">
        <v>7</v>
      </c>
      <c r="D45" s="12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</row>
    <row r="46">
      <c r="A46" s="13"/>
      <c r="B46" s="10" t="s">
        <v>55</v>
      </c>
      <c r="C46" s="11" t="s">
        <v>7</v>
      </c>
      <c r="D46" s="12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</row>
    <row r="47">
      <c r="A47" s="14"/>
      <c r="B47" s="10" t="s">
        <v>59</v>
      </c>
      <c r="C47" s="11" t="s">
        <v>7</v>
      </c>
      <c r="D47" s="12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</row>
    <row r="48">
      <c r="A48" s="9" t="s">
        <v>60</v>
      </c>
      <c r="B48" s="10" t="s">
        <v>61</v>
      </c>
      <c r="C48" s="15" t="s">
        <v>13</v>
      </c>
      <c r="D48" s="16" t="s">
        <v>62</v>
      </c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</row>
    <row r="49">
      <c r="A49" s="14"/>
      <c r="B49" s="10" t="s">
        <v>55</v>
      </c>
      <c r="C49" s="11" t="s">
        <v>7</v>
      </c>
      <c r="D49" s="12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</row>
    <row r="50">
      <c r="A50" s="9" t="s">
        <v>63</v>
      </c>
      <c r="B50" s="10" t="s">
        <v>61</v>
      </c>
      <c r="C50" s="15" t="s">
        <v>13</v>
      </c>
      <c r="D50" s="16" t="s">
        <v>62</v>
      </c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</row>
    <row r="51">
      <c r="A51" s="14"/>
      <c r="B51" s="10" t="s">
        <v>55</v>
      </c>
      <c r="C51" s="11" t="s">
        <v>7</v>
      </c>
      <c r="D51" s="12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</row>
    <row r="52">
      <c r="A52" s="9" t="s">
        <v>64</v>
      </c>
      <c r="B52" s="10" t="s">
        <v>65</v>
      </c>
      <c r="C52" s="11" t="s">
        <v>7</v>
      </c>
      <c r="D52" s="12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</row>
    <row r="53">
      <c r="A53" s="13"/>
      <c r="B53" s="10" t="s">
        <v>66</v>
      </c>
      <c r="C53" s="11" t="s">
        <v>7</v>
      </c>
      <c r="D53" s="12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</row>
    <row r="54">
      <c r="A54" s="13"/>
      <c r="B54" s="10" t="s">
        <v>67</v>
      </c>
      <c r="C54" s="11" t="s">
        <v>7</v>
      </c>
      <c r="D54" s="12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</row>
    <row r="55">
      <c r="A55" s="13"/>
      <c r="B55" s="10" t="s">
        <v>68</v>
      </c>
      <c r="C55" s="11" t="s">
        <v>7</v>
      </c>
      <c r="D55" s="12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</row>
    <row r="56">
      <c r="A56" s="13"/>
      <c r="B56" s="10" t="s">
        <v>69</v>
      </c>
      <c r="C56" s="11" t="s">
        <v>7</v>
      </c>
      <c r="D56" s="12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</row>
    <row r="57">
      <c r="A57" s="14"/>
      <c r="B57" s="10" t="s">
        <v>70</v>
      </c>
      <c r="C57" s="11" t="s">
        <v>7</v>
      </c>
      <c r="D57" s="12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</row>
    <row r="58">
      <c r="A58" s="9" t="s">
        <v>71</v>
      </c>
      <c r="B58" s="10" t="s">
        <v>72</v>
      </c>
      <c r="C58" s="11" t="s">
        <v>7</v>
      </c>
      <c r="D58" s="12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</row>
    <row r="59">
      <c r="A59" s="13"/>
      <c r="B59" s="10" t="s">
        <v>73</v>
      </c>
      <c r="C59" s="11" t="s">
        <v>7</v>
      </c>
      <c r="D59" s="12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</row>
    <row r="60">
      <c r="A60" s="13"/>
      <c r="B60" s="10" t="s">
        <v>74</v>
      </c>
      <c r="C60" s="11" t="s">
        <v>7</v>
      </c>
      <c r="D60" s="12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</row>
    <row r="61">
      <c r="A61" s="13"/>
      <c r="B61" s="10" t="s">
        <v>75</v>
      </c>
      <c r="C61" s="11" t="s">
        <v>7</v>
      </c>
      <c r="D61" s="12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</row>
    <row r="62">
      <c r="A62" s="13"/>
      <c r="B62" s="10" t="s">
        <v>76</v>
      </c>
      <c r="C62" s="11" t="s">
        <v>7</v>
      </c>
      <c r="D62" s="12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</row>
    <row r="63">
      <c r="A63" s="13"/>
      <c r="B63" s="10" t="s">
        <v>77</v>
      </c>
      <c r="C63" s="11" t="s">
        <v>7</v>
      </c>
      <c r="D63" s="12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</row>
    <row r="64">
      <c r="A64" s="13"/>
      <c r="B64" s="10" t="s">
        <v>78</v>
      </c>
      <c r="C64" s="11" t="s">
        <v>7</v>
      </c>
      <c r="D64" s="12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</row>
    <row r="65">
      <c r="A65" s="13"/>
      <c r="B65" s="10" t="s">
        <v>79</v>
      </c>
      <c r="C65" s="11" t="s">
        <v>7</v>
      </c>
      <c r="D65" s="12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</row>
    <row r="66">
      <c r="A66" s="14"/>
      <c r="B66" s="10" t="s">
        <v>80</v>
      </c>
      <c r="C66" s="11" t="s">
        <v>7</v>
      </c>
      <c r="D66" s="12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</row>
    <row r="67">
      <c r="A67" s="9" t="s">
        <v>81</v>
      </c>
      <c r="B67" s="10" t="s">
        <v>82</v>
      </c>
      <c r="C67" s="11" t="s">
        <v>7</v>
      </c>
      <c r="D67" s="12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</row>
    <row r="68">
      <c r="A68" s="14"/>
      <c r="B68" s="10" t="s">
        <v>83</v>
      </c>
      <c r="C68" s="11" t="s">
        <v>7</v>
      </c>
      <c r="D68" s="12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</row>
    <row r="69">
      <c r="A69" s="9" t="s">
        <v>84</v>
      </c>
      <c r="B69" s="10" t="s">
        <v>85</v>
      </c>
      <c r="C69" s="11" t="s">
        <v>7</v>
      </c>
      <c r="D69" s="12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</row>
    <row r="70">
      <c r="A70" s="13"/>
      <c r="B70" s="10" t="s">
        <v>86</v>
      </c>
      <c r="C70" s="11" t="s">
        <v>7</v>
      </c>
      <c r="D70" s="12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</row>
    <row r="71">
      <c r="A71" s="13"/>
      <c r="B71" s="10" t="s">
        <v>87</v>
      </c>
      <c r="C71" s="11" t="s">
        <v>7</v>
      </c>
      <c r="D71" s="12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</row>
    <row r="72">
      <c r="A72" s="13"/>
      <c r="B72" s="10" t="s">
        <v>88</v>
      </c>
      <c r="C72" s="11" t="s">
        <v>7</v>
      </c>
      <c r="D72" s="12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</row>
    <row r="73">
      <c r="A73" s="13"/>
      <c r="B73" s="10" t="s">
        <v>89</v>
      </c>
      <c r="C73" s="11" t="s">
        <v>7</v>
      </c>
      <c r="D73" s="12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</row>
    <row r="74">
      <c r="A74" s="13"/>
      <c r="B74" s="10" t="s">
        <v>90</v>
      </c>
      <c r="C74" s="11" t="s">
        <v>7</v>
      </c>
      <c r="D74" s="12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</row>
    <row r="75">
      <c r="A75" s="13"/>
      <c r="B75" s="10" t="s">
        <v>91</v>
      </c>
      <c r="C75" s="11" t="s">
        <v>7</v>
      </c>
      <c r="D75" s="12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</row>
    <row r="76">
      <c r="A76" s="13"/>
      <c r="B76" s="10" t="s">
        <v>92</v>
      </c>
      <c r="C76" s="15" t="s">
        <v>13</v>
      </c>
      <c r="D76" s="16" t="s">
        <v>93</v>
      </c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</row>
    <row r="77">
      <c r="A77" s="13"/>
      <c r="B77" s="10" t="s">
        <v>94</v>
      </c>
      <c r="C77" s="15" t="s">
        <v>13</v>
      </c>
      <c r="D77" s="16" t="s">
        <v>93</v>
      </c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</row>
    <row r="78">
      <c r="A78" s="13"/>
      <c r="B78" s="10" t="s">
        <v>95</v>
      </c>
      <c r="C78" s="15" t="s">
        <v>13</v>
      </c>
      <c r="D78" s="16" t="s">
        <v>93</v>
      </c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</row>
    <row r="79">
      <c r="A79" s="13"/>
      <c r="B79" s="10" t="s">
        <v>96</v>
      </c>
      <c r="C79" s="11" t="s">
        <v>7</v>
      </c>
      <c r="D79" s="12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</row>
    <row r="80">
      <c r="A80" s="13"/>
      <c r="B80" s="10" t="s">
        <v>97</v>
      </c>
      <c r="C80" s="11" t="s">
        <v>7</v>
      </c>
      <c r="D80" s="12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</row>
    <row r="81">
      <c r="A81" s="13"/>
      <c r="B81" s="10" t="s">
        <v>98</v>
      </c>
      <c r="C81" s="11" t="s">
        <v>7</v>
      </c>
      <c r="D81" s="12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</row>
    <row r="82">
      <c r="A82" s="13"/>
      <c r="B82" s="10" t="s">
        <v>99</v>
      </c>
      <c r="C82" s="11" t="s">
        <v>7</v>
      </c>
      <c r="D82" s="12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</row>
    <row r="83">
      <c r="A83" s="13"/>
      <c r="B83" s="10" t="s">
        <v>100</v>
      </c>
      <c r="C83" s="11" t="s">
        <v>7</v>
      </c>
      <c r="D83" s="12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</row>
    <row r="84">
      <c r="A84" s="13"/>
      <c r="B84" s="10" t="s">
        <v>101</v>
      </c>
      <c r="C84" s="11" t="s">
        <v>7</v>
      </c>
      <c r="D84" s="12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</row>
    <row r="85">
      <c r="A85" s="13"/>
      <c r="B85" s="10" t="s">
        <v>102</v>
      </c>
      <c r="C85" s="11" t="s">
        <v>7</v>
      </c>
      <c r="D85" s="12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</row>
    <row r="86">
      <c r="A86" s="13"/>
      <c r="B86" s="10" t="s">
        <v>103</v>
      </c>
      <c r="C86" s="11" t="s">
        <v>7</v>
      </c>
      <c r="D86" s="12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</row>
    <row r="87">
      <c r="A87" s="14"/>
      <c r="B87" s="10" t="s">
        <v>104</v>
      </c>
      <c r="C87" s="11" t="s">
        <v>7</v>
      </c>
      <c r="D87" s="12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</row>
    <row r="88">
      <c r="A88" s="6" t="s">
        <v>105</v>
      </c>
      <c r="B88" s="7"/>
      <c r="C88" s="7"/>
      <c r="D88" s="8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</row>
    <row r="89">
      <c r="A89" s="9" t="s">
        <v>18</v>
      </c>
      <c r="B89" s="10" t="s">
        <v>106</v>
      </c>
      <c r="C89" s="11" t="s">
        <v>7</v>
      </c>
      <c r="D89" s="12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</row>
    <row r="90">
      <c r="A90" s="13"/>
      <c r="B90" s="10" t="s">
        <v>107</v>
      </c>
      <c r="C90" s="15" t="s">
        <v>13</v>
      </c>
      <c r="D90" s="16" t="s">
        <v>108</v>
      </c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</row>
    <row r="91">
      <c r="A91" s="13"/>
      <c r="B91" s="10" t="s">
        <v>40</v>
      </c>
      <c r="C91" s="11" t="s">
        <v>7</v>
      </c>
      <c r="D91" s="12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</row>
    <row r="92">
      <c r="A92" s="14"/>
      <c r="B92" s="10" t="s">
        <v>109</v>
      </c>
      <c r="C92" s="11" t="s">
        <v>7</v>
      </c>
      <c r="D92" s="12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</row>
    <row r="93">
      <c r="A93" s="9" t="s">
        <v>110</v>
      </c>
      <c r="B93" s="10" t="s">
        <v>111</v>
      </c>
      <c r="C93" s="11" t="s">
        <v>7</v>
      </c>
      <c r="D93" s="12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</row>
    <row r="94">
      <c r="A94" s="13"/>
      <c r="B94" s="10" t="s">
        <v>106</v>
      </c>
      <c r="C94" s="11" t="s">
        <v>7</v>
      </c>
      <c r="D94" s="12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</row>
    <row r="95">
      <c r="A95" s="13"/>
      <c r="B95" s="10" t="s">
        <v>112</v>
      </c>
      <c r="C95" s="11" t="s">
        <v>7</v>
      </c>
      <c r="D95" s="12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</row>
    <row r="96">
      <c r="A96" s="13"/>
      <c r="B96" s="17" t="s">
        <v>113</v>
      </c>
      <c r="C96" s="11" t="s">
        <v>7</v>
      </c>
      <c r="D96" s="12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</row>
    <row r="97">
      <c r="A97" s="13"/>
      <c r="B97" s="10" t="s">
        <v>114</v>
      </c>
      <c r="C97" s="11" t="s">
        <v>7</v>
      </c>
      <c r="D97" s="12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</row>
    <row r="98">
      <c r="A98" s="13"/>
      <c r="B98" s="10" t="s">
        <v>40</v>
      </c>
      <c r="C98" s="11" t="s">
        <v>7</v>
      </c>
      <c r="D98" s="12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</row>
    <row r="99">
      <c r="A99" s="14"/>
      <c r="B99" s="10" t="s">
        <v>107</v>
      </c>
      <c r="C99" s="11" t="s">
        <v>7</v>
      </c>
      <c r="D99" s="12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</row>
    <row r="100">
      <c r="A100" s="9" t="s">
        <v>115</v>
      </c>
      <c r="B100" s="10" t="s">
        <v>116</v>
      </c>
      <c r="C100" s="11" t="s">
        <v>7</v>
      </c>
      <c r="D100" s="12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</row>
    <row r="101">
      <c r="A101" s="13"/>
      <c r="B101" s="10" t="s">
        <v>117</v>
      </c>
      <c r="C101" s="11" t="s">
        <v>7</v>
      </c>
      <c r="D101" s="12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</row>
    <row r="102">
      <c r="A102" s="13"/>
      <c r="B102" s="10" t="s">
        <v>118</v>
      </c>
      <c r="C102" s="11" t="s">
        <v>7</v>
      </c>
      <c r="D102" s="12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</row>
    <row r="103">
      <c r="A103" s="13"/>
      <c r="B103" s="10" t="s">
        <v>119</v>
      </c>
      <c r="C103" s="11" t="s">
        <v>7</v>
      </c>
      <c r="D103" s="12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</row>
    <row r="104">
      <c r="A104" s="13"/>
      <c r="B104" s="10" t="s">
        <v>120</v>
      </c>
      <c r="C104" s="11" t="s">
        <v>7</v>
      </c>
      <c r="D104" s="12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</row>
    <row r="105">
      <c r="A105" s="13"/>
      <c r="B105" s="10" t="s">
        <v>121</v>
      </c>
      <c r="C105" s="11" t="s">
        <v>7</v>
      </c>
      <c r="D105" s="12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</row>
    <row r="106">
      <c r="A106" s="13"/>
      <c r="B106" s="10" t="s">
        <v>122</v>
      </c>
      <c r="C106" s="11" t="s">
        <v>7</v>
      </c>
      <c r="D106" s="12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</row>
    <row r="107">
      <c r="A107" s="13"/>
      <c r="B107" s="10" t="s">
        <v>123</v>
      </c>
      <c r="C107" s="11" t="s">
        <v>7</v>
      </c>
      <c r="D107" s="12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</row>
    <row r="108">
      <c r="A108" s="13"/>
      <c r="B108" s="10" t="s">
        <v>124</v>
      </c>
      <c r="C108" s="11" t="s">
        <v>7</v>
      </c>
      <c r="D108" s="12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</row>
    <row r="109">
      <c r="A109" s="13"/>
      <c r="B109" s="10" t="s">
        <v>125</v>
      </c>
      <c r="C109" s="11" t="s">
        <v>7</v>
      </c>
      <c r="D109" s="12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</row>
    <row r="110">
      <c r="A110" s="13"/>
      <c r="B110" s="10" t="s">
        <v>126</v>
      </c>
      <c r="C110" s="11" t="s">
        <v>7</v>
      </c>
      <c r="D110" s="12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</row>
    <row r="111">
      <c r="A111" s="13"/>
      <c r="B111" s="10" t="s">
        <v>127</v>
      </c>
      <c r="C111" s="15" t="s">
        <v>13</v>
      </c>
      <c r="D111" s="16" t="s">
        <v>128</v>
      </c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</row>
    <row r="112">
      <c r="A112" s="14"/>
      <c r="B112" s="10" t="s">
        <v>129</v>
      </c>
      <c r="C112" s="11" t="s">
        <v>7</v>
      </c>
      <c r="D112" s="12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</row>
    <row r="113">
      <c r="A113" s="9" t="s">
        <v>130</v>
      </c>
      <c r="B113" s="10" t="s">
        <v>131</v>
      </c>
      <c r="C113" s="15" t="s">
        <v>13</v>
      </c>
      <c r="D113" s="16" t="s">
        <v>128</v>
      </c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</row>
    <row r="114">
      <c r="A114" s="13"/>
      <c r="B114" s="10" t="s">
        <v>132</v>
      </c>
      <c r="C114" s="11" t="s">
        <v>7</v>
      </c>
      <c r="D114" s="12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</row>
    <row r="115">
      <c r="A115" s="13"/>
      <c r="B115" s="10" t="s">
        <v>133</v>
      </c>
      <c r="C115" s="11" t="s">
        <v>7</v>
      </c>
      <c r="D115" s="12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</row>
    <row r="116">
      <c r="A116" s="13"/>
      <c r="B116" s="10" t="s">
        <v>134</v>
      </c>
      <c r="C116" s="11" t="s">
        <v>7</v>
      </c>
      <c r="D116" s="12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</row>
    <row r="117">
      <c r="A117" s="13"/>
      <c r="B117" s="10" t="s">
        <v>135</v>
      </c>
      <c r="C117" s="15" t="s">
        <v>13</v>
      </c>
      <c r="D117" s="16" t="s">
        <v>136</v>
      </c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</row>
    <row r="118">
      <c r="A118" s="13"/>
      <c r="B118" s="10" t="s">
        <v>137</v>
      </c>
      <c r="C118" s="11" t="s">
        <v>7</v>
      </c>
      <c r="D118" s="12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</row>
    <row r="119">
      <c r="A119" s="13"/>
      <c r="B119" s="10" t="s">
        <v>138</v>
      </c>
      <c r="C119" s="15" t="s">
        <v>13</v>
      </c>
      <c r="D119" s="16" t="s">
        <v>139</v>
      </c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</row>
    <row r="120">
      <c r="A120" s="13"/>
      <c r="B120" s="10" t="s">
        <v>140</v>
      </c>
      <c r="C120" s="15" t="s">
        <v>13</v>
      </c>
      <c r="D120" s="16" t="s">
        <v>139</v>
      </c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</row>
    <row r="121">
      <c r="A121" s="13"/>
      <c r="B121" s="10" t="s">
        <v>141</v>
      </c>
      <c r="C121" s="15" t="s">
        <v>13</v>
      </c>
      <c r="D121" s="16" t="s">
        <v>139</v>
      </c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</row>
    <row r="122">
      <c r="A122" s="13"/>
      <c r="B122" s="10" t="s">
        <v>142</v>
      </c>
      <c r="C122" s="15" t="s">
        <v>13</v>
      </c>
      <c r="D122" s="16" t="s">
        <v>139</v>
      </c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</row>
    <row r="123">
      <c r="A123" s="13"/>
      <c r="B123" s="10" t="s">
        <v>143</v>
      </c>
      <c r="C123" s="15" t="s">
        <v>13</v>
      </c>
      <c r="D123" s="16" t="s">
        <v>139</v>
      </c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</row>
    <row r="124">
      <c r="A124" s="13"/>
      <c r="B124" s="10" t="s">
        <v>144</v>
      </c>
      <c r="C124" s="15" t="s">
        <v>13</v>
      </c>
      <c r="D124" s="16" t="s">
        <v>139</v>
      </c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</row>
    <row r="125">
      <c r="A125" s="14"/>
      <c r="B125" s="10" t="s">
        <v>145</v>
      </c>
      <c r="C125" s="11" t="s">
        <v>7</v>
      </c>
      <c r="D125" s="12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</row>
    <row r="126">
      <c r="A126" s="9" t="s">
        <v>146</v>
      </c>
      <c r="B126" s="10" t="s">
        <v>147</v>
      </c>
      <c r="C126" s="11" t="s">
        <v>7</v>
      </c>
      <c r="D126" s="12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</row>
    <row r="127">
      <c r="A127" s="14"/>
      <c r="B127" s="10" t="s">
        <v>124</v>
      </c>
      <c r="C127" s="11" t="s">
        <v>7</v>
      </c>
      <c r="D127" s="12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</row>
    <row r="128">
      <c r="A128" s="19" t="s">
        <v>148</v>
      </c>
      <c r="B128" s="10" t="s">
        <v>149</v>
      </c>
      <c r="C128" s="11" t="s">
        <v>7</v>
      </c>
      <c r="D128" s="20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</row>
    <row r="129">
      <c r="A129" s="13"/>
      <c r="B129" s="10" t="s">
        <v>150</v>
      </c>
      <c r="C129" s="15" t="s">
        <v>13</v>
      </c>
      <c r="D129" s="16" t="s">
        <v>151</v>
      </c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</row>
    <row r="130">
      <c r="A130" s="13"/>
      <c r="B130" s="10" t="s">
        <v>152</v>
      </c>
      <c r="C130" s="11" t="s">
        <v>7</v>
      </c>
      <c r="D130" s="12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</row>
    <row r="131">
      <c r="A131" s="13"/>
      <c r="B131" s="10" t="s">
        <v>153</v>
      </c>
      <c r="C131" s="11" t="s">
        <v>7</v>
      </c>
      <c r="D131" s="12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</row>
    <row r="132">
      <c r="A132" s="13"/>
      <c r="B132" s="10" t="s">
        <v>154</v>
      </c>
      <c r="C132" s="15" t="s">
        <v>13</v>
      </c>
      <c r="D132" s="16" t="s">
        <v>155</v>
      </c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</row>
    <row r="133">
      <c r="A133" s="13"/>
      <c r="B133" s="10" t="s">
        <v>156</v>
      </c>
      <c r="C133" s="11" t="s">
        <v>7</v>
      </c>
      <c r="D133" s="12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</row>
    <row r="134">
      <c r="A134" s="13"/>
      <c r="B134" s="10" t="s">
        <v>157</v>
      </c>
      <c r="C134" s="11" t="s">
        <v>7</v>
      </c>
      <c r="D134" s="12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</row>
    <row r="135">
      <c r="A135" s="14"/>
      <c r="B135" s="10" t="s">
        <v>158</v>
      </c>
      <c r="C135" s="11" t="s">
        <v>7</v>
      </c>
      <c r="D135" s="12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</row>
    <row r="136">
      <c r="A136" s="6" t="s">
        <v>159</v>
      </c>
      <c r="B136" s="7"/>
      <c r="C136" s="7"/>
      <c r="D136" s="8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</row>
    <row r="137">
      <c r="A137" s="9" t="s">
        <v>160</v>
      </c>
      <c r="B137" s="10" t="s">
        <v>161</v>
      </c>
      <c r="C137" s="15" t="s">
        <v>13</v>
      </c>
      <c r="D137" s="16" t="s">
        <v>162</v>
      </c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</row>
    <row r="138">
      <c r="A138" s="13"/>
      <c r="B138" s="10" t="s">
        <v>163</v>
      </c>
      <c r="C138" s="15" t="s">
        <v>13</v>
      </c>
      <c r="D138" s="16" t="s">
        <v>164</v>
      </c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</row>
    <row r="139">
      <c r="A139" s="14"/>
      <c r="B139" s="10" t="s">
        <v>165</v>
      </c>
      <c r="C139" s="11" t="s">
        <v>7</v>
      </c>
      <c r="D139" s="12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</row>
    <row r="140">
      <c r="A140" s="6" t="s">
        <v>166</v>
      </c>
      <c r="B140" s="7"/>
      <c r="C140" s="7"/>
      <c r="D140" s="8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</row>
    <row r="141">
      <c r="A141" s="9" t="s">
        <v>167</v>
      </c>
      <c r="B141" s="10" t="s">
        <v>168</v>
      </c>
      <c r="C141" s="11" t="s">
        <v>7</v>
      </c>
      <c r="D141" s="12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</row>
    <row r="142">
      <c r="A142" s="14"/>
      <c r="B142" s="10" t="s">
        <v>169</v>
      </c>
      <c r="C142" s="11" t="s">
        <v>7</v>
      </c>
      <c r="D142" s="12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</row>
    <row r="143">
      <c r="A143" s="9" t="s">
        <v>170</v>
      </c>
      <c r="B143" s="10" t="s">
        <v>171</v>
      </c>
      <c r="C143" s="11" t="s">
        <v>7</v>
      </c>
      <c r="D143" s="12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</row>
    <row r="144">
      <c r="A144" s="13"/>
      <c r="B144" s="10" t="s">
        <v>172</v>
      </c>
      <c r="C144" s="11" t="s">
        <v>7</v>
      </c>
      <c r="D144" s="12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</row>
    <row r="145">
      <c r="A145" s="13"/>
      <c r="B145" s="10" t="s">
        <v>173</v>
      </c>
      <c r="C145" s="11" t="s">
        <v>7</v>
      </c>
      <c r="D145" s="12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</row>
    <row r="146">
      <c r="A146" s="13"/>
      <c r="B146" s="10" t="s">
        <v>174</v>
      </c>
      <c r="C146" s="11" t="s">
        <v>7</v>
      </c>
      <c r="D146" s="12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</row>
    <row r="147">
      <c r="A147" s="13"/>
      <c r="B147" s="10" t="s">
        <v>175</v>
      </c>
      <c r="C147" s="11" t="s">
        <v>7</v>
      </c>
      <c r="D147" s="12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</row>
    <row r="148">
      <c r="A148" s="13"/>
      <c r="B148" s="10" t="s">
        <v>176</v>
      </c>
      <c r="C148" s="11" t="s">
        <v>7</v>
      </c>
      <c r="D148" s="12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</row>
    <row r="149">
      <c r="A149" s="13"/>
      <c r="B149" s="10" t="s">
        <v>177</v>
      </c>
      <c r="C149" s="11" t="s">
        <v>7</v>
      </c>
      <c r="D149" s="12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</row>
    <row r="150">
      <c r="A150" s="13"/>
      <c r="B150" s="21" t="s">
        <v>178</v>
      </c>
      <c r="C150" s="11" t="s">
        <v>7</v>
      </c>
      <c r="D150" s="12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</row>
    <row r="151">
      <c r="A151" s="13"/>
      <c r="B151" s="21" t="s">
        <v>179</v>
      </c>
      <c r="C151" s="11" t="s">
        <v>7</v>
      </c>
      <c r="D151" s="12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</row>
    <row r="152">
      <c r="A152" s="13"/>
      <c r="B152" s="21" t="s">
        <v>180</v>
      </c>
      <c r="C152" s="11" t="s">
        <v>7</v>
      </c>
      <c r="D152" s="12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</row>
    <row r="153">
      <c r="A153" s="13"/>
      <c r="B153" s="21" t="s">
        <v>181</v>
      </c>
      <c r="C153" s="15" t="s">
        <v>13</v>
      </c>
      <c r="D153" s="16" t="s">
        <v>182</v>
      </c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</row>
    <row r="154">
      <c r="A154" s="13"/>
      <c r="B154" s="21" t="s">
        <v>183</v>
      </c>
      <c r="C154" s="11" t="s">
        <v>7</v>
      </c>
      <c r="D154" s="12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</row>
    <row r="155">
      <c r="A155" s="14"/>
      <c r="B155" s="21" t="s">
        <v>184</v>
      </c>
      <c r="C155" s="11" t="s">
        <v>7</v>
      </c>
      <c r="D155" s="12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</row>
    <row r="156">
      <c r="A156" s="9" t="s">
        <v>185</v>
      </c>
      <c r="B156" s="22" t="s">
        <v>186</v>
      </c>
      <c r="C156" s="7"/>
      <c r="D156" s="8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</row>
    <row r="157">
      <c r="A157" s="13"/>
      <c r="B157" s="10" t="s">
        <v>187</v>
      </c>
      <c r="C157" s="11" t="s">
        <v>7</v>
      </c>
      <c r="D157" s="12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</row>
    <row r="158">
      <c r="A158" s="13"/>
      <c r="B158" s="10" t="s">
        <v>188</v>
      </c>
      <c r="C158" s="11" t="s">
        <v>7</v>
      </c>
      <c r="D158" s="12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</row>
    <row r="159">
      <c r="A159" s="13"/>
      <c r="B159" s="10" t="s">
        <v>189</v>
      </c>
      <c r="C159" s="11" t="s">
        <v>7</v>
      </c>
      <c r="D159" s="12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</row>
    <row r="160">
      <c r="A160" s="13"/>
      <c r="B160" s="10" t="s">
        <v>190</v>
      </c>
      <c r="C160" s="11" t="s">
        <v>7</v>
      </c>
      <c r="D160" s="12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</row>
    <row r="161">
      <c r="A161" s="13"/>
      <c r="B161" s="10" t="s">
        <v>191</v>
      </c>
      <c r="C161" s="11" t="s">
        <v>7</v>
      </c>
      <c r="D161" s="12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</row>
    <row r="162">
      <c r="A162" s="13"/>
      <c r="B162" s="10" t="s">
        <v>192</v>
      </c>
      <c r="C162" s="11" t="s">
        <v>7</v>
      </c>
      <c r="D162" s="12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</row>
    <row r="163">
      <c r="A163" s="13"/>
      <c r="B163" s="10" t="s">
        <v>193</v>
      </c>
      <c r="C163" s="11" t="s">
        <v>7</v>
      </c>
      <c r="D163" s="12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</row>
    <row r="164">
      <c r="A164" s="13"/>
      <c r="B164" s="10" t="s">
        <v>194</v>
      </c>
      <c r="C164" s="11" t="s">
        <v>7</v>
      </c>
      <c r="D164" s="12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</row>
    <row r="165">
      <c r="A165" s="13"/>
      <c r="B165" s="21" t="s">
        <v>195</v>
      </c>
      <c r="C165" s="11" t="s">
        <v>7</v>
      </c>
      <c r="D165" s="12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</row>
    <row r="166">
      <c r="A166" s="13"/>
      <c r="B166" s="21" t="s">
        <v>196</v>
      </c>
      <c r="C166" s="23" t="s">
        <v>13</v>
      </c>
      <c r="D166" s="24" t="s">
        <v>197</v>
      </c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</row>
    <row r="167">
      <c r="A167" s="14"/>
      <c r="B167" s="21" t="s">
        <v>198</v>
      </c>
      <c r="C167" s="11" t="s">
        <v>7</v>
      </c>
      <c r="D167" s="24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</row>
    <row r="16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</row>
    <row r="17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</row>
    <row r="17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</row>
    <row r="1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</row>
    <row r="17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</row>
  </sheetData>
  <mergeCells count="31">
    <mergeCell ref="A2:D2"/>
    <mergeCell ref="A3:A5"/>
    <mergeCell ref="A6:A9"/>
    <mergeCell ref="A10:D10"/>
    <mergeCell ref="A11:A20"/>
    <mergeCell ref="A26:D26"/>
    <mergeCell ref="A28:D28"/>
    <mergeCell ref="A21:A24"/>
    <mergeCell ref="A29:A31"/>
    <mergeCell ref="A32:A44"/>
    <mergeCell ref="A45:A47"/>
    <mergeCell ref="A48:A49"/>
    <mergeCell ref="A50:A51"/>
    <mergeCell ref="A52:A57"/>
    <mergeCell ref="A58:A66"/>
    <mergeCell ref="A67:A68"/>
    <mergeCell ref="A69:A87"/>
    <mergeCell ref="A88:D88"/>
    <mergeCell ref="A89:A92"/>
    <mergeCell ref="A93:A99"/>
    <mergeCell ref="A100:A112"/>
    <mergeCell ref="A143:A155"/>
    <mergeCell ref="A156:A167"/>
    <mergeCell ref="A113:A125"/>
    <mergeCell ref="A126:A127"/>
    <mergeCell ref="A128:A135"/>
    <mergeCell ref="A136:D136"/>
    <mergeCell ref="A137:A139"/>
    <mergeCell ref="A140:D140"/>
    <mergeCell ref="A141:A142"/>
    <mergeCell ref="B156:D156"/>
  </mergeCells>
  <dataValidations>
    <dataValidation type="list" allowBlank="1" sqref="C3:C9 C11:C25 C27 C29:C87 C89:C135 C137:C139 C141:C155 C157:C167">
      <formula1>"Passed,Failed,Scipped"</formula1>
    </dataValidation>
  </dataValidations>
  <drawing r:id="rId1"/>
</worksheet>
</file>