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New_Text_Document" localSheetId="0">Sheet1!#REF!</definedName>
    <definedName name="tags" localSheetId="0">Sheet1!#REF!</definedName>
    <definedName name="TESV" localSheetId="0">Sheet1!$A$1:$A$688</definedName>
  </definedNames>
  <calcPr calcId="125725"/>
</workbook>
</file>

<file path=xl/calcChain.xml><?xml version="1.0" encoding="utf-8"?>
<calcChain xmlns="http://schemas.openxmlformats.org/spreadsheetml/2006/main">
  <c r="C687" i="1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connections.xml><?xml version="1.0" encoding="utf-8"?>
<connections xmlns="http://schemas.openxmlformats.org/spreadsheetml/2006/main">
  <connection id="1" name="New Text Document" type="6" refreshedVersion="3" background="1" saveData="1">
    <textPr codePage="437" sourceFile="C:\TES5Dump\trunk\New Text Document.txt">
      <textFields>
        <textField/>
      </textFields>
    </textPr>
  </connection>
  <connection id="2" name="tags" type="6" refreshedVersion="3" background="1" saveData="1">
    <textPr codePage="1250" sourceFile="C:\TES5Dump\trunk\tags.txt">
      <textFields count="2">
        <textField/>
        <textField/>
      </textFields>
    </textPr>
  </connection>
  <connection id="3" name="TESV" type="6" refreshedVersion="3" background="1" saveData="1">
    <textPr codePage="437" sourceFile="C:\Temp\TESV.TXT">
      <textFields>
        <textField/>
      </textFields>
    </textPr>
  </connection>
</connections>
</file>

<file path=xl/sharedStrings.xml><?xml version="1.0" encoding="utf-8"?>
<sst xmlns="http://schemas.openxmlformats.org/spreadsheetml/2006/main" count="1583" uniqueCount="695">
  <si>
    <t>AACT</t>
  </si>
  <si>
    <t>ACBS</t>
  </si>
  <si>
    <t>ACEC</t>
  </si>
  <si>
    <t xml:space="preserve">New To Dawnguard </t>
  </si>
  <si>
    <t>ACEP</t>
  </si>
  <si>
    <t>ACHR</t>
  </si>
  <si>
    <t>ACID</t>
  </si>
  <si>
    <t>ACPR</t>
  </si>
  <si>
    <t xml:space="preserve">New To Skyrim </t>
  </si>
  <si>
    <t>ACRE</t>
  </si>
  <si>
    <t>ACSR</t>
  </si>
  <si>
    <t>ACTI</t>
  </si>
  <si>
    <t>ACUN</t>
  </si>
  <si>
    <t>ADDN</t>
  </si>
  <si>
    <t>AHCF</t>
  </si>
  <si>
    <t>AHCM</t>
  </si>
  <si>
    <t>AIDT</t>
  </si>
  <si>
    <t>ALCA</t>
  </si>
  <si>
    <t>ALCH</t>
  </si>
  <si>
    <t>ALCL</t>
  </si>
  <si>
    <t>ALCO</t>
  </si>
  <si>
    <t>ALDN</t>
  </si>
  <si>
    <t>ALEA</t>
  </si>
  <si>
    <t>ALED</t>
  </si>
  <si>
    <t>ALEQ</t>
  </si>
  <si>
    <t>ALFA</t>
  </si>
  <si>
    <t>ALFC</t>
  </si>
  <si>
    <t>ALFD</t>
  </si>
  <si>
    <t>ALFE</t>
  </si>
  <si>
    <t>ALFI</t>
  </si>
  <si>
    <t>ALFL</t>
  </si>
  <si>
    <t>ALFR</t>
  </si>
  <si>
    <t>ALID</t>
  </si>
  <si>
    <t>ALLS</t>
  </si>
  <si>
    <t>ALNA</t>
  </si>
  <si>
    <t>ALNT</t>
  </si>
  <si>
    <t>ALOC</t>
  </si>
  <si>
    <t>ALPC</t>
  </si>
  <si>
    <t>ALRT</t>
  </si>
  <si>
    <t>ALSP</t>
  </si>
  <si>
    <t>ALST</t>
  </si>
  <si>
    <t>ALUA</t>
  </si>
  <si>
    <t>AMEF</t>
  </si>
  <si>
    <t>AMMO</t>
  </si>
  <si>
    <t>ANAM</t>
  </si>
  <si>
    <t>ANIO</t>
  </si>
  <si>
    <t>APPA</t>
  </si>
  <si>
    <t>ARMA</t>
  </si>
  <si>
    <t>ARMO</t>
  </si>
  <si>
    <t>ARTO</t>
  </si>
  <si>
    <t>ASPC</t>
  </si>
  <si>
    <t>ASTP</t>
  </si>
  <si>
    <t>ATKD</t>
  </si>
  <si>
    <t xml:space="preserve">New to Skyrim </t>
  </si>
  <si>
    <t>ATKE</t>
  </si>
  <si>
    <t>ATKR</t>
  </si>
  <si>
    <t>ATTR</t>
  </si>
  <si>
    <t>ATXT</t>
  </si>
  <si>
    <t>AVIF</t>
  </si>
  <si>
    <t>AVSK</t>
  </si>
  <si>
    <t>BAMT</t>
  </si>
  <si>
    <t>BIDS</t>
  </si>
  <si>
    <t>BIPL</t>
  </si>
  <si>
    <t>BMCT</t>
  </si>
  <si>
    <t>BNAM</t>
  </si>
  <si>
    <t>BODT</t>
  </si>
  <si>
    <t>BOOK</t>
  </si>
  <si>
    <t>BPND</t>
  </si>
  <si>
    <t>BPNI</t>
  </si>
  <si>
    <t>BPNN</t>
  </si>
  <si>
    <t>BPNT</t>
  </si>
  <si>
    <t>BPTD</t>
  </si>
  <si>
    <t>BPTN</t>
  </si>
  <si>
    <t>BRUS</t>
  </si>
  <si>
    <t>BTXT</t>
  </si>
  <si>
    <t>CAMS</t>
  </si>
  <si>
    <t>CARD</t>
  </si>
  <si>
    <t>CCRD</t>
  </si>
  <si>
    <t>CDCK</t>
  </si>
  <si>
    <t>CELL</t>
  </si>
  <si>
    <t>CHAL</t>
  </si>
  <si>
    <t>CHIP</t>
  </si>
  <si>
    <t>CIS1</t>
  </si>
  <si>
    <t>CIS2</t>
  </si>
  <si>
    <t>CITC</t>
  </si>
  <si>
    <t>CLAS</t>
  </si>
  <si>
    <t>CLDC</t>
  </si>
  <si>
    <t>CLFM</t>
  </si>
  <si>
    <t>CLMT</t>
  </si>
  <si>
    <t>CMNY</t>
  </si>
  <si>
    <t>CNAM</t>
  </si>
  <si>
    <t>CNTO</t>
  </si>
  <si>
    <t>COBJ</t>
  </si>
  <si>
    <t>COCT</t>
  </si>
  <si>
    <t>New to Skyrim 'Count'</t>
  </si>
  <si>
    <t>COED</t>
  </si>
  <si>
    <t>COLL</t>
  </si>
  <si>
    <t>CONT</t>
  </si>
  <si>
    <t>CPTH</t>
  </si>
  <si>
    <t>CRDT</t>
  </si>
  <si>
    <t>CRGR</t>
  </si>
  <si>
    <t>CRIF</t>
  </si>
  <si>
    <t>CRVA</t>
  </si>
  <si>
    <t>CSAD</t>
  </si>
  <si>
    <t>CSCR</t>
  </si>
  <si>
    <t>CSDC</t>
  </si>
  <si>
    <t>CSDI</t>
  </si>
  <si>
    <t>CSDT</t>
  </si>
  <si>
    <t>CSFL</t>
  </si>
  <si>
    <t>CSGD</t>
  </si>
  <si>
    <t>CSLR</t>
  </si>
  <si>
    <t>CSMD</t>
  </si>
  <si>
    <t>CSME</t>
  </si>
  <si>
    <t>CSNO</t>
  </si>
  <si>
    <t>CSSD</t>
  </si>
  <si>
    <t>CSTD</t>
  </si>
  <si>
    <t>CSTY</t>
  </si>
  <si>
    <t>CTDA</t>
  </si>
  <si>
    <t>DALC</t>
  </si>
  <si>
    <t>DAT2</t>
  </si>
  <si>
    <t>DATA</t>
  </si>
  <si>
    <t>DEBR</t>
  </si>
  <si>
    <t>DEHY</t>
  </si>
  <si>
    <t>DELE</t>
  </si>
  <si>
    <t>DEMO</t>
  </si>
  <si>
    <t>DESC</t>
  </si>
  <si>
    <t>DEST</t>
  </si>
  <si>
    <t>DEVA</t>
  </si>
  <si>
    <t>DFTF</t>
  </si>
  <si>
    <t>DFTM</t>
  </si>
  <si>
    <t>DIAL</t>
  </si>
  <si>
    <t>DLBR</t>
  </si>
  <si>
    <t>DLVW</t>
  </si>
  <si>
    <t>DMAX</t>
  </si>
  <si>
    <t>DMDL</t>
  </si>
  <si>
    <t>DMDS</t>
  </si>
  <si>
    <t>DMDT</t>
  </si>
  <si>
    <t>DMIN</t>
  </si>
  <si>
    <t>DNAM</t>
  </si>
  <si>
    <t>DOBJ</t>
  </si>
  <si>
    <t>DODT</t>
  </si>
  <si>
    <t>DOFT</t>
  </si>
  <si>
    <t>DOOR</t>
  </si>
  <si>
    <t>DPLT</t>
  </si>
  <si>
    <t>DSTD</t>
  </si>
  <si>
    <t>DSTF</t>
  </si>
  <si>
    <t>DUAL</t>
  </si>
  <si>
    <t>EAMT</t>
  </si>
  <si>
    <t>ECOR</t>
  </si>
  <si>
    <t>ECZN</t>
  </si>
  <si>
    <t>EDID</t>
  </si>
  <si>
    <t>EFID</t>
  </si>
  <si>
    <t>EFIT</t>
  </si>
  <si>
    <t>EFSD</t>
  </si>
  <si>
    <t>EFSH</t>
  </si>
  <si>
    <t>EITM</t>
  </si>
  <si>
    <t>ENAM</t>
  </si>
  <si>
    <t>ENCH</t>
  </si>
  <si>
    <t>ENIT</t>
  </si>
  <si>
    <t>EPF2</t>
  </si>
  <si>
    <t>EPF3</t>
  </si>
  <si>
    <t>EPFD</t>
  </si>
  <si>
    <t>EPFT</t>
  </si>
  <si>
    <t>EQUP</t>
  </si>
  <si>
    <t>ESCE</t>
  </si>
  <si>
    <t>ETYP</t>
  </si>
  <si>
    <t>EXPL</t>
  </si>
  <si>
    <t>EYES</t>
  </si>
  <si>
    <t>FACT</t>
  </si>
  <si>
    <t>FCHT</t>
  </si>
  <si>
    <t>FGGA</t>
  </si>
  <si>
    <t>FGGS</t>
  </si>
  <si>
    <t>FGTS</t>
  </si>
  <si>
    <t>FLMV</t>
  </si>
  <si>
    <t>FLOR</t>
  </si>
  <si>
    <t>FLST</t>
  </si>
  <si>
    <t>FLTR</t>
  </si>
  <si>
    <t>FLTV</t>
  </si>
  <si>
    <t>FNAM</t>
  </si>
  <si>
    <t>FNMK</t>
  </si>
  <si>
    <t>FNPR</t>
  </si>
  <si>
    <t>FPRT</t>
  </si>
  <si>
    <t>FSTP</t>
  </si>
  <si>
    <t>FSTS</t>
  </si>
  <si>
    <t>FTSF</t>
  </si>
  <si>
    <t>FTSM</t>
  </si>
  <si>
    <t>FTST</t>
  </si>
  <si>
    <t>FULL</t>
  </si>
  <si>
    <t>FURN</t>
  </si>
  <si>
    <t>GLOB</t>
  </si>
  <si>
    <t>GMST</t>
  </si>
  <si>
    <t>GNAM</t>
  </si>
  <si>
    <t>GRAS</t>
  </si>
  <si>
    <t>GWOR</t>
  </si>
  <si>
    <t>HAIR</t>
  </si>
  <si>
    <t>HAZD</t>
  </si>
  <si>
    <t>HCLF</t>
  </si>
  <si>
    <t>HCLR</t>
  </si>
  <si>
    <t>HDPT</t>
  </si>
  <si>
    <t>HEAD</t>
  </si>
  <si>
    <t>HEDR</t>
  </si>
  <si>
    <t>HNAM</t>
  </si>
  <si>
    <t>HTID</t>
  </si>
  <si>
    <t>HUNG</t>
  </si>
  <si>
    <t>ICO2</t>
  </si>
  <si>
    <t>ICON</t>
  </si>
  <si>
    <t>IDLA</t>
  </si>
  <si>
    <t>IDLB</t>
  </si>
  <si>
    <t>IDLC</t>
  </si>
  <si>
    <t>IDLE</t>
  </si>
  <si>
    <t>IDLF</t>
  </si>
  <si>
    <t>IDLM</t>
  </si>
  <si>
    <t>IDLT</t>
  </si>
  <si>
    <t>IMAD</t>
  </si>
  <si>
    <t>IMGS</t>
  </si>
  <si>
    <t>IMOD</t>
  </si>
  <si>
    <t>IMPF</t>
  </si>
  <si>
    <t>IMPS</t>
  </si>
  <si>
    <t>IMSP</t>
  </si>
  <si>
    <t>INAM</t>
  </si>
  <si>
    <t>INCC</t>
  </si>
  <si>
    <t>INDX</t>
  </si>
  <si>
    <t>INFC</t>
  </si>
  <si>
    <t>INFO</t>
  </si>
  <si>
    <t>INFX</t>
  </si>
  <si>
    <t>INGR</t>
  </si>
  <si>
    <t>INTV</t>
  </si>
  <si>
    <t>IPCT</t>
  </si>
  <si>
    <t>IPDS</t>
  </si>
  <si>
    <t>ITXT</t>
  </si>
  <si>
    <t>JAIL</t>
  </si>
  <si>
    <t>JNAM</t>
  </si>
  <si>
    <t>JOUT</t>
  </si>
  <si>
    <t>KEYM</t>
  </si>
  <si>
    <t>KFFZ</t>
  </si>
  <si>
    <t>KNAM</t>
  </si>
  <si>
    <t>KSIZ</t>
  </si>
  <si>
    <t>KWDA</t>
  </si>
  <si>
    <t>KYWD</t>
  </si>
  <si>
    <t>LAND</t>
  </si>
  <si>
    <t>LCEC</t>
  </si>
  <si>
    <t>LCEP</t>
  </si>
  <si>
    <t>LCID</t>
  </si>
  <si>
    <t>LCPR</t>
  </si>
  <si>
    <t>LCRT</t>
  </si>
  <si>
    <t>LCSR</t>
  </si>
  <si>
    <t>LCTN</t>
  </si>
  <si>
    <t>LCUN</t>
  </si>
  <si>
    <t>LGTM</t>
  </si>
  <si>
    <t>LIGH</t>
  </si>
  <si>
    <t>LLCT</t>
  </si>
  <si>
    <t>New to Skyrim, part of LVLI 'Count'</t>
  </si>
  <si>
    <t>LNAM</t>
  </si>
  <si>
    <t>LSCR</t>
  </si>
  <si>
    <t>LSCT</t>
  </si>
  <si>
    <t>LTEX</t>
  </si>
  <si>
    <t>LTMP</t>
  </si>
  <si>
    <t>LVLC</t>
  </si>
  <si>
    <t>LVLD</t>
  </si>
  <si>
    <t>LVLF</t>
  </si>
  <si>
    <t>LVLG</t>
  </si>
  <si>
    <t>LVLI</t>
  </si>
  <si>
    <t>LVLN</t>
  </si>
  <si>
    <t>LVLO</t>
  </si>
  <si>
    <t>LVSP</t>
  </si>
  <si>
    <t>MAST</t>
  </si>
  <si>
    <t>MATO</t>
  </si>
  <si>
    <t>MATT</t>
  </si>
  <si>
    <t>MCHT</t>
  </si>
  <si>
    <t>MDOB</t>
  </si>
  <si>
    <t>MESG</t>
  </si>
  <si>
    <t>MGEF</t>
  </si>
  <si>
    <t>MHDT</t>
  </si>
  <si>
    <t>MIC2</t>
  </si>
  <si>
    <t>MICN</t>
  </si>
  <si>
    <t>MICO</t>
  </si>
  <si>
    <t>MISC</t>
  </si>
  <si>
    <t>MMRK</t>
  </si>
  <si>
    <t>MNAM</t>
  </si>
  <si>
    <t>MO2B</t>
  </si>
  <si>
    <t>MO2S</t>
  </si>
  <si>
    <t>MO2T</t>
  </si>
  <si>
    <t>MO3B</t>
  </si>
  <si>
    <t>MO3S</t>
  </si>
  <si>
    <t>MO3T</t>
  </si>
  <si>
    <t>MO4B</t>
  </si>
  <si>
    <t>MO4S</t>
  </si>
  <si>
    <t>MO4T</t>
  </si>
  <si>
    <t>MO5S</t>
  </si>
  <si>
    <t>MO5T</t>
  </si>
  <si>
    <t>MOD2</t>
  </si>
  <si>
    <t>MOD3</t>
  </si>
  <si>
    <t>MOD4</t>
  </si>
  <si>
    <t>MOD5</t>
  </si>
  <si>
    <t>MODB</t>
  </si>
  <si>
    <t>MODD</t>
  </si>
  <si>
    <t>MODL</t>
  </si>
  <si>
    <t>MODS</t>
  </si>
  <si>
    <t>MODT</t>
  </si>
  <si>
    <t>MOSD</t>
  </si>
  <si>
    <t>MOVT</t>
  </si>
  <si>
    <t>MPAI</t>
  </si>
  <si>
    <t>MPAV</t>
  </si>
  <si>
    <t>MPRT</t>
  </si>
  <si>
    <t>MSET</t>
  </si>
  <si>
    <t>MSTT</t>
  </si>
  <si>
    <t>MTNM</t>
  </si>
  <si>
    <t>MTYP</t>
  </si>
  <si>
    <t>MUSC</t>
  </si>
  <si>
    <t>MUST</t>
  </si>
  <si>
    <t>MWD1</t>
  </si>
  <si>
    <t>MWD2</t>
  </si>
  <si>
    <t>MWD3</t>
  </si>
  <si>
    <t>MWD4</t>
  </si>
  <si>
    <t>MWD5</t>
  </si>
  <si>
    <t>MWD6</t>
  </si>
  <si>
    <t>MWD7</t>
  </si>
  <si>
    <t>NAM0</t>
  </si>
  <si>
    <t>NAM1</t>
  </si>
  <si>
    <t>NAM2</t>
  </si>
  <si>
    <t>NAM3</t>
  </si>
  <si>
    <t>NAM4</t>
  </si>
  <si>
    <t>NAM5</t>
  </si>
  <si>
    <t>NAM6</t>
  </si>
  <si>
    <t>NAM7</t>
  </si>
  <si>
    <t>NAM8</t>
  </si>
  <si>
    <t>NAM9</t>
  </si>
  <si>
    <t>NAMA</t>
  </si>
  <si>
    <t>NAME</t>
  </si>
  <si>
    <t>NAVI</t>
  </si>
  <si>
    <t>NAVM</t>
  </si>
  <si>
    <t>NEXT</t>
  </si>
  <si>
    <t>NIFT</t>
  </si>
  <si>
    <t>NIFZ</t>
  </si>
  <si>
    <t>NNAM</t>
  </si>
  <si>
    <t>NPC_</t>
  </si>
  <si>
    <t>NULL</t>
  </si>
  <si>
    <t>NVCA</t>
  </si>
  <si>
    <t>NVCI</t>
  </si>
  <si>
    <t>NVDP</t>
  </si>
  <si>
    <t>NVER</t>
  </si>
  <si>
    <t>NVEX</t>
  </si>
  <si>
    <t>NVGD</t>
  </si>
  <si>
    <t>NVMI</t>
  </si>
  <si>
    <t>NVNM</t>
  </si>
  <si>
    <t>NVPP</t>
  </si>
  <si>
    <t>NVSI</t>
  </si>
  <si>
    <t xml:space="preserve">New to Dawnguard </t>
  </si>
  <si>
    <t>NVTR</t>
  </si>
  <si>
    <t>NVVX</t>
  </si>
  <si>
    <t>OBND</t>
  </si>
  <si>
    <t>OCOR</t>
  </si>
  <si>
    <t>OFST</t>
  </si>
  <si>
    <t>ONAM</t>
  </si>
  <si>
    <t>OTFT</t>
  </si>
  <si>
    <t>PACK</t>
  </si>
  <si>
    <t>PARW</t>
  </si>
  <si>
    <t>PCON</t>
  </si>
  <si>
    <t>PDTO</t>
  </si>
  <si>
    <t>PERK</t>
  </si>
  <si>
    <t>PFIG</t>
  </si>
  <si>
    <t>PFO2</t>
  </si>
  <si>
    <t>PFOR</t>
  </si>
  <si>
    <t>PFPC</t>
  </si>
  <si>
    <t>PGAG</t>
  </si>
  <si>
    <t>PGRE</t>
  </si>
  <si>
    <t>PGRI</t>
  </si>
  <si>
    <t>PGRL</t>
  </si>
  <si>
    <t>PGRP</t>
  </si>
  <si>
    <t>PGRR</t>
  </si>
  <si>
    <t>PHTN</t>
  </si>
  <si>
    <t>PHWT</t>
  </si>
  <si>
    <t>PHZD</t>
  </si>
  <si>
    <t>PKC2</t>
  </si>
  <si>
    <t>PKCU</t>
  </si>
  <si>
    <t>PKDT</t>
  </si>
  <si>
    <t>PKID</t>
  </si>
  <si>
    <t>PLCN</t>
  </si>
  <si>
    <t>PLDT</t>
  </si>
  <si>
    <t>PLVD</t>
  </si>
  <si>
    <t>PLYR</t>
  </si>
  <si>
    <t>PMIS</t>
  </si>
  <si>
    <t>PNAM</t>
  </si>
  <si>
    <t>POBA</t>
  </si>
  <si>
    <t>POCA</t>
  </si>
  <si>
    <t>POEA</t>
  </si>
  <si>
    <t>PRCB</t>
  </si>
  <si>
    <t>PRKC</t>
  </si>
  <si>
    <t>PRKE</t>
  </si>
  <si>
    <t>PRKF</t>
  </si>
  <si>
    <t>PRKR</t>
  </si>
  <si>
    <t>PRKZ</t>
  </si>
  <si>
    <t>PROJ</t>
  </si>
  <si>
    <t>PSDT</t>
  </si>
  <si>
    <t>PTDA</t>
  </si>
  <si>
    <t>PTDT</t>
  </si>
  <si>
    <t>PWAT</t>
  </si>
  <si>
    <t>QNAM</t>
  </si>
  <si>
    <t>QOBJ</t>
  </si>
  <si>
    <t>QSDT</t>
  </si>
  <si>
    <t>QSTA</t>
  </si>
  <si>
    <t>QSTI</t>
  </si>
  <si>
    <t>QSTR</t>
  </si>
  <si>
    <t>QTGL</t>
  </si>
  <si>
    <t>QUAL</t>
  </si>
  <si>
    <t>QUST</t>
  </si>
  <si>
    <t>RACE</t>
  </si>
  <si>
    <t>RADS</t>
  </si>
  <si>
    <t>RAFB</t>
  </si>
  <si>
    <t>RAFD</t>
  </si>
  <si>
    <t>RAGA</t>
  </si>
  <si>
    <t>RAPS</t>
  </si>
  <si>
    <t>RCCT</t>
  </si>
  <si>
    <t>RCIL</t>
  </si>
  <si>
    <t>RCLR</t>
  </si>
  <si>
    <t>RCOD</t>
  </si>
  <si>
    <t>RCPE</t>
  </si>
  <si>
    <t>RCPR</t>
  </si>
  <si>
    <t>RCQY</t>
  </si>
  <si>
    <t>RDAT</t>
  </si>
  <si>
    <t>RDGS</t>
  </si>
  <si>
    <t>RDID</t>
  </si>
  <si>
    <t>RDMD</t>
  </si>
  <si>
    <t>RDMO</t>
  </si>
  <si>
    <t>RDMP</t>
  </si>
  <si>
    <t>RDOT</t>
  </si>
  <si>
    <t>RDSA</t>
  </si>
  <si>
    <t>RDSB</t>
  </si>
  <si>
    <t>RDSD</t>
  </si>
  <si>
    <t>RDSI</t>
  </si>
  <si>
    <t>RDWT</t>
  </si>
  <si>
    <t>REFR</t>
  </si>
  <si>
    <t>REGN</t>
  </si>
  <si>
    <t>RELA</t>
  </si>
  <si>
    <t>REPL</t>
  </si>
  <si>
    <t>REPU</t>
  </si>
  <si>
    <t>REVB</t>
  </si>
  <si>
    <t>RFCT</t>
  </si>
  <si>
    <t>RGDL</t>
  </si>
  <si>
    <t>RNAM</t>
  </si>
  <si>
    <t>RNMV</t>
  </si>
  <si>
    <t>RPLD</t>
  </si>
  <si>
    <t>RPLI</t>
  </si>
  <si>
    <t>RPRF</t>
  </si>
  <si>
    <t>RPRM</t>
  </si>
  <si>
    <t>SCDA</t>
  </si>
  <si>
    <t>SCEN</t>
  </si>
  <si>
    <t>SCHR</t>
  </si>
  <si>
    <t>SCOL</t>
  </si>
  <si>
    <t>SCPT</t>
  </si>
  <si>
    <t>SCRI</t>
  </si>
  <si>
    <t>SCRL</t>
  </si>
  <si>
    <t>SCRN</t>
  </si>
  <si>
    <t>SCRO</t>
  </si>
  <si>
    <t>SCRV</t>
  </si>
  <si>
    <t>SCTX</t>
  </si>
  <si>
    <t>SCVR</t>
  </si>
  <si>
    <t>SDSC</t>
  </si>
  <si>
    <t>SHOU</t>
  </si>
  <si>
    <t>SHRT</t>
  </si>
  <si>
    <t>SLCP</t>
  </si>
  <si>
    <t>SLGM</t>
  </si>
  <si>
    <t>SLPD</t>
  </si>
  <si>
    <t>SLSD</t>
  </si>
  <si>
    <t>SMBN</t>
  </si>
  <si>
    <t>SMEN</t>
  </si>
  <si>
    <t>SMQN</t>
  </si>
  <si>
    <t>SNAM</t>
  </si>
  <si>
    <t>SNCT</t>
  </si>
  <si>
    <t>SNDD</t>
  </si>
  <si>
    <t>SNDR</t>
  </si>
  <si>
    <t>SNDX</t>
  </si>
  <si>
    <t>SNMV</t>
  </si>
  <si>
    <t>SOFT</t>
  </si>
  <si>
    <t>SOPM</t>
  </si>
  <si>
    <t>SOUL</t>
  </si>
  <si>
    <t>SOUN</t>
  </si>
  <si>
    <t>SPCT</t>
  </si>
  <si>
    <t>SPED</t>
  </si>
  <si>
    <t>SPEL</t>
  </si>
  <si>
    <t>SPGD</t>
  </si>
  <si>
    <t>SPIT</t>
  </si>
  <si>
    <t>SPLO</t>
  </si>
  <si>
    <t>SPMV</t>
  </si>
  <si>
    <t>SPOR</t>
  </si>
  <si>
    <t>STAT</t>
  </si>
  <si>
    <t>STOL</t>
  </si>
  <si>
    <t>SWMV</t>
  </si>
  <si>
    <t>TACT</t>
  </si>
  <si>
    <t>TCFU</t>
  </si>
  <si>
    <t>TCLF</t>
  </si>
  <si>
    <t>TCLT</t>
  </si>
  <si>
    <t>TDUM</t>
  </si>
  <si>
    <t>TES4</t>
  </si>
  <si>
    <t>TIAS</t>
  </si>
  <si>
    <t>TIFC</t>
  </si>
  <si>
    <t>TINC</t>
  </si>
  <si>
    <t>TIND</t>
  </si>
  <si>
    <t>TINI</t>
  </si>
  <si>
    <t>TINL</t>
  </si>
  <si>
    <t>TINP</t>
  </si>
  <si>
    <t>TINT</t>
  </si>
  <si>
    <t>TINV</t>
  </si>
  <si>
    <t>TIRS</t>
  </si>
  <si>
    <t>TNAM</t>
  </si>
  <si>
    <t>TPIC</t>
  </si>
  <si>
    <t>TPLT</t>
  </si>
  <si>
    <t>TRDT</t>
  </si>
  <si>
    <t>TREE</t>
  </si>
  <si>
    <t>TRGT</t>
  </si>
  <si>
    <t>TVDT</t>
  </si>
  <si>
    <t>TWAT</t>
  </si>
  <si>
    <t>TX00</t>
  </si>
  <si>
    <t>TX01</t>
  </si>
  <si>
    <t>TX02</t>
  </si>
  <si>
    <t>TX03</t>
  </si>
  <si>
    <t>TX04</t>
  </si>
  <si>
    <t>TX05</t>
  </si>
  <si>
    <t>TX06</t>
  </si>
  <si>
    <t>TX07</t>
  </si>
  <si>
    <t>TXST</t>
  </si>
  <si>
    <t>UNAM</t>
  </si>
  <si>
    <t>UNES</t>
  </si>
  <si>
    <t>VANM</t>
  </si>
  <si>
    <t>VATS</t>
  </si>
  <si>
    <t>VCLR</t>
  </si>
  <si>
    <t>VENC</t>
  </si>
  <si>
    <t>VEND</t>
  </si>
  <si>
    <t>VENV</t>
  </si>
  <si>
    <t>VHGT</t>
  </si>
  <si>
    <t>VMAD</t>
  </si>
  <si>
    <t>VNAM</t>
  </si>
  <si>
    <t>VNML</t>
  </si>
  <si>
    <t>VTCK</t>
  </si>
  <si>
    <t>VTEX</t>
  </si>
  <si>
    <t>VTXT</t>
  </si>
  <si>
    <t>VTYP</t>
  </si>
  <si>
    <t>WAIT</t>
  </si>
  <si>
    <t>WATR</t>
  </si>
  <si>
    <t>WBDT</t>
  </si>
  <si>
    <t>WCTR</t>
  </si>
  <si>
    <t>WEAP</t>
  </si>
  <si>
    <t>WKMV</t>
  </si>
  <si>
    <t>WLST</t>
  </si>
  <si>
    <t>WMI1</t>
  </si>
  <si>
    <t>WMI2</t>
  </si>
  <si>
    <t>WMI3</t>
  </si>
  <si>
    <t>WMS1</t>
  </si>
  <si>
    <t>WMS2</t>
  </si>
  <si>
    <t>WNAM</t>
  </si>
  <si>
    <t>WNM1</t>
  </si>
  <si>
    <t>WNM2</t>
  </si>
  <si>
    <t>WNM3</t>
  </si>
  <si>
    <t>WNM4</t>
  </si>
  <si>
    <t>WNM5</t>
  </si>
  <si>
    <t>WNM6</t>
  </si>
  <si>
    <t>WNM7</t>
  </si>
  <si>
    <t>WOOP</t>
  </si>
  <si>
    <t>WRLD</t>
  </si>
  <si>
    <t>WTHR</t>
  </si>
  <si>
    <t>XACT</t>
  </si>
  <si>
    <t>XALP</t>
  </si>
  <si>
    <t>XAMC</t>
  </si>
  <si>
    <t>XAMT</t>
  </si>
  <si>
    <t>XAPD</t>
  </si>
  <si>
    <t>XAPR</t>
  </si>
  <si>
    <t>XATO</t>
  </si>
  <si>
    <t>XATR</t>
  </si>
  <si>
    <t>XCAS</t>
  </si>
  <si>
    <t>XCCM</t>
  </si>
  <si>
    <t>XCET</t>
  </si>
  <si>
    <t>XCHG</t>
  </si>
  <si>
    <t>XCIM</t>
  </si>
  <si>
    <t>XCLC</t>
  </si>
  <si>
    <t>XCLL</t>
  </si>
  <si>
    <t>XCLP</t>
  </si>
  <si>
    <t>XCLR</t>
  </si>
  <si>
    <t>XCLW</t>
  </si>
  <si>
    <t>XCMO</t>
  </si>
  <si>
    <t>XCMT</t>
  </si>
  <si>
    <t>XCNT</t>
  </si>
  <si>
    <t>XCVL</t>
  </si>
  <si>
    <t>XCWT</t>
  </si>
  <si>
    <t>XCZA</t>
  </si>
  <si>
    <t>XCZC</t>
  </si>
  <si>
    <t>XDCR</t>
  </si>
  <si>
    <t>XEMI</t>
  </si>
  <si>
    <t>XESP</t>
  </si>
  <si>
    <t>XEZN</t>
  </si>
  <si>
    <t>XFVC</t>
  </si>
  <si>
    <t>XGLB</t>
  </si>
  <si>
    <t>XHLP</t>
  </si>
  <si>
    <t>XHLT</t>
  </si>
  <si>
    <t>XHOR</t>
  </si>
  <si>
    <t>XHTW</t>
  </si>
  <si>
    <t>XIBS</t>
  </si>
  <si>
    <t>XILL</t>
  </si>
  <si>
    <t>XIS2</t>
  </si>
  <si>
    <t>XLCM</t>
  </si>
  <si>
    <t>XLCN</t>
  </si>
  <si>
    <t>XLIB</t>
  </si>
  <si>
    <t>XLIG</t>
  </si>
  <si>
    <t>XLKR</t>
  </si>
  <si>
    <t>XLOC</t>
  </si>
  <si>
    <t>XLOD</t>
  </si>
  <si>
    <t>XLRL</t>
  </si>
  <si>
    <t>XLRM</t>
  </si>
  <si>
    <t>XLRT</t>
  </si>
  <si>
    <t>XLTW</t>
  </si>
  <si>
    <t>XMBO</t>
  </si>
  <si>
    <t>XMBP</t>
  </si>
  <si>
    <t>XMBR</t>
  </si>
  <si>
    <t>XMRC</t>
  </si>
  <si>
    <t>XMRK</t>
  </si>
  <si>
    <t>XNAM</t>
  </si>
  <si>
    <t>XNDP</t>
  </si>
  <si>
    <t>XOCP</t>
  </si>
  <si>
    <t>XORD</t>
  </si>
  <si>
    <t>XOWN</t>
  </si>
  <si>
    <t>XPOD</t>
  </si>
  <si>
    <t>XPPA</t>
  </si>
  <si>
    <t>XPRD</t>
  </si>
  <si>
    <t>XPRM</t>
  </si>
  <si>
    <t>XPTL</t>
  </si>
  <si>
    <t>XPWR</t>
  </si>
  <si>
    <t>XRAD</t>
  </si>
  <si>
    <t>XRDO</t>
  </si>
  <si>
    <t>XRDS</t>
  </si>
  <si>
    <t>XRGB</t>
  </si>
  <si>
    <t>XRGD</t>
  </si>
  <si>
    <t>XRMR</t>
  </si>
  <si>
    <t>XRNK</t>
  </si>
  <si>
    <t>XRTM</t>
  </si>
  <si>
    <t>XSCL</t>
  </si>
  <si>
    <t>XSED</t>
  </si>
  <si>
    <t>XSPC</t>
  </si>
  <si>
    <t>XSRD</t>
  </si>
  <si>
    <t>XSRF</t>
  </si>
  <si>
    <t>XTEL</t>
  </si>
  <si>
    <t>XTNM</t>
  </si>
  <si>
    <t>XTRG</t>
  </si>
  <si>
    <t>XTRI</t>
  </si>
  <si>
    <t>XWEM</t>
  </si>
  <si>
    <t>XWCN</t>
  </si>
  <si>
    <t>XWCS</t>
  </si>
  <si>
    <t>XWCU</t>
  </si>
  <si>
    <t>XXXX</t>
  </si>
  <si>
    <t>YNAM</t>
  </si>
  <si>
    <t>ZNAM</t>
  </si>
  <si>
    <t>TOFT</t>
  </si>
  <si>
    <t>TLOD</t>
  </si>
  <si>
    <t>PBAR</t>
  </si>
  <si>
    <t>PFLA</t>
  </si>
  <si>
    <t>PBEA</t>
  </si>
  <si>
    <t>NOTE</t>
  </si>
  <si>
    <t>SKIL</t>
  </si>
  <si>
    <t>GRUP</t>
  </si>
  <si>
    <t>NONE</t>
  </si>
  <si>
    <t/>
  </si>
  <si>
    <t>XPSC</t>
  </si>
  <si>
    <t>XCGD</t>
  </si>
  <si>
    <t>XPSL</t>
  </si>
  <si>
    <t>XTIM</t>
  </si>
  <si>
    <t>XPSN</t>
  </si>
  <si>
    <t>XACR</t>
  </si>
  <si>
    <t>XCVR</t>
  </si>
  <si>
    <t>IDLN</t>
  </si>
  <si>
    <t>FUZE</t>
  </si>
  <si>
    <t>RDOB</t>
  </si>
  <si>
    <t>RDOJ</t>
  </si>
  <si>
    <t>RDLN</t>
  </si>
  <si>
    <t>RCEC</t>
  </si>
  <si>
    <t>RCUN</t>
  </si>
  <si>
    <t>RCSR</t>
  </si>
  <si>
    <t>MPCD</t>
  </si>
  <si>
    <t>XENC</t>
  </si>
  <si>
    <t>XLMB</t>
  </si>
  <si>
    <t>XUSE</t>
  </si>
  <si>
    <t>XPCI</t>
  </si>
  <si>
    <t>XEDL</t>
  </si>
  <si>
    <t>XROO</t>
  </si>
  <si>
    <t>XNVP</t>
  </si>
  <si>
    <t>XCZR</t>
  </si>
  <si>
    <t>XHRS</t>
  </si>
  <si>
    <t>XWLT</t>
  </si>
  <si>
    <t>XWNT</t>
  </si>
  <si>
    <t>XSOL</t>
  </si>
  <si>
    <t>PKDD</t>
  </si>
  <si>
    <t>PKFD</t>
  </si>
  <si>
    <t>PKPT</t>
  </si>
  <si>
    <t>XWMA</t>
  </si>
  <si>
    <t>RGBG</t>
  </si>
  <si>
    <t>GRGB</t>
  </si>
  <si>
    <t>UYVY</t>
  </si>
  <si>
    <t>New?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</si>
</sst>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V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7"/>
  <sheetViews>
    <sheetView tabSelected="1" workbookViewId="0">
      <selection activeCell="D8" sqref="D8"/>
    </sheetView>
  </sheetViews>
  <sheetFormatPr defaultRowHeight="15"/>
  <cols>
    <col min="1" max="1" width="7.28515625" customWidth="1"/>
    <col min="2" max="2" width="32" bestFit="1" customWidth="1"/>
    <col min="3" max="3" width="68.42578125" customWidth="1"/>
  </cols>
  <sheetData>
    <row r="1" spans="1:4">
      <c r="A1" t="s">
        <v>0</v>
      </c>
      <c r="C1" t="str">
        <f>CONCATENATE("  ", A1," : TwbSignature = '", A1, "';",IF(B1&gt;"",CONCATENATE(" { ", B1, " }"),""))</f>
        <v xml:space="preserve">  AACT : TwbSignature = 'AACT';</v>
      </c>
      <c r="D1" t="s">
        <v>658</v>
      </c>
    </row>
    <row r="2" spans="1:4">
      <c r="A2" t="s">
        <v>1</v>
      </c>
      <c r="C2" t="str">
        <f t="shared" ref="C2:C65" si="0">CONCATENATE("  ", A2," : TwbSignature = '", A2, "';",IF(B2&gt;"",CONCATENATE(" { ", B2, " }"),""))</f>
        <v xml:space="preserve">  ACBS : TwbSignature = 'ACBS';</v>
      </c>
      <c r="D2" t="s">
        <v>658</v>
      </c>
    </row>
    <row r="3" spans="1:4">
      <c r="A3" t="s">
        <v>2</v>
      </c>
      <c r="B3" t="s">
        <v>3</v>
      </c>
      <c r="C3" t="str">
        <f t="shared" si="0"/>
        <v xml:space="preserve">  ACEC : TwbSignature = 'ACEC'; { New To Dawnguard  }</v>
      </c>
      <c r="D3" t="s">
        <v>658</v>
      </c>
    </row>
    <row r="4" spans="1:4">
      <c r="A4" t="s">
        <v>4</v>
      </c>
      <c r="B4" t="s">
        <v>3</v>
      </c>
      <c r="C4" t="str">
        <f t="shared" si="0"/>
        <v xml:space="preserve">  ACEP : TwbSignature = 'ACEP'; { New To Dawnguard  }</v>
      </c>
      <c r="D4" t="s">
        <v>658</v>
      </c>
    </row>
    <row r="5" spans="1:4">
      <c r="A5" t="s">
        <v>5</v>
      </c>
      <c r="C5" t="str">
        <f t="shared" si="0"/>
        <v xml:space="preserve">  ACHR : TwbSignature = 'ACHR';</v>
      </c>
      <c r="D5" t="s">
        <v>658</v>
      </c>
    </row>
    <row r="6" spans="1:4">
      <c r="A6" t="s">
        <v>6</v>
      </c>
      <c r="B6" t="s">
        <v>3</v>
      </c>
      <c r="C6" t="str">
        <f t="shared" si="0"/>
        <v xml:space="preserve">  ACID : TwbSignature = 'ACID'; { New To Dawnguard  }</v>
      </c>
      <c r="D6" t="s">
        <v>658</v>
      </c>
    </row>
    <row r="7" spans="1:4">
      <c r="A7" t="s">
        <v>7</v>
      </c>
      <c r="B7" t="s">
        <v>8</v>
      </c>
      <c r="C7" t="str">
        <f t="shared" si="0"/>
        <v xml:space="preserve">  ACPR : TwbSignature = 'ACPR'; { New To Skyrim  }</v>
      </c>
      <c r="D7" t="s">
        <v>658</v>
      </c>
    </row>
    <row r="8" spans="1:4">
      <c r="A8" t="s">
        <v>9</v>
      </c>
      <c r="C8" t="str">
        <f t="shared" si="0"/>
        <v xml:space="preserve">  ACRE : TwbSignature = 'ACRE';</v>
      </c>
      <c r="D8" t="s">
        <v>658</v>
      </c>
    </row>
    <row r="9" spans="1:4">
      <c r="A9" t="s">
        <v>10</v>
      </c>
      <c r="B9" t="s">
        <v>3</v>
      </c>
      <c r="C9" t="str">
        <f t="shared" si="0"/>
        <v xml:space="preserve">  ACSR : TwbSignature = 'ACSR'; { New To Dawnguard  }</v>
      </c>
      <c r="D9" t="s">
        <v>658</v>
      </c>
    </row>
    <row r="10" spans="1:4">
      <c r="A10" t="s">
        <v>11</v>
      </c>
      <c r="C10" t="str">
        <f t="shared" si="0"/>
        <v xml:space="preserve">  ACTI : TwbSignature = 'ACTI';</v>
      </c>
      <c r="D10" t="s">
        <v>658</v>
      </c>
    </row>
    <row r="11" spans="1:4">
      <c r="A11" t="s">
        <v>12</v>
      </c>
      <c r="B11" t="s">
        <v>3</v>
      </c>
      <c r="C11" t="str">
        <f t="shared" si="0"/>
        <v xml:space="preserve">  ACUN : TwbSignature = 'ACUN'; { New To Dawnguard  }</v>
      </c>
      <c r="D11" t="s">
        <v>658</v>
      </c>
    </row>
    <row r="12" spans="1:4">
      <c r="A12" t="s">
        <v>13</v>
      </c>
      <c r="C12" t="str">
        <f t="shared" si="0"/>
        <v xml:space="preserve">  ADDN : TwbSignature = 'ADDN';</v>
      </c>
      <c r="D12" t="s">
        <v>658</v>
      </c>
    </row>
    <row r="13" spans="1:4">
      <c r="A13" t="s">
        <v>14</v>
      </c>
      <c r="B13" t="s">
        <v>8</v>
      </c>
      <c r="C13" t="str">
        <f t="shared" si="0"/>
        <v xml:space="preserve">  AHCF : TwbSignature = 'AHCF'; { New To Skyrim  }</v>
      </c>
      <c r="D13" t="s">
        <v>658</v>
      </c>
    </row>
    <row r="14" spans="1:4">
      <c r="A14" t="s">
        <v>15</v>
      </c>
      <c r="B14" t="s">
        <v>8</v>
      </c>
      <c r="C14" t="str">
        <f t="shared" si="0"/>
        <v xml:space="preserve">  AHCM : TwbSignature = 'AHCM'; { New To Skyrim  }</v>
      </c>
      <c r="D14" t="s">
        <v>658</v>
      </c>
    </row>
    <row r="15" spans="1:4">
      <c r="A15" t="s">
        <v>16</v>
      </c>
      <c r="C15" t="str">
        <f t="shared" si="0"/>
        <v xml:space="preserve">  AIDT : TwbSignature = 'AIDT';</v>
      </c>
      <c r="D15" t="s">
        <v>658</v>
      </c>
    </row>
    <row r="16" spans="1:4">
      <c r="A16" t="s">
        <v>17</v>
      </c>
      <c r="B16" t="s">
        <v>8</v>
      </c>
      <c r="C16" t="str">
        <f t="shared" si="0"/>
        <v xml:space="preserve">  ALCA : TwbSignature = 'ALCA'; { New To Skyrim  }</v>
      </c>
      <c r="D16" t="s">
        <v>658</v>
      </c>
    </row>
    <row r="17" spans="1:4">
      <c r="A17" t="s">
        <v>18</v>
      </c>
      <c r="C17" t="str">
        <f t="shared" si="0"/>
        <v xml:space="preserve">  ALCH : TwbSignature = 'ALCH';</v>
      </c>
      <c r="D17" t="s">
        <v>658</v>
      </c>
    </row>
    <row r="18" spans="1:4">
      <c r="A18" t="s">
        <v>19</v>
      </c>
      <c r="B18" t="s">
        <v>8</v>
      </c>
      <c r="C18" t="str">
        <f t="shared" si="0"/>
        <v xml:space="preserve">  ALCL : TwbSignature = 'ALCL'; { New To Skyrim  }</v>
      </c>
      <c r="D18" t="s">
        <v>658</v>
      </c>
    </row>
    <row r="19" spans="1:4">
      <c r="A19" t="s">
        <v>20</v>
      </c>
      <c r="B19" t="s">
        <v>8</v>
      </c>
      <c r="C19" t="str">
        <f t="shared" si="0"/>
        <v xml:space="preserve">  ALCO : TwbSignature = 'ALCO'; { New To Skyrim  }</v>
      </c>
      <c r="D19" t="s">
        <v>658</v>
      </c>
    </row>
    <row r="20" spans="1:4">
      <c r="A20" t="s">
        <v>21</v>
      </c>
      <c r="B20" t="s">
        <v>8</v>
      </c>
      <c r="C20" t="str">
        <f t="shared" si="0"/>
        <v xml:space="preserve">  ALDN : TwbSignature = 'ALDN'; { New To Skyrim  }</v>
      </c>
      <c r="D20" t="s">
        <v>658</v>
      </c>
    </row>
    <row r="21" spans="1:4">
      <c r="A21" t="s">
        <v>22</v>
      </c>
      <c r="B21" t="s">
        <v>8</v>
      </c>
      <c r="C21" t="str">
        <f t="shared" si="0"/>
        <v xml:space="preserve">  ALEA : TwbSignature = 'ALEA'; { New To Skyrim  }</v>
      </c>
      <c r="D21" t="s">
        <v>658</v>
      </c>
    </row>
    <row r="22" spans="1:4">
      <c r="A22" t="s">
        <v>23</v>
      </c>
      <c r="B22" t="s">
        <v>8</v>
      </c>
      <c r="C22" t="str">
        <f t="shared" si="0"/>
        <v xml:space="preserve">  ALED : TwbSignature = 'ALED'; { New To Skyrim  }</v>
      </c>
      <c r="D22" t="s">
        <v>658</v>
      </c>
    </row>
    <row r="23" spans="1:4">
      <c r="A23" t="s">
        <v>24</v>
      </c>
      <c r="B23" t="s">
        <v>8</v>
      </c>
      <c r="C23" t="str">
        <f t="shared" si="0"/>
        <v xml:space="preserve">  ALEQ : TwbSignature = 'ALEQ'; { New To Skyrim  }</v>
      </c>
      <c r="D23" t="s">
        <v>658</v>
      </c>
    </row>
    <row r="24" spans="1:4">
      <c r="A24" t="s">
        <v>25</v>
      </c>
      <c r="B24" t="s">
        <v>8</v>
      </c>
      <c r="C24" t="str">
        <f t="shared" si="0"/>
        <v xml:space="preserve">  ALFA : TwbSignature = 'ALFA'; { New To Skyrim  }</v>
      </c>
      <c r="D24" t="s">
        <v>658</v>
      </c>
    </row>
    <row r="25" spans="1:4">
      <c r="A25" t="s">
        <v>26</v>
      </c>
      <c r="B25" t="s">
        <v>8</v>
      </c>
      <c r="C25" t="str">
        <f t="shared" si="0"/>
        <v xml:space="preserve">  ALFC : TwbSignature = 'ALFC'; { New To Skyrim  }</v>
      </c>
      <c r="D25" t="s">
        <v>658</v>
      </c>
    </row>
    <row r="26" spans="1:4">
      <c r="A26" t="s">
        <v>27</v>
      </c>
      <c r="B26" t="s">
        <v>8</v>
      </c>
      <c r="C26" t="str">
        <f t="shared" si="0"/>
        <v xml:space="preserve">  ALFD : TwbSignature = 'ALFD'; { New To Skyrim  }</v>
      </c>
      <c r="D26" t="s">
        <v>658</v>
      </c>
    </row>
    <row r="27" spans="1:4">
      <c r="A27" t="s">
        <v>28</v>
      </c>
      <c r="B27" t="s">
        <v>8</v>
      </c>
      <c r="C27" t="str">
        <f t="shared" si="0"/>
        <v xml:space="preserve">  ALFE : TwbSignature = 'ALFE'; { New To Skyrim  }</v>
      </c>
      <c r="D27" t="s">
        <v>658</v>
      </c>
    </row>
    <row r="28" spans="1:4">
      <c r="A28" t="s">
        <v>29</v>
      </c>
      <c r="B28" t="s">
        <v>8</v>
      </c>
      <c r="C28" t="str">
        <f t="shared" si="0"/>
        <v xml:space="preserve">  ALFI : TwbSignature = 'ALFI'; { New To Skyrim  }</v>
      </c>
      <c r="D28" t="s">
        <v>658</v>
      </c>
    </row>
    <row r="29" spans="1:4">
      <c r="A29" t="s">
        <v>30</v>
      </c>
      <c r="B29" t="s">
        <v>8</v>
      </c>
      <c r="C29" t="str">
        <f t="shared" si="0"/>
        <v xml:space="preserve">  ALFL : TwbSignature = 'ALFL'; { New To Skyrim  }</v>
      </c>
      <c r="D29" t="s">
        <v>658</v>
      </c>
    </row>
    <row r="30" spans="1:4">
      <c r="A30" t="s">
        <v>31</v>
      </c>
      <c r="B30" t="s">
        <v>8</v>
      </c>
      <c r="C30" t="str">
        <f t="shared" si="0"/>
        <v xml:space="preserve">  ALFR : TwbSignature = 'ALFR'; { New To Skyrim  }</v>
      </c>
      <c r="D30" t="s">
        <v>658</v>
      </c>
    </row>
    <row r="31" spans="1:4">
      <c r="A31" t="s">
        <v>32</v>
      </c>
      <c r="B31" t="s">
        <v>8</v>
      </c>
      <c r="C31" t="str">
        <f t="shared" si="0"/>
        <v xml:space="preserve">  ALID : TwbSignature = 'ALID'; { New To Skyrim  }</v>
      </c>
      <c r="D31" t="s">
        <v>658</v>
      </c>
    </row>
    <row r="32" spans="1:4">
      <c r="A32" t="s">
        <v>33</v>
      </c>
      <c r="B32" t="s">
        <v>8</v>
      </c>
      <c r="C32" t="str">
        <f t="shared" si="0"/>
        <v xml:space="preserve">  ALLS : TwbSignature = 'ALLS'; { New To Skyrim  }</v>
      </c>
      <c r="D32" t="s">
        <v>658</v>
      </c>
    </row>
    <row r="33" spans="1:4">
      <c r="A33" t="s">
        <v>34</v>
      </c>
      <c r="B33" t="s">
        <v>8</v>
      </c>
      <c r="C33" t="str">
        <f t="shared" si="0"/>
        <v xml:space="preserve">  ALNA : TwbSignature = 'ALNA'; { New To Skyrim  }</v>
      </c>
      <c r="D33" t="s">
        <v>658</v>
      </c>
    </row>
    <row r="34" spans="1:4">
      <c r="A34" t="s">
        <v>35</v>
      </c>
      <c r="B34" t="s">
        <v>8</v>
      </c>
      <c r="C34" t="str">
        <f t="shared" si="0"/>
        <v xml:space="preserve">  ALNT : TwbSignature = 'ALNT'; { New To Skyrim  }</v>
      </c>
      <c r="D34" t="s">
        <v>658</v>
      </c>
    </row>
    <row r="35" spans="1:4">
      <c r="A35" t="s">
        <v>36</v>
      </c>
      <c r="C35" t="str">
        <f t="shared" si="0"/>
        <v xml:space="preserve">  ALOC : TwbSignature = 'ALOC';</v>
      </c>
      <c r="D35" t="s">
        <v>658</v>
      </c>
    </row>
    <row r="36" spans="1:4">
      <c r="A36" t="s">
        <v>37</v>
      </c>
      <c r="B36" t="s">
        <v>8</v>
      </c>
      <c r="C36" t="str">
        <f t="shared" si="0"/>
        <v xml:space="preserve">  ALPC : TwbSignature = 'ALPC'; { New To Skyrim  }</v>
      </c>
      <c r="D36" t="s">
        <v>658</v>
      </c>
    </row>
    <row r="37" spans="1:4">
      <c r="A37" t="s">
        <v>38</v>
      </c>
      <c r="B37" t="s">
        <v>8</v>
      </c>
      <c r="C37" t="str">
        <f t="shared" si="0"/>
        <v xml:space="preserve">  ALRT : TwbSignature = 'ALRT'; { New To Skyrim  }</v>
      </c>
      <c r="D37" t="s">
        <v>658</v>
      </c>
    </row>
    <row r="38" spans="1:4">
      <c r="A38" t="s">
        <v>39</v>
      </c>
      <c r="B38" t="s">
        <v>8</v>
      </c>
      <c r="C38" t="str">
        <f t="shared" si="0"/>
        <v xml:space="preserve">  ALSP : TwbSignature = 'ALSP'; { New To Skyrim  }</v>
      </c>
      <c r="D38" t="s">
        <v>658</v>
      </c>
    </row>
    <row r="39" spans="1:4">
      <c r="A39" t="s">
        <v>40</v>
      </c>
      <c r="B39" t="s">
        <v>8</v>
      </c>
      <c r="C39" t="str">
        <f t="shared" si="0"/>
        <v xml:space="preserve">  ALST : TwbSignature = 'ALST'; { New To Skyrim  }</v>
      </c>
      <c r="D39" t="s">
        <v>658</v>
      </c>
    </row>
    <row r="40" spans="1:4">
      <c r="A40" t="s">
        <v>41</v>
      </c>
      <c r="B40" t="s">
        <v>8</v>
      </c>
      <c r="C40" t="str">
        <f t="shared" si="0"/>
        <v xml:space="preserve">  ALUA : TwbSignature = 'ALUA'; { New To Skyrim  }</v>
      </c>
      <c r="D40" t="s">
        <v>658</v>
      </c>
    </row>
    <row r="41" spans="1:4">
      <c r="A41" t="s">
        <v>42</v>
      </c>
      <c r="C41" t="str">
        <f t="shared" si="0"/>
        <v xml:space="preserve">  AMEF : TwbSignature = 'AMEF';</v>
      </c>
      <c r="D41" t="s">
        <v>658</v>
      </c>
    </row>
    <row r="42" spans="1:4">
      <c r="A42" t="s">
        <v>43</v>
      </c>
      <c r="C42" t="str">
        <f t="shared" si="0"/>
        <v xml:space="preserve">  AMMO : TwbSignature = 'AMMO';</v>
      </c>
      <c r="D42" t="s">
        <v>658</v>
      </c>
    </row>
    <row r="43" spans="1:4">
      <c r="A43" t="s">
        <v>44</v>
      </c>
      <c r="C43" t="str">
        <f t="shared" si="0"/>
        <v xml:space="preserve">  ANAM : TwbSignature = 'ANAM';</v>
      </c>
      <c r="D43" t="s">
        <v>658</v>
      </c>
    </row>
    <row r="44" spans="1:4">
      <c r="A44" t="s">
        <v>45</v>
      </c>
      <c r="C44" t="str">
        <f t="shared" si="0"/>
        <v xml:space="preserve">  ANIO : TwbSignature = 'ANIO';</v>
      </c>
      <c r="D44" t="s">
        <v>658</v>
      </c>
    </row>
    <row r="45" spans="1:4">
      <c r="A45" t="s">
        <v>46</v>
      </c>
      <c r="C45" t="str">
        <f t="shared" si="0"/>
        <v xml:space="preserve">  APPA : TwbSignature = 'APPA';</v>
      </c>
      <c r="D45" t="s">
        <v>658</v>
      </c>
    </row>
    <row r="46" spans="1:4">
      <c r="A46" t="s">
        <v>47</v>
      </c>
      <c r="C46" t="str">
        <f t="shared" si="0"/>
        <v xml:space="preserve">  ARMA : TwbSignature = 'ARMA';</v>
      </c>
      <c r="D46" t="s">
        <v>658</v>
      </c>
    </row>
    <row r="47" spans="1:4">
      <c r="A47" t="s">
        <v>48</v>
      </c>
      <c r="C47" t="str">
        <f t="shared" si="0"/>
        <v xml:space="preserve">  ARMO : TwbSignature = 'ARMO';</v>
      </c>
      <c r="D47" t="s">
        <v>658</v>
      </c>
    </row>
    <row r="48" spans="1:4">
      <c r="A48" t="s">
        <v>49</v>
      </c>
      <c r="C48" t="str">
        <f t="shared" si="0"/>
        <v xml:space="preserve">  ARTO : TwbSignature = 'ARTO';</v>
      </c>
      <c r="D48" t="s">
        <v>658</v>
      </c>
    </row>
    <row r="49" spans="1:4">
      <c r="A49" t="s">
        <v>50</v>
      </c>
      <c r="C49" t="str">
        <f t="shared" si="0"/>
        <v xml:space="preserve">  ASPC : TwbSignature = 'ASPC';</v>
      </c>
      <c r="D49" t="s">
        <v>658</v>
      </c>
    </row>
    <row r="50" spans="1:4">
      <c r="A50" t="s">
        <v>51</v>
      </c>
      <c r="C50" t="str">
        <f t="shared" si="0"/>
        <v xml:space="preserve">  ASTP : TwbSignature = 'ASTP';</v>
      </c>
      <c r="D50" t="s">
        <v>658</v>
      </c>
    </row>
    <row r="51" spans="1:4">
      <c r="A51" t="s">
        <v>52</v>
      </c>
      <c r="B51" t="s">
        <v>53</v>
      </c>
      <c r="C51" t="str">
        <f t="shared" si="0"/>
        <v xml:space="preserve">  ATKD : TwbSignature = 'ATKD'; { New to Skyrim  }</v>
      </c>
      <c r="D51" t="s">
        <v>658</v>
      </c>
    </row>
    <row r="52" spans="1:4">
      <c r="A52" t="s">
        <v>54</v>
      </c>
      <c r="B52" t="s">
        <v>53</v>
      </c>
      <c r="C52" t="str">
        <f t="shared" si="0"/>
        <v xml:space="preserve">  ATKE : TwbSignature = 'ATKE'; { New to Skyrim  }</v>
      </c>
      <c r="D52" t="s">
        <v>658</v>
      </c>
    </row>
    <row r="53" spans="1:4">
      <c r="A53" t="s">
        <v>55</v>
      </c>
      <c r="B53" t="s">
        <v>53</v>
      </c>
      <c r="C53" t="str">
        <f t="shared" si="0"/>
        <v xml:space="preserve">  ATKR : TwbSignature = 'ATKR'; { New to Skyrim  }</v>
      </c>
      <c r="D53" t="s">
        <v>658</v>
      </c>
    </row>
    <row r="54" spans="1:4">
      <c r="A54" t="s">
        <v>56</v>
      </c>
      <c r="C54" t="str">
        <f t="shared" si="0"/>
        <v xml:space="preserve">  ATTR : TwbSignature = 'ATTR';</v>
      </c>
      <c r="D54" t="s">
        <v>658</v>
      </c>
    </row>
    <row r="55" spans="1:4">
      <c r="A55" t="s">
        <v>57</v>
      </c>
      <c r="C55" t="str">
        <f t="shared" si="0"/>
        <v xml:space="preserve">  ATXT : TwbSignature = 'ATXT';</v>
      </c>
      <c r="D55" t="s">
        <v>658</v>
      </c>
    </row>
    <row r="56" spans="1:4">
      <c r="A56" t="s">
        <v>58</v>
      </c>
      <c r="C56" t="str">
        <f t="shared" si="0"/>
        <v xml:space="preserve">  AVIF : TwbSignature = 'AVIF';</v>
      </c>
      <c r="D56" t="s">
        <v>658</v>
      </c>
    </row>
    <row r="57" spans="1:4">
      <c r="A57" t="s">
        <v>59</v>
      </c>
      <c r="B57" t="s">
        <v>53</v>
      </c>
      <c r="C57" t="str">
        <f t="shared" si="0"/>
        <v xml:space="preserve">  AVSK : TwbSignature = 'AVSK'; { New to Skyrim  }</v>
      </c>
      <c r="D57" t="s">
        <v>658</v>
      </c>
    </row>
    <row r="58" spans="1:4">
      <c r="A58" t="s">
        <v>60</v>
      </c>
      <c r="B58" t="s">
        <v>53</v>
      </c>
      <c r="C58" t="str">
        <f t="shared" si="0"/>
        <v xml:space="preserve">  BAMT : TwbSignature = 'BAMT'; { New to Skyrim  }</v>
      </c>
      <c r="D58" t="s">
        <v>658</v>
      </c>
    </row>
    <row r="59" spans="1:4">
      <c r="A59" t="s">
        <v>61</v>
      </c>
      <c r="B59" t="s">
        <v>53</v>
      </c>
      <c r="C59" t="str">
        <f t="shared" si="0"/>
        <v xml:space="preserve">  BIDS : TwbSignature = 'BIDS'; { New to Skyrim  }</v>
      </c>
      <c r="D59" t="s">
        <v>658</v>
      </c>
    </row>
    <row r="60" spans="1:4">
      <c r="A60" t="s">
        <v>62</v>
      </c>
      <c r="C60" t="str">
        <f t="shared" si="0"/>
        <v xml:space="preserve">  BIPL : TwbSignature = 'BIPL';</v>
      </c>
      <c r="D60" t="s">
        <v>658</v>
      </c>
    </row>
    <row r="61" spans="1:4">
      <c r="A61" t="s">
        <v>63</v>
      </c>
      <c r="C61" t="str">
        <f t="shared" si="0"/>
        <v xml:space="preserve">  BMCT : TwbSignature = 'BMCT';</v>
      </c>
      <c r="D61" t="s">
        <v>658</v>
      </c>
    </row>
    <row r="62" spans="1:4">
      <c r="A62" t="s">
        <v>64</v>
      </c>
      <c r="C62" t="str">
        <f t="shared" si="0"/>
        <v xml:space="preserve">  BNAM : TwbSignature = 'BNAM';</v>
      </c>
      <c r="D62" t="s">
        <v>658</v>
      </c>
    </row>
    <row r="63" spans="1:4">
      <c r="A63" t="s">
        <v>65</v>
      </c>
      <c r="B63" t="s">
        <v>53</v>
      </c>
      <c r="C63" t="str">
        <f t="shared" si="0"/>
        <v xml:space="preserve">  BODT : TwbSignature = 'BODT'; { New to Skyrim  }</v>
      </c>
      <c r="D63" t="s">
        <v>658</v>
      </c>
    </row>
    <row r="64" spans="1:4">
      <c r="A64" t="s">
        <v>66</v>
      </c>
      <c r="C64" t="str">
        <f t="shared" si="0"/>
        <v xml:space="preserve">  BOOK : TwbSignature = 'BOOK';</v>
      </c>
      <c r="D64" t="s">
        <v>658</v>
      </c>
    </row>
    <row r="65" spans="1:4">
      <c r="A65" t="s">
        <v>67</v>
      </c>
      <c r="C65" t="str">
        <f t="shared" si="0"/>
        <v xml:space="preserve">  BPND : TwbSignature = 'BPND';</v>
      </c>
      <c r="D65" t="s">
        <v>658</v>
      </c>
    </row>
    <row r="66" spans="1:4">
      <c r="A66" t="s">
        <v>68</v>
      </c>
      <c r="C66" t="str">
        <f t="shared" ref="C66:C129" si="1">CONCATENATE("  ", A66," : TwbSignature = '", A66, "';",IF(B66&gt;"",CONCATENATE(" { ", B66, " }"),""))</f>
        <v xml:space="preserve">  BPNI : TwbSignature = 'BPNI';</v>
      </c>
      <c r="D66" t="s">
        <v>658</v>
      </c>
    </row>
    <row r="67" spans="1:4">
      <c r="A67" t="s">
        <v>69</v>
      </c>
      <c r="C67" t="str">
        <f t="shared" si="1"/>
        <v xml:space="preserve">  BPNN : TwbSignature = 'BPNN';</v>
      </c>
      <c r="D67" t="s">
        <v>658</v>
      </c>
    </row>
    <row r="68" spans="1:4">
      <c r="A68" t="s">
        <v>70</v>
      </c>
      <c r="C68" t="str">
        <f t="shared" si="1"/>
        <v xml:space="preserve">  BPNT : TwbSignature = 'BPNT';</v>
      </c>
      <c r="D68" t="s">
        <v>658</v>
      </c>
    </row>
    <row r="69" spans="1:4">
      <c r="A69" t="s">
        <v>71</v>
      </c>
      <c r="C69" t="str">
        <f t="shared" si="1"/>
        <v xml:space="preserve">  BPTD : TwbSignature = 'BPTD';</v>
      </c>
      <c r="D69" t="s">
        <v>658</v>
      </c>
    </row>
    <row r="70" spans="1:4">
      <c r="A70" t="s">
        <v>72</v>
      </c>
      <c r="C70" t="str">
        <f t="shared" si="1"/>
        <v xml:space="preserve">  BPTN : TwbSignature = 'BPTN';</v>
      </c>
      <c r="D70" t="s">
        <v>658</v>
      </c>
    </row>
    <row r="71" spans="1:4">
      <c r="A71" t="s">
        <v>73</v>
      </c>
      <c r="C71" t="str">
        <f t="shared" si="1"/>
        <v xml:space="preserve">  BRUS : TwbSignature = 'BRUS';</v>
      </c>
      <c r="D71" t="s">
        <v>658</v>
      </c>
    </row>
    <row r="72" spans="1:4">
      <c r="A72" t="s">
        <v>74</v>
      </c>
      <c r="C72" t="str">
        <f t="shared" si="1"/>
        <v xml:space="preserve">  BTXT : TwbSignature = 'BTXT';</v>
      </c>
      <c r="D72" t="s">
        <v>658</v>
      </c>
    </row>
    <row r="73" spans="1:4">
      <c r="A73" t="s">
        <v>75</v>
      </c>
      <c r="C73" t="str">
        <f t="shared" si="1"/>
        <v xml:space="preserve">  CAMS : TwbSignature = 'CAMS';</v>
      </c>
      <c r="D73" t="s">
        <v>658</v>
      </c>
    </row>
    <row r="74" spans="1:4">
      <c r="A74" t="s">
        <v>76</v>
      </c>
      <c r="C74" t="str">
        <f t="shared" si="1"/>
        <v xml:space="preserve">  CARD : TwbSignature = 'CARD';</v>
      </c>
      <c r="D74" t="s">
        <v>658</v>
      </c>
    </row>
    <row r="75" spans="1:4">
      <c r="A75" t="s">
        <v>77</v>
      </c>
      <c r="C75" t="str">
        <f t="shared" si="1"/>
        <v xml:space="preserve">  CCRD : TwbSignature = 'CCRD';</v>
      </c>
      <c r="D75" t="s">
        <v>658</v>
      </c>
    </row>
    <row r="76" spans="1:4">
      <c r="A76" t="s">
        <v>78</v>
      </c>
      <c r="C76" t="str">
        <f t="shared" si="1"/>
        <v xml:space="preserve">  CDCK : TwbSignature = 'CDCK';</v>
      </c>
      <c r="D76" t="s">
        <v>658</v>
      </c>
    </row>
    <row r="77" spans="1:4">
      <c r="A77" t="s">
        <v>79</v>
      </c>
      <c r="C77" t="str">
        <f t="shared" si="1"/>
        <v xml:space="preserve">  CELL : TwbSignature = 'CELL';</v>
      </c>
      <c r="D77" t="s">
        <v>658</v>
      </c>
    </row>
    <row r="78" spans="1:4">
      <c r="A78" t="s">
        <v>80</v>
      </c>
      <c r="C78" t="str">
        <f t="shared" si="1"/>
        <v xml:space="preserve">  CHAL : TwbSignature = 'CHAL';</v>
      </c>
      <c r="D78" t="s">
        <v>658</v>
      </c>
    </row>
    <row r="79" spans="1:4">
      <c r="A79" t="s">
        <v>81</v>
      </c>
      <c r="C79" t="str">
        <f t="shared" si="1"/>
        <v xml:space="preserve">  CHIP : TwbSignature = 'CHIP';</v>
      </c>
      <c r="D79" t="s">
        <v>658</v>
      </c>
    </row>
    <row r="80" spans="1:4">
      <c r="A80" t="s">
        <v>82</v>
      </c>
      <c r="B80" t="s">
        <v>53</v>
      </c>
      <c r="C80" t="str">
        <f t="shared" si="1"/>
        <v xml:space="preserve">  CIS1 : TwbSignature = 'CIS1'; { New to Skyrim  }</v>
      </c>
      <c r="D80" t="s">
        <v>658</v>
      </c>
    </row>
    <row r="81" spans="1:4">
      <c r="A81" t="s">
        <v>83</v>
      </c>
      <c r="B81" t="s">
        <v>53</v>
      </c>
      <c r="C81" t="str">
        <f t="shared" si="1"/>
        <v xml:space="preserve">  CIS2 : TwbSignature = 'CIS2'; { New to Skyrim  }</v>
      </c>
      <c r="D81" t="s">
        <v>658</v>
      </c>
    </row>
    <row r="82" spans="1:4">
      <c r="A82" t="s">
        <v>84</v>
      </c>
      <c r="B82" t="s">
        <v>53</v>
      </c>
      <c r="C82" t="str">
        <f t="shared" si="1"/>
        <v xml:space="preserve">  CITC : TwbSignature = 'CITC'; { New to Skyrim  }</v>
      </c>
      <c r="D82" t="s">
        <v>658</v>
      </c>
    </row>
    <row r="83" spans="1:4">
      <c r="A83" t="s">
        <v>85</v>
      </c>
      <c r="C83" t="str">
        <f t="shared" si="1"/>
        <v xml:space="preserve">  CLAS : TwbSignature = 'CLAS';</v>
      </c>
      <c r="D83" t="s">
        <v>658</v>
      </c>
    </row>
    <row r="84" spans="1:4">
      <c r="A84" t="s">
        <v>86</v>
      </c>
      <c r="B84" t="s">
        <v>53</v>
      </c>
      <c r="C84" t="str">
        <f t="shared" si="1"/>
        <v xml:space="preserve">  CLDC : TwbSignature = 'CLDC'; { New to Skyrim  }</v>
      </c>
      <c r="D84" t="s">
        <v>658</v>
      </c>
    </row>
    <row r="85" spans="1:4">
      <c r="A85" t="s">
        <v>87</v>
      </c>
      <c r="C85" t="str">
        <f t="shared" si="1"/>
        <v xml:space="preserve">  CLFM : TwbSignature = 'CLFM';</v>
      </c>
      <c r="D85" t="s">
        <v>658</v>
      </c>
    </row>
    <row r="86" spans="1:4">
      <c r="A86" t="s">
        <v>88</v>
      </c>
      <c r="C86" t="str">
        <f t="shared" si="1"/>
        <v xml:space="preserve">  CLMT : TwbSignature = 'CLMT';</v>
      </c>
      <c r="D86" t="s">
        <v>658</v>
      </c>
    </row>
    <row r="87" spans="1:4">
      <c r="A87" t="s">
        <v>89</v>
      </c>
      <c r="C87" t="str">
        <f t="shared" si="1"/>
        <v xml:space="preserve">  CMNY : TwbSignature = 'CMNY';</v>
      </c>
      <c r="D87" t="s">
        <v>658</v>
      </c>
    </row>
    <row r="88" spans="1:4">
      <c r="A88" t="s">
        <v>90</v>
      </c>
      <c r="C88" t="str">
        <f t="shared" si="1"/>
        <v xml:space="preserve">  CNAM : TwbSignature = 'CNAM';</v>
      </c>
      <c r="D88" t="s">
        <v>658</v>
      </c>
    </row>
    <row r="89" spans="1:4">
      <c r="A89" t="s">
        <v>91</v>
      </c>
      <c r="C89" t="str">
        <f t="shared" si="1"/>
        <v xml:space="preserve">  CNTO : TwbSignature = 'CNTO';</v>
      </c>
      <c r="D89" t="s">
        <v>658</v>
      </c>
    </row>
    <row r="90" spans="1:4">
      <c r="A90" t="s">
        <v>92</v>
      </c>
      <c r="C90" t="str">
        <f t="shared" si="1"/>
        <v xml:space="preserve">  COBJ : TwbSignature = 'COBJ';</v>
      </c>
      <c r="D90" t="s">
        <v>658</v>
      </c>
    </row>
    <row r="91" spans="1:4">
      <c r="A91" t="s">
        <v>93</v>
      </c>
      <c r="B91" t="s">
        <v>94</v>
      </c>
      <c r="C91" t="str">
        <f t="shared" si="1"/>
        <v xml:space="preserve">  COCT : TwbSignature = 'COCT'; { New to Skyrim 'Count' }</v>
      </c>
      <c r="D91" t="s">
        <v>658</v>
      </c>
    </row>
    <row r="92" spans="1:4">
      <c r="A92" t="s">
        <v>95</v>
      </c>
      <c r="C92" t="str">
        <f t="shared" si="1"/>
        <v xml:space="preserve">  COED : TwbSignature = 'COED';</v>
      </c>
      <c r="D92" t="s">
        <v>658</v>
      </c>
    </row>
    <row r="93" spans="1:4">
      <c r="A93" t="s">
        <v>96</v>
      </c>
      <c r="C93" t="str">
        <f t="shared" si="1"/>
        <v xml:space="preserve">  COLL : TwbSignature = 'COLL';</v>
      </c>
      <c r="D93" t="s">
        <v>658</v>
      </c>
    </row>
    <row r="94" spans="1:4">
      <c r="A94" t="s">
        <v>97</v>
      </c>
      <c r="C94" t="str">
        <f t="shared" si="1"/>
        <v xml:space="preserve">  CONT : TwbSignature = 'CONT';</v>
      </c>
      <c r="D94" t="s">
        <v>658</v>
      </c>
    </row>
    <row r="95" spans="1:4">
      <c r="A95" t="s">
        <v>98</v>
      </c>
      <c r="C95" t="str">
        <f t="shared" si="1"/>
        <v xml:space="preserve">  CPTH : TwbSignature = 'CPTH';</v>
      </c>
      <c r="D95" t="s">
        <v>658</v>
      </c>
    </row>
    <row r="96" spans="1:4">
      <c r="A96" t="s">
        <v>99</v>
      </c>
      <c r="C96" t="str">
        <f t="shared" si="1"/>
        <v xml:space="preserve">  CRDT : TwbSignature = 'CRDT';</v>
      </c>
      <c r="D96" t="s">
        <v>658</v>
      </c>
    </row>
    <row r="97" spans="1:4">
      <c r="A97" t="s">
        <v>100</v>
      </c>
      <c r="B97" t="s">
        <v>53</v>
      </c>
      <c r="C97" t="str">
        <f t="shared" si="1"/>
        <v xml:space="preserve">  CRGR : TwbSignature = 'CRGR'; { New to Skyrim  }</v>
      </c>
      <c r="D97" t="s">
        <v>658</v>
      </c>
    </row>
    <row r="98" spans="1:4">
      <c r="A98" t="s">
        <v>101</v>
      </c>
      <c r="B98" t="s">
        <v>53</v>
      </c>
      <c r="C98" t="str">
        <f t="shared" si="1"/>
        <v xml:space="preserve">  CRIF : TwbSignature = 'CRIF'; { New to Skyrim  }</v>
      </c>
      <c r="D98" t="s">
        <v>658</v>
      </c>
    </row>
    <row r="99" spans="1:4">
      <c r="A99" t="s">
        <v>102</v>
      </c>
      <c r="B99" t="s">
        <v>53</v>
      </c>
      <c r="C99" t="str">
        <f t="shared" si="1"/>
        <v xml:space="preserve">  CRVA : TwbSignature = 'CRVA'; { New to Skyrim  }</v>
      </c>
      <c r="D99" t="s">
        <v>658</v>
      </c>
    </row>
    <row r="100" spans="1:4">
      <c r="A100" t="s">
        <v>103</v>
      </c>
      <c r="C100" t="str">
        <f t="shared" si="1"/>
        <v xml:space="preserve">  CSAD : TwbSignature = 'CSAD';</v>
      </c>
      <c r="D100" t="s">
        <v>658</v>
      </c>
    </row>
    <row r="101" spans="1:4">
      <c r="A101" t="s">
        <v>104</v>
      </c>
      <c r="C101" t="str">
        <f t="shared" si="1"/>
        <v xml:space="preserve">  CSCR : TwbSignature = 'CSCR';</v>
      </c>
      <c r="D101" t="s">
        <v>658</v>
      </c>
    </row>
    <row r="102" spans="1:4">
      <c r="A102" t="s">
        <v>105</v>
      </c>
      <c r="C102" t="str">
        <f t="shared" si="1"/>
        <v xml:space="preserve">  CSDC : TwbSignature = 'CSDC';</v>
      </c>
      <c r="D102" t="s">
        <v>658</v>
      </c>
    </row>
    <row r="103" spans="1:4">
      <c r="A103" t="s">
        <v>106</v>
      </c>
      <c r="C103" t="str">
        <f t="shared" si="1"/>
        <v xml:space="preserve">  CSDI : TwbSignature = 'CSDI';</v>
      </c>
      <c r="D103" t="s">
        <v>658</v>
      </c>
    </row>
    <row r="104" spans="1:4">
      <c r="A104" t="s">
        <v>107</v>
      </c>
      <c r="C104" t="str">
        <f t="shared" si="1"/>
        <v xml:space="preserve">  CSDT : TwbSignature = 'CSDT';</v>
      </c>
      <c r="D104" t="s">
        <v>658</v>
      </c>
    </row>
    <row r="105" spans="1:4">
      <c r="A105" t="s">
        <v>108</v>
      </c>
      <c r="B105" t="s">
        <v>53</v>
      </c>
      <c r="C105" t="str">
        <f t="shared" si="1"/>
        <v xml:space="preserve">  CSFL : TwbSignature = 'CSFL'; { New to Skyrim  }</v>
      </c>
      <c r="D105" t="s">
        <v>658</v>
      </c>
    </row>
    <row r="106" spans="1:4">
      <c r="A106" t="s">
        <v>109</v>
      </c>
      <c r="B106" t="s">
        <v>53</v>
      </c>
      <c r="C106" t="str">
        <f t="shared" si="1"/>
        <v xml:space="preserve">  CSGD : TwbSignature = 'CSGD'; { New to Skyrim  }</v>
      </c>
      <c r="D106" t="s">
        <v>658</v>
      </c>
    </row>
    <row r="107" spans="1:4">
      <c r="A107" t="s">
        <v>110</v>
      </c>
      <c r="B107" t="s">
        <v>53</v>
      </c>
      <c r="C107" t="str">
        <f t="shared" si="1"/>
        <v xml:space="preserve">  CSLR : TwbSignature = 'CSLR'; { New to Skyrim  }</v>
      </c>
      <c r="D107" t="s">
        <v>658</v>
      </c>
    </row>
    <row r="108" spans="1:4">
      <c r="A108" t="s">
        <v>111</v>
      </c>
      <c r="B108" t="s">
        <v>53</v>
      </c>
      <c r="C108" t="str">
        <f t="shared" si="1"/>
        <v xml:space="preserve">  CSMD : TwbSignature = 'CSMD'; { New to Skyrim  }</v>
      </c>
      <c r="D108" t="s">
        <v>658</v>
      </c>
    </row>
    <row r="109" spans="1:4">
      <c r="A109" t="s">
        <v>112</v>
      </c>
      <c r="B109" t="s">
        <v>53</v>
      </c>
      <c r="C109" t="str">
        <f t="shared" si="1"/>
        <v xml:space="preserve">  CSME : TwbSignature = 'CSME'; { New to Skyrim  }</v>
      </c>
      <c r="D109" t="s">
        <v>658</v>
      </c>
    </row>
    <row r="110" spans="1:4">
      <c r="A110" t="s">
        <v>113</v>
      </c>
      <c r="C110" t="str">
        <f t="shared" si="1"/>
        <v xml:space="preserve">  CSNO : TwbSignature = 'CSNO';</v>
      </c>
      <c r="D110" t="s">
        <v>658</v>
      </c>
    </row>
    <row r="111" spans="1:4">
      <c r="A111" t="s">
        <v>114</v>
      </c>
      <c r="C111" t="str">
        <f t="shared" si="1"/>
        <v xml:space="preserve">  CSSD : TwbSignature = 'CSSD';</v>
      </c>
      <c r="D111" t="s">
        <v>658</v>
      </c>
    </row>
    <row r="112" spans="1:4">
      <c r="A112" t="s">
        <v>115</v>
      </c>
      <c r="C112" t="str">
        <f t="shared" si="1"/>
        <v xml:space="preserve">  CSTD : TwbSignature = 'CSTD';</v>
      </c>
      <c r="D112" t="s">
        <v>658</v>
      </c>
    </row>
    <row r="113" spans="1:4">
      <c r="A113" t="s">
        <v>116</v>
      </c>
      <c r="C113" t="str">
        <f t="shared" si="1"/>
        <v xml:space="preserve">  CSTY : TwbSignature = 'CSTY';</v>
      </c>
      <c r="D113" t="s">
        <v>658</v>
      </c>
    </row>
    <row r="114" spans="1:4">
      <c r="A114" t="s">
        <v>117</v>
      </c>
      <c r="C114" t="str">
        <f t="shared" si="1"/>
        <v xml:space="preserve">  CTDA : TwbSignature = 'CTDA';</v>
      </c>
      <c r="D114" t="s">
        <v>658</v>
      </c>
    </row>
    <row r="115" spans="1:4">
      <c r="A115" t="s">
        <v>118</v>
      </c>
      <c r="B115" t="s">
        <v>53</v>
      </c>
      <c r="C115" t="str">
        <f t="shared" si="1"/>
        <v xml:space="preserve">  DALC : TwbSignature = 'DALC'; { New to Skyrim  }</v>
      </c>
      <c r="D115" t="s">
        <v>658</v>
      </c>
    </row>
    <row r="116" spans="1:4">
      <c r="A116" t="s">
        <v>119</v>
      </c>
      <c r="C116" t="str">
        <f t="shared" si="1"/>
        <v xml:space="preserve">  DAT2 : TwbSignature = 'DAT2';</v>
      </c>
      <c r="D116" t="s">
        <v>658</v>
      </c>
    </row>
    <row r="117" spans="1:4">
      <c r="A117" t="s">
        <v>120</v>
      </c>
      <c r="C117" t="str">
        <f t="shared" si="1"/>
        <v xml:space="preserve">  DATA : TwbSignature = 'DATA';</v>
      </c>
      <c r="D117" t="s">
        <v>658</v>
      </c>
    </row>
    <row r="118" spans="1:4">
      <c r="A118" t="s">
        <v>121</v>
      </c>
      <c r="C118" t="str">
        <f t="shared" si="1"/>
        <v xml:space="preserve">  DEBR : TwbSignature = 'DEBR';</v>
      </c>
      <c r="D118" t="s">
        <v>658</v>
      </c>
    </row>
    <row r="119" spans="1:4">
      <c r="A119" t="s">
        <v>122</v>
      </c>
      <c r="C119" t="str">
        <f t="shared" si="1"/>
        <v xml:space="preserve">  DEHY : TwbSignature = 'DEHY';</v>
      </c>
      <c r="D119" t="s">
        <v>658</v>
      </c>
    </row>
    <row r="120" spans="1:4">
      <c r="A120" t="s">
        <v>123</v>
      </c>
      <c r="C120" t="str">
        <f t="shared" si="1"/>
        <v xml:space="preserve">  DELE : TwbSignature = 'DELE';</v>
      </c>
      <c r="D120" t="s">
        <v>658</v>
      </c>
    </row>
    <row r="121" spans="1:4">
      <c r="A121" t="s">
        <v>124</v>
      </c>
      <c r="B121" t="s">
        <v>53</v>
      </c>
      <c r="C121" t="str">
        <f t="shared" si="1"/>
        <v xml:space="preserve">  DEMO : TwbSignature = 'DEMO'; { New to Skyrim  }</v>
      </c>
      <c r="D121" t="s">
        <v>658</v>
      </c>
    </row>
    <row r="122" spans="1:4">
      <c r="A122" t="s">
        <v>125</v>
      </c>
      <c r="C122" t="str">
        <f t="shared" si="1"/>
        <v xml:space="preserve">  DESC : TwbSignature = 'DESC';</v>
      </c>
      <c r="D122" t="s">
        <v>658</v>
      </c>
    </row>
    <row r="123" spans="1:4">
      <c r="A123" t="s">
        <v>126</v>
      </c>
      <c r="C123" t="str">
        <f t="shared" si="1"/>
        <v xml:space="preserve">  DEST : TwbSignature = 'DEST';</v>
      </c>
      <c r="D123" t="s">
        <v>658</v>
      </c>
    </row>
    <row r="124" spans="1:4">
      <c r="A124" t="s">
        <v>127</v>
      </c>
      <c r="B124" t="s">
        <v>53</v>
      </c>
      <c r="C124" t="str">
        <f t="shared" si="1"/>
        <v xml:space="preserve">  DEVA : TwbSignature = 'DEVA'; { New to Skyrim  }</v>
      </c>
      <c r="D124" t="s">
        <v>658</v>
      </c>
    </row>
    <row r="125" spans="1:4">
      <c r="A125" t="s">
        <v>128</v>
      </c>
      <c r="B125" t="s">
        <v>8</v>
      </c>
      <c r="C125" t="str">
        <f t="shared" si="1"/>
        <v xml:space="preserve">  DFTF : TwbSignature = 'DFTF'; { New To Skyrim  }</v>
      </c>
      <c r="D125" t="s">
        <v>658</v>
      </c>
    </row>
    <row r="126" spans="1:4">
      <c r="A126" t="s">
        <v>129</v>
      </c>
      <c r="B126" t="s">
        <v>8</v>
      </c>
      <c r="C126" t="str">
        <f t="shared" si="1"/>
        <v xml:space="preserve">  DFTM : TwbSignature = 'DFTM'; { New To Skyrim  }</v>
      </c>
      <c r="D126" t="s">
        <v>658</v>
      </c>
    </row>
    <row r="127" spans="1:4">
      <c r="A127" t="s">
        <v>130</v>
      </c>
      <c r="C127" t="str">
        <f t="shared" si="1"/>
        <v xml:space="preserve">  DIAL : TwbSignature = 'DIAL';</v>
      </c>
      <c r="D127" t="s">
        <v>658</v>
      </c>
    </row>
    <row r="128" spans="1:4">
      <c r="A128" t="s">
        <v>131</v>
      </c>
      <c r="C128" t="str">
        <f t="shared" si="1"/>
        <v xml:space="preserve">  DLBR : TwbSignature = 'DLBR';</v>
      </c>
      <c r="D128" t="s">
        <v>658</v>
      </c>
    </row>
    <row r="129" spans="1:4">
      <c r="A129" t="s">
        <v>132</v>
      </c>
      <c r="C129" t="str">
        <f t="shared" si="1"/>
        <v xml:space="preserve">  DLVW : TwbSignature = 'DLVW';</v>
      </c>
      <c r="D129" t="s">
        <v>658</v>
      </c>
    </row>
    <row r="130" spans="1:4">
      <c r="A130" t="s">
        <v>133</v>
      </c>
      <c r="B130" t="s">
        <v>53</v>
      </c>
      <c r="C130" t="str">
        <f t="shared" ref="C130:C193" si="2">CONCATENATE("  ", A130," : TwbSignature = '", A130, "';",IF(B130&gt;"",CONCATENATE(" { ", B130, " }"),""))</f>
        <v xml:space="preserve">  DMAX : TwbSignature = 'DMAX'; { New to Skyrim  }</v>
      </c>
      <c r="D130" t="s">
        <v>658</v>
      </c>
    </row>
    <row r="131" spans="1:4">
      <c r="A131" t="s">
        <v>134</v>
      </c>
      <c r="C131" t="str">
        <f t="shared" si="2"/>
        <v xml:space="preserve">  DMDL : TwbSignature = 'DMDL';</v>
      </c>
      <c r="D131" t="s">
        <v>658</v>
      </c>
    </row>
    <row r="132" spans="1:4">
      <c r="A132" t="s">
        <v>135</v>
      </c>
      <c r="B132" t="s">
        <v>53</v>
      </c>
      <c r="C132" t="str">
        <f t="shared" si="2"/>
        <v xml:space="preserve">  DMDS : TwbSignature = 'DMDS'; { New to Skyrim  }</v>
      </c>
      <c r="D132" t="s">
        <v>658</v>
      </c>
    </row>
    <row r="133" spans="1:4">
      <c r="A133" t="s">
        <v>136</v>
      </c>
      <c r="C133" t="str">
        <f t="shared" si="2"/>
        <v xml:space="preserve">  DMDT : TwbSignature = 'DMDT';</v>
      </c>
      <c r="D133" t="s">
        <v>658</v>
      </c>
    </row>
    <row r="134" spans="1:4">
      <c r="A134" t="s">
        <v>137</v>
      </c>
      <c r="B134" t="s">
        <v>53</v>
      </c>
      <c r="C134" t="str">
        <f t="shared" si="2"/>
        <v xml:space="preserve">  DMIN : TwbSignature = 'DMIN'; { New to Skyrim  }</v>
      </c>
      <c r="D134" t="s">
        <v>658</v>
      </c>
    </row>
    <row r="135" spans="1:4">
      <c r="A135" t="s">
        <v>138</v>
      </c>
      <c r="C135" t="str">
        <f t="shared" si="2"/>
        <v xml:space="preserve">  DNAM : TwbSignature = 'DNAM';</v>
      </c>
      <c r="D135" t="s">
        <v>658</v>
      </c>
    </row>
    <row r="136" spans="1:4">
      <c r="A136" t="s">
        <v>139</v>
      </c>
      <c r="C136" t="str">
        <f t="shared" si="2"/>
        <v xml:space="preserve">  DOBJ : TwbSignature = 'DOBJ';</v>
      </c>
      <c r="D136" t="s">
        <v>658</v>
      </c>
    </row>
    <row r="137" spans="1:4">
      <c r="A137" t="s">
        <v>140</v>
      </c>
      <c r="C137" t="str">
        <f t="shared" si="2"/>
        <v xml:space="preserve">  DODT : TwbSignature = 'DODT';</v>
      </c>
      <c r="D137" t="s">
        <v>658</v>
      </c>
    </row>
    <row r="138" spans="1:4">
      <c r="A138" t="s">
        <v>141</v>
      </c>
      <c r="B138" t="s">
        <v>53</v>
      </c>
      <c r="C138" t="str">
        <f t="shared" si="2"/>
        <v xml:space="preserve">  DOFT : TwbSignature = 'DOFT'; { New to Skyrim  }</v>
      </c>
      <c r="D138" t="s">
        <v>658</v>
      </c>
    </row>
    <row r="139" spans="1:4">
      <c r="A139" t="s">
        <v>142</v>
      </c>
      <c r="C139" t="str">
        <f t="shared" si="2"/>
        <v xml:space="preserve">  DOOR : TwbSignature = 'DOOR';</v>
      </c>
      <c r="D139" t="s">
        <v>658</v>
      </c>
    </row>
    <row r="140" spans="1:4">
      <c r="A140" t="s">
        <v>143</v>
      </c>
      <c r="B140" t="s">
        <v>53</v>
      </c>
      <c r="C140" t="str">
        <f t="shared" si="2"/>
        <v xml:space="preserve">  DPLT : TwbSignature = 'DPLT'; { New to Skyrim  }</v>
      </c>
      <c r="D140" t="s">
        <v>658</v>
      </c>
    </row>
    <row r="141" spans="1:4">
      <c r="A141" t="s">
        <v>144</v>
      </c>
      <c r="C141" t="str">
        <f t="shared" si="2"/>
        <v xml:space="preserve">  DSTD : TwbSignature = 'DSTD';</v>
      </c>
      <c r="D141" t="s">
        <v>658</v>
      </c>
    </row>
    <row r="142" spans="1:4">
      <c r="A142" t="s">
        <v>145</v>
      </c>
      <c r="C142" t="str">
        <f t="shared" si="2"/>
        <v xml:space="preserve">  DSTF : TwbSignature = 'DSTF';</v>
      </c>
      <c r="D142" t="s">
        <v>658</v>
      </c>
    </row>
    <row r="143" spans="1:4">
      <c r="A143" t="s">
        <v>146</v>
      </c>
      <c r="C143" t="str">
        <f t="shared" si="2"/>
        <v xml:space="preserve">  DUAL : TwbSignature = 'DUAL';</v>
      </c>
      <c r="D143" t="s">
        <v>658</v>
      </c>
    </row>
    <row r="144" spans="1:4">
      <c r="A144" t="s">
        <v>147</v>
      </c>
      <c r="C144" t="str">
        <f t="shared" si="2"/>
        <v xml:space="preserve">  EAMT : TwbSignature = 'EAMT';</v>
      </c>
      <c r="D144" t="s">
        <v>658</v>
      </c>
    </row>
    <row r="145" spans="1:4">
      <c r="A145" t="s">
        <v>148</v>
      </c>
      <c r="B145" t="s">
        <v>53</v>
      </c>
      <c r="C145" t="str">
        <f t="shared" si="2"/>
        <v xml:space="preserve">  ECOR : TwbSignature = 'ECOR'; { New to Skyrim  }</v>
      </c>
      <c r="D145" t="s">
        <v>658</v>
      </c>
    </row>
    <row r="146" spans="1:4">
      <c r="A146" t="s">
        <v>149</v>
      </c>
      <c r="C146" t="str">
        <f t="shared" si="2"/>
        <v xml:space="preserve">  ECZN : TwbSignature = 'ECZN';</v>
      </c>
      <c r="D146" t="s">
        <v>658</v>
      </c>
    </row>
    <row r="147" spans="1:4">
      <c r="A147" t="s">
        <v>150</v>
      </c>
      <c r="C147" t="str">
        <f t="shared" si="2"/>
        <v xml:space="preserve">  EDID : TwbSignature = 'EDID';</v>
      </c>
      <c r="D147" t="s">
        <v>658</v>
      </c>
    </row>
    <row r="148" spans="1:4">
      <c r="A148" t="s">
        <v>151</v>
      </c>
      <c r="C148" t="str">
        <f t="shared" si="2"/>
        <v xml:space="preserve">  EFID : TwbSignature = 'EFID';</v>
      </c>
      <c r="D148" t="s">
        <v>658</v>
      </c>
    </row>
    <row r="149" spans="1:4">
      <c r="A149" t="s">
        <v>152</v>
      </c>
      <c r="C149" t="str">
        <f t="shared" si="2"/>
        <v xml:space="preserve">  EFIT : TwbSignature = 'EFIT';</v>
      </c>
      <c r="D149" t="s">
        <v>658</v>
      </c>
    </row>
    <row r="150" spans="1:4">
      <c r="A150" t="s">
        <v>153</v>
      </c>
      <c r="C150" t="str">
        <f t="shared" si="2"/>
        <v xml:space="preserve">  EFSD : TwbSignature = 'EFSD';</v>
      </c>
      <c r="D150" t="s">
        <v>658</v>
      </c>
    </row>
    <row r="151" spans="1:4">
      <c r="A151" t="s">
        <v>154</v>
      </c>
      <c r="C151" t="str">
        <f t="shared" si="2"/>
        <v xml:space="preserve">  EFSH : TwbSignature = 'EFSH';</v>
      </c>
      <c r="D151" t="s">
        <v>658</v>
      </c>
    </row>
    <row r="152" spans="1:4">
      <c r="A152" t="s">
        <v>155</v>
      </c>
      <c r="C152" t="str">
        <f t="shared" si="2"/>
        <v xml:space="preserve">  EITM : TwbSignature = 'EITM';</v>
      </c>
      <c r="D152" t="s">
        <v>658</v>
      </c>
    </row>
    <row r="153" spans="1:4">
      <c r="A153" t="s">
        <v>156</v>
      </c>
      <c r="C153" t="str">
        <f t="shared" si="2"/>
        <v xml:space="preserve">  ENAM : TwbSignature = 'ENAM';</v>
      </c>
      <c r="D153" t="s">
        <v>658</v>
      </c>
    </row>
    <row r="154" spans="1:4">
      <c r="A154" t="s">
        <v>157</v>
      </c>
      <c r="C154" t="str">
        <f t="shared" si="2"/>
        <v xml:space="preserve">  ENCH : TwbSignature = 'ENCH';</v>
      </c>
      <c r="D154" t="s">
        <v>658</v>
      </c>
    </row>
    <row r="155" spans="1:4">
      <c r="A155" t="s">
        <v>158</v>
      </c>
      <c r="C155" t="str">
        <f t="shared" si="2"/>
        <v xml:space="preserve">  ENIT : TwbSignature = 'ENIT';</v>
      </c>
      <c r="D155" t="s">
        <v>658</v>
      </c>
    </row>
    <row r="156" spans="1:4">
      <c r="A156" t="s">
        <v>159</v>
      </c>
      <c r="C156" t="str">
        <f t="shared" si="2"/>
        <v xml:space="preserve">  EPF2 : TwbSignature = 'EPF2';</v>
      </c>
      <c r="D156" t="s">
        <v>658</v>
      </c>
    </row>
    <row r="157" spans="1:4">
      <c r="A157" t="s">
        <v>160</v>
      </c>
      <c r="C157" t="str">
        <f t="shared" si="2"/>
        <v xml:space="preserve">  EPF3 : TwbSignature = 'EPF3';</v>
      </c>
      <c r="D157" t="s">
        <v>658</v>
      </c>
    </row>
    <row r="158" spans="1:4">
      <c r="A158" t="s">
        <v>161</v>
      </c>
      <c r="C158" t="str">
        <f t="shared" si="2"/>
        <v xml:space="preserve">  EPFD : TwbSignature = 'EPFD';</v>
      </c>
      <c r="D158" t="s">
        <v>658</v>
      </c>
    </row>
    <row r="159" spans="1:4">
      <c r="A159" t="s">
        <v>162</v>
      </c>
      <c r="C159" t="str">
        <f t="shared" si="2"/>
        <v xml:space="preserve">  EPFT : TwbSignature = 'EPFT';</v>
      </c>
      <c r="D159" t="s">
        <v>658</v>
      </c>
    </row>
    <row r="160" spans="1:4">
      <c r="A160" t="s">
        <v>163</v>
      </c>
      <c r="C160" t="str">
        <f t="shared" si="2"/>
        <v xml:space="preserve">  EQUP : TwbSignature = 'EQUP';</v>
      </c>
      <c r="D160" t="s">
        <v>658</v>
      </c>
    </row>
    <row r="161" spans="1:4">
      <c r="A161" t="s">
        <v>164</v>
      </c>
      <c r="C161" t="str">
        <f t="shared" si="2"/>
        <v xml:space="preserve">  ESCE : TwbSignature = 'ESCE';</v>
      </c>
      <c r="D161" t="s">
        <v>658</v>
      </c>
    </row>
    <row r="162" spans="1:4">
      <c r="A162" t="s">
        <v>165</v>
      </c>
      <c r="C162" t="str">
        <f t="shared" si="2"/>
        <v xml:space="preserve">  ETYP : TwbSignature = 'ETYP';</v>
      </c>
      <c r="D162" t="s">
        <v>658</v>
      </c>
    </row>
    <row r="163" spans="1:4">
      <c r="A163" t="s">
        <v>166</v>
      </c>
      <c r="C163" t="str">
        <f t="shared" si="2"/>
        <v xml:space="preserve">  EXPL : TwbSignature = 'EXPL';</v>
      </c>
      <c r="D163" t="s">
        <v>658</v>
      </c>
    </row>
    <row r="164" spans="1:4">
      <c r="A164" t="s">
        <v>167</v>
      </c>
      <c r="C164" t="str">
        <f t="shared" si="2"/>
        <v xml:space="preserve">  EYES : TwbSignature = 'EYES';</v>
      </c>
      <c r="D164" t="s">
        <v>658</v>
      </c>
    </row>
    <row r="165" spans="1:4">
      <c r="A165" t="s">
        <v>168</v>
      </c>
      <c r="C165" t="str">
        <f t="shared" si="2"/>
        <v xml:space="preserve">  FACT : TwbSignature = 'FACT';</v>
      </c>
      <c r="D165" t="s">
        <v>658</v>
      </c>
    </row>
    <row r="166" spans="1:4">
      <c r="A166" t="s">
        <v>169</v>
      </c>
      <c r="B166" t="s">
        <v>53</v>
      </c>
      <c r="C166" t="str">
        <f t="shared" si="2"/>
        <v xml:space="preserve">  FCHT : TwbSignature = 'FCHT'; { New to Skyrim  }</v>
      </c>
      <c r="D166" t="s">
        <v>658</v>
      </c>
    </row>
    <row r="167" spans="1:4">
      <c r="A167" t="s">
        <v>170</v>
      </c>
      <c r="C167" t="str">
        <f t="shared" si="2"/>
        <v xml:space="preserve">  FGGA : TwbSignature = 'FGGA';</v>
      </c>
      <c r="D167" t="s">
        <v>658</v>
      </c>
    </row>
    <row r="168" spans="1:4">
      <c r="A168" t="s">
        <v>171</v>
      </c>
      <c r="C168" t="str">
        <f t="shared" si="2"/>
        <v xml:space="preserve">  FGGS : TwbSignature = 'FGGS';</v>
      </c>
      <c r="D168" t="s">
        <v>658</v>
      </c>
    </row>
    <row r="169" spans="1:4">
      <c r="A169" t="s">
        <v>172</v>
      </c>
      <c r="C169" t="str">
        <f t="shared" si="2"/>
        <v xml:space="preserve">  FGTS : TwbSignature = 'FGTS';</v>
      </c>
      <c r="D169" t="s">
        <v>658</v>
      </c>
    </row>
    <row r="170" spans="1:4">
      <c r="A170" t="s">
        <v>173</v>
      </c>
      <c r="B170" t="s">
        <v>53</v>
      </c>
      <c r="C170" t="str">
        <f t="shared" si="2"/>
        <v xml:space="preserve">  FLMV : TwbSignature = 'FLMV'; { New to Skyrim  }</v>
      </c>
      <c r="D170" t="s">
        <v>658</v>
      </c>
    </row>
    <row r="171" spans="1:4">
      <c r="A171" t="s">
        <v>174</v>
      </c>
      <c r="C171" t="str">
        <f t="shared" si="2"/>
        <v xml:space="preserve">  FLOR : TwbSignature = 'FLOR';</v>
      </c>
      <c r="D171" t="s">
        <v>658</v>
      </c>
    </row>
    <row r="172" spans="1:4">
      <c r="A172" t="s">
        <v>175</v>
      </c>
      <c r="C172" t="str">
        <f t="shared" si="2"/>
        <v xml:space="preserve">  FLST : TwbSignature = 'FLST';</v>
      </c>
      <c r="D172" t="s">
        <v>658</v>
      </c>
    </row>
    <row r="173" spans="1:4">
      <c r="A173" t="s">
        <v>176</v>
      </c>
      <c r="B173" t="s">
        <v>53</v>
      </c>
      <c r="C173" t="str">
        <f t="shared" si="2"/>
        <v xml:space="preserve">  FLTR : TwbSignature = 'FLTR'; { New to Skyrim  }</v>
      </c>
      <c r="D173" t="s">
        <v>658</v>
      </c>
    </row>
    <row r="174" spans="1:4">
      <c r="A174" t="s">
        <v>177</v>
      </c>
      <c r="C174" t="str">
        <f t="shared" si="2"/>
        <v xml:space="preserve">  FLTV : TwbSignature = 'FLTV';</v>
      </c>
      <c r="D174" t="s">
        <v>658</v>
      </c>
    </row>
    <row r="175" spans="1:4">
      <c r="A175" t="s">
        <v>178</v>
      </c>
      <c r="C175" t="str">
        <f t="shared" si="2"/>
        <v xml:space="preserve">  FNAM : TwbSignature = 'FNAM';</v>
      </c>
      <c r="D175" t="s">
        <v>658</v>
      </c>
    </row>
    <row r="176" spans="1:4">
      <c r="A176" t="s">
        <v>179</v>
      </c>
      <c r="B176" t="s">
        <v>53</v>
      </c>
      <c r="C176" t="str">
        <f t="shared" si="2"/>
        <v xml:space="preserve">  FNMK : TwbSignature = 'FNMK'; { New to Skyrim  }</v>
      </c>
      <c r="D176" t="s">
        <v>658</v>
      </c>
    </row>
    <row r="177" spans="1:4">
      <c r="A177" t="s">
        <v>180</v>
      </c>
      <c r="B177" t="s">
        <v>53</v>
      </c>
      <c r="C177" t="str">
        <f t="shared" si="2"/>
        <v xml:space="preserve">  FNPR : TwbSignature = 'FNPR'; { New to Skyrim  }</v>
      </c>
      <c r="D177" t="s">
        <v>658</v>
      </c>
    </row>
    <row r="178" spans="1:4">
      <c r="A178" t="s">
        <v>181</v>
      </c>
      <c r="B178" t="s">
        <v>53</v>
      </c>
      <c r="C178" t="str">
        <f t="shared" si="2"/>
        <v xml:space="preserve">  FPRT : TwbSignature = 'FPRT'; { New to Skyrim  }</v>
      </c>
      <c r="D178" t="s">
        <v>658</v>
      </c>
    </row>
    <row r="179" spans="1:4">
      <c r="A179" t="s">
        <v>182</v>
      </c>
      <c r="C179" t="str">
        <f t="shared" si="2"/>
        <v xml:space="preserve">  FSTP : TwbSignature = 'FSTP';</v>
      </c>
      <c r="D179" t="s">
        <v>658</v>
      </c>
    </row>
    <row r="180" spans="1:4">
      <c r="A180" t="s">
        <v>183</v>
      </c>
      <c r="C180" t="str">
        <f t="shared" si="2"/>
        <v xml:space="preserve">  FSTS : TwbSignature = 'FSTS';</v>
      </c>
      <c r="D180" t="s">
        <v>658</v>
      </c>
    </row>
    <row r="181" spans="1:4">
      <c r="A181" t="s">
        <v>184</v>
      </c>
      <c r="B181" t="s">
        <v>53</v>
      </c>
      <c r="C181" t="str">
        <f t="shared" si="2"/>
        <v xml:space="preserve">  FTSF : TwbSignature = 'FTSF'; { New to Skyrim  }</v>
      </c>
      <c r="D181" t="s">
        <v>658</v>
      </c>
    </row>
    <row r="182" spans="1:4">
      <c r="A182" t="s">
        <v>185</v>
      </c>
      <c r="B182" t="s">
        <v>53</v>
      </c>
      <c r="C182" t="str">
        <f t="shared" si="2"/>
        <v xml:space="preserve">  FTSM : TwbSignature = 'FTSM'; { New to Skyrim  }</v>
      </c>
      <c r="D182" t="s">
        <v>658</v>
      </c>
    </row>
    <row r="183" spans="1:4">
      <c r="A183" t="s">
        <v>186</v>
      </c>
      <c r="B183" t="s">
        <v>53</v>
      </c>
      <c r="C183" t="str">
        <f t="shared" si="2"/>
        <v xml:space="preserve">  FTST : TwbSignature = 'FTST'; { New to Skyrim  }</v>
      </c>
      <c r="D183" t="s">
        <v>658</v>
      </c>
    </row>
    <row r="184" spans="1:4">
      <c r="A184" t="s">
        <v>187</v>
      </c>
      <c r="C184" t="str">
        <f t="shared" si="2"/>
        <v xml:space="preserve">  FULL : TwbSignature = 'FULL';</v>
      </c>
      <c r="D184" t="s">
        <v>658</v>
      </c>
    </row>
    <row r="185" spans="1:4">
      <c r="A185" t="s">
        <v>188</v>
      </c>
      <c r="C185" t="str">
        <f t="shared" si="2"/>
        <v xml:space="preserve">  FURN : TwbSignature = 'FURN';</v>
      </c>
      <c r="D185" t="s">
        <v>658</v>
      </c>
    </row>
    <row r="186" spans="1:4">
      <c r="A186" t="s">
        <v>667</v>
      </c>
      <c r="B186" t="s">
        <v>694</v>
      </c>
      <c r="C186" t="str">
        <f t="shared" si="2"/>
        <v xml:space="preserve">  FUZE : TwbSignature = 'FUZE'; { New? }</v>
      </c>
      <c r="D186" t="s">
        <v>658</v>
      </c>
    </row>
    <row r="187" spans="1:4">
      <c r="A187" t="s">
        <v>189</v>
      </c>
      <c r="C187" t="str">
        <f t="shared" si="2"/>
        <v xml:space="preserve">  GLOB : TwbSignature = 'GLOB';</v>
      </c>
      <c r="D187" t="s">
        <v>658</v>
      </c>
    </row>
    <row r="188" spans="1:4">
      <c r="A188" t="s">
        <v>190</v>
      </c>
      <c r="C188" t="str">
        <f t="shared" si="2"/>
        <v xml:space="preserve">  GMST : TwbSignature = 'GMST';</v>
      </c>
      <c r="D188" t="s">
        <v>658</v>
      </c>
    </row>
    <row r="189" spans="1:4">
      <c r="A189" t="s">
        <v>191</v>
      </c>
      <c r="C189" t="str">
        <f t="shared" si="2"/>
        <v xml:space="preserve">  GNAM : TwbSignature = 'GNAM';</v>
      </c>
      <c r="D189" t="s">
        <v>658</v>
      </c>
    </row>
    <row r="190" spans="1:4">
      <c r="A190" t="s">
        <v>192</v>
      </c>
      <c r="C190" t="str">
        <f t="shared" si="2"/>
        <v xml:space="preserve">  GRAS : TwbSignature = 'GRAS';</v>
      </c>
      <c r="D190" t="s">
        <v>658</v>
      </c>
    </row>
    <row r="191" spans="1:4">
      <c r="A191" t="s">
        <v>692</v>
      </c>
      <c r="B191" t="s">
        <v>694</v>
      </c>
      <c r="C191" t="str">
        <f t="shared" si="2"/>
        <v xml:space="preserve">  GRGB : TwbSignature = 'GRGB'; { New? }</v>
      </c>
      <c r="D191" t="s">
        <v>658</v>
      </c>
    </row>
    <row r="192" spans="1:4">
      <c r="A192" t="s">
        <v>656</v>
      </c>
      <c r="C192" t="str">
        <f t="shared" si="2"/>
        <v xml:space="preserve">  GRUP : TwbSignature = 'GRUP';</v>
      </c>
      <c r="D192" t="s">
        <v>658</v>
      </c>
    </row>
    <row r="193" spans="1:4">
      <c r="A193" t="s">
        <v>193</v>
      </c>
      <c r="B193" t="s">
        <v>53</v>
      </c>
      <c r="C193" t="str">
        <f t="shared" si="2"/>
        <v xml:space="preserve">  GWOR : TwbSignature = 'GWOR'; { New to Skyrim  }</v>
      </c>
      <c r="D193" t="s">
        <v>658</v>
      </c>
    </row>
    <row r="194" spans="1:4">
      <c r="A194" t="s">
        <v>194</v>
      </c>
      <c r="C194" t="str">
        <f t="shared" ref="C194:C257" si="3">CONCATENATE("  ", A194," : TwbSignature = '", A194, "';",IF(B194&gt;"",CONCATENATE(" { ", B194, " }"),""))</f>
        <v xml:space="preserve">  HAIR : TwbSignature = 'HAIR';</v>
      </c>
      <c r="D194" t="s">
        <v>658</v>
      </c>
    </row>
    <row r="195" spans="1:4">
      <c r="A195" t="s">
        <v>195</v>
      </c>
      <c r="C195" t="str">
        <f t="shared" si="3"/>
        <v xml:space="preserve">  HAZD : TwbSignature = 'HAZD';</v>
      </c>
      <c r="D195" t="s">
        <v>658</v>
      </c>
    </row>
    <row r="196" spans="1:4">
      <c r="A196" t="s">
        <v>196</v>
      </c>
      <c r="B196" t="s">
        <v>53</v>
      </c>
      <c r="C196" t="str">
        <f t="shared" si="3"/>
        <v xml:space="preserve">  HCLF : TwbSignature = 'HCLF'; { New to Skyrim  }</v>
      </c>
      <c r="D196" t="s">
        <v>658</v>
      </c>
    </row>
    <row r="197" spans="1:4">
      <c r="A197" t="s">
        <v>197</v>
      </c>
      <c r="C197" t="str">
        <f t="shared" si="3"/>
        <v xml:space="preserve">  HCLR : TwbSignature = 'HCLR';</v>
      </c>
      <c r="D197" t="s">
        <v>658</v>
      </c>
    </row>
    <row r="198" spans="1:4">
      <c r="A198" t="s">
        <v>198</v>
      </c>
      <c r="C198" t="str">
        <f t="shared" si="3"/>
        <v xml:space="preserve">  HDPT : TwbSignature = 'HDPT';</v>
      </c>
      <c r="D198" t="s">
        <v>658</v>
      </c>
    </row>
    <row r="199" spans="1:4">
      <c r="A199" t="s">
        <v>199</v>
      </c>
      <c r="B199" t="s">
        <v>53</v>
      </c>
      <c r="C199" t="str">
        <f t="shared" si="3"/>
        <v xml:space="preserve">  HEAD : TwbSignature = 'HEAD'; { New to Skyrim  }</v>
      </c>
      <c r="D199" t="s">
        <v>658</v>
      </c>
    </row>
    <row r="200" spans="1:4">
      <c r="A200" t="s">
        <v>200</v>
      </c>
      <c r="C200" t="str">
        <f t="shared" si="3"/>
        <v xml:space="preserve">  HEDR : TwbSignature = 'HEDR';</v>
      </c>
      <c r="D200" t="s">
        <v>658</v>
      </c>
    </row>
    <row r="201" spans="1:4">
      <c r="A201" t="s">
        <v>201</v>
      </c>
      <c r="C201" t="str">
        <f t="shared" si="3"/>
        <v xml:space="preserve">  HNAM : TwbSignature = 'HNAM';</v>
      </c>
      <c r="D201" t="s">
        <v>658</v>
      </c>
    </row>
    <row r="202" spans="1:4">
      <c r="A202" t="s">
        <v>202</v>
      </c>
      <c r="B202" t="s">
        <v>53</v>
      </c>
      <c r="C202" t="str">
        <f t="shared" si="3"/>
        <v xml:space="preserve">  HTID : TwbSignature = 'HTID'; { New to Skyrim  }</v>
      </c>
      <c r="D202" t="s">
        <v>658</v>
      </c>
    </row>
    <row r="203" spans="1:4">
      <c r="A203" t="s">
        <v>203</v>
      </c>
      <c r="C203" t="str">
        <f t="shared" si="3"/>
        <v xml:space="preserve">  HUNG : TwbSignature = 'HUNG';</v>
      </c>
      <c r="D203" t="s">
        <v>658</v>
      </c>
    </row>
    <row r="204" spans="1:4">
      <c r="A204" t="s">
        <v>204</v>
      </c>
      <c r="C204" t="str">
        <f t="shared" si="3"/>
        <v xml:space="preserve">  ICO2 : TwbSignature = 'ICO2';</v>
      </c>
      <c r="D204" t="s">
        <v>658</v>
      </c>
    </row>
    <row r="205" spans="1:4">
      <c r="A205" t="s">
        <v>205</v>
      </c>
      <c r="C205" t="str">
        <f t="shared" si="3"/>
        <v xml:space="preserve">  ICON : TwbSignature = 'ICON';</v>
      </c>
      <c r="D205" t="s">
        <v>658</v>
      </c>
    </row>
    <row r="206" spans="1:4">
      <c r="A206" t="s">
        <v>206</v>
      </c>
      <c r="C206" t="str">
        <f t="shared" si="3"/>
        <v xml:space="preserve">  IDLA : TwbSignature = 'IDLA';</v>
      </c>
      <c r="D206" t="s">
        <v>658</v>
      </c>
    </row>
    <row r="207" spans="1:4">
      <c r="A207" t="s">
        <v>207</v>
      </c>
      <c r="C207" t="str">
        <f t="shared" si="3"/>
        <v xml:space="preserve">  IDLB : TwbSignature = 'IDLB';</v>
      </c>
      <c r="D207" t="s">
        <v>658</v>
      </c>
    </row>
    <row r="208" spans="1:4">
      <c r="A208" t="s">
        <v>208</v>
      </c>
      <c r="C208" t="str">
        <f t="shared" si="3"/>
        <v xml:space="preserve">  IDLC : TwbSignature = 'IDLC';</v>
      </c>
      <c r="D208" t="s">
        <v>658</v>
      </c>
    </row>
    <row r="209" spans="1:4">
      <c r="A209" t="s">
        <v>209</v>
      </c>
      <c r="C209" t="str">
        <f t="shared" si="3"/>
        <v xml:space="preserve">  IDLE : TwbSignature = 'IDLE';</v>
      </c>
      <c r="D209" t="s">
        <v>658</v>
      </c>
    </row>
    <row r="210" spans="1:4">
      <c r="A210" t="s">
        <v>210</v>
      </c>
      <c r="C210" t="str">
        <f t="shared" si="3"/>
        <v xml:space="preserve">  IDLF : TwbSignature = 'IDLF';</v>
      </c>
      <c r="D210" t="s">
        <v>658</v>
      </c>
    </row>
    <row r="211" spans="1:4">
      <c r="A211" t="s">
        <v>211</v>
      </c>
      <c r="C211" t="str">
        <f t="shared" si="3"/>
        <v xml:space="preserve">  IDLM : TwbSignature = 'IDLM';</v>
      </c>
      <c r="D211" t="s">
        <v>658</v>
      </c>
    </row>
    <row r="212" spans="1:4">
      <c r="A212" t="s">
        <v>666</v>
      </c>
      <c r="B212" t="s">
        <v>694</v>
      </c>
      <c r="C212" t="str">
        <f t="shared" si="3"/>
        <v xml:space="preserve">  IDLN : TwbSignature = 'IDLN'; { New? }</v>
      </c>
      <c r="D212" t="s">
        <v>658</v>
      </c>
    </row>
    <row r="213" spans="1:4">
      <c r="A213" t="s">
        <v>212</v>
      </c>
      <c r="C213" t="str">
        <f t="shared" si="3"/>
        <v xml:space="preserve">  IDLT : TwbSignature = 'IDLT';</v>
      </c>
      <c r="D213" t="s">
        <v>658</v>
      </c>
    </row>
    <row r="214" spans="1:4">
      <c r="A214" t="s">
        <v>213</v>
      </c>
      <c r="C214" t="str">
        <f t="shared" si="3"/>
        <v xml:space="preserve">  IMAD : TwbSignature = 'IMAD';</v>
      </c>
      <c r="D214" t="s">
        <v>658</v>
      </c>
    </row>
    <row r="215" spans="1:4">
      <c r="A215" t="s">
        <v>214</v>
      </c>
      <c r="C215" t="str">
        <f t="shared" si="3"/>
        <v xml:space="preserve">  IMGS : TwbSignature = 'IMGS';</v>
      </c>
      <c r="D215" t="s">
        <v>658</v>
      </c>
    </row>
    <row r="216" spans="1:4">
      <c r="A216" t="s">
        <v>215</v>
      </c>
      <c r="C216" t="str">
        <f t="shared" si="3"/>
        <v xml:space="preserve">  IMOD : TwbSignature = 'IMOD';</v>
      </c>
      <c r="D216" t="s">
        <v>658</v>
      </c>
    </row>
    <row r="217" spans="1:4">
      <c r="A217" t="s">
        <v>216</v>
      </c>
      <c r="C217" t="str">
        <f t="shared" si="3"/>
        <v xml:space="preserve">  IMPF : TwbSignature = 'IMPF';</v>
      </c>
      <c r="D217" t="s">
        <v>658</v>
      </c>
    </row>
    <row r="218" spans="1:4">
      <c r="A218" t="s">
        <v>217</v>
      </c>
      <c r="C218" t="str">
        <f t="shared" si="3"/>
        <v xml:space="preserve">  IMPS : TwbSignature = 'IMPS';</v>
      </c>
      <c r="D218" t="s">
        <v>658</v>
      </c>
    </row>
    <row r="219" spans="1:4">
      <c r="A219" t="s">
        <v>218</v>
      </c>
      <c r="B219" t="s">
        <v>53</v>
      </c>
      <c r="C219" t="str">
        <f t="shared" si="3"/>
        <v xml:space="preserve">  IMSP : TwbSignature = 'IMSP'; { New to Skyrim  }</v>
      </c>
      <c r="D219" t="s">
        <v>658</v>
      </c>
    </row>
    <row r="220" spans="1:4">
      <c r="A220" t="s">
        <v>219</v>
      </c>
      <c r="C220" t="str">
        <f t="shared" si="3"/>
        <v xml:space="preserve">  INAM : TwbSignature = 'INAM';</v>
      </c>
      <c r="D220" t="s">
        <v>658</v>
      </c>
    </row>
    <row r="221" spans="1:4">
      <c r="A221" t="s">
        <v>220</v>
      </c>
      <c r="B221" t="s">
        <v>53</v>
      </c>
      <c r="C221" t="str">
        <f t="shared" si="3"/>
        <v xml:space="preserve">  INCC : TwbSignature = 'INCC'; { New to Skyrim  }</v>
      </c>
      <c r="D221" t="s">
        <v>658</v>
      </c>
    </row>
    <row r="222" spans="1:4">
      <c r="A222" t="s">
        <v>221</v>
      </c>
      <c r="C222" t="str">
        <f t="shared" si="3"/>
        <v xml:space="preserve">  INDX : TwbSignature = 'INDX';</v>
      </c>
      <c r="D222" t="s">
        <v>658</v>
      </c>
    </row>
    <row r="223" spans="1:4">
      <c r="A223" t="s">
        <v>222</v>
      </c>
      <c r="C223" t="str">
        <f t="shared" si="3"/>
        <v xml:space="preserve">  INFC : TwbSignature = 'INFC';</v>
      </c>
      <c r="D223" t="s">
        <v>658</v>
      </c>
    </row>
    <row r="224" spans="1:4">
      <c r="A224" t="s">
        <v>223</v>
      </c>
      <c r="C224" t="str">
        <f t="shared" si="3"/>
        <v xml:space="preserve">  INFO : TwbSignature = 'INFO';</v>
      </c>
      <c r="D224" t="s">
        <v>658</v>
      </c>
    </row>
    <row r="225" spans="1:4">
      <c r="A225" t="s">
        <v>224</v>
      </c>
      <c r="C225" t="str">
        <f t="shared" si="3"/>
        <v xml:space="preserve">  INFX : TwbSignature = 'INFX';</v>
      </c>
      <c r="D225" t="s">
        <v>658</v>
      </c>
    </row>
    <row r="226" spans="1:4">
      <c r="A226" t="s">
        <v>225</v>
      </c>
      <c r="C226" t="str">
        <f t="shared" si="3"/>
        <v xml:space="preserve">  INGR : TwbSignature = 'INGR';</v>
      </c>
      <c r="D226" t="s">
        <v>658</v>
      </c>
    </row>
    <row r="227" spans="1:4">
      <c r="A227" t="s">
        <v>226</v>
      </c>
      <c r="C227" t="str">
        <f t="shared" si="3"/>
        <v xml:space="preserve">  INTV : TwbSignature = 'INTV';</v>
      </c>
      <c r="D227" t="s">
        <v>658</v>
      </c>
    </row>
    <row r="228" spans="1:4">
      <c r="A228" t="s">
        <v>227</v>
      </c>
      <c r="C228" t="str">
        <f t="shared" si="3"/>
        <v xml:space="preserve">  IPCT : TwbSignature = 'IPCT';</v>
      </c>
      <c r="D228" t="s">
        <v>658</v>
      </c>
    </row>
    <row r="229" spans="1:4">
      <c r="A229" t="s">
        <v>228</v>
      </c>
      <c r="C229" t="str">
        <f t="shared" si="3"/>
        <v xml:space="preserve">  IPDS : TwbSignature = 'IPDS';</v>
      </c>
      <c r="D229" t="s">
        <v>658</v>
      </c>
    </row>
    <row r="230" spans="1:4">
      <c r="A230" t="s">
        <v>229</v>
      </c>
      <c r="C230" t="str">
        <f t="shared" si="3"/>
        <v xml:space="preserve">  ITXT : TwbSignature = 'ITXT';</v>
      </c>
      <c r="D230" t="s">
        <v>658</v>
      </c>
    </row>
    <row r="231" spans="1:4">
      <c r="A231" t="s">
        <v>230</v>
      </c>
      <c r="B231" t="s">
        <v>8</v>
      </c>
      <c r="C231" t="str">
        <f t="shared" si="3"/>
        <v xml:space="preserve">  JAIL : TwbSignature = 'JAIL'; { New To Skyrim  }</v>
      </c>
      <c r="D231" t="s">
        <v>658</v>
      </c>
    </row>
    <row r="232" spans="1:4">
      <c r="A232" t="s">
        <v>231</v>
      </c>
      <c r="C232" t="str">
        <f t="shared" si="3"/>
        <v xml:space="preserve">  JNAM : TwbSignature = 'JNAM';</v>
      </c>
      <c r="D232" t="s">
        <v>658</v>
      </c>
    </row>
    <row r="233" spans="1:4">
      <c r="A233" t="s">
        <v>232</v>
      </c>
      <c r="B233" t="s">
        <v>8</v>
      </c>
      <c r="C233" t="str">
        <f t="shared" si="3"/>
        <v xml:space="preserve">  JOUT : TwbSignature = 'JOUT'; { New To Skyrim  }</v>
      </c>
      <c r="D233" t="s">
        <v>658</v>
      </c>
    </row>
    <row r="234" spans="1:4">
      <c r="A234" t="s">
        <v>233</v>
      </c>
      <c r="C234" t="str">
        <f t="shared" si="3"/>
        <v xml:space="preserve">  KEYM : TwbSignature = 'KEYM';</v>
      </c>
      <c r="D234" t="s">
        <v>658</v>
      </c>
    </row>
    <row r="235" spans="1:4">
      <c r="A235" t="s">
        <v>234</v>
      </c>
      <c r="C235" t="str">
        <f t="shared" si="3"/>
        <v xml:space="preserve">  KFFZ : TwbSignature = 'KFFZ';</v>
      </c>
      <c r="D235" t="s">
        <v>658</v>
      </c>
    </row>
    <row r="236" spans="1:4">
      <c r="A236" t="s">
        <v>235</v>
      </c>
      <c r="C236" t="str">
        <f t="shared" si="3"/>
        <v xml:space="preserve">  KNAM : TwbSignature = 'KNAM';</v>
      </c>
      <c r="D236" t="s">
        <v>658</v>
      </c>
    </row>
    <row r="237" spans="1:4">
      <c r="A237" t="s">
        <v>236</v>
      </c>
      <c r="C237" t="str">
        <f t="shared" si="3"/>
        <v xml:space="preserve">  KSIZ : TwbSignature = 'KSIZ';</v>
      </c>
      <c r="D237" t="s">
        <v>658</v>
      </c>
    </row>
    <row r="238" spans="1:4">
      <c r="A238" t="s">
        <v>237</v>
      </c>
      <c r="C238" t="str">
        <f t="shared" si="3"/>
        <v xml:space="preserve">  KWDA : TwbSignature = 'KWDA';</v>
      </c>
      <c r="D238" t="s">
        <v>658</v>
      </c>
    </row>
    <row r="239" spans="1:4">
      <c r="A239" t="s">
        <v>238</v>
      </c>
      <c r="C239" t="str">
        <f t="shared" si="3"/>
        <v xml:space="preserve">  KYWD : TwbSignature = 'KYWD';</v>
      </c>
      <c r="D239" t="s">
        <v>658</v>
      </c>
    </row>
    <row r="240" spans="1:4">
      <c r="A240" t="s">
        <v>239</v>
      </c>
      <c r="C240" t="str">
        <f t="shared" si="3"/>
        <v xml:space="preserve">  LAND : TwbSignature = 'LAND';</v>
      </c>
      <c r="D240" t="s">
        <v>658</v>
      </c>
    </row>
    <row r="241" spans="1:4">
      <c r="A241" t="s">
        <v>240</v>
      </c>
      <c r="B241" t="s">
        <v>53</v>
      </c>
      <c r="C241" t="str">
        <f t="shared" si="3"/>
        <v xml:space="preserve">  LCEC : TwbSignature = 'LCEC'; { New to Skyrim  }</v>
      </c>
      <c r="D241" t="s">
        <v>658</v>
      </c>
    </row>
    <row r="242" spans="1:4">
      <c r="A242" t="s">
        <v>241</v>
      </c>
      <c r="B242" t="s">
        <v>53</v>
      </c>
      <c r="C242" t="str">
        <f t="shared" si="3"/>
        <v xml:space="preserve">  LCEP : TwbSignature = 'LCEP'; { New to Skyrim  }</v>
      </c>
      <c r="D242" t="s">
        <v>658</v>
      </c>
    </row>
    <row r="243" spans="1:4">
      <c r="A243" t="s">
        <v>242</v>
      </c>
      <c r="B243" t="s">
        <v>53</v>
      </c>
      <c r="C243" t="str">
        <f t="shared" si="3"/>
        <v xml:space="preserve">  LCID : TwbSignature = 'LCID'; { New to Skyrim  }</v>
      </c>
      <c r="D243" t="s">
        <v>658</v>
      </c>
    </row>
    <row r="244" spans="1:4">
      <c r="A244" t="s">
        <v>243</v>
      </c>
      <c r="B244" t="s">
        <v>53</v>
      </c>
      <c r="C244" t="str">
        <f t="shared" si="3"/>
        <v xml:space="preserve">  LCPR : TwbSignature = 'LCPR'; { New to Skyrim  }</v>
      </c>
      <c r="D244" t="s">
        <v>658</v>
      </c>
    </row>
    <row r="245" spans="1:4">
      <c r="A245" t="s">
        <v>244</v>
      </c>
      <c r="C245" t="str">
        <f t="shared" si="3"/>
        <v xml:space="preserve">  LCRT : TwbSignature = 'LCRT';</v>
      </c>
      <c r="D245" t="s">
        <v>658</v>
      </c>
    </row>
    <row r="246" spans="1:4">
      <c r="A246" t="s">
        <v>245</v>
      </c>
      <c r="B246" t="s">
        <v>53</v>
      </c>
      <c r="C246" t="str">
        <f t="shared" si="3"/>
        <v xml:space="preserve">  LCSR : TwbSignature = 'LCSR'; { New to Skyrim  }</v>
      </c>
      <c r="D246" t="s">
        <v>658</v>
      </c>
    </row>
    <row r="247" spans="1:4">
      <c r="A247" t="s">
        <v>246</v>
      </c>
      <c r="C247" t="str">
        <f t="shared" si="3"/>
        <v xml:space="preserve">  LCTN : TwbSignature = 'LCTN';</v>
      </c>
      <c r="D247" t="s">
        <v>658</v>
      </c>
    </row>
    <row r="248" spans="1:4">
      <c r="A248" t="s">
        <v>247</v>
      </c>
      <c r="B248" t="s">
        <v>53</v>
      </c>
      <c r="C248" t="str">
        <f t="shared" si="3"/>
        <v xml:space="preserve">  LCUN : TwbSignature = 'LCUN'; { New to Skyrim  }</v>
      </c>
      <c r="D248" t="s">
        <v>658</v>
      </c>
    </row>
    <row r="249" spans="1:4">
      <c r="A249" t="s">
        <v>248</v>
      </c>
      <c r="C249" t="str">
        <f t="shared" si="3"/>
        <v xml:space="preserve">  LGTM : TwbSignature = 'LGTM';</v>
      </c>
      <c r="D249" t="s">
        <v>658</v>
      </c>
    </row>
    <row r="250" spans="1:4">
      <c r="A250" t="s">
        <v>249</v>
      </c>
      <c r="C250" t="str">
        <f t="shared" si="3"/>
        <v xml:space="preserve">  LIGH : TwbSignature = 'LIGH';</v>
      </c>
      <c r="D250" t="s">
        <v>658</v>
      </c>
    </row>
    <row r="251" spans="1:4">
      <c r="A251" t="s">
        <v>250</v>
      </c>
      <c r="B251" t="s">
        <v>251</v>
      </c>
      <c r="C251" t="str">
        <f t="shared" si="3"/>
        <v xml:space="preserve">  LLCT : TwbSignature = 'LLCT'; { New to Skyrim, part of LVLI 'Count' }</v>
      </c>
      <c r="D251" t="s">
        <v>658</v>
      </c>
    </row>
    <row r="252" spans="1:4">
      <c r="A252" t="s">
        <v>252</v>
      </c>
      <c r="C252" t="str">
        <f t="shared" si="3"/>
        <v xml:space="preserve">  LNAM : TwbSignature = 'LNAM';</v>
      </c>
      <c r="D252" t="s">
        <v>658</v>
      </c>
    </row>
    <row r="253" spans="1:4">
      <c r="A253" t="s">
        <v>253</v>
      </c>
      <c r="C253" t="str">
        <f t="shared" si="3"/>
        <v xml:space="preserve">  LSCR : TwbSignature = 'LSCR';</v>
      </c>
      <c r="D253" t="s">
        <v>658</v>
      </c>
    </row>
    <row r="254" spans="1:4">
      <c r="A254" t="s">
        <v>254</v>
      </c>
      <c r="C254" t="str">
        <f t="shared" si="3"/>
        <v xml:space="preserve">  LSCT : TwbSignature = 'LSCT';</v>
      </c>
      <c r="D254" t="s">
        <v>658</v>
      </c>
    </row>
    <row r="255" spans="1:4">
      <c r="A255" t="s">
        <v>255</v>
      </c>
      <c r="C255" t="str">
        <f t="shared" si="3"/>
        <v xml:space="preserve">  LTEX : TwbSignature = 'LTEX';</v>
      </c>
      <c r="D255" t="s">
        <v>658</v>
      </c>
    </row>
    <row r="256" spans="1:4">
      <c r="A256" t="s">
        <v>256</v>
      </c>
      <c r="C256" t="str">
        <f t="shared" si="3"/>
        <v xml:space="preserve">  LTMP : TwbSignature = 'LTMP';</v>
      </c>
      <c r="D256" t="s">
        <v>658</v>
      </c>
    </row>
    <row r="257" spans="1:4">
      <c r="A257" t="s">
        <v>257</v>
      </c>
      <c r="C257" t="str">
        <f t="shared" si="3"/>
        <v xml:space="preserve">  LVLC : TwbSignature = 'LVLC';</v>
      </c>
      <c r="D257" t="s">
        <v>658</v>
      </c>
    </row>
    <row r="258" spans="1:4">
      <c r="A258" t="s">
        <v>258</v>
      </c>
      <c r="C258" t="str">
        <f t="shared" ref="C258:C321" si="4">CONCATENATE("  ", A258," : TwbSignature = '", A258, "';",IF(B258&gt;"",CONCATENATE(" { ", B258, " }"),""))</f>
        <v xml:space="preserve">  LVLD : TwbSignature = 'LVLD';</v>
      </c>
      <c r="D258" t="s">
        <v>658</v>
      </c>
    </row>
    <row r="259" spans="1:4">
      <c r="A259" t="s">
        <v>259</v>
      </c>
      <c r="C259" t="str">
        <f t="shared" si="4"/>
        <v xml:space="preserve">  LVLF : TwbSignature = 'LVLF';</v>
      </c>
      <c r="D259" t="s">
        <v>658</v>
      </c>
    </row>
    <row r="260" spans="1:4">
      <c r="A260" t="s">
        <v>260</v>
      </c>
      <c r="C260" t="str">
        <f t="shared" si="4"/>
        <v xml:space="preserve">  LVLG : TwbSignature = 'LVLG';</v>
      </c>
      <c r="D260" t="s">
        <v>658</v>
      </c>
    </row>
    <row r="261" spans="1:4">
      <c r="A261" t="s">
        <v>261</v>
      </c>
      <c r="C261" t="str">
        <f t="shared" si="4"/>
        <v xml:space="preserve">  LVLI : TwbSignature = 'LVLI';</v>
      </c>
      <c r="D261" t="s">
        <v>658</v>
      </c>
    </row>
    <row r="262" spans="1:4">
      <c r="A262" t="s">
        <v>262</v>
      </c>
      <c r="C262" t="str">
        <f t="shared" si="4"/>
        <v xml:space="preserve">  LVLN : TwbSignature = 'LVLN';</v>
      </c>
      <c r="D262" t="s">
        <v>658</v>
      </c>
    </row>
    <row r="263" spans="1:4">
      <c r="A263" t="s">
        <v>263</v>
      </c>
      <c r="C263" t="str">
        <f t="shared" si="4"/>
        <v xml:space="preserve">  LVLO : TwbSignature = 'LVLO';</v>
      </c>
      <c r="D263" t="s">
        <v>658</v>
      </c>
    </row>
    <row r="264" spans="1:4">
      <c r="A264" t="s">
        <v>264</v>
      </c>
      <c r="C264" t="str">
        <f t="shared" si="4"/>
        <v xml:space="preserve">  LVSP : TwbSignature = 'LVSP';</v>
      </c>
      <c r="D264" t="s">
        <v>658</v>
      </c>
    </row>
    <row r="265" spans="1:4">
      <c r="A265" t="s">
        <v>265</v>
      </c>
      <c r="C265" t="str">
        <f t="shared" si="4"/>
        <v xml:space="preserve">  MAST : TwbSignature = 'MAST';</v>
      </c>
      <c r="D265" t="s">
        <v>658</v>
      </c>
    </row>
    <row r="266" spans="1:4">
      <c r="A266" t="s">
        <v>266</v>
      </c>
      <c r="C266" t="str">
        <f t="shared" si="4"/>
        <v xml:space="preserve">  MATO : TwbSignature = 'MATO';</v>
      </c>
      <c r="D266" t="s">
        <v>658</v>
      </c>
    </row>
    <row r="267" spans="1:4">
      <c r="A267" t="s">
        <v>267</v>
      </c>
      <c r="C267" t="str">
        <f t="shared" si="4"/>
        <v xml:space="preserve">  MATT : TwbSignature = 'MATT';</v>
      </c>
      <c r="D267" t="s">
        <v>658</v>
      </c>
    </row>
    <row r="268" spans="1:4">
      <c r="A268" t="s">
        <v>268</v>
      </c>
      <c r="B268" t="s">
        <v>53</v>
      </c>
      <c r="C268" t="str">
        <f t="shared" si="4"/>
        <v xml:space="preserve">  MCHT : TwbSignature = 'MCHT'; { New to Skyrim  }</v>
      </c>
      <c r="D268" t="s">
        <v>658</v>
      </c>
    </row>
    <row r="269" spans="1:4">
      <c r="A269" t="s">
        <v>269</v>
      </c>
      <c r="C269" t="str">
        <f t="shared" si="4"/>
        <v xml:space="preserve">  MDOB : TwbSignature = 'MDOB';</v>
      </c>
      <c r="D269" t="s">
        <v>658</v>
      </c>
    </row>
    <row r="270" spans="1:4">
      <c r="A270" t="s">
        <v>270</v>
      </c>
      <c r="C270" t="str">
        <f t="shared" si="4"/>
        <v xml:space="preserve">  MESG : TwbSignature = 'MESG';</v>
      </c>
      <c r="D270" t="s">
        <v>658</v>
      </c>
    </row>
    <row r="271" spans="1:4">
      <c r="A271" t="s">
        <v>271</v>
      </c>
      <c r="C271" t="str">
        <f t="shared" si="4"/>
        <v xml:space="preserve">  MGEF : TwbSignature = 'MGEF';</v>
      </c>
      <c r="D271" t="s">
        <v>658</v>
      </c>
    </row>
    <row r="272" spans="1:4">
      <c r="A272" t="s">
        <v>272</v>
      </c>
      <c r="B272" t="s">
        <v>53</v>
      </c>
      <c r="C272" t="str">
        <f t="shared" si="4"/>
        <v xml:space="preserve">  MHDT : TwbSignature = 'MHDT'; { New to Skyrim  }</v>
      </c>
      <c r="D272" t="s">
        <v>658</v>
      </c>
    </row>
    <row r="273" spans="1:4">
      <c r="A273" t="s">
        <v>273</v>
      </c>
      <c r="C273" t="str">
        <f t="shared" si="4"/>
        <v xml:space="preserve">  MIC2 : TwbSignature = 'MIC2';</v>
      </c>
      <c r="D273" t="s">
        <v>658</v>
      </c>
    </row>
    <row r="274" spans="1:4">
      <c r="A274" t="s">
        <v>274</v>
      </c>
      <c r="C274" t="str">
        <f t="shared" si="4"/>
        <v xml:space="preserve">  MICN : TwbSignature = 'MICN';</v>
      </c>
      <c r="D274" t="s">
        <v>658</v>
      </c>
    </row>
    <row r="275" spans="1:4">
      <c r="A275" t="s">
        <v>275</v>
      </c>
      <c r="C275" t="str">
        <f t="shared" si="4"/>
        <v xml:space="preserve">  MICO : TwbSignature = 'MICO';</v>
      </c>
      <c r="D275" t="s">
        <v>658</v>
      </c>
    </row>
    <row r="276" spans="1:4">
      <c r="A276" t="s">
        <v>276</v>
      </c>
      <c r="C276" t="str">
        <f t="shared" si="4"/>
        <v xml:space="preserve">  MISC : TwbSignature = 'MISC';</v>
      </c>
      <c r="D276" t="s">
        <v>658</v>
      </c>
    </row>
    <row r="277" spans="1:4">
      <c r="A277" t="s">
        <v>277</v>
      </c>
      <c r="C277" t="str">
        <f t="shared" si="4"/>
        <v xml:space="preserve">  MMRK : TwbSignature = 'MMRK';</v>
      </c>
      <c r="D277" t="s">
        <v>658</v>
      </c>
    </row>
    <row r="278" spans="1:4">
      <c r="A278" t="s">
        <v>278</v>
      </c>
      <c r="C278" t="str">
        <f t="shared" si="4"/>
        <v xml:space="preserve">  MNAM : TwbSignature = 'MNAM';</v>
      </c>
      <c r="D278" t="s">
        <v>658</v>
      </c>
    </row>
    <row r="279" spans="1:4">
      <c r="A279" t="s">
        <v>279</v>
      </c>
      <c r="C279" t="str">
        <f t="shared" si="4"/>
        <v xml:space="preserve">  MO2B : TwbSignature = 'MO2B';</v>
      </c>
      <c r="D279" t="s">
        <v>658</v>
      </c>
    </row>
    <row r="280" spans="1:4">
      <c r="A280" t="s">
        <v>280</v>
      </c>
      <c r="C280" t="str">
        <f t="shared" si="4"/>
        <v xml:space="preserve">  MO2S : TwbSignature = 'MO2S';</v>
      </c>
      <c r="D280" t="s">
        <v>658</v>
      </c>
    </row>
    <row r="281" spans="1:4">
      <c r="A281" t="s">
        <v>281</v>
      </c>
      <c r="C281" t="str">
        <f t="shared" si="4"/>
        <v xml:space="preserve">  MO2T : TwbSignature = 'MO2T';</v>
      </c>
      <c r="D281" t="s">
        <v>658</v>
      </c>
    </row>
    <row r="282" spans="1:4">
      <c r="A282" t="s">
        <v>282</v>
      </c>
      <c r="C282" t="str">
        <f t="shared" si="4"/>
        <v xml:space="preserve">  MO3B : TwbSignature = 'MO3B';</v>
      </c>
      <c r="D282" t="s">
        <v>658</v>
      </c>
    </row>
    <row r="283" spans="1:4">
      <c r="A283" t="s">
        <v>283</v>
      </c>
      <c r="C283" t="str">
        <f t="shared" si="4"/>
        <v xml:space="preserve">  MO3S : TwbSignature = 'MO3S';</v>
      </c>
      <c r="D283" t="s">
        <v>658</v>
      </c>
    </row>
    <row r="284" spans="1:4">
      <c r="A284" t="s">
        <v>284</v>
      </c>
      <c r="C284" t="str">
        <f t="shared" si="4"/>
        <v xml:space="preserve">  MO3T : TwbSignature = 'MO3T';</v>
      </c>
      <c r="D284" t="s">
        <v>658</v>
      </c>
    </row>
    <row r="285" spans="1:4">
      <c r="A285" t="s">
        <v>285</v>
      </c>
      <c r="C285" t="str">
        <f t="shared" si="4"/>
        <v xml:space="preserve">  MO4B : TwbSignature = 'MO4B';</v>
      </c>
      <c r="D285" t="s">
        <v>658</v>
      </c>
    </row>
    <row r="286" spans="1:4">
      <c r="A286" t="s">
        <v>286</v>
      </c>
      <c r="C286" t="str">
        <f t="shared" si="4"/>
        <v xml:space="preserve">  MO4S : TwbSignature = 'MO4S';</v>
      </c>
      <c r="D286" t="s">
        <v>658</v>
      </c>
    </row>
    <row r="287" spans="1:4">
      <c r="A287" t="s">
        <v>287</v>
      </c>
      <c r="C287" t="str">
        <f t="shared" si="4"/>
        <v xml:space="preserve">  MO4T : TwbSignature = 'MO4T';</v>
      </c>
      <c r="D287" t="s">
        <v>658</v>
      </c>
    </row>
    <row r="288" spans="1:4">
      <c r="A288" t="s">
        <v>288</v>
      </c>
      <c r="B288" t="s">
        <v>53</v>
      </c>
      <c r="C288" t="str">
        <f t="shared" si="4"/>
        <v xml:space="preserve">  MO5S : TwbSignature = 'MO5S'; { New to Skyrim  }</v>
      </c>
      <c r="D288" t="s">
        <v>658</v>
      </c>
    </row>
    <row r="289" spans="1:4">
      <c r="A289" t="s">
        <v>289</v>
      </c>
      <c r="B289" t="s">
        <v>53</v>
      </c>
      <c r="C289" t="str">
        <f t="shared" si="4"/>
        <v xml:space="preserve">  MO5T : TwbSignature = 'MO5T'; { New to Skyrim  }</v>
      </c>
      <c r="D289" t="s">
        <v>658</v>
      </c>
    </row>
    <row r="290" spans="1:4">
      <c r="A290" t="s">
        <v>290</v>
      </c>
      <c r="C290" t="str">
        <f t="shared" si="4"/>
        <v xml:space="preserve">  MOD2 : TwbSignature = 'MOD2';</v>
      </c>
      <c r="D290" t="s">
        <v>658</v>
      </c>
    </row>
    <row r="291" spans="1:4">
      <c r="A291" t="s">
        <v>291</v>
      </c>
      <c r="C291" t="str">
        <f t="shared" si="4"/>
        <v xml:space="preserve">  MOD3 : TwbSignature = 'MOD3';</v>
      </c>
      <c r="D291" t="s">
        <v>658</v>
      </c>
    </row>
    <row r="292" spans="1:4">
      <c r="A292" t="s">
        <v>292</v>
      </c>
      <c r="C292" t="str">
        <f t="shared" si="4"/>
        <v xml:space="preserve">  MOD4 : TwbSignature = 'MOD4';</v>
      </c>
      <c r="D292" t="s">
        <v>658</v>
      </c>
    </row>
    <row r="293" spans="1:4">
      <c r="A293" t="s">
        <v>293</v>
      </c>
      <c r="B293" t="s">
        <v>53</v>
      </c>
      <c r="C293" t="str">
        <f t="shared" si="4"/>
        <v xml:space="preserve">  MOD5 : TwbSignature = 'MOD5'; { New to Skyrim  }</v>
      </c>
      <c r="D293" t="s">
        <v>658</v>
      </c>
    </row>
    <row r="294" spans="1:4">
      <c r="A294" t="s">
        <v>294</v>
      </c>
      <c r="C294" t="str">
        <f t="shared" si="4"/>
        <v xml:space="preserve">  MODB : TwbSignature = 'MODB';</v>
      </c>
      <c r="D294" t="s">
        <v>658</v>
      </c>
    </row>
    <row r="295" spans="1:4">
      <c r="A295" t="s">
        <v>295</v>
      </c>
      <c r="C295" t="str">
        <f t="shared" si="4"/>
        <v xml:space="preserve">  MODD : TwbSignature = 'MODD';</v>
      </c>
      <c r="D295" t="s">
        <v>658</v>
      </c>
    </row>
    <row r="296" spans="1:4">
      <c r="A296" t="s">
        <v>296</v>
      </c>
      <c r="C296" t="str">
        <f t="shared" si="4"/>
        <v xml:space="preserve">  MODL : TwbSignature = 'MODL';</v>
      </c>
      <c r="D296" t="s">
        <v>658</v>
      </c>
    </row>
    <row r="297" spans="1:4">
      <c r="A297" t="s">
        <v>297</v>
      </c>
      <c r="C297" t="str">
        <f t="shared" si="4"/>
        <v xml:space="preserve">  MODS : TwbSignature = 'MODS';</v>
      </c>
      <c r="D297" t="s">
        <v>658</v>
      </c>
    </row>
    <row r="298" spans="1:4">
      <c r="A298" t="s">
        <v>298</v>
      </c>
      <c r="C298" t="str">
        <f t="shared" si="4"/>
        <v xml:space="preserve">  MODT : TwbSignature = 'MODT';</v>
      </c>
      <c r="D298" t="s">
        <v>658</v>
      </c>
    </row>
    <row r="299" spans="1:4">
      <c r="A299" t="s">
        <v>299</v>
      </c>
      <c r="C299" t="str">
        <f t="shared" si="4"/>
        <v xml:space="preserve">  MOSD : TwbSignature = 'MOSD';</v>
      </c>
      <c r="D299" t="s">
        <v>658</v>
      </c>
    </row>
    <row r="300" spans="1:4">
      <c r="A300" t="s">
        <v>300</v>
      </c>
      <c r="C300" t="str">
        <f t="shared" si="4"/>
        <v xml:space="preserve">  MOVT : TwbSignature = 'MOVT';</v>
      </c>
      <c r="D300" t="s">
        <v>658</v>
      </c>
    </row>
    <row r="301" spans="1:4">
      <c r="A301" t="s">
        <v>301</v>
      </c>
      <c r="B301" t="s">
        <v>8</v>
      </c>
      <c r="C301" t="str">
        <f t="shared" si="4"/>
        <v xml:space="preserve">  MPAI : TwbSignature = 'MPAI'; { New To Skyrim  }</v>
      </c>
      <c r="D301" t="s">
        <v>658</v>
      </c>
    </row>
    <row r="302" spans="1:4">
      <c r="A302" t="s">
        <v>302</v>
      </c>
      <c r="B302" t="s">
        <v>8</v>
      </c>
      <c r="C302" t="str">
        <f t="shared" si="4"/>
        <v xml:space="preserve">  MPAV : TwbSignature = 'MPAV'; { New To Skyrim  }</v>
      </c>
      <c r="D302" t="s">
        <v>658</v>
      </c>
    </row>
    <row r="303" spans="1:4">
      <c r="A303" t="s">
        <v>674</v>
      </c>
      <c r="B303" t="s">
        <v>694</v>
      </c>
      <c r="C303" t="str">
        <f t="shared" si="4"/>
        <v xml:space="preserve">  MPCD : TwbSignature = 'MPCD'; { New? }</v>
      </c>
      <c r="D303" t="s">
        <v>658</v>
      </c>
    </row>
    <row r="304" spans="1:4">
      <c r="A304" t="s">
        <v>303</v>
      </c>
      <c r="B304" t="s">
        <v>53</v>
      </c>
      <c r="C304" t="str">
        <f t="shared" si="4"/>
        <v xml:space="preserve">  MPRT : TwbSignature = 'MPRT'; { New to Skyrim  }</v>
      </c>
      <c r="D304" t="s">
        <v>658</v>
      </c>
    </row>
    <row r="305" spans="1:4">
      <c r="A305" t="s">
        <v>304</v>
      </c>
      <c r="C305" t="str">
        <f t="shared" si="4"/>
        <v xml:space="preserve">  MSET : TwbSignature = 'MSET';</v>
      </c>
      <c r="D305" t="s">
        <v>658</v>
      </c>
    </row>
    <row r="306" spans="1:4">
      <c r="A306" t="s">
        <v>305</v>
      </c>
      <c r="C306" t="str">
        <f t="shared" si="4"/>
        <v xml:space="preserve">  MSTT : TwbSignature = 'MSTT';</v>
      </c>
      <c r="D306" t="s">
        <v>658</v>
      </c>
    </row>
    <row r="307" spans="1:4">
      <c r="A307" t="s">
        <v>306</v>
      </c>
      <c r="B307" t="s">
        <v>53</v>
      </c>
      <c r="C307" t="str">
        <f t="shared" si="4"/>
        <v xml:space="preserve">  MTNM : TwbSignature = 'MTNM'; { New to Skyrim  }</v>
      </c>
      <c r="D307" t="s">
        <v>658</v>
      </c>
    </row>
    <row r="308" spans="1:4">
      <c r="A308" t="s">
        <v>307</v>
      </c>
      <c r="B308" t="s">
        <v>8</v>
      </c>
      <c r="C308" t="str">
        <f t="shared" si="4"/>
        <v xml:space="preserve">  MTYP : TwbSignature = 'MTYP'; { New To Skyrim  }</v>
      </c>
      <c r="D308" t="s">
        <v>658</v>
      </c>
    </row>
    <row r="309" spans="1:4">
      <c r="A309" t="s">
        <v>308</v>
      </c>
      <c r="C309" t="str">
        <f t="shared" si="4"/>
        <v xml:space="preserve">  MUSC : TwbSignature = 'MUSC';</v>
      </c>
      <c r="D309" t="s">
        <v>658</v>
      </c>
    </row>
    <row r="310" spans="1:4">
      <c r="A310" t="s">
        <v>309</v>
      </c>
      <c r="C310" t="str">
        <f t="shared" si="4"/>
        <v xml:space="preserve">  MUST : TwbSignature = 'MUST';</v>
      </c>
      <c r="D310" t="s">
        <v>658</v>
      </c>
    </row>
    <row r="311" spans="1:4">
      <c r="A311" t="s">
        <v>310</v>
      </c>
      <c r="C311" t="str">
        <f t="shared" si="4"/>
        <v xml:space="preserve">  MWD1 : TwbSignature = 'MWD1';</v>
      </c>
      <c r="D311" t="s">
        <v>658</v>
      </c>
    </row>
    <row r="312" spans="1:4">
      <c r="A312" t="s">
        <v>311</v>
      </c>
      <c r="C312" t="str">
        <f t="shared" si="4"/>
        <v xml:space="preserve">  MWD2 : TwbSignature = 'MWD2';</v>
      </c>
      <c r="D312" t="s">
        <v>658</v>
      </c>
    </row>
    <row r="313" spans="1:4">
      <c r="A313" t="s">
        <v>312</v>
      </c>
      <c r="C313" t="str">
        <f t="shared" si="4"/>
        <v xml:space="preserve">  MWD3 : TwbSignature = 'MWD3';</v>
      </c>
      <c r="D313" t="s">
        <v>658</v>
      </c>
    </row>
    <row r="314" spans="1:4">
      <c r="A314" t="s">
        <v>313</v>
      </c>
      <c r="C314" t="str">
        <f t="shared" si="4"/>
        <v xml:space="preserve">  MWD4 : TwbSignature = 'MWD4';</v>
      </c>
      <c r="D314" t="s">
        <v>658</v>
      </c>
    </row>
    <row r="315" spans="1:4">
      <c r="A315" t="s">
        <v>314</v>
      </c>
      <c r="C315" t="str">
        <f t="shared" si="4"/>
        <v xml:space="preserve">  MWD5 : TwbSignature = 'MWD5';</v>
      </c>
      <c r="D315" t="s">
        <v>658</v>
      </c>
    </row>
    <row r="316" spans="1:4">
      <c r="A316" t="s">
        <v>315</v>
      </c>
      <c r="C316" t="str">
        <f t="shared" si="4"/>
        <v xml:space="preserve">  MWD6 : TwbSignature = 'MWD6';</v>
      </c>
      <c r="D316" t="s">
        <v>658</v>
      </c>
    </row>
    <row r="317" spans="1:4">
      <c r="A317" t="s">
        <v>316</v>
      </c>
      <c r="C317" t="str">
        <f t="shared" si="4"/>
        <v xml:space="preserve">  MWD7 : TwbSignature = 'MWD7';</v>
      </c>
      <c r="D317" t="s">
        <v>658</v>
      </c>
    </row>
    <row r="318" spans="1:4">
      <c r="A318" t="s">
        <v>317</v>
      </c>
      <c r="C318" t="str">
        <f t="shared" si="4"/>
        <v xml:space="preserve">  NAM0 : TwbSignature = 'NAM0';</v>
      </c>
      <c r="D318" t="s">
        <v>658</v>
      </c>
    </row>
    <row r="319" spans="1:4">
      <c r="A319" t="s">
        <v>318</v>
      </c>
      <c r="C319" t="str">
        <f t="shared" si="4"/>
        <v xml:space="preserve">  NAM1 : TwbSignature = 'NAM1';</v>
      </c>
      <c r="D319" t="s">
        <v>658</v>
      </c>
    </row>
    <row r="320" spans="1:4">
      <c r="A320" t="s">
        <v>319</v>
      </c>
      <c r="C320" t="str">
        <f t="shared" si="4"/>
        <v xml:space="preserve">  NAM2 : TwbSignature = 'NAM2';</v>
      </c>
      <c r="D320" t="s">
        <v>658</v>
      </c>
    </row>
    <row r="321" spans="1:4">
      <c r="A321" t="s">
        <v>320</v>
      </c>
      <c r="C321" t="str">
        <f t="shared" si="4"/>
        <v xml:space="preserve">  NAM3 : TwbSignature = 'NAM3';</v>
      </c>
      <c r="D321" t="s">
        <v>658</v>
      </c>
    </row>
    <row r="322" spans="1:4">
      <c r="A322" t="s">
        <v>321</v>
      </c>
      <c r="C322" t="str">
        <f t="shared" ref="C322:C385" si="5">CONCATENATE("  ", A322," : TwbSignature = '", A322, "';",IF(B322&gt;"",CONCATENATE(" { ", B322, " }"),""))</f>
        <v xml:space="preserve">  NAM4 : TwbSignature = 'NAM4';</v>
      </c>
      <c r="D322" t="s">
        <v>658</v>
      </c>
    </row>
    <row r="323" spans="1:4">
      <c r="A323" t="s">
        <v>322</v>
      </c>
      <c r="C323" t="str">
        <f t="shared" si="5"/>
        <v xml:space="preserve">  NAM5 : TwbSignature = 'NAM5';</v>
      </c>
      <c r="D323" t="s">
        <v>658</v>
      </c>
    </row>
    <row r="324" spans="1:4">
      <c r="A324" t="s">
        <v>323</v>
      </c>
      <c r="C324" t="str">
        <f t="shared" si="5"/>
        <v xml:space="preserve">  NAM6 : TwbSignature = 'NAM6';</v>
      </c>
      <c r="D324" t="s">
        <v>658</v>
      </c>
    </row>
    <row r="325" spans="1:4">
      <c r="A325" t="s">
        <v>324</v>
      </c>
      <c r="C325" t="str">
        <f t="shared" si="5"/>
        <v xml:space="preserve">  NAM7 : TwbSignature = 'NAM7';</v>
      </c>
      <c r="D325" t="s">
        <v>658</v>
      </c>
    </row>
    <row r="326" spans="1:4">
      <c r="A326" t="s">
        <v>325</v>
      </c>
      <c r="C326" t="str">
        <f t="shared" si="5"/>
        <v xml:space="preserve">  NAM8 : TwbSignature = 'NAM8';</v>
      </c>
      <c r="D326" t="s">
        <v>658</v>
      </c>
    </row>
    <row r="327" spans="1:4">
      <c r="A327" t="s">
        <v>326</v>
      </c>
      <c r="C327" t="str">
        <f t="shared" si="5"/>
        <v xml:space="preserve">  NAM9 : TwbSignature = 'NAM9';</v>
      </c>
      <c r="D327" t="s">
        <v>658</v>
      </c>
    </row>
    <row r="328" spans="1:4">
      <c r="A328" t="s">
        <v>327</v>
      </c>
      <c r="B328" t="s">
        <v>53</v>
      </c>
      <c r="C328" t="str">
        <f t="shared" si="5"/>
        <v xml:space="preserve">  NAMA : TwbSignature = 'NAMA'; { New to Skyrim  }</v>
      </c>
      <c r="D328" t="s">
        <v>658</v>
      </c>
    </row>
    <row r="329" spans="1:4">
      <c r="A329" t="s">
        <v>328</v>
      </c>
      <c r="C329" t="str">
        <f t="shared" si="5"/>
        <v xml:space="preserve">  NAME : TwbSignature = 'NAME';</v>
      </c>
      <c r="D329" t="s">
        <v>658</v>
      </c>
    </row>
    <row r="330" spans="1:4">
      <c r="A330" t="s">
        <v>329</v>
      </c>
      <c r="C330" t="str">
        <f t="shared" si="5"/>
        <v xml:space="preserve">  NAVI : TwbSignature = 'NAVI';</v>
      </c>
      <c r="D330" t="s">
        <v>658</v>
      </c>
    </row>
    <row r="331" spans="1:4">
      <c r="A331" t="s">
        <v>330</v>
      </c>
      <c r="C331" t="str">
        <f t="shared" si="5"/>
        <v xml:space="preserve">  NAVM : TwbSignature = 'NAVM';</v>
      </c>
      <c r="D331" t="s">
        <v>658</v>
      </c>
    </row>
    <row r="332" spans="1:4">
      <c r="A332" t="s">
        <v>331</v>
      </c>
      <c r="C332" t="str">
        <f t="shared" si="5"/>
        <v xml:space="preserve">  NEXT : TwbSignature = 'NEXT';</v>
      </c>
      <c r="D332" t="s">
        <v>658</v>
      </c>
    </row>
    <row r="333" spans="1:4">
      <c r="A333" t="s">
        <v>332</v>
      </c>
      <c r="C333" t="str">
        <f t="shared" si="5"/>
        <v xml:space="preserve">  NIFT : TwbSignature = 'NIFT';</v>
      </c>
      <c r="D333" t="s">
        <v>658</v>
      </c>
    </row>
    <row r="334" spans="1:4">
      <c r="A334" t="s">
        <v>333</v>
      </c>
      <c r="C334" t="str">
        <f t="shared" si="5"/>
        <v xml:space="preserve">  NIFZ : TwbSignature = 'NIFZ';</v>
      </c>
      <c r="D334" t="s">
        <v>658</v>
      </c>
    </row>
    <row r="335" spans="1:4">
      <c r="A335" t="s">
        <v>334</v>
      </c>
      <c r="C335" t="str">
        <f t="shared" si="5"/>
        <v xml:space="preserve">  NNAM : TwbSignature = 'NNAM';</v>
      </c>
      <c r="D335" t="s">
        <v>658</v>
      </c>
    </row>
    <row r="336" spans="1:4">
      <c r="A336" t="s">
        <v>657</v>
      </c>
      <c r="C336" t="str">
        <f t="shared" si="5"/>
        <v xml:space="preserve">  NONE : TwbSignature = 'NONE';</v>
      </c>
      <c r="D336" t="s">
        <v>658</v>
      </c>
    </row>
    <row r="337" spans="1:4">
      <c r="A337" t="s">
        <v>654</v>
      </c>
      <c r="C337" t="str">
        <f t="shared" si="5"/>
        <v xml:space="preserve">  NOTE : TwbSignature = 'NOTE';</v>
      </c>
      <c r="D337" t="s">
        <v>658</v>
      </c>
    </row>
    <row r="338" spans="1:4">
      <c r="A338" t="s">
        <v>335</v>
      </c>
      <c r="C338" t="str">
        <f t="shared" si="5"/>
        <v xml:space="preserve">  NPC_ : TwbSignature = 'NPC_';</v>
      </c>
      <c r="D338" t="s">
        <v>658</v>
      </c>
    </row>
    <row r="339" spans="1:4">
      <c r="A339" t="s">
        <v>336</v>
      </c>
      <c r="C339" t="str">
        <f t="shared" si="5"/>
        <v xml:space="preserve">  NULL : TwbSignature = 'NULL';</v>
      </c>
      <c r="D339" t="s">
        <v>658</v>
      </c>
    </row>
    <row r="340" spans="1:4">
      <c r="A340" t="s">
        <v>337</v>
      </c>
      <c r="C340" t="str">
        <f t="shared" si="5"/>
        <v xml:space="preserve">  NVCA : TwbSignature = 'NVCA';</v>
      </c>
      <c r="D340" t="s">
        <v>658</v>
      </c>
    </row>
    <row r="341" spans="1:4">
      <c r="A341" t="s">
        <v>338</v>
      </c>
      <c r="C341" t="str">
        <f t="shared" si="5"/>
        <v xml:space="preserve">  NVCI : TwbSignature = 'NVCI';</v>
      </c>
      <c r="D341" t="s">
        <v>658</v>
      </c>
    </row>
    <row r="342" spans="1:4">
      <c r="A342" t="s">
        <v>339</v>
      </c>
      <c r="C342" t="str">
        <f t="shared" si="5"/>
        <v xml:space="preserve">  NVDP : TwbSignature = 'NVDP';</v>
      </c>
      <c r="D342" t="s">
        <v>658</v>
      </c>
    </row>
    <row r="343" spans="1:4">
      <c r="A343" t="s">
        <v>340</v>
      </c>
      <c r="C343" t="str">
        <f t="shared" si="5"/>
        <v xml:space="preserve">  NVER : TwbSignature = 'NVER';</v>
      </c>
      <c r="D343" t="s">
        <v>658</v>
      </c>
    </row>
    <row r="344" spans="1:4">
      <c r="A344" t="s">
        <v>341</v>
      </c>
      <c r="C344" t="str">
        <f t="shared" si="5"/>
        <v xml:space="preserve">  NVEX : TwbSignature = 'NVEX';</v>
      </c>
      <c r="D344" t="s">
        <v>658</v>
      </c>
    </row>
    <row r="345" spans="1:4">
      <c r="A345" t="s">
        <v>342</v>
      </c>
      <c r="C345" t="str">
        <f t="shared" si="5"/>
        <v xml:space="preserve">  NVGD : TwbSignature = 'NVGD';</v>
      </c>
      <c r="D345" t="s">
        <v>658</v>
      </c>
    </row>
    <row r="346" spans="1:4">
      <c r="A346" t="s">
        <v>343</v>
      </c>
      <c r="C346" t="str">
        <f t="shared" si="5"/>
        <v xml:space="preserve">  NVMI : TwbSignature = 'NVMI';</v>
      </c>
      <c r="D346" t="s">
        <v>658</v>
      </c>
    </row>
    <row r="347" spans="1:4">
      <c r="A347" t="s">
        <v>344</v>
      </c>
      <c r="B347" t="s">
        <v>53</v>
      </c>
      <c r="C347" t="str">
        <f t="shared" si="5"/>
        <v xml:space="preserve">  NVNM : TwbSignature = 'NVNM'; { New to Skyrim  }</v>
      </c>
      <c r="D347" t="s">
        <v>658</v>
      </c>
    </row>
    <row r="348" spans="1:4">
      <c r="A348" t="s">
        <v>345</v>
      </c>
      <c r="B348" t="s">
        <v>53</v>
      </c>
      <c r="C348" t="str">
        <f t="shared" si="5"/>
        <v xml:space="preserve">  NVPP : TwbSignature = 'NVPP'; { New to Skyrim  }</v>
      </c>
      <c r="D348" t="s">
        <v>658</v>
      </c>
    </row>
    <row r="349" spans="1:4">
      <c r="A349" t="s">
        <v>346</v>
      </c>
      <c r="B349" t="s">
        <v>347</v>
      </c>
      <c r="C349" t="str">
        <f t="shared" si="5"/>
        <v xml:space="preserve">  NVSI : TwbSignature = 'NVSI'; { New to Dawnguard  }</v>
      </c>
      <c r="D349" t="s">
        <v>658</v>
      </c>
    </row>
    <row r="350" spans="1:4">
      <c r="A350" t="s">
        <v>348</v>
      </c>
      <c r="C350" t="str">
        <f t="shared" si="5"/>
        <v xml:space="preserve">  NVTR : TwbSignature = 'NVTR';</v>
      </c>
      <c r="D350" t="s">
        <v>658</v>
      </c>
    </row>
    <row r="351" spans="1:4">
      <c r="A351" t="s">
        <v>349</v>
      </c>
      <c r="C351" t="str">
        <f t="shared" si="5"/>
        <v xml:space="preserve">  NVVX : TwbSignature = 'NVVX';</v>
      </c>
      <c r="D351" t="s">
        <v>658</v>
      </c>
    </row>
    <row r="352" spans="1:4">
      <c r="A352" t="s">
        <v>350</v>
      </c>
      <c r="C352" t="str">
        <f t="shared" si="5"/>
        <v xml:space="preserve">  OBND : TwbSignature = 'OBND';</v>
      </c>
      <c r="D352" t="s">
        <v>658</v>
      </c>
    </row>
    <row r="353" spans="1:4">
      <c r="A353" t="s">
        <v>351</v>
      </c>
      <c r="B353" t="s">
        <v>53</v>
      </c>
      <c r="C353" t="str">
        <f t="shared" si="5"/>
        <v xml:space="preserve">  OCOR : TwbSignature = 'OCOR'; { New to Skyrim  }</v>
      </c>
      <c r="D353" t="s">
        <v>658</v>
      </c>
    </row>
    <row r="354" spans="1:4">
      <c r="A354" t="s">
        <v>352</v>
      </c>
      <c r="C354" t="str">
        <f t="shared" si="5"/>
        <v xml:space="preserve">  OFST : TwbSignature = 'OFST';</v>
      </c>
      <c r="D354" t="s">
        <v>658</v>
      </c>
    </row>
    <row r="355" spans="1:4">
      <c r="A355" t="s">
        <v>353</v>
      </c>
      <c r="C355" t="str">
        <f t="shared" si="5"/>
        <v xml:space="preserve">  ONAM : TwbSignature = 'ONAM';</v>
      </c>
      <c r="D355" t="s">
        <v>658</v>
      </c>
    </row>
    <row r="356" spans="1:4">
      <c r="A356" t="s">
        <v>354</v>
      </c>
      <c r="C356" t="str">
        <f t="shared" si="5"/>
        <v xml:space="preserve">  OTFT : TwbSignature = 'OTFT';</v>
      </c>
      <c r="D356" t="s">
        <v>658</v>
      </c>
    </row>
    <row r="357" spans="1:4">
      <c r="A357" t="s">
        <v>355</v>
      </c>
      <c r="C357" t="str">
        <f t="shared" si="5"/>
        <v xml:space="preserve">  PACK : TwbSignature = 'PACK';</v>
      </c>
      <c r="D357" t="s">
        <v>658</v>
      </c>
    </row>
    <row r="358" spans="1:4">
      <c r="A358" t="s">
        <v>356</v>
      </c>
      <c r="C358" t="str">
        <f t="shared" si="5"/>
        <v xml:space="preserve">  PARW : TwbSignature = 'PARW';</v>
      </c>
      <c r="D358" t="s">
        <v>658</v>
      </c>
    </row>
    <row r="359" spans="1:4">
      <c r="A359" t="s">
        <v>651</v>
      </c>
      <c r="C359" t="str">
        <f t="shared" si="5"/>
        <v xml:space="preserve">  PBAR : TwbSignature = 'PBAR';</v>
      </c>
      <c r="D359" t="s">
        <v>658</v>
      </c>
    </row>
    <row r="360" spans="1:4">
      <c r="A360" t="s">
        <v>653</v>
      </c>
      <c r="C360" t="str">
        <f t="shared" si="5"/>
        <v xml:space="preserve">  PBEA : TwbSignature = 'PBEA';</v>
      </c>
      <c r="D360" t="s">
        <v>658</v>
      </c>
    </row>
    <row r="361" spans="1:4">
      <c r="A361" t="s">
        <v>357</v>
      </c>
      <c r="C361" t="str">
        <f t="shared" si="5"/>
        <v xml:space="preserve">  PCON : TwbSignature = 'PCON';</v>
      </c>
      <c r="D361" t="s">
        <v>658</v>
      </c>
    </row>
    <row r="362" spans="1:4">
      <c r="A362" t="s">
        <v>358</v>
      </c>
      <c r="B362" t="s">
        <v>53</v>
      </c>
      <c r="C362" t="str">
        <f t="shared" si="5"/>
        <v xml:space="preserve">  PDTO : TwbSignature = 'PDTO'; { New to Skyrim  }</v>
      </c>
      <c r="D362" t="s">
        <v>658</v>
      </c>
    </row>
    <row r="363" spans="1:4">
      <c r="A363" t="s">
        <v>359</v>
      </c>
      <c r="C363" t="str">
        <f t="shared" si="5"/>
        <v xml:space="preserve">  PERK : TwbSignature = 'PERK';</v>
      </c>
      <c r="D363" t="s">
        <v>658</v>
      </c>
    </row>
    <row r="364" spans="1:4">
      <c r="A364" t="s">
        <v>360</v>
      </c>
      <c r="C364" t="str">
        <f t="shared" si="5"/>
        <v xml:space="preserve">  PFIG : TwbSignature = 'PFIG';</v>
      </c>
      <c r="D364" t="s">
        <v>658</v>
      </c>
    </row>
    <row r="365" spans="1:4">
      <c r="A365" t="s">
        <v>652</v>
      </c>
      <c r="C365" t="str">
        <f t="shared" si="5"/>
        <v xml:space="preserve">  PFLA : TwbSignature = 'PFLA';</v>
      </c>
      <c r="D365" t="s">
        <v>658</v>
      </c>
    </row>
    <row r="366" spans="1:4">
      <c r="A366" t="s">
        <v>361</v>
      </c>
      <c r="B366" t="s">
        <v>53</v>
      </c>
      <c r="C366" t="str">
        <f t="shared" si="5"/>
        <v xml:space="preserve">  PFO2 : TwbSignature = 'PFO2'; { New to Skyrim  }</v>
      </c>
      <c r="D366" t="s">
        <v>658</v>
      </c>
    </row>
    <row r="367" spans="1:4">
      <c r="A367" t="s">
        <v>362</v>
      </c>
      <c r="B367" t="s">
        <v>53</v>
      </c>
      <c r="C367" t="str">
        <f t="shared" si="5"/>
        <v xml:space="preserve">  PFOR : TwbSignature = 'PFOR'; { New to Skyrim  }</v>
      </c>
      <c r="D367" t="s">
        <v>658</v>
      </c>
    </row>
    <row r="368" spans="1:4">
      <c r="A368" t="s">
        <v>363</v>
      </c>
      <c r="C368" t="str">
        <f t="shared" si="5"/>
        <v xml:space="preserve">  PFPC : TwbSignature = 'PFPC';</v>
      </c>
      <c r="D368" t="s">
        <v>658</v>
      </c>
    </row>
    <row r="369" spans="1:4">
      <c r="A369" t="s">
        <v>364</v>
      </c>
      <c r="C369" t="str">
        <f t="shared" si="5"/>
        <v xml:space="preserve">  PGAG : TwbSignature = 'PGAG';</v>
      </c>
      <c r="D369" t="s">
        <v>658</v>
      </c>
    </row>
    <row r="370" spans="1:4">
      <c r="A370" t="s">
        <v>365</v>
      </c>
      <c r="C370" t="str">
        <f t="shared" si="5"/>
        <v xml:space="preserve">  PGRE : TwbSignature = 'PGRE';</v>
      </c>
      <c r="D370" t="s">
        <v>658</v>
      </c>
    </row>
    <row r="371" spans="1:4">
      <c r="A371" t="s">
        <v>366</v>
      </c>
      <c r="C371" t="str">
        <f t="shared" si="5"/>
        <v xml:space="preserve">  PGRI : TwbSignature = 'PGRI';</v>
      </c>
      <c r="D371" t="s">
        <v>658</v>
      </c>
    </row>
    <row r="372" spans="1:4">
      <c r="A372" t="s">
        <v>367</v>
      </c>
      <c r="C372" t="str">
        <f t="shared" si="5"/>
        <v xml:space="preserve">  PGRL : TwbSignature = 'PGRL';</v>
      </c>
      <c r="D372" t="s">
        <v>658</v>
      </c>
    </row>
    <row r="373" spans="1:4">
      <c r="A373" t="s">
        <v>368</v>
      </c>
      <c r="C373" t="str">
        <f t="shared" si="5"/>
        <v xml:space="preserve">  PGRP : TwbSignature = 'PGRP';</v>
      </c>
      <c r="D373" t="s">
        <v>658</v>
      </c>
    </row>
    <row r="374" spans="1:4">
      <c r="A374" t="s">
        <v>369</v>
      </c>
      <c r="C374" t="str">
        <f t="shared" si="5"/>
        <v xml:space="preserve">  PGRR : TwbSignature = 'PGRR';</v>
      </c>
      <c r="D374" t="s">
        <v>658</v>
      </c>
    </row>
    <row r="375" spans="1:4">
      <c r="A375" t="s">
        <v>370</v>
      </c>
      <c r="B375" t="s">
        <v>53</v>
      </c>
      <c r="C375" t="str">
        <f t="shared" si="5"/>
        <v xml:space="preserve">  PHTN : TwbSignature = 'PHTN'; { New to Skyrim  }</v>
      </c>
      <c r="D375" t="s">
        <v>658</v>
      </c>
    </row>
    <row r="376" spans="1:4">
      <c r="A376" t="s">
        <v>371</v>
      </c>
      <c r="B376" t="s">
        <v>53</v>
      </c>
      <c r="C376" t="str">
        <f t="shared" si="5"/>
        <v xml:space="preserve">  PHWT : TwbSignature = 'PHWT'; { New to Skyrim  }</v>
      </c>
      <c r="D376" t="s">
        <v>658</v>
      </c>
    </row>
    <row r="377" spans="1:4">
      <c r="A377" t="s">
        <v>372</v>
      </c>
      <c r="C377" t="str">
        <f t="shared" si="5"/>
        <v xml:space="preserve">  PHZD : TwbSignature = 'PHZD';</v>
      </c>
      <c r="D377" t="s">
        <v>658</v>
      </c>
    </row>
    <row r="378" spans="1:4">
      <c r="A378" t="s">
        <v>373</v>
      </c>
      <c r="B378" t="s">
        <v>53</v>
      </c>
      <c r="C378" t="str">
        <f t="shared" si="5"/>
        <v xml:space="preserve">  PKC2 : TwbSignature = 'PKC2'; { New to Skyrim  }</v>
      </c>
      <c r="D378" t="s">
        <v>658</v>
      </c>
    </row>
    <row r="379" spans="1:4">
      <c r="A379" t="s">
        <v>374</v>
      </c>
      <c r="B379" t="s">
        <v>53</v>
      </c>
      <c r="C379" t="str">
        <f t="shared" si="5"/>
        <v xml:space="preserve">  PKCU : TwbSignature = 'PKCU'; { New to Skyrim  }</v>
      </c>
      <c r="D379" t="s">
        <v>658</v>
      </c>
    </row>
    <row r="380" spans="1:4">
      <c r="A380" t="s">
        <v>687</v>
      </c>
      <c r="B380" t="s">
        <v>694</v>
      </c>
      <c r="C380" t="str">
        <f t="shared" si="5"/>
        <v xml:space="preserve">  PKDD : TwbSignature = 'PKDD'; { New? }</v>
      </c>
      <c r="D380" t="s">
        <v>658</v>
      </c>
    </row>
    <row r="381" spans="1:4">
      <c r="A381" t="s">
        <v>375</v>
      </c>
      <c r="C381" t="str">
        <f t="shared" si="5"/>
        <v xml:space="preserve">  PKDT : TwbSignature = 'PKDT';</v>
      </c>
      <c r="D381" t="s">
        <v>658</v>
      </c>
    </row>
    <row r="382" spans="1:4">
      <c r="A382" t="s">
        <v>688</v>
      </c>
      <c r="B382" t="s">
        <v>694</v>
      </c>
      <c r="C382" t="str">
        <f t="shared" si="5"/>
        <v xml:space="preserve">  PKFD : TwbSignature = 'PKFD'; { New? }</v>
      </c>
      <c r="D382" t="s">
        <v>658</v>
      </c>
    </row>
    <row r="383" spans="1:4">
      <c r="A383" t="s">
        <v>376</v>
      </c>
      <c r="C383" t="str">
        <f t="shared" si="5"/>
        <v xml:space="preserve">  PKID : TwbSignature = 'PKID';</v>
      </c>
      <c r="D383" t="s">
        <v>658</v>
      </c>
    </row>
    <row r="384" spans="1:4">
      <c r="A384" t="s">
        <v>689</v>
      </c>
      <c r="B384" t="s">
        <v>694</v>
      </c>
      <c r="C384" t="str">
        <f t="shared" si="5"/>
        <v xml:space="preserve">  PKPT : TwbSignature = 'PKPT'; { New? }</v>
      </c>
      <c r="D384" t="s">
        <v>658</v>
      </c>
    </row>
    <row r="385" spans="1:4">
      <c r="A385" t="s">
        <v>377</v>
      </c>
      <c r="B385" t="s">
        <v>53</v>
      </c>
      <c r="C385" t="str">
        <f t="shared" si="5"/>
        <v xml:space="preserve">  PLCN : TwbSignature = 'PLCN'; { New to Skyrim  }</v>
      </c>
      <c r="D385" t="s">
        <v>658</v>
      </c>
    </row>
    <row r="386" spans="1:4">
      <c r="A386" t="s">
        <v>378</v>
      </c>
      <c r="C386" t="str">
        <f t="shared" ref="C386:C449" si="6">CONCATENATE("  ", A386," : TwbSignature = '", A386, "';",IF(B386&gt;"",CONCATENATE(" { ", B386, " }"),""))</f>
        <v xml:space="preserve">  PLDT : TwbSignature = 'PLDT';</v>
      </c>
      <c r="D386" t="s">
        <v>658</v>
      </c>
    </row>
    <row r="387" spans="1:4">
      <c r="A387" t="s">
        <v>379</v>
      </c>
      <c r="B387" t="s">
        <v>53</v>
      </c>
      <c r="C387" t="str">
        <f t="shared" si="6"/>
        <v xml:space="preserve">  PLVD : TwbSignature = 'PLVD'; { New to Skyrim  }</v>
      </c>
      <c r="D387" t="s">
        <v>658</v>
      </c>
    </row>
    <row r="388" spans="1:4">
      <c r="A388" t="s">
        <v>380</v>
      </c>
      <c r="C388" t="str">
        <f t="shared" si="6"/>
        <v xml:space="preserve">  PLYR : TwbSignature = 'PLYR';</v>
      </c>
      <c r="D388" t="s">
        <v>658</v>
      </c>
    </row>
    <row r="389" spans="1:4">
      <c r="A389" t="s">
        <v>381</v>
      </c>
      <c r="C389" t="str">
        <f t="shared" si="6"/>
        <v xml:space="preserve">  PMIS : TwbSignature = 'PMIS';</v>
      </c>
      <c r="D389" t="s">
        <v>658</v>
      </c>
    </row>
    <row r="390" spans="1:4">
      <c r="A390" t="s">
        <v>382</v>
      </c>
      <c r="C390" t="str">
        <f t="shared" si="6"/>
        <v xml:space="preserve">  PNAM : TwbSignature = 'PNAM';</v>
      </c>
      <c r="D390" t="s">
        <v>658</v>
      </c>
    </row>
    <row r="391" spans="1:4">
      <c r="A391" t="s">
        <v>383</v>
      </c>
      <c r="C391" t="str">
        <f t="shared" si="6"/>
        <v xml:space="preserve">  POBA : TwbSignature = 'POBA';</v>
      </c>
      <c r="D391" t="s">
        <v>658</v>
      </c>
    </row>
    <row r="392" spans="1:4">
      <c r="A392" t="s">
        <v>384</v>
      </c>
      <c r="C392" t="str">
        <f t="shared" si="6"/>
        <v xml:space="preserve">  POCA : TwbSignature = 'POCA';</v>
      </c>
      <c r="D392" t="s">
        <v>658</v>
      </c>
    </row>
    <row r="393" spans="1:4">
      <c r="A393" t="s">
        <v>385</v>
      </c>
      <c r="C393" t="str">
        <f t="shared" si="6"/>
        <v xml:space="preserve">  POEA : TwbSignature = 'POEA';</v>
      </c>
      <c r="D393" t="s">
        <v>658</v>
      </c>
    </row>
    <row r="394" spans="1:4">
      <c r="A394" t="s">
        <v>386</v>
      </c>
      <c r="B394" t="s">
        <v>53</v>
      </c>
      <c r="C394" t="str">
        <f t="shared" si="6"/>
        <v xml:space="preserve">  PRCB : TwbSignature = 'PRCB'; { New to Skyrim  }</v>
      </c>
      <c r="D394" t="s">
        <v>658</v>
      </c>
    </row>
    <row r="395" spans="1:4">
      <c r="A395" t="s">
        <v>387</v>
      </c>
      <c r="C395" t="str">
        <f t="shared" si="6"/>
        <v xml:space="preserve">  PRKC : TwbSignature = 'PRKC';</v>
      </c>
      <c r="D395" t="s">
        <v>658</v>
      </c>
    </row>
    <row r="396" spans="1:4">
      <c r="A396" t="s">
        <v>388</v>
      </c>
      <c r="C396" t="str">
        <f t="shared" si="6"/>
        <v xml:space="preserve">  PRKE : TwbSignature = 'PRKE';</v>
      </c>
      <c r="D396" t="s">
        <v>658</v>
      </c>
    </row>
    <row r="397" spans="1:4">
      <c r="A397" t="s">
        <v>389</v>
      </c>
      <c r="C397" t="str">
        <f t="shared" si="6"/>
        <v xml:space="preserve">  PRKF : TwbSignature = 'PRKF';</v>
      </c>
      <c r="D397" t="s">
        <v>658</v>
      </c>
    </row>
    <row r="398" spans="1:4">
      <c r="A398" t="s">
        <v>390</v>
      </c>
      <c r="B398" t="s">
        <v>53</v>
      </c>
      <c r="C398" t="str">
        <f t="shared" si="6"/>
        <v xml:space="preserve">  PRKR : TwbSignature = 'PRKR'; { New to Skyrim  }</v>
      </c>
      <c r="D398" t="s">
        <v>658</v>
      </c>
    </row>
    <row r="399" spans="1:4">
      <c r="A399" t="s">
        <v>391</v>
      </c>
      <c r="B399" t="s">
        <v>53</v>
      </c>
      <c r="C399" t="str">
        <f t="shared" si="6"/>
        <v xml:space="preserve">  PRKZ : TwbSignature = 'PRKZ'; { New to Skyrim  }</v>
      </c>
      <c r="D399" t="s">
        <v>658</v>
      </c>
    </row>
    <row r="400" spans="1:4">
      <c r="A400" t="s">
        <v>392</v>
      </c>
      <c r="C400" t="str">
        <f t="shared" si="6"/>
        <v xml:space="preserve">  PROJ : TwbSignature = 'PROJ';</v>
      </c>
      <c r="D400" t="s">
        <v>658</v>
      </c>
    </row>
    <row r="401" spans="1:4">
      <c r="A401" t="s">
        <v>393</v>
      </c>
      <c r="C401" t="str">
        <f t="shared" si="6"/>
        <v xml:space="preserve">  PSDT : TwbSignature = 'PSDT';</v>
      </c>
      <c r="D401" t="s">
        <v>658</v>
      </c>
    </row>
    <row r="402" spans="1:4">
      <c r="A402" t="s">
        <v>394</v>
      </c>
      <c r="B402" t="s">
        <v>53</v>
      </c>
      <c r="C402" t="str">
        <f t="shared" si="6"/>
        <v xml:space="preserve">  PTDA : TwbSignature = 'PTDA'; { New to Skyrim  }</v>
      </c>
      <c r="D402" t="s">
        <v>658</v>
      </c>
    </row>
    <row r="403" spans="1:4">
      <c r="A403" t="s">
        <v>395</v>
      </c>
      <c r="C403" t="str">
        <f t="shared" si="6"/>
        <v xml:space="preserve">  PTDT : TwbSignature = 'PTDT';</v>
      </c>
      <c r="D403" t="s">
        <v>658</v>
      </c>
    </row>
    <row r="404" spans="1:4">
      <c r="A404" t="s">
        <v>396</v>
      </c>
      <c r="C404" t="str">
        <f t="shared" si="6"/>
        <v xml:space="preserve">  PWAT : TwbSignature = 'PWAT';</v>
      </c>
      <c r="D404" t="s">
        <v>658</v>
      </c>
    </row>
    <row r="405" spans="1:4">
      <c r="A405" t="s">
        <v>397</v>
      </c>
      <c r="C405" t="str">
        <f t="shared" si="6"/>
        <v xml:space="preserve">  QNAM : TwbSignature = 'QNAM';</v>
      </c>
      <c r="D405" t="s">
        <v>658</v>
      </c>
    </row>
    <row r="406" spans="1:4">
      <c r="A406" t="s">
        <v>398</v>
      </c>
      <c r="C406" t="str">
        <f t="shared" si="6"/>
        <v xml:space="preserve">  QOBJ : TwbSignature = 'QOBJ';</v>
      </c>
      <c r="D406" t="s">
        <v>658</v>
      </c>
    </row>
    <row r="407" spans="1:4">
      <c r="A407" t="s">
        <v>399</v>
      </c>
      <c r="C407" t="str">
        <f t="shared" si="6"/>
        <v xml:space="preserve">  QSDT : TwbSignature = 'QSDT';</v>
      </c>
      <c r="D407" t="s">
        <v>658</v>
      </c>
    </row>
    <row r="408" spans="1:4">
      <c r="A408" t="s">
        <v>400</v>
      </c>
      <c r="C408" t="str">
        <f t="shared" si="6"/>
        <v xml:space="preserve">  QSTA : TwbSignature = 'QSTA';</v>
      </c>
      <c r="D408" t="s">
        <v>658</v>
      </c>
    </row>
    <row r="409" spans="1:4">
      <c r="A409" t="s">
        <v>401</v>
      </c>
      <c r="C409" t="str">
        <f t="shared" si="6"/>
        <v xml:space="preserve">  QSTI : TwbSignature = 'QSTI';</v>
      </c>
      <c r="D409" t="s">
        <v>658</v>
      </c>
    </row>
    <row r="410" spans="1:4">
      <c r="A410" t="s">
        <v>402</v>
      </c>
      <c r="C410" t="str">
        <f t="shared" si="6"/>
        <v xml:space="preserve">  QSTR : TwbSignature = 'QSTR';</v>
      </c>
      <c r="D410" t="s">
        <v>658</v>
      </c>
    </row>
    <row r="411" spans="1:4">
      <c r="A411" t="s">
        <v>403</v>
      </c>
      <c r="B411" t="s">
        <v>8</v>
      </c>
      <c r="C411" t="str">
        <f t="shared" si="6"/>
        <v xml:space="preserve">  QTGL : TwbSignature = 'QTGL'; { New To Skyrim  }</v>
      </c>
      <c r="D411" t="s">
        <v>658</v>
      </c>
    </row>
    <row r="412" spans="1:4">
      <c r="A412" t="s">
        <v>404</v>
      </c>
      <c r="B412" t="s">
        <v>8</v>
      </c>
      <c r="C412" t="str">
        <f t="shared" si="6"/>
        <v xml:space="preserve">  QUAL : TwbSignature = 'QUAL'; { New To Skyrim  }</v>
      </c>
      <c r="D412" t="s">
        <v>658</v>
      </c>
    </row>
    <row r="413" spans="1:4">
      <c r="A413" t="s">
        <v>405</v>
      </c>
      <c r="C413" t="str">
        <f t="shared" si="6"/>
        <v xml:space="preserve">  QUST : TwbSignature = 'QUST';</v>
      </c>
      <c r="D413" t="s">
        <v>658</v>
      </c>
    </row>
    <row r="414" spans="1:4">
      <c r="A414" t="s">
        <v>406</v>
      </c>
      <c r="C414" t="str">
        <f t="shared" si="6"/>
        <v xml:space="preserve">  RACE : TwbSignature = 'RACE';</v>
      </c>
      <c r="D414" t="s">
        <v>658</v>
      </c>
    </row>
    <row r="415" spans="1:4">
      <c r="A415" t="s">
        <v>407</v>
      </c>
      <c r="C415" t="str">
        <f t="shared" si="6"/>
        <v xml:space="preserve">  RADS : TwbSignature = 'RADS';</v>
      </c>
      <c r="D415" t="s">
        <v>658</v>
      </c>
    </row>
    <row r="416" spans="1:4">
      <c r="A416" t="s">
        <v>408</v>
      </c>
      <c r="C416" t="str">
        <f t="shared" si="6"/>
        <v xml:space="preserve">  RAFB : TwbSignature = 'RAFB';</v>
      </c>
      <c r="D416" t="s">
        <v>658</v>
      </c>
    </row>
    <row r="417" spans="1:4">
      <c r="A417" t="s">
        <v>409</v>
      </c>
      <c r="C417" t="str">
        <f t="shared" si="6"/>
        <v xml:space="preserve">  RAFD : TwbSignature = 'RAFD';</v>
      </c>
      <c r="D417" t="s">
        <v>658</v>
      </c>
    </row>
    <row r="418" spans="1:4">
      <c r="A418" t="s">
        <v>410</v>
      </c>
      <c r="C418" t="str">
        <f t="shared" si="6"/>
        <v xml:space="preserve">  RAGA : TwbSignature = 'RAGA';</v>
      </c>
      <c r="D418" t="s">
        <v>658</v>
      </c>
    </row>
    <row r="419" spans="1:4">
      <c r="A419" t="s">
        <v>411</v>
      </c>
      <c r="C419" t="str">
        <f t="shared" si="6"/>
        <v xml:space="preserve">  RAPS : TwbSignature = 'RAPS';</v>
      </c>
      <c r="D419" t="s">
        <v>658</v>
      </c>
    </row>
    <row r="420" spans="1:4">
      <c r="A420" t="s">
        <v>412</v>
      </c>
      <c r="C420" t="str">
        <f t="shared" si="6"/>
        <v xml:space="preserve">  RCCT : TwbSignature = 'RCCT';</v>
      </c>
      <c r="D420" t="s">
        <v>658</v>
      </c>
    </row>
    <row r="421" spans="1:4">
      <c r="A421" t="s">
        <v>671</v>
      </c>
      <c r="B421" t="s">
        <v>694</v>
      </c>
      <c r="C421" t="str">
        <f t="shared" si="6"/>
        <v xml:space="preserve">  RCEC : TwbSignature = 'RCEC'; { New? }</v>
      </c>
      <c r="D421" t="s">
        <v>658</v>
      </c>
    </row>
    <row r="422" spans="1:4">
      <c r="A422" t="s">
        <v>413</v>
      </c>
      <c r="C422" t="str">
        <f t="shared" si="6"/>
        <v xml:space="preserve">  RCIL : TwbSignature = 'RCIL';</v>
      </c>
      <c r="D422" t="s">
        <v>658</v>
      </c>
    </row>
    <row r="423" spans="1:4">
      <c r="A423" t="s">
        <v>414</v>
      </c>
      <c r="C423" t="str">
        <f t="shared" si="6"/>
        <v xml:space="preserve">  RCLR : TwbSignature = 'RCLR';</v>
      </c>
      <c r="D423" t="s">
        <v>658</v>
      </c>
    </row>
    <row r="424" spans="1:4">
      <c r="A424" t="s">
        <v>415</v>
      </c>
      <c r="C424" t="str">
        <f t="shared" si="6"/>
        <v xml:space="preserve">  RCOD : TwbSignature = 'RCOD';</v>
      </c>
      <c r="D424" t="s">
        <v>658</v>
      </c>
    </row>
    <row r="425" spans="1:4">
      <c r="A425" t="s">
        <v>416</v>
      </c>
      <c r="C425" t="str">
        <f t="shared" si="6"/>
        <v xml:space="preserve">  RCPE : TwbSignature = 'RCPE';</v>
      </c>
      <c r="D425" t="s">
        <v>658</v>
      </c>
    </row>
    <row r="426" spans="1:4">
      <c r="A426" t="s">
        <v>417</v>
      </c>
      <c r="B426" t="s">
        <v>347</v>
      </c>
      <c r="C426" t="str">
        <f t="shared" si="6"/>
        <v xml:space="preserve">  RCPR : TwbSignature = 'RCPR'; { New to Dawnguard  }</v>
      </c>
      <c r="D426" t="s">
        <v>658</v>
      </c>
    </row>
    <row r="427" spans="1:4">
      <c r="A427" t="s">
        <v>418</v>
      </c>
      <c r="C427" t="str">
        <f t="shared" si="6"/>
        <v xml:space="preserve">  RCQY : TwbSignature = 'RCQY';</v>
      </c>
      <c r="D427" t="s">
        <v>658</v>
      </c>
    </row>
    <row r="428" spans="1:4">
      <c r="A428" t="s">
        <v>673</v>
      </c>
      <c r="B428" t="s">
        <v>694</v>
      </c>
      <c r="C428" t="str">
        <f t="shared" si="6"/>
        <v xml:space="preserve">  RCSR : TwbSignature = 'RCSR'; { New? }</v>
      </c>
      <c r="D428" t="s">
        <v>658</v>
      </c>
    </row>
    <row r="429" spans="1:4">
      <c r="A429" t="s">
        <v>672</v>
      </c>
      <c r="B429" t="s">
        <v>694</v>
      </c>
      <c r="C429" t="str">
        <f t="shared" si="6"/>
        <v xml:space="preserve">  RCUN : TwbSignature = 'RCUN'; { New? }</v>
      </c>
      <c r="D429" t="s">
        <v>658</v>
      </c>
    </row>
    <row r="430" spans="1:4">
      <c r="A430" t="s">
        <v>419</v>
      </c>
      <c r="C430" t="str">
        <f t="shared" si="6"/>
        <v xml:space="preserve">  RDAT : TwbSignature = 'RDAT';</v>
      </c>
      <c r="D430" t="s">
        <v>658</v>
      </c>
    </row>
    <row r="431" spans="1:4">
      <c r="A431" t="s">
        <v>420</v>
      </c>
      <c r="C431" t="str">
        <f t="shared" si="6"/>
        <v xml:space="preserve">  RDGS : TwbSignature = 'RDGS';</v>
      </c>
      <c r="D431" t="s">
        <v>658</v>
      </c>
    </row>
    <row r="432" spans="1:4">
      <c r="A432" t="s">
        <v>421</v>
      </c>
      <c r="C432" t="str">
        <f t="shared" si="6"/>
        <v xml:space="preserve">  RDID : TwbSignature = 'RDID';</v>
      </c>
      <c r="D432" t="s">
        <v>658</v>
      </c>
    </row>
    <row r="433" spans="1:4">
      <c r="A433" t="s">
        <v>670</v>
      </c>
      <c r="B433" t="s">
        <v>694</v>
      </c>
      <c r="C433" t="str">
        <f t="shared" si="6"/>
        <v xml:space="preserve">  RDLN : TwbSignature = 'RDLN'; { New? }</v>
      </c>
      <c r="D433" t="s">
        <v>658</v>
      </c>
    </row>
    <row r="434" spans="1:4">
      <c r="A434" t="s">
        <v>422</v>
      </c>
      <c r="C434" t="str">
        <f t="shared" si="6"/>
        <v xml:space="preserve">  RDMD : TwbSignature = 'RDMD';</v>
      </c>
      <c r="D434" t="s">
        <v>658</v>
      </c>
    </row>
    <row r="435" spans="1:4">
      <c r="A435" t="s">
        <v>423</v>
      </c>
      <c r="C435" t="str">
        <f t="shared" si="6"/>
        <v xml:space="preserve">  RDMO : TwbSignature = 'RDMO';</v>
      </c>
      <c r="D435" t="s">
        <v>658</v>
      </c>
    </row>
    <row r="436" spans="1:4">
      <c r="A436" t="s">
        <v>424</v>
      </c>
      <c r="C436" t="str">
        <f t="shared" si="6"/>
        <v xml:space="preserve">  RDMP : TwbSignature = 'RDMP';</v>
      </c>
      <c r="D436" t="s">
        <v>658</v>
      </c>
    </row>
    <row r="437" spans="1:4">
      <c r="A437" t="s">
        <v>668</v>
      </c>
      <c r="B437" t="s">
        <v>694</v>
      </c>
      <c r="C437" t="str">
        <f t="shared" si="6"/>
        <v xml:space="preserve">  RDOB : TwbSignature = 'RDOB'; { New? }</v>
      </c>
      <c r="D437" t="s">
        <v>658</v>
      </c>
    </row>
    <row r="438" spans="1:4">
      <c r="A438" t="s">
        <v>669</v>
      </c>
      <c r="B438" t="s">
        <v>694</v>
      </c>
      <c r="C438" t="str">
        <f t="shared" si="6"/>
        <v xml:space="preserve">  RDOJ : TwbSignature = 'RDOJ'; { New? }</v>
      </c>
      <c r="D438" t="s">
        <v>658</v>
      </c>
    </row>
    <row r="439" spans="1:4">
      <c r="A439" t="s">
        <v>425</v>
      </c>
      <c r="C439" t="str">
        <f t="shared" si="6"/>
        <v xml:space="preserve">  RDOT : TwbSignature = 'RDOT';</v>
      </c>
      <c r="D439" t="s">
        <v>658</v>
      </c>
    </row>
    <row r="440" spans="1:4">
      <c r="A440" t="s">
        <v>426</v>
      </c>
      <c r="B440" t="s">
        <v>53</v>
      </c>
      <c r="C440" t="str">
        <f t="shared" si="6"/>
        <v xml:space="preserve">  RDSA : TwbSignature = 'RDSA'; { New to Skyrim  }</v>
      </c>
      <c r="D440" t="s">
        <v>658</v>
      </c>
    </row>
    <row r="441" spans="1:4">
      <c r="A441" t="s">
        <v>427</v>
      </c>
      <c r="C441" t="str">
        <f t="shared" si="6"/>
        <v xml:space="preserve">  RDSB : TwbSignature = 'RDSB';</v>
      </c>
      <c r="D441" t="s">
        <v>658</v>
      </c>
    </row>
    <row r="442" spans="1:4">
      <c r="A442" t="s">
        <v>428</v>
      </c>
      <c r="C442" t="str">
        <f t="shared" si="6"/>
        <v xml:space="preserve">  RDSD : TwbSignature = 'RDSD';</v>
      </c>
      <c r="D442" t="s">
        <v>658</v>
      </c>
    </row>
    <row r="443" spans="1:4">
      <c r="A443" t="s">
        <v>429</v>
      </c>
      <c r="C443" t="str">
        <f t="shared" si="6"/>
        <v xml:space="preserve">  RDSI : TwbSignature = 'RDSI';</v>
      </c>
      <c r="D443" t="s">
        <v>658</v>
      </c>
    </row>
    <row r="444" spans="1:4">
      <c r="A444" t="s">
        <v>430</v>
      </c>
      <c r="C444" t="str">
        <f t="shared" si="6"/>
        <v xml:space="preserve">  RDWT : TwbSignature = 'RDWT';</v>
      </c>
      <c r="D444" t="s">
        <v>658</v>
      </c>
    </row>
    <row r="445" spans="1:4">
      <c r="A445" t="s">
        <v>431</v>
      </c>
      <c r="C445" t="str">
        <f t="shared" si="6"/>
        <v xml:space="preserve">  REFR : TwbSignature = 'REFR';</v>
      </c>
      <c r="D445" t="s">
        <v>658</v>
      </c>
    </row>
    <row r="446" spans="1:4">
      <c r="A446" t="s">
        <v>432</v>
      </c>
      <c r="C446" t="str">
        <f t="shared" si="6"/>
        <v xml:space="preserve">  REGN : TwbSignature = 'REGN';</v>
      </c>
      <c r="D446" t="s">
        <v>658</v>
      </c>
    </row>
    <row r="447" spans="1:4">
      <c r="A447" t="s">
        <v>433</v>
      </c>
      <c r="C447" t="str">
        <f t="shared" si="6"/>
        <v xml:space="preserve">  RELA : TwbSignature = 'RELA';</v>
      </c>
      <c r="D447" t="s">
        <v>658</v>
      </c>
    </row>
    <row r="448" spans="1:4">
      <c r="A448" t="s">
        <v>434</v>
      </c>
      <c r="C448" t="str">
        <f t="shared" si="6"/>
        <v xml:space="preserve">  REPL : TwbSignature = 'REPL';</v>
      </c>
      <c r="D448" t="s">
        <v>658</v>
      </c>
    </row>
    <row r="449" spans="1:4">
      <c r="A449" t="s">
        <v>435</v>
      </c>
      <c r="C449" t="str">
        <f t="shared" si="6"/>
        <v xml:space="preserve">  REPU : TwbSignature = 'REPU';</v>
      </c>
      <c r="D449" t="s">
        <v>658</v>
      </c>
    </row>
    <row r="450" spans="1:4">
      <c r="A450" t="s">
        <v>436</v>
      </c>
      <c r="C450" t="str">
        <f t="shared" ref="C450:C513" si="7">CONCATENATE("  ", A450," : TwbSignature = '", A450, "';",IF(B450&gt;"",CONCATENATE(" { ", B450, " }"),""))</f>
        <v xml:space="preserve">  REVB : TwbSignature = 'REVB';</v>
      </c>
      <c r="D450" t="s">
        <v>658</v>
      </c>
    </row>
    <row r="451" spans="1:4">
      <c r="A451" t="s">
        <v>437</v>
      </c>
      <c r="C451" t="str">
        <f t="shared" si="7"/>
        <v xml:space="preserve">  RFCT : TwbSignature = 'RFCT';</v>
      </c>
      <c r="D451" t="s">
        <v>658</v>
      </c>
    </row>
    <row r="452" spans="1:4">
      <c r="A452" t="s">
        <v>691</v>
      </c>
      <c r="B452" t="s">
        <v>694</v>
      </c>
      <c r="C452" t="str">
        <f t="shared" si="7"/>
        <v xml:space="preserve">  RGBG : TwbSignature = 'RGBG'; { New? }</v>
      </c>
      <c r="D452" t="s">
        <v>658</v>
      </c>
    </row>
    <row r="453" spans="1:4">
      <c r="A453" t="s">
        <v>438</v>
      </c>
      <c r="C453" t="str">
        <f t="shared" si="7"/>
        <v xml:space="preserve">  RGDL : TwbSignature = 'RGDL';</v>
      </c>
      <c r="D453" t="s">
        <v>658</v>
      </c>
    </row>
    <row r="454" spans="1:4">
      <c r="A454" t="s">
        <v>439</v>
      </c>
      <c r="C454" t="str">
        <f t="shared" si="7"/>
        <v xml:space="preserve">  RNAM : TwbSignature = 'RNAM';</v>
      </c>
      <c r="D454" t="s">
        <v>658</v>
      </c>
    </row>
    <row r="455" spans="1:4">
      <c r="A455" t="s">
        <v>440</v>
      </c>
      <c r="B455" t="s">
        <v>53</v>
      </c>
      <c r="C455" t="str">
        <f t="shared" si="7"/>
        <v xml:space="preserve">  RNMV : TwbSignature = 'RNMV'; { New to Skyrim  }</v>
      </c>
      <c r="D455" t="s">
        <v>658</v>
      </c>
    </row>
    <row r="456" spans="1:4">
      <c r="A456" t="s">
        <v>441</v>
      </c>
      <c r="C456" t="str">
        <f t="shared" si="7"/>
        <v xml:space="preserve">  RPLD : TwbSignature = 'RPLD';</v>
      </c>
      <c r="D456" t="s">
        <v>658</v>
      </c>
    </row>
    <row r="457" spans="1:4">
      <c r="A457" t="s">
        <v>442</v>
      </c>
      <c r="C457" t="str">
        <f t="shared" si="7"/>
        <v xml:space="preserve">  RPLI : TwbSignature = 'RPLI';</v>
      </c>
      <c r="D457" t="s">
        <v>658</v>
      </c>
    </row>
    <row r="458" spans="1:4">
      <c r="A458" t="s">
        <v>443</v>
      </c>
      <c r="B458" t="s">
        <v>8</v>
      </c>
      <c r="C458" t="str">
        <f t="shared" si="7"/>
        <v xml:space="preserve">  RPRF : TwbSignature = 'RPRF'; { New To Skyrim  }</v>
      </c>
      <c r="D458" t="s">
        <v>658</v>
      </c>
    </row>
    <row r="459" spans="1:4">
      <c r="A459" t="s">
        <v>444</v>
      </c>
      <c r="B459" t="s">
        <v>8</v>
      </c>
      <c r="C459" t="str">
        <f t="shared" si="7"/>
        <v xml:space="preserve">  RPRM : TwbSignature = 'RPRM'; { New To Skyrim  }</v>
      </c>
      <c r="D459" t="s">
        <v>658</v>
      </c>
    </row>
    <row r="460" spans="1:4">
      <c r="A460" t="s">
        <v>445</v>
      </c>
      <c r="C460" t="str">
        <f t="shared" si="7"/>
        <v xml:space="preserve">  SCDA : TwbSignature = 'SCDA';</v>
      </c>
      <c r="D460" t="s">
        <v>658</v>
      </c>
    </row>
    <row r="461" spans="1:4">
      <c r="A461" t="s">
        <v>446</v>
      </c>
      <c r="C461" t="str">
        <f t="shared" si="7"/>
        <v xml:space="preserve">  SCEN : TwbSignature = 'SCEN';</v>
      </c>
      <c r="D461" t="s">
        <v>658</v>
      </c>
    </row>
    <row r="462" spans="1:4">
      <c r="A462" t="s">
        <v>447</v>
      </c>
      <c r="C462" t="str">
        <f t="shared" si="7"/>
        <v xml:space="preserve">  SCHR : TwbSignature = 'SCHR';</v>
      </c>
      <c r="D462" t="s">
        <v>658</v>
      </c>
    </row>
    <row r="463" spans="1:4">
      <c r="A463" t="s">
        <v>448</v>
      </c>
      <c r="C463" t="str">
        <f t="shared" si="7"/>
        <v xml:space="preserve">  SCOL : TwbSignature = 'SCOL';</v>
      </c>
      <c r="D463" t="s">
        <v>658</v>
      </c>
    </row>
    <row r="464" spans="1:4">
      <c r="A464" t="s">
        <v>449</v>
      </c>
      <c r="C464" t="str">
        <f t="shared" si="7"/>
        <v xml:space="preserve">  SCPT : TwbSignature = 'SCPT';</v>
      </c>
      <c r="D464" t="s">
        <v>658</v>
      </c>
    </row>
    <row r="465" spans="1:4">
      <c r="A465" t="s">
        <v>450</v>
      </c>
      <c r="C465" t="str">
        <f t="shared" si="7"/>
        <v xml:space="preserve">  SCRI : TwbSignature = 'SCRI';</v>
      </c>
      <c r="D465" t="s">
        <v>658</v>
      </c>
    </row>
    <row r="466" spans="1:4">
      <c r="A466" t="s">
        <v>451</v>
      </c>
      <c r="C466" t="str">
        <f t="shared" si="7"/>
        <v xml:space="preserve">  SCRL : TwbSignature = 'SCRL';</v>
      </c>
      <c r="D466" t="s">
        <v>658</v>
      </c>
    </row>
    <row r="467" spans="1:4">
      <c r="A467" t="s">
        <v>452</v>
      </c>
      <c r="C467" t="str">
        <f t="shared" si="7"/>
        <v xml:space="preserve">  SCRN : TwbSignature = 'SCRN';</v>
      </c>
      <c r="D467" t="s">
        <v>658</v>
      </c>
    </row>
    <row r="468" spans="1:4">
      <c r="A468" t="s">
        <v>453</v>
      </c>
      <c r="C468" t="str">
        <f t="shared" si="7"/>
        <v xml:space="preserve">  SCRO : TwbSignature = 'SCRO';</v>
      </c>
      <c r="D468" t="s">
        <v>658</v>
      </c>
    </row>
    <row r="469" spans="1:4">
      <c r="A469" t="s">
        <v>454</v>
      </c>
      <c r="C469" t="str">
        <f t="shared" si="7"/>
        <v xml:space="preserve">  SCRV : TwbSignature = 'SCRV';</v>
      </c>
      <c r="D469" t="s">
        <v>658</v>
      </c>
    </row>
    <row r="470" spans="1:4">
      <c r="A470" t="s">
        <v>455</v>
      </c>
      <c r="C470" t="str">
        <f t="shared" si="7"/>
        <v xml:space="preserve">  SCTX : TwbSignature = 'SCTX';</v>
      </c>
      <c r="D470" t="s">
        <v>658</v>
      </c>
    </row>
    <row r="471" spans="1:4">
      <c r="A471" t="s">
        <v>456</v>
      </c>
      <c r="C471" t="str">
        <f t="shared" si="7"/>
        <v xml:space="preserve">  SCVR : TwbSignature = 'SCVR';</v>
      </c>
      <c r="D471" t="s">
        <v>658</v>
      </c>
    </row>
    <row r="472" spans="1:4">
      <c r="A472" t="s">
        <v>457</v>
      </c>
      <c r="B472" t="s">
        <v>53</v>
      </c>
      <c r="C472" t="str">
        <f t="shared" si="7"/>
        <v xml:space="preserve">  SDSC : TwbSignature = 'SDSC'; { New to Skyrim  }</v>
      </c>
      <c r="D472" t="s">
        <v>658</v>
      </c>
    </row>
    <row r="473" spans="1:4">
      <c r="A473" t="s">
        <v>458</v>
      </c>
      <c r="C473" t="str">
        <f t="shared" si="7"/>
        <v xml:space="preserve">  SHOU : TwbSignature = 'SHOU';</v>
      </c>
      <c r="D473" t="s">
        <v>658</v>
      </c>
    </row>
    <row r="474" spans="1:4">
      <c r="A474" t="s">
        <v>459</v>
      </c>
      <c r="B474" t="s">
        <v>53</v>
      </c>
      <c r="C474" t="str">
        <f t="shared" si="7"/>
        <v xml:space="preserve">  SHRT : TwbSignature = 'SHRT'; { New to Skyrim  }</v>
      </c>
      <c r="D474" t="s">
        <v>658</v>
      </c>
    </row>
    <row r="475" spans="1:4">
      <c r="A475" t="s">
        <v>655</v>
      </c>
      <c r="C475" t="str">
        <f t="shared" si="7"/>
        <v xml:space="preserve">  SKIL : TwbSignature = 'SKIL';</v>
      </c>
      <c r="D475" t="s">
        <v>658</v>
      </c>
    </row>
    <row r="476" spans="1:4">
      <c r="A476" t="s">
        <v>460</v>
      </c>
      <c r="C476" t="str">
        <f t="shared" si="7"/>
        <v xml:space="preserve">  SLCP : TwbSignature = 'SLCP';</v>
      </c>
      <c r="D476" t="s">
        <v>658</v>
      </c>
    </row>
    <row r="477" spans="1:4">
      <c r="A477" t="s">
        <v>461</v>
      </c>
      <c r="C477" t="str">
        <f t="shared" si="7"/>
        <v xml:space="preserve">  SLGM : TwbSignature = 'SLGM';</v>
      </c>
      <c r="D477" t="s">
        <v>658</v>
      </c>
    </row>
    <row r="478" spans="1:4">
      <c r="A478" t="s">
        <v>462</v>
      </c>
      <c r="C478" t="str">
        <f t="shared" si="7"/>
        <v xml:space="preserve">  SLPD : TwbSignature = 'SLPD';</v>
      </c>
      <c r="D478" t="s">
        <v>658</v>
      </c>
    </row>
    <row r="479" spans="1:4">
      <c r="A479" t="s">
        <v>463</v>
      </c>
      <c r="C479" t="str">
        <f t="shared" si="7"/>
        <v xml:space="preserve">  SLSD : TwbSignature = 'SLSD';</v>
      </c>
      <c r="D479" t="s">
        <v>658</v>
      </c>
    </row>
    <row r="480" spans="1:4">
      <c r="A480" t="s">
        <v>464</v>
      </c>
      <c r="C480" t="str">
        <f t="shared" si="7"/>
        <v xml:space="preserve">  SMBN : TwbSignature = 'SMBN';</v>
      </c>
      <c r="D480" t="s">
        <v>658</v>
      </c>
    </row>
    <row r="481" spans="1:4">
      <c r="A481" t="s">
        <v>465</v>
      </c>
      <c r="C481" t="str">
        <f t="shared" si="7"/>
        <v xml:space="preserve">  SMEN : TwbSignature = 'SMEN';</v>
      </c>
      <c r="D481" t="s">
        <v>658</v>
      </c>
    </row>
    <row r="482" spans="1:4">
      <c r="A482" t="s">
        <v>466</v>
      </c>
      <c r="C482" t="str">
        <f t="shared" si="7"/>
        <v xml:space="preserve">  SMQN : TwbSignature = 'SMQN';</v>
      </c>
      <c r="D482" t="s">
        <v>658</v>
      </c>
    </row>
    <row r="483" spans="1:4">
      <c r="A483" t="s">
        <v>467</v>
      </c>
      <c r="C483" t="str">
        <f t="shared" si="7"/>
        <v xml:space="preserve">  SNAM : TwbSignature = 'SNAM';</v>
      </c>
      <c r="D483" t="s">
        <v>658</v>
      </c>
    </row>
    <row r="484" spans="1:4">
      <c r="A484" t="s">
        <v>468</v>
      </c>
      <c r="C484" t="str">
        <f t="shared" si="7"/>
        <v xml:space="preserve">  SNCT : TwbSignature = 'SNCT';</v>
      </c>
      <c r="D484" t="s">
        <v>658</v>
      </c>
    </row>
    <row r="485" spans="1:4">
      <c r="A485" t="s">
        <v>469</v>
      </c>
      <c r="C485" t="str">
        <f t="shared" si="7"/>
        <v xml:space="preserve">  SNDD : TwbSignature = 'SNDD';</v>
      </c>
      <c r="D485" t="s">
        <v>658</v>
      </c>
    </row>
    <row r="486" spans="1:4">
      <c r="A486" t="s">
        <v>470</v>
      </c>
      <c r="C486" t="str">
        <f t="shared" si="7"/>
        <v xml:space="preserve">  SNDR : TwbSignature = 'SNDR';</v>
      </c>
      <c r="D486" t="s">
        <v>658</v>
      </c>
    </row>
    <row r="487" spans="1:4">
      <c r="A487" t="s">
        <v>471</v>
      </c>
      <c r="C487" t="str">
        <f t="shared" si="7"/>
        <v xml:space="preserve">  SNDX : TwbSignature = 'SNDX';</v>
      </c>
      <c r="D487" t="s">
        <v>658</v>
      </c>
    </row>
    <row r="488" spans="1:4">
      <c r="A488" t="s">
        <v>472</v>
      </c>
      <c r="B488" t="s">
        <v>53</v>
      </c>
      <c r="C488" t="str">
        <f t="shared" si="7"/>
        <v xml:space="preserve">  SNMV : TwbSignature = 'SNMV'; { New to Skyrim  }</v>
      </c>
      <c r="D488" t="s">
        <v>658</v>
      </c>
    </row>
    <row r="489" spans="1:4">
      <c r="A489" t="s">
        <v>473</v>
      </c>
      <c r="B489" t="s">
        <v>53</v>
      </c>
      <c r="C489" t="str">
        <f t="shared" si="7"/>
        <v xml:space="preserve">  SOFT : TwbSignature = 'SOFT'; { New to Skyrim  }</v>
      </c>
      <c r="D489" t="s">
        <v>658</v>
      </c>
    </row>
    <row r="490" spans="1:4">
      <c r="A490" t="s">
        <v>474</v>
      </c>
      <c r="C490" t="str">
        <f t="shared" si="7"/>
        <v xml:space="preserve">  SOPM : TwbSignature = 'SOPM';</v>
      </c>
      <c r="D490" t="s">
        <v>658</v>
      </c>
    </row>
    <row r="491" spans="1:4">
      <c r="A491" t="s">
        <v>475</v>
      </c>
      <c r="C491" t="str">
        <f t="shared" si="7"/>
        <v xml:space="preserve">  SOUL : TwbSignature = 'SOUL';</v>
      </c>
      <c r="D491" t="s">
        <v>658</v>
      </c>
    </row>
    <row r="492" spans="1:4">
      <c r="A492" t="s">
        <v>476</v>
      </c>
      <c r="C492" t="str">
        <f t="shared" si="7"/>
        <v xml:space="preserve">  SOUN : TwbSignature = 'SOUN';</v>
      </c>
      <c r="D492" t="s">
        <v>658</v>
      </c>
    </row>
    <row r="493" spans="1:4">
      <c r="A493" t="s">
        <v>477</v>
      </c>
      <c r="B493" t="s">
        <v>53</v>
      </c>
      <c r="C493" t="str">
        <f t="shared" si="7"/>
        <v xml:space="preserve">  SPCT : TwbSignature = 'SPCT'; { New to Skyrim  }</v>
      </c>
      <c r="D493" t="s">
        <v>658</v>
      </c>
    </row>
    <row r="494" spans="1:4">
      <c r="A494" t="s">
        <v>478</v>
      </c>
      <c r="B494" t="s">
        <v>8</v>
      </c>
      <c r="C494" t="str">
        <f t="shared" si="7"/>
        <v xml:space="preserve">  SPED : TwbSignature = 'SPED'; { New To Skyrim  }</v>
      </c>
      <c r="D494" t="s">
        <v>658</v>
      </c>
    </row>
    <row r="495" spans="1:4">
      <c r="A495" t="s">
        <v>479</v>
      </c>
      <c r="C495" t="str">
        <f t="shared" si="7"/>
        <v xml:space="preserve">  SPEL : TwbSignature = 'SPEL';</v>
      </c>
      <c r="D495" t="s">
        <v>658</v>
      </c>
    </row>
    <row r="496" spans="1:4">
      <c r="A496" t="s">
        <v>480</v>
      </c>
      <c r="C496" t="str">
        <f t="shared" si="7"/>
        <v xml:space="preserve">  SPGD : TwbSignature = 'SPGD';</v>
      </c>
      <c r="D496" t="s">
        <v>658</v>
      </c>
    </row>
    <row r="497" spans="1:4">
      <c r="A497" t="s">
        <v>481</v>
      </c>
      <c r="C497" t="str">
        <f t="shared" si="7"/>
        <v xml:space="preserve">  SPIT : TwbSignature = 'SPIT';</v>
      </c>
      <c r="D497" t="s">
        <v>658</v>
      </c>
    </row>
    <row r="498" spans="1:4">
      <c r="A498" t="s">
        <v>482</v>
      </c>
      <c r="C498" t="str">
        <f t="shared" si="7"/>
        <v xml:space="preserve">  SPLO : TwbSignature = 'SPLO';</v>
      </c>
      <c r="D498" t="s">
        <v>658</v>
      </c>
    </row>
    <row r="499" spans="1:4">
      <c r="A499" t="s">
        <v>483</v>
      </c>
      <c r="B499" t="s">
        <v>8</v>
      </c>
      <c r="C499" t="str">
        <f t="shared" si="7"/>
        <v xml:space="preserve">  SPMV : TwbSignature = 'SPMV'; { New To Skyrim  }</v>
      </c>
      <c r="D499" t="s">
        <v>658</v>
      </c>
    </row>
    <row r="500" spans="1:4">
      <c r="A500" t="s">
        <v>484</v>
      </c>
      <c r="B500" t="s">
        <v>53</v>
      </c>
      <c r="C500" t="str">
        <f t="shared" si="7"/>
        <v xml:space="preserve">  SPOR : TwbSignature = 'SPOR'; { New to Skyrim  }</v>
      </c>
      <c r="D500" t="s">
        <v>658</v>
      </c>
    </row>
    <row r="501" spans="1:4">
      <c r="A501" t="s">
        <v>485</v>
      </c>
      <c r="C501" t="str">
        <f t="shared" si="7"/>
        <v xml:space="preserve">  STAT : TwbSignature = 'STAT';</v>
      </c>
      <c r="D501" t="s">
        <v>658</v>
      </c>
    </row>
    <row r="502" spans="1:4">
      <c r="A502" t="s">
        <v>486</v>
      </c>
      <c r="B502" t="s">
        <v>53</v>
      </c>
      <c r="C502" t="str">
        <f t="shared" si="7"/>
        <v xml:space="preserve">  STOL : TwbSignature = 'STOL'; { New to Skyrim  }</v>
      </c>
      <c r="D502" t="s">
        <v>658</v>
      </c>
    </row>
    <row r="503" spans="1:4">
      <c r="A503" t="s">
        <v>487</v>
      </c>
      <c r="B503" t="s">
        <v>53</v>
      </c>
      <c r="C503" t="str">
        <f t="shared" si="7"/>
        <v xml:space="preserve">  SWMV : TwbSignature = 'SWMV'; { New to Skyrim  }</v>
      </c>
      <c r="D503" t="s">
        <v>658</v>
      </c>
    </row>
    <row r="504" spans="1:4">
      <c r="A504" t="s">
        <v>488</v>
      </c>
      <c r="C504" t="str">
        <f t="shared" si="7"/>
        <v xml:space="preserve">  TACT : TwbSignature = 'TACT';</v>
      </c>
      <c r="D504" t="s">
        <v>658</v>
      </c>
    </row>
    <row r="505" spans="1:4">
      <c r="A505" t="s">
        <v>489</v>
      </c>
      <c r="C505" t="str">
        <f t="shared" si="7"/>
        <v xml:space="preserve">  TCFU : TwbSignature = 'TCFU';</v>
      </c>
      <c r="D505" t="s">
        <v>658</v>
      </c>
    </row>
    <row r="506" spans="1:4">
      <c r="A506" t="s">
        <v>490</v>
      </c>
      <c r="C506" t="str">
        <f t="shared" si="7"/>
        <v xml:space="preserve">  TCLF : TwbSignature = 'TCLF';</v>
      </c>
      <c r="D506" t="s">
        <v>658</v>
      </c>
    </row>
    <row r="507" spans="1:4">
      <c r="A507" t="s">
        <v>491</v>
      </c>
      <c r="C507" t="str">
        <f t="shared" si="7"/>
        <v xml:space="preserve">  TCLT : TwbSignature = 'TCLT';</v>
      </c>
      <c r="D507" t="s">
        <v>658</v>
      </c>
    </row>
    <row r="508" spans="1:4">
      <c r="A508" t="s">
        <v>492</v>
      </c>
      <c r="C508" t="str">
        <f t="shared" si="7"/>
        <v xml:space="preserve">  TDUM : TwbSignature = 'TDUM';</v>
      </c>
      <c r="D508" t="s">
        <v>658</v>
      </c>
    </row>
    <row r="509" spans="1:4">
      <c r="A509" t="s">
        <v>493</v>
      </c>
      <c r="C509" t="str">
        <f t="shared" si="7"/>
        <v xml:space="preserve">  TES4 : TwbSignature = 'TES4';</v>
      </c>
      <c r="D509" t="s">
        <v>658</v>
      </c>
    </row>
    <row r="510" spans="1:4">
      <c r="A510" t="s">
        <v>494</v>
      </c>
      <c r="B510" t="s">
        <v>53</v>
      </c>
      <c r="C510" t="str">
        <f t="shared" si="7"/>
        <v xml:space="preserve">  TIAS : TwbSignature = 'TIAS'; { New to Skyrim  }</v>
      </c>
      <c r="D510" t="s">
        <v>658</v>
      </c>
    </row>
    <row r="511" spans="1:4">
      <c r="A511" t="s">
        <v>495</v>
      </c>
      <c r="B511" t="s">
        <v>8</v>
      </c>
      <c r="C511" t="str">
        <f t="shared" si="7"/>
        <v xml:space="preserve">  TIFC : TwbSignature = 'TIFC'; { New To Skyrim  }</v>
      </c>
      <c r="D511" t="s">
        <v>658</v>
      </c>
    </row>
    <row r="512" spans="1:4">
      <c r="A512" t="s">
        <v>496</v>
      </c>
      <c r="B512" t="s">
        <v>53</v>
      </c>
      <c r="C512" t="str">
        <f t="shared" si="7"/>
        <v xml:space="preserve">  TINC : TwbSignature = 'TINC'; { New to Skyrim  }</v>
      </c>
      <c r="D512" t="s">
        <v>658</v>
      </c>
    </row>
    <row r="513" spans="1:4">
      <c r="A513" t="s">
        <v>497</v>
      </c>
      <c r="B513" t="s">
        <v>53</v>
      </c>
      <c r="C513" t="str">
        <f t="shared" si="7"/>
        <v xml:space="preserve">  TIND : TwbSignature = 'TIND'; { New to Skyrim  }</v>
      </c>
      <c r="D513" t="s">
        <v>658</v>
      </c>
    </row>
    <row r="514" spans="1:4">
      <c r="A514" t="s">
        <v>498</v>
      </c>
      <c r="B514" t="s">
        <v>53</v>
      </c>
      <c r="C514" t="str">
        <f t="shared" ref="C514:C577" si="8">CONCATENATE("  ", A514," : TwbSignature = '", A514, "';",IF(B514&gt;"",CONCATENATE(" { ", B514, " }"),""))</f>
        <v xml:space="preserve">  TINI : TwbSignature = 'TINI'; { New to Skyrim  }</v>
      </c>
      <c r="D514" t="s">
        <v>658</v>
      </c>
    </row>
    <row r="515" spans="1:4">
      <c r="A515" t="s">
        <v>499</v>
      </c>
      <c r="B515" t="s">
        <v>53</v>
      </c>
      <c r="C515" t="str">
        <f t="shared" si="8"/>
        <v xml:space="preserve">  TINL : TwbSignature = 'TINL'; { New to Skyrim  }</v>
      </c>
      <c r="D515" t="s">
        <v>658</v>
      </c>
    </row>
    <row r="516" spans="1:4">
      <c r="A516" t="s">
        <v>500</v>
      </c>
      <c r="B516" t="s">
        <v>53</v>
      </c>
      <c r="C516" t="str">
        <f t="shared" si="8"/>
        <v xml:space="preserve">  TINP : TwbSignature = 'TINP'; { New to Skyrim  }</v>
      </c>
      <c r="D516" t="s">
        <v>658</v>
      </c>
    </row>
    <row r="517" spans="1:4">
      <c r="A517" t="s">
        <v>501</v>
      </c>
      <c r="B517" t="s">
        <v>53</v>
      </c>
      <c r="C517" t="str">
        <f t="shared" si="8"/>
        <v xml:space="preserve">  TINT : TwbSignature = 'TINT'; { New to Skyrim  }</v>
      </c>
      <c r="D517" t="s">
        <v>658</v>
      </c>
    </row>
    <row r="518" spans="1:4">
      <c r="A518" t="s">
        <v>502</v>
      </c>
      <c r="B518" t="s">
        <v>53</v>
      </c>
      <c r="C518" t="str">
        <f t="shared" si="8"/>
        <v xml:space="preserve">  TINV : TwbSignature = 'TINV'; { New to Skyrim  }</v>
      </c>
      <c r="D518" t="s">
        <v>658</v>
      </c>
    </row>
    <row r="519" spans="1:4">
      <c r="A519" t="s">
        <v>503</v>
      </c>
      <c r="B519" t="s">
        <v>53</v>
      </c>
      <c r="C519" t="str">
        <f t="shared" si="8"/>
        <v xml:space="preserve">  TIRS : TwbSignature = 'TIRS'; { New to Skyrim  }</v>
      </c>
      <c r="D519" t="s">
        <v>658</v>
      </c>
    </row>
    <row r="520" spans="1:4">
      <c r="A520" t="s">
        <v>650</v>
      </c>
      <c r="C520" t="str">
        <f t="shared" si="8"/>
        <v xml:space="preserve">  TLOD : TwbSignature = 'TLOD';</v>
      </c>
      <c r="D520" t="s">
        <v>658</v>
      </c>
    </row>
    <row r="521" spans="1:4">
      <c r="A521" t="s">
        <v>504</v>
      </c>
      <c r="C521" t="str">
        <f t="shared" si="8"/>
        <v xml:space="preserve">  TNAM : TwbSignature = 'TNAM';</v>
      </c>
      <c r="D521" t="s">
        <v>658</v>
      </c>
    </row>
    <row r="522" spans="1:4">
      <c r="A522" t="s">
        <v>649</v>
      </c>
      <c r="C522" t="str">
        <f t="shared" si="8"/>
        <v xml:space="preserve">  TOFT : TwbSignature = 'TOFT';</v>
      </c>
      <c r="D522" t="s">
        <v>658</v>
      </c>
    </row>
    <row r="523" spans="1:4">
      <c r="A523" t="s">
        <v>505</v>
      </c>
      <c r="C523" t="str">
        <f t="shared" si="8"/>
        <v xml:space="preserve">  TPIC : TwbSignature = 'TPIC';</v>
      </c>
      <c r="D523" t="s">
        <v>658</v>
      </c>
    </row>
    <row r="524" spans="1:4">
      <c r="A524" t="s">
        <v>506</v>
      </c>
      <c r="C524" t="str">
        <f t="shared" si="8"/>
        <v xml:space="preserve">  TPLT : TwbSignature = 'TPLT';</v>
      </c>
      <c r="D524" t="s">
        <v>658</v>
      </c>
    </row>
    <row r="525" spans="1:4">
      <c r="A525" t="s">
        <v>507</v>
      </c>
      <c r="C525" t="str">
        <f t="shared" si="8"/>
        <v xml:space="preserve">  TRDT : TwbSignature = 'TRDT';</v>
      </c>
      <c r="D525" t="s">
        <v>658</v>
      </c>
    </row>
    <row r="526" spans="1:4">
      <c r="A526" t="s">
        <v>508</v>
      </c>
      <c r="C526" t="str">
        <f t="shared" si="8"/>
        <v xml:space="preserve">  TREE : TwbSignature = 'TREE';</v>
      </c>
      <c r="D526" t="s">
        <v>658</v>
      </c>
    </row>
    <row r="527" spans="1:4">
      <c r="A527" t="s">
        <v>509</v>
      </c>
      <c r="C527" t="str">
        <f t="shared" si="8"/>
        <v xml:space="preserve">  TRGT : TwbSignature = 'TRGT';</v>
      </c>
      <c r="D527" t="s">
        <v>658</v>
      </c>
    </row>
    <row r="528" spans="1:4">
      <c r="A528" t="s">
        <v>510</v>
      </c>
      <c r="B528" t="s">
        <v>8</v>
      </c>
      <c r="C528" t="str">
        <f t="shared" si="8"/>
        <v xml:space="preserve">  TVDT : TwbSignature = 'TVDT'; { New To Skyrim  }</v>
      </c>
      <c r="D528" t="s">
        <v>658</v>
      </c>
    </row>
    <row r="529" spans="1:4">
      <c r="A529" t="s">
        <v>511</v>
      </c>
      <c r="B529" t="s">
        <v>8</v>
      </c>
      <c r="C529" t="str">
        <f t="shared" si="8"/>
        <v xml:space="preserve">  TWAT : TwbSignature = 'TWAT'; { New To Skyrim  }</v>
      </c>
      <c r="D529" t="s">
        <v>658</v>
      </c>
    </row>
    <row r="530" spans="1:4">
      <c r="A530" t="s">
        <v>512</v>
      </c>
      <c r="C530" t="str">
        <f t="shared" si="8"/>
        <v xml:space="preserve">  TX00 : TwbSignature = 'TX00';</v>
      </c>
      <c r="D530" t="s">
        <v>658</v>
      </c>
    </row>
    <row r="531" spans="1:4">
      <c r="A531" t="s">
        <v>513</v>
      </c>
      <c r="C531" t="str">
        <f t="shared" si="8"/>
        <v xml:space="preserve">  TX01 : TwbSignature = 'TX01';</v>
      </c>
      <c r="D531" t="s">
        <v>658</v>
      </c>
    </row>
    <row r="532" spans="1:4">
      <c r="A532" t="s">
        <v>514</v>
      </c>
      <c r="C532" t="str">
        <f t="shared" si="8"/>
        <v xml:space="preserve">  TX02 : TwbSignature = 'TX02';</v>
      </c>
      <c r="D532" t="s">
        <v>658</v>
      </c>
    </row>
    <row r="533" spans="1:4">
      <c r="A533" t="s">
        <v>515</v>
      </c>
      <c r="C533" t="str">
        <f t="shared" si="8"/>
        <v xml:space="preserve">  TX03 : TwbSignature = 'TX03';</v>
      </c>
      <c r="D533" t="s">
        <v>658</v>
      </c>
    </row>
    <row r="534" spans="1:4">
      <c r="A534" t="s">
        <v>516</v>
      </c>
      <c r="C534" t="str">
        <f t="shared" si="8"/>
        <v xml:space="preserve">  TX04 : TwbSignature = 'TX04';</v>
      </c>
      <c r="D534" t="s">
        <v>658</v>
      </c>
    </row>
    <row r="535" spans="1:4">
      <c r="A535" t="s">
        <v>517</v>
      </c>
      <c r="C535" t="str">
        <f t="shared" si="8"/>
        <v xml:space="preserve">  TX05 : TwbSignature = 'TX05';</v>
      </c>
      <c r="D535" t="s">
        <v>658</v>
      </c>
    </row>
    <row r="536" spans="1:4">
      <c r="A536" t="s">
        <v>518</v>
      </c>
      <c r="B536" t="s">
        <v>8</v>
      </c>
      <c r="C536" t="str">
        <f t="shared" si="8"/>
        <v xml:space="preserve">  TX06 : TwbSignature = 'TX06'; { New To Skyrim  }</v>
      </c>
      <c r="D536" t="s">
        <v>658</v>
      </c>
    </row>
    <row r="537" spans="1:4">
      <c r="A537" t="s">
        <v>519</v>
      </c>
      <c r="B537" t="s">
        <v>8</v>
      </c>
      <c r="C537" t="str">
        <f t="shared" si="8"/>
        <v xml:space="preserve">  TX07 : TwbSignature = 'TX07'; { New To Skyrim  }</v>
      </c>
      <c r="D537" t="s">
        <v>658</v>
      </c>
    </row>
    <row r="538" spans="1:4">
      <c r="A538" t="s">
        <v>520</v>
      </c>
      <c r="C538" t="str">
        <f t="shared" si="8"/>
        <v xml:space="preserve">  TXST : TwbSignature = 'TXST';</v>
      </c>
      <c r="D538" t="s">
        <v>658</v>
      </c>
    </row>
    <row r="539" spans="1:4">
      <c r="A539" t="s">
        <v>521</v>
      </c>
      <c r="C539" t="str">
        <f t="shared" si="8"/>
        <v xml:space="preserve">  UNAM : TwbSignature = 'UNAM';</v>
      </c>
      <c r="D539" t="s">
        <v>658</v>
      </c>
    </row>
    <row r="540" spans="1:4">
      <c r="A540" t="s">
        <v>522</v>
      </c>
      <c r="B540" t="s">
        <v>8</v>
      </c>
      <c r="C540" t="str">
        <f t="shared" si="8"/>
        <v xml:space="preserve">  UNES : TwbSignature = 'UNES'; { New To Skyrim  }</v>
      </c>
      <c r="D540" t="s">
        <v>658</v>
      </c>
    </row>
    <row r="541" spans="1:4">
      <c r="A541" t="s">
        <v>693</v>
      </c>
      <c r="B541" t="s">
        <v>694</v>
      </c>
      <c r="C541" t="str">
        <f t="shared" si="8"/>
        <v xml:space="preserve">  UYVY : TwbSignature = 'UYVY'; { New? }</v>
      </c>
      <c r="D541" t="s">
        <v>658</v>
      </c>
    </row>
    <row r="542" spans="1:4">
      <c r="A542" t="s">
        <v>523</v>
      </c>
      <c r="C542" t="str">
        <f t="shared" si="8"/>
        <v xml:space="preserve">  VANM : TwbSignature = 'VANM';</v>
      </c>
      <c r="D542" t="s">
        <v>658</v>
      </c>
    </row>
    <row r="543" spans="1:4">
      <c r="A543" t="s">
        <v>524</v>
      </c>
      <c r="C543" t="str">
        <f t="shared" si="8"/>
        <v xml:space="preserve">  VATS : TwbSignature = 'VATS';</v>
      </c>
      <c r="D543" t="s">
        <v>658</v>
      </c>
    </row>
    <row r="544" spans="1:4">
      <c r="A544" t="s">
        <v>525</v>
      </c>
      <c r="C544" t="str">
        <f t="shared" si="8"/>
        <v xml:space="preserve">  VCLR : TwbSignature = 'VCLR';</v>
      </c>
      <c r="D544" t="s">
        <v>658</v>
      </c>
    </row>
    <row r="545" spans="1:4">
      <c r="A545" t="s">
        <v>526</v>
      </c>
      <c r="B545" t="s">
        <v>8</v>
      </c>
      <c r="C545" t="str">
        <f t="shared" si="8"/>
        <v xml:space="preserve">  VENC : TwbSignature = 'VENC'; { New To Skyrim  }</v>
      </c>
      <c r="D545" t="s">
        <v>658</v>
      </c>
    </row>
    <row r="546" spans="1:4">
      <c r="A546" t="s">
        <v>527</v>
      </c>
      <c r="B546" t="s">
        <v>8</v>
      </c>
      <c r="C546" t="str">
        <f t="shared" si="8"/>
        <v xml:space="preserve">  VEND : TwbSignature = 'VEND'; { New To Skyrim  }</v>
      </c>
      <c r="D546" t="s">
        <v>658</v>
      </c>
    </row>
    <row r="547" spans="1:4">
      <c r="A547" t="s">
        <v>528</v>
      </c>
      <c r="B547" t="s">
        <v>8</v>
      </c>
      <c r="C547" t="str">
        <f t="shared" si="8"/>
        <v xml:space="preserve">  VENV : TwbSignature = 'VENV'; { New To Skyrim  }</v>
      </c>
      <c r="D547" t="s">
        <v>658</v>
      </c>
    </row>
    <row r="548" spans="1:4">
      <c r="A548" t="s">
        <v>529</v>
      </c>
      <c r="C548" t="str">
        <f t="shared" si="8"/>
        <v xml:space="preserve">  VHGT : TwbSignature = 'VHGT';</v>
      </c>
      <c r="D548" t="s">
        <v>658</v>
      </c>
    </row>
    <row r="549" spans="1:4">
      <c r="A549" t="s">
        <v>530</v>
      </c>
      <c r="C549" t="str">
        <f t="shared" si="8"/>
        <v xml:space="preserve">  VMAD : TwbSignature = 'VMAD';</v>
      </c>
      <c r="D549" t="s">
        <v>658</v>
      </c>
    </row>
    <row r="550" spans="1:4">
      <c r="A550" t="s">
        <v>531</v>
      </c>
      <c r="C550" t="str">
        <f t="shared" si="8"/>
        <v xml:space="preserve">  VNAM : TwbSignature = 'VNAM';</v>
      </c>
      <c r="D550" t="s">
        <v>658</v>
      </c>
    </row>
    <row r="551" spans="1:4">
      <c r="A551" t="s">
        <v>532</v>
      </c>
      <c r="C551" t="str">
        <f t="shared" si="8"/>
        <v xml:space="preserve">  VNML : TwbSignature = 'VNML';</v>
      </c>
      <c r="D551" t="s">
        <v>658</v>
      </c>
    </row>
    <row r="552" spans="1:4">
      <c r="A552" t="s">
        <v>533</v>
      </c>
      <c r="C552" t="str">
        <f t="shared" si="8"/>
        <v xml:space="preserve">  VTCK : TwbSignature = 'VTCK';</v>
      </c>
      <c r="D552" t="s">
        <v>658</v>
      </c>
    </row>
    <row r="553" spans="1:4">
      <c r="A553" t="s">
        <v>534</v>
      </c>
      <c r="C553" t="str">
        <f t="shared" si="8"/>
        <v xml:space="preserve">  VTEX : TwbSignature = 'VTEX';</v>
      </c>
      <c r="D553" t="s">
        <v>658</v>
      </c>
    </row>
    <row r="554" spans="1:4">
      <c r="A554" t="s">
        <v>535</v>
      </c>
      <c r="C554" t="str">
        <f t="shared" si="8"/>
        <v xml:space="preserve">  VTXT : TwbSignature = 'VTXT';</v>
      </c>
      <c r="D554" t="s">
        <v>658</v>
      </c>
    </row>
    <row r="555" spans="1:4">
      <c r="A555" t="s">
        <v>536</v>
      </c>
      <c r="C555" t="str">
        <f t="shared" si="8"/>
        <v xml:space="preserve">  VTYP : TwbSignature = 'VTYP';</v>
      </c>
      <c r="D555" t="s">
        <v>658</v>
      </c>
    </row>
    <row r="556" spans="1:4">
      <c r="A556" t="s">
        <v>537</v>
      </c>
      <c r="B556" t="s">
        <v>8</v>
      </c>
      <c r="C556" t="str">
        <f t="shared" si="8"/>
        <v xml:space="preserve">  WAIT : TwbSignature = 'WAIT'; { New To Skyrim  }</v>
      </c>
      <c r="D556" t="s">
        <v>658</v>
      </c>
    </row>
    <row r="557" spans="1:4">
      <c r="A557" t="s">
        <v>538</v>
      </c>
      <c r="C557" t="str">
        <f t="shared" si="8"/>
        <v xml:space="preserve">  WATR : TwbSignature = 'WATR';</v>
      </c>
      <c r="D557" t="s">
        <v>658</v>
      </c>
    </row>
    <row r="558" spans="1:4">
      <c r="A558" t="s">
        <v>539</v>
      </c>
      <c r="B558" t="s">
        <v>53</v>
      </c>
      <c r="C558" t="str">
        <f t="shared" si="8"/>
        <v xml:space="preserve">  WBDT : TwbSignature = 'WBDT'; { New to Skyrim  }</v>
      </c>
      <c r="D558" t="s">
        <v>658</v>
      </c>
    </row>
    <row r="559" spans="1:4">
      <c r="A559" t="s">
        <v>540</v>
      </c>
      <c r="B559" t="s">
        <v>8</v>
      </c>
      <c r="C559" t="str">
        <f t="shared" si="8"/>
        <v xml:space="preserve">  WCTR : TwbSignature = 'WCTR'; { New To Skyrim  }</v>
      </c>
      <c r="D559" t="s">
        <v>658</v>
      </c>
    </row>
    <row r="560" spans="1:4">
      <c r="A560" t="s">
        <v>541</v>
      </c>
      <c r="C560" t="str">
        <f t="shared" si="8"/>
        <v xml:space="preserve">  WEAP : TwbSignature = 'WEAP';</v>
      </c>
      <c r="D560" t="s">
        <v>658</v>
      </c>
    </row>
    <row r="561" spans="1:4">
      <c r="A561" t="s">
        <v>542</v>
      </c>
      <c r="B561" t="s">
        <v>53</v>
      </c>
      <c r="C561" t="str">
        <f t="shared" si="8"/>
        <v xml:space="preserve">  WKMV : TwbSignature = 'WKMV'; { New to Skyrim  }</v>
      </c>
      <c r="D561" t="s">
        <v>658</v>
      </c>
    </row>
    <row r="562" spans="1:4">
      <c r="A562" t="s">
        <v>543</v>
      </c>
      <c r="C562" t="str">
        <f t="shared" si="8"/>
        <v xml:space="preserve">  WLST : TwbSignature = 'WLST';</v>
      </c>
      <c r="D562" t="s">
        <v>658</v>
      </c>
    </row>
    <row r="563" spans="1:4">
      <c r="A563" t="s">
        <v>544</v>
      </c>
      <c r="C563" t="str">
        <f t="shared" si="8"/>
        <v xml:space="preserve">  WMI1 : TwbSignature = 'WMI1';</v>
      </c>
      <c r="D563" t="s">
        <v>658</v>
      </c>
    </row>
    <row r="564" spans="1:4">
      <c r="A564" t="s">
        <v>545</v>
      </c>
      <c r="C564" t="str">
        <f t="shared" si="8"/>
        <v xml:space="preserve">  WMI2 : TwbSignature = 'WMI2';</v>
      </c>
      <c r="D564" t="s">
        <v>658</v>
      </c>
    </row>
    <row r="565" spans="1:4">
      <c r="A565" t="s">
        <v>546</v>
      </c>
      <c r="C565" t="str">
        <f t="shared" si="8"/>
        <v xml:space="preserve">  WMI3 : TwbSignature = 'WMI3';</v>
      </c>
      <c r="D565" t="s">
        <v>658</v>
      </c>
    </row>
    <row r="566" spans="1:4">
      <c r="A566" t="s">
        <v>547</v>
      </c>
      <c r="C566" t="str">
        <f t="shared" si="8"/>
        <v xml:space="preserve">  WMS1 : TwbSignature = 'WMS1';</v>
      </c>
      <c r="D566" t="s">
        <v>658</v>
      </c>
    </row>
    <row r="567" spans="1:4">
      <c r="A567" t="s">
        <v>548</v>
      </c>
      <c r="C567" t="str">
        <f t="shared" si="8"/>
        <v xml:space="preserve">  WMS2 : TwbSignature = 'WMS2';</v>
      </c>
      <c r="D567" t="s">
        <v>658</v>
      </c>
    </row>
    <row r="568" spans="1:4">
      <c r="A568" t="s">
        <v>549</v>
      </c>
      <c r="C568" t="str">
        <f t="shared" si="8"/>
        <v xml:space="preserve">  WNAM : TwbSignature = 'WNAM';</v>
      </c>
      <c r="D568" t="s">
        <v>658</v>
      </c>
    </row>
    <row r="569" spans="1:4">
      <c r="A569" t="s">
        <v>550</v>
      </c>
      <c r="C569" t="str">
        <f t="shared" si="8"/>
        <v xml:space="preserve">  WNM1 : TwbSignature = 'WNM1';</v>
      </c>
      <c r="D569" t="s">
        <v>658</v>
      </c>
    </row>
    <row r="570" spans="1:4">
      <c r="A570" t="s">
        <v>551</v>
      </c>
      <c r="C570" t="str">
        <f t="shared" si="8"/>
        <v xml:space="preserve">  WNM2 : TwbSignature = 'WNM2';</v>
      </c>
      <c r="D570" t="s">
        <v>658</v>
      </c>
    </row>
    <row r="571" spans="1:4">
      <c r="A571" t="s">
        <v>552</v>
      </c>
      <c r="C571" t="str">
        <f t="shared" si="8"/>
        <v xml:space="preserve">  WNM3 : TwbSignature = 'WNM3';</v>
      </c>
      <c r="D571" t="s">
        <v>658</v>
      </c>
    </row>
    <row r="572" spans="1:4">
      <c r="A572" t="s">
        <v>553</v>
      </c>
      <c r="C572" t="str">
        <f t="shared" si="8"/>
        <v xml:space="preserve">  WNM4 : TwbSignature = 'WNM4';</v>
      </c>
      <c r="D572" t="s">
        <v>658</v>
      </c>
    </row>
    <row r="573" spans="1:4">
      <c r="A573" t="s">
        <v>554</v>
      </c>
      <c r="C573" t="str">
        <f t="shared" si="8"/>
        <v xml:space="preserve">  WNM5 : TwbSignature = 'WNM5';</v>
      </c>
      <c r="D573" t="s">
        <v>658</v>
      </c>
    </row>
    <row r="574" spans="1:4">
      <c r="A574" t="s">
        <v>555</v>
      </c>
      <c r="C574" t="str">
        <f t="shared" si="8"/>
        <v xml:space="preserve">  WNM6 : TwbSignature = 'WNM6';</v>
      </c>
      <c r="D574" t="s">
        <v>658</v>
      </c>
    </row>
    <row r="575" spans="1:4">
      <c r="A575" t="s">
        <v>556</v>
      </c>
      <c r="C575" t="str">
        <f t="shared" si="8"/>
        <v xml:space="preserve">  WNM7 : TwbSignature = 'WNM7';</v>
      </c>
      <c r="D575" t="s">
        <v>658</v>
      </c>
    </row>
    <row r="576" spans="1:4">
      <c r="A576" t="s">
        <v>557</v>
      </c>
      <c r="C576" t="str">
        <f t="shared" si="8"/>
        <v xml:space="preserve">  WOOP : TwbSignature = 'WOOP';</v>
      </c>
      <c r="D576" t="s">
        <v>658</v>
      </c>
    </row>
    <row r="577" spans="1:4">
      <c r="A577" t="s">
        <v>558</v>
      </c>
      <c r="C577" t="str">
        <f t="shared" si="8"/>
        <v xml:space="preserve">  WRLD : TwbSignature = 'WRLD';</v>
      </c>
      <c r="D577" t="s">
        <v>658</v>
      </c>
    </row>
    <row r="578" spans="1:4">
      <c r="A578" t="s">
        <v>559</v>
      </c>
      <c r="C578" t="str">
        <f t="shared" ref="C578:C641" si="9">CONCATENATE("  ", A578," : TwbSignature = '", A578, "';",IF(B578&gt;"",CONCATENATE(" { ", B578, " }"),""))</f>
        <v xml:space="preserve">  WTHR : TwbSignature = 'WTHR';</v>
      </c>
      <c r="D578" t="s">
        <v>658</v>
      </c>
    </row>
    <row r="579" spans="1:4">
      <c r="A579" t="s">
        <v>664</v>
      </c>
      <c r="B579" t="s">
        <v>694</v>
      </c>
      <c r="C579" t="str">
        <f t="shared" si="9"/>
        <v xml:space="preserve">  XACR : TwbSignature = 'XACR'; { New? }</v>
      </c>
      <c r="D579" t="s">
        <v>658</v>
      </c>
    </row>
    <row r="580" spans="1:4">
      <c r="A580" t="s">
        <v>560</v>
      </c>
      <c r="C580" t="str">
        <f t="shared" si="9"/>
        <v xml:space="preserve">  XACT : TwbSignature = 'XACT';</v>
      </c>
      <c r="D580" t="s">
        <v>658</v>
      </c>
    </row>
    <row r="581" spans="1:4">
      <c r="A581" t="s">
        <v>561</v>
      </c>
      <c r="B581" t="s">
        <v>8</v>
      </c>
      <c r="C581" t="str">
        <f t="shared" si="9"/>
        <v xml:space="preserve">  XALP : TwbSignature = 'XALP'; { New To Skyrim  }</v>
      </c>
      <c r="D581" t="s">
        <v>658</v>
      </c>
    </row>
    <row r="582" spans="1:4">
      <c r="A582" t="s">
        <v>562</v>
      </c>
      <c r="C582" t="str">
        <f t="shared" si="9"/>
        <v xml:space="preserve">  XAMC : TwbSignature = 'XAMC';</v>
      </c>
      <c r="D582" t="s">
        <v>658</v>
      </c>
    </row>
    <row r="583" spans="1:4">
      <c r="A583" t="s">
        <v>563</v>
      </c>
      <c r="C583" t="str">
        <f t="shared" si="9"/>
        <v xml:space="preserve">  XAMT : TwbSignature = 'XAMT';</v>
      </c>
      <c r="D583" t="s">
        <v>658</v>
      </c>
    </row>
    <row r="584" spans="1:4">
      <c r="A584" t="s">
        <v>564</v>
      </c>
      <c r="C584" t="str">
        <f t="shared" si="9"/>
        <v xml:space="preserve">  XAPD : TwbSignature = 'XAPD';</v>
      </c>
      <c r="D584" t="s">
        <v>658</v>
      </c>
    </row>
    <row r="585" spans="1:4">
      <c r="A585" t="s">
        <v>565</v>
      </c>
      <c r="C585" t="str">
        <f t="shared" si="9"/>
        <v xml:space="preserve">  XAPR : TwbSignature = 'XAPR';</v>
      </c>
      <c r="D585" t="s">
        <v>658</v>
      </c>
    </row>
    <row r="586" spans="1:4">
      <c r="A586" t="s">
        <v>566</v>
      </c>
      <c r="C586" t="str">
        <f t="shared" si="9"/>
        <v xml:space="preserve">  XATO : TwbSignature = 'XATO';</v>
      </c>
      <c r="D586" t="s">
        <v>658</v>
      </c>
    </row>
    <row r="587" spans="1:4">
      <c r="A587" t="s">
        <v>567</v>
      </c>
      <c r="B587" t="s">
        <v>3</v>
      </c>
      <c r="C587" t="str">
        <f t="shared" si="9"/>
        <v xml:space="preserve">  XATR : TwbSignature = 'XATR'; { New To Dawnguard  }</v>
      </c>
      <c r="D587" t="s">
        <v>658</v>
      </c>
    </row>
    <row r="588" spans="1:4">
      <c r="A588" t="s">
        <v>568</v>
      </c>
      <c r="C588" t="str">
        <f t="shared" si="9"/>
        <v xml:space="preserve">  XCAS : TwbSignature = 'XCAS';</v>
      </c>
      <c r="D588" t="s">
        <v>658</v>
      </c>
    </row>
    <row r="589" spans="1:4">
      <c r="A589" t="s">
        <v>569</v>
      </c>
      <c r="C589" t="str">
        <f t="shared" si="9"/>
        <v xml:space="preserve">  XCCM : TwbSignature = 'XCCM';</v>
      </c>
      <c r="D589" t="s">
        <v>658</v>
      </c>
    </row>
    <row r="590" spans="1:4">
      <c r="A590" t="s">
        <v>570</v>
      </c>
      <c r="C590" t="str">
        <f t="shared" si="9"/>
        <v xml:space="preserve">  XCET : TwbSignature = 'XCET';</v>
      </c>
      <c r="D590" t="s">
        <v>658</v>
      </c>
    </row>
    <row r="591" spans="1:4">
      <c r="A591" t="s">
        <v>660</v>
      </c>
      <c r="B591" t="s">
        <v>694</v>
      </c>
      <c r="C591" t="str">
        <f t="shared" si="9"/>
        <v xml:space="preserve">  XCGD : TwbSignature = 'XCGD'; { New? }</v>
      </c>
      <c r="D591" t="s">
        <v>658</v>
      </c>
    </row>
    <row r="592" spans="1:4">
      <c r="A592" t="s">
        <v>571</v>
      </c>
      <c r="C592" t="str">
        <f t="shared" si="9"/>
        <v xml:space="preserve">  XCHG : TwbSignature = 'XCHG';</v>
      </c>
      <c r="D592" t="s">
        <v>658</v>
      </c>
    </row>
    <row r="593" spans="1:4">
      <c r="A593" t="s">
        <v>572</v>
      </c>
      <c r="C593" t="str">
        <f t="shared" si="9"/>
        <v xml:space="preserve">  XCIM : TwbSignature = 'XCIM';</v>
      </c>
      <c r="D593" t="s">
        <v>658</v>
      </c>
    </row>
    <row r="594" spans="1:4">
      <c r="A594" t="s">
        <v>573</v>
      </c>
      <c r="C594" t="str">
        <f t="shared" si="9"/>
        <v xml:space="preserve">  XCLC : TwbSignature = 'XCLC';</v>
      </c>
      <c r="D594" t="s">
        <v>658</v>
      </c>
    </row>
    <row r="595" spans="1:4">
      <c r="A595" t="s">
        <v>574</v>
      </c>
      <c r="C595" t="str">
        <f t="shared" si="9"/>
        <v xml:space="preserve">  XCLL : TwbSignature = 'XCLL';</v>
      </c>
      <c r="D595" t="s">
        <v>658</v>
      </c>
    </row>
    <row r="596" spans="1:4">
      <c r="A596" t="s">
        <v>575</v>
      </c>
      <c r="C596" t="str">
        <f t="shared" si="9"/>
        <v xml:space="preserve">  XCLP : TwbSignature = 'XCLP';</v>
      </c>
      <c r="D596" t="s">
        <v>658</v>
      </c>
    </row>
    <row r="597" spans="1:4">
      <c r="A597" t="s">
        <v>576</v>
      </c>
      <c r="C597" t="str">
        <f t="shared" si="9"/>
        <v xml:space="preserve">  XCLR : TwbSignature = 'XCLR';</v>
      </c>
      <c r="D597" t="s">
        <v>658</v>
      </c>
    </row>
    <row r="598" spans="1:4">
      <c r="A598" t="s">
        <v>577</v>
      </c>
      <c r="C598" t="str">
        <f t="shared" si="9"/>
        <v xml:space="preserve">  XCLW : TwbSignature = 'XCLW';</v>
      </c>
      <c r="D598" t="s">
        <v>658</v>
      </c>
    </row>
    <row r="599" spans="1:4">
      <c r="A599" t="s">
        <v>578</v>
      </c>
      <c r="C599" t="str">
        <f t="shared" si="9"/>
        <v xml:space="preserve">  XCMO : TwbSignature = 'XCMO';</v>
      </c>
      <c r="D599" t="s">
        <v>658</v>
      </c>
    </row>
    <row r="600" spans="1:4">
      <c r="A600" t="s">
        <v>579</v>
      </c>
      <c r="C600" t="str">
        <f t="shared" si="9"/>
        <v xml:space="preserve">  XCMT : TwbSignature = 'XCMT';</v>
      </c>
      <c r="D600" t="s">
        <v>658</v>
      </c>
    </row>
    <row r="601" spans="1:4">
      <c r="A601" t="s">
        <v>580</v>
      </c>
      <c r="C601" t="str">
        <f t="shared" si="9"/>
        <v xml:space="preserve">  XCNT : TwbSignature = 'XCNT';</v>
      </c>
      <c r="D601" t="s">
        <v>658</v>
      </c>
    </row>
    <row r="602" spans="1:4">
      <c r="A602" t="s">
        <v>581</v>
      </c>
      <c r="B602" t="s">
        <v>8</v>
      </c>
      <c r="C602" t="str">
        <f t="shared" si="9"/>
        <v xml:space="preserve">  XCVL : TwbSignature = 'XCVL'; { New To Skyrim  }</v>
      </c>
      <c r="D602" t="s">
        <v>658</v>
      </c>
    </row>
    <row r="603" spans="1:4">
      <c r="A603" t="s">
        <v>665</v>
      </c>
      <c r="B603" t="s">
        <v>694</v>
      </c>
      <c r="C603" t="str">
        <f t="shared" si="9"/>
        <v xml:space="preserve">  XCVR : TwbSignature = 'XCVR'; { New? }</v>
      </c>
      <c r="D603" t="s">
        <v>658</v>
      </c>
    </row>
    <row r="604" spans="1:4">
      <c r="A604" t="s">
        <v>582</v>
      </c>
      <c r="C604" t="str">
        <f t="shared" si="9"/>
        <v xml:space="preserve">  XCWT : TwbSignature = 'XCWT';</v>
      </c>
      <c r="D604" t="s">
        <v>658</v>
      </c>
    </row>
    <row r="605" spans="1:4">
      <c r="A605" t="s">
        <v>583</v>
      </c>
      <c r="B605" t="s">
        <v>8</v>
      </c>
      <c r="C605" t="str">
        <f t="shared" si="9"/>
        <v xml:space="preserve">  XCZA : TwbSignature = 'XCZA'; { New To Skyrim  }</v>
      </c>
      <c r="D605" t="s">
        <v>658</v>
      </c>
    </row>
    <row r="606" spans="1:4">
      <c r="A606" t="s">
        <v>584</v>
      </c>
      <c r="B606" t="s">
        <v>8</v>
      </c>
      <c r="C606" t="str">
        <f t="shared" si="9"/>
        <v xml:space="preserve">  XCZC : TwbSignature = 'XCZC'; { New To Skyrim  }</v>
      </c>
      <c r="D606" t="s">
        <v>658</v>
      </c>
    </row>
    <row r="607" spans="1:4">
      <c r="A607" t="s">
        <v>682</v>
      </c>
      <c r="B607" t="s">
        <v>694</v>
      </c>
      <c r="C607" t="str">
        <f t="shared" si="9"/>
        <v xml:space="preserve">  XCZR : TwbSignature = 'XCZR'; { New? }</v>
      </c>
      <c r="D607" t="s">
        <v>658</v>
      </c>
    </row>
    <row r="608" spans="1:4">
      <c r="A608" t="s">
        <v>585</v>
      </c>
      <c r="C608" t="str">
        <f t="shared" si="9"/>
        <v xml:space="preserve">  XDCR : TwbSignature = 'XDCR';</v>
      </c>
      <c r="D608" t="s">
        <v>658</v>
      </c>
    </row>
    <row r="609" spans="1:4">
      <c r="A609" t="s">
        <v>679</v>
      </c>
      <c r="B609" t="s">
        <v>694</v>
      </c>
      <c r="C609" t="str">
        <f t="shared" si="9"/>
        <v xml:space="preserve">  XEDL : TwbSignature = 'XEDL'; { New? }</v>
      </c>
      <c r="D609" t="s">
        <v>658</v>
      </c>
    </row>
    <row r="610" spans="1:4">
      <c r="A610" t="s">
        <v>586</v>
      </c>
      <c r="C610" t="str">
        <f t="shared" si="9"/>
        <v xml:space="preserve">  XEMI : TwbSignature = 'XEMI';</v>
      </c>
      <c r="D610" t="s">
        <v>658</v>
      </c>
    </row>
    <row r="611" spans="1:4">
      <c r="A611" t="s">
        <v>675</v>
      </c>
      <c r="B611" t="s">
        <v>694</v>
      </c>
      <c r="C611" t="str">
        <f t="shared" si="9"/>
        <v xml:space="preserve">  XENC : TwbSignature = 'XENC'; { New? }</v>
      </c>
      <c r="D611" t="s">
        <v>658</v>
      </c>
    </row>
    <row r="612" spans="1:4">
      <c r="A612" t="s">
        <v>587</v>
      </c>
      <c r="C612" t="str">
        <f t="shared" si="9"/>
        <v xml:space="preserve">  XESP : TwbSignature = 'XESP';</v>
      </c>
      <c r="D612" t="s">
        <v>658</v>
      </c>
    </row>
    <row r="613" spans="1:4">
      <c r="A613" t="s">
        <v>588</v>
      </c>
      <c r="C613" t="str">
        <f t="shared" si="9"/>
        <v xml:space="preserve">  XEZN : TwbSignature = 'XEZN';</v>
      </c>
      <c r="D613" t="s">
        <v>658</v>
      </c>
    </row>
    <row r="614" spans="1:4">
      <c r="A614" t="s">
        <v>589</v>
      </c>
      <c r="B614" t="s">
        <v>8</v>
      </c>
      <c r="C614" t="str">
        <f t="shared" si="9"/>
        <v xml:space="preserve">  XFVC : TwbSignature = 'XFVC'; { New To Skyrim  }</v>
      </c>
      <c r="D614" t="s">
        <v>658</v>
      </c>
    </row>
    <row r="615" spans="1:4">
      <c r="A615" t="s">
        <v>590</v>
      </c>
      <c r="C615" t="str">
        <f t="shared" si="9"/>
        <v xml:space="preserve">  XGLB : TwbSignature = 'XGLB';</v>
      </c>
      <c r="D615" t="s">
        <v>658</v>
      </c>
    </row>
    <row r="616" spans="1:4">
      <c r="A616" t="s">
        <v>591</v>
      </c>
      <c r="C616" t="str">
        <f t="shared" si="9"/>
        <v xml:space="preserve">  XHLP : TwbSignature = 'XHLP';</v>
      </c>
      <c r="D616" t="s">
        <v>658</v>
      </c>
    </row>
    <row r="617" spans="1:4">
      <c r="A617" t="s">
        <v>592</v>
      </c>
      <c r="C617" t="str">
        <f t="shared" si="9"/>
        <v xml:space="preserve">  XHLT : TwbSignature = 'XHLT';</v>
      </c>
      <c r="D617" t="s">
        <v>658</v>
      </c>
    </row>
    <row r="618" spans="1:4">
      <c r="A618" t="s">
        <v>593</v>
      </c>
      <c r="B618" t="s">
        <v>8</v>
      </c>
      <c r="C618" t="str">
        <f t="shared" si="9"/>
        <v xml:space="preserve">  XHOR : TwbSignature = 'XHOR'; { New To Skyrim  }</v>
      </c>
      <c r="D618" t="s">
        <v>658</v>
      </c>
    </row>
    <row r="619" spans="1:4">
      <c r="A619" t="s">
        <v>683</v>
      </c>
      <c r="B619" t="s">
        <v>694</v>
      </c>
      <c r="C619" t="str">
        <f t="shared" si="9"/>
        <v xml:space="preserve">  XHRS : TwbSignature = 'XHRS'; { New? }</v>
      </c>
      <c r="D619" t="s">
        <v>658</v>
      </c>
    </row>
    <row r="620" spans="1:4">
      <c r="A620" t="s">
        <v>594</v>
      </c>
      <c r="B620" t="s">
        <v>8</v>
      </c>
      <c r="C620" t="str">
        <f t="shared" si="9"/>
        <v xml:space="preserve">  XHTW : TwbSignature = 'XHTW'; { New To Skyrim  }</v>
      </c>
      <c r="D620" t="s">
        <v>658</v>
      </c>
    </row>
    <row r="621" spans="1:4">
      <c r="A621" t="s">
        <v>595</v>
      </c>
      <c r="C621" t="str">
        <f t="shared" si="9"/>
        <v xml:space="preserve">  XIBS : TwbSignature = 'XIBS';</v>
      </c>
      <c r="D621" t="s">
        <v>658</v>
      </c>
    </row>
    <row r="622" spans="1:4">
      <c r="A622" t="s">
        <v>596</v>
      </c>
      <c r="B622" t="s">
        <v>8</v>
      </c>
      <c r="C622" t="str">
        <f t="shared" si="9"/>
        <v xml:space="preserve">  XILL : TwbSignature = 'XILL'; { New To Skyrim  }</v>
      </c>
      <c r="D622" t="s">
        <v>658</v>
      </c>
    </row>
    <row r="623" spans="1:4">
      <c r="A623" t="s">
        <v>597</v>
      </c>
      <c r="B623" t="s">
        <v>8</v>
      </c>
      <c r="C623" t="str">
        <f t="shared" si="9"/>
        <v xml:space="preserve">  XIS2 : TwbSignature = 'XIS2'; { New To Skyrim  }</v>
      </c>
      <c r="D623" t="s">
        <v>658</v>
      </c>
    </row>
    <row r="624" spans="1:4">
      <c r="A624" t="s">
        <v>598</v>
      </c>
      <c r="C624" t="str">
        <f t="shared" si="9"/>
        <v xml:space="preserve">  XLCM : TwbSignature = 'XLCM';</v>
      </c>
      <c r="D624" t="s">
        <v>658</v>
      </c>
    </row>
    <row r="625" spans="1:4">
      <c r="A625" t="s">
        <v>599</v>
      </c>
      <c r="B625" t="s">
        <v>8</v>
      </c>
      <c r="C625" t="str">
        <f t="shared" si="9"/>
        <v xml:space="preserve">  XLCN : TwbSignature = 'XLCN'; { New To Skyrim  }</v>
      </c>
      <c r="D625" t="s">
        <v>658</v>
      </c>
    </row>
    <row r="626" spans="1:4">
      <c r="A626" t="s">
        <v>600</v>
      </c>
      <c r="B626" t="s">
        <v>8</v>
      </c>
      <c r="C626" t="str">
        <f t="shared" si="9"/>
        <v xml:space="preserve">  XLIB : TwbSignature = 'XLIB'; { New To Skyrim  }</v>
      </c>
      <c r="D626" t="s">
        <v>658</v>
      </c>
    </row>
    <row r="627" spans="1:4">
      <c r="A627" t="s">
        <v>601</v>
      </c>
      <c r="B627" t="s">
        <v>8</v>
      </c>
      <c r="C627" t="str">
        <f t="shared" si="9"/>
        <v xml:space="preserve">  XLIG : TwbSignature = 'XLIG'; { New To Skyrim  }</v>
      </c>
      <c r="D627" t="s">
        <v>658</v>
      </c>
    </row>
    <row r="628" spans="1:4">
      <c r="A628" t="s">
        <v>602</v>
      </c>
      <c r="C628" t="str">
        <f t="shared" si="9"/>
        <v xml:space="preserve">  XLKR : TwbSignature = 'XLKR';</v>
      </c>
      <c r="D628" t="s">
        <v>658</v>
      </c>
    </row>
    <row r="629" spans="1:4">
      <c r="A629" t="s">
        <v>676</v>
      </c>
      <c r="B629" t="s">
        <v>694</v>
      </c>
      <c r="C629" t="str">
        <f t="shared" si="9"/>
        <v xml:space="preserve">  XLMB : TwbSignature = 'XLMB'; { New? }</v>
      </c>
      <c r="D629" t="s">
        <v>658</v>
      </c>
    </row>
    <row r="630" spans="1:4">
      <c r="A630" t="s">
        <v>603</v>
      </c>
      <c r="C630" t="str">
        <f t="shared" si="9"/>
        <v xml:space="preserve">  XLOC : TwbSignature = 'XLOC';</v>
      </c>
      <c r="D630" t="s">
        <v>658</v>
      </c>
    </row>
    <row r="631" spans="1:4">
      <c r="A631" t="s">
        <v>604</v>
      </c>
      <c r="C631" t="str">
        <f t="shared" si="9"/>
        <v xml:space="preserve">  XLOD : TwbSignature = 'XLOD';</v>
      </c>
      <c r="D631" t="s">
        <v>658</v>
      </c>
    </row>
    <row r="632" spans="1:4">
      <c r="A632" t="s">
        <v>605</v>
      </c>
      <c r="B632" t="s">
        <v>8</v>
      </c>
      <c r="C632" t="str">
        <f t="shared" si="9"/>
        <v xml:space="preserve">  XLRL : TwbSignature = 'XLRL'; { New To Skyrim  }</v>
      </c>
      <c r="D632" t="s">
        <v>658</v>
      </c>
    </row>
    <row r="633" spans="1:4">
      <c r="A633" t="s">
        <v>606</v>
      </c>
      <c r="C633" t="str">
        <f t="shared" si="9"/>
        <v xml:space="preserve">  XLRM : TwbSignature = 'XLRM';</v>
      </c>
      <c r="D633" t="s">
        <v>658</v>
      </c>
    </row>
    <row r="634" spans="1:4">
      <c r="A634" t="s">
        <v>607</v>
      </c>
      <c r="B634" t="s">
        <v>8</v>
      </c>
      <c r="C634" t="str">
        <f t="shared" si="9"/>
        <v xml:space="preserve">  XLRT : TwbSignature = 'XLRT'; { New To Skyrim  }</v>
      </c>
      <c r="D634" t="s">
        <v>658</v>
      </c>
    </row>
    <row r="635" spans="1:4">
      <c r="A635" t="s">
        <v>608</v>
      </c>
      <c r="C635" t="str">
        <f t="shared" si="9"/>
        <v xml:space="preserve">  XLTW : TwbSignature = 'XLTW';</v>
      </c>
      <c r="D635" t="s">
        <v>658</v>
      </c>
    </row>
    <row r="636" spans="1:4">
      <c r="A636" t="s">
        <v>609</v>
      </c>
      <c r="C636" t="str">
        <f t="shared" si="9"/>
        <v xml:space="preserve">  XMBO : TwbSignature = 'XMBO';</v>
      </c>
      <c r="D636" t="s">
        <v>658</v>
      </c>
    </row>
    <row r="637" spans="1:4">
      <c r="A637" t="s">
        <v>610</v>
      </c>
      <c r="C637" t="str">
        <f t="shared" si="9"/>
        <v xml:space="preserve">  XMBP : TwbSignature = 'XMBP';</v>
      </c>
      <c r="D637" t="s">
        <v>658</v>
      </c>
    </row>
    <row r="638" spans="1:4">
      <c r="A638" t="s">
        <v>611</v>
      </c>
      <c r="C638" t="str">
        <f t="shared" si="9"/>
        <v xml:space="preserve">  XMBR : TwbSignature = 'XMBR';</v>
      </c>
      <c r="D638" t="s">
        <v>658</v>
      </c>
    </row>
    <row r="639" spans="1:4">
      <c r="A639" t="s">
        <v>612</v>
      </c>
      <c r="C639" t="str">
        <f t="shared" si="9"/>
        <v xml:space="preserve">  XMRC : TwbSignature = 'XMRC';</v>
      </c>
      <c r="D639" t="s">
        <v>658</v>
      </c>
    </row>
    <row r="640" spans="1:4">
      <c r="A640" t="s">
        <v>613</v>
      </c>
      <c r="C640" t="str">
        <f t="shared" si="9"/>
        <v xml:space="preserve">  XMRK : TwbSignature = 'XMRK';</v>
      </c>
      <c r="D640" t="s">
        <v>658</v>
      </c>
    </row>
    <row r="641" spans="1:4">
      <c r="A641" t="s">
        <v>614</v>
      </c>
      <c r="C641" t="str">
        <f t="shared" si="9"/>
        <v xml:space="preserve">  XNAM : TwbSignature = 'XNAM';</v>
      </c>
      <c r="D641" t="s">
        <v>658</v>
      </c>
    </row>
    <row r="642" spans="1:4">
      <c r="A642" t="s">
        <v>615</v>
      </c>
      <c r="C642" t="str">
        <f t="shared" ref="C642:C687" si="10">CONCATENATE("  ", A642," : TwbSignature = '", A642, "';",IF(B642&gt;"",CONCATENATE(" { ", B642, " }"),""))</f>
        <v xml:space="preserve">  XNDP : TwbSignature = 'XNDP';</v>
      </c>
      <c r="D642" t="s">
        <v>658</v>
      </c>
    </row>
    <row r="643" spans="1:4">
      <c r="A643" t="s">
        <v>681</v>
      </c>
      <c r="B643" t="s">
        <v>694</v>
      </c>
      <c r="C643" t="str">
        <f t="shared" si="10"/>
        <v xml:space="preserve">  XNVP : TwbSignature = 'XNVP'; { New? }</v>
      </c>
      <c r="D643" t="s">
        <v>658</v>
      </c>
    </row>
    <row r="644" spans="1:4">
      <c r="A644" t="s">
        <v>616</v>
      </c>
      <c r="C644" t="str">
        <f t="shared" si="10"/>
        <v xml:space="preserve">  XOCP : TwbSignature = 'XOCP';</v>
      </c>
      <c r="D644" t="s">
        <v>658</v>
      </c>
    </row>
    <row r="645" spans="1:4">
      <c r="A645" t="s">
        <v>617</v>
      </c>
      <c r="C645" t="str">
        <f t="shared" si="10"/>
        <v xml:space="preserve">  XORD : TwbSignature = 'XORD';</v>
      </c>
      <c r="D645" t="s">
        <v>658</v>
      </c>
    </row>
    <row r="646" spans="1:4">
      <c r="A646" t="s">
        <v>618</v>
      </c>
      <c r="C646" t="str">
        <f t="shared" si="10"/>
        <v xml:space="preserve">  XOWN : TwbSignature = 'XOWN';</v>
      </c>
      <c r="D646" t="s">
        <v>658</v>
      </c>
    </row>
    <row r="647" spans="1:4">
      <c r="A647" t="s">
        <v>678</v>
      </c>
      <c r="B647" t="s">
        <v>694</v>
      </c>
      <c r="C647" t="str">
        <f t="shared" si="10"/>
        <v xml:space="preserve">  XPCI : TwbSignature = 'XPCI'; { New? }</v>
      </c>
      <c r="D647" t="s">
        <v>658</v>
      </c>
    </row>
    <row r="648" spans="1:4">
      <c r="A648" t="s">
        <v>619</v>
      </c>
      <c r="C648" t="str">
        <f t="shared" si="10"/>
        <v xml:space="preserve">  XPOD : TwbSignature = 'XPOD';</v>
      </c>
      <c r="D648" t="s">
        <v>658</v>
      </c>
    </row>
    <row r="649" spans="1:4">
      <c r="A649" t="s">
        <v>620</v>
      </c>
      <c r="C649" t="str">
        <f t="shared" si="10"/>
        <v xml:space="preserve">  XPPA : TwbSignature = 'XPPA';</v>
      </c>
      <c r="D649" t="s">
        <v>658</v>
      </c>
    </row>
    <row r="650" spans="1:4">
      <c r="A650" t="s">
        <v>621</v>
      </c>
      <c r="C650" t="str">
        <f t="shared" si="10"/>
        <v xml:space="preserve">  XPRD : TwbSignature = 'XPRD';</v>
      </c>
      <c r="D650" t="s">
        <v>658</v>
      </c>
    </row>
    <row r="651" spans="1:4">
      <c r="A651" t="s">
        <v>622</v>
      </c>
      <c r="C651" t="str">
        <f t="shared" si="10"/>
        <v xml:space="preserve">  XPRM : TwbSignature = 'XPRM';</v>
      </c>
      <c r="D651" t="s">
        <v>658</v>
      </c>
    </row>
    <row r="652" spans="1:4">
      <c r="A652" t="s">
        <v>659</v>
      </c>
      <c r="B652" t="s">
        <v>694</v>
      </c>
      <c r="C652" t="str">
        <f t="shared" si="10"/>
        <v xml:space="preserve">  XPSC : TwbSignature = 'XPSC'; { New? }</v>
      </c>
      <c r="D652" t="s">
        <v>658</v>
      </c>
    </row>
    <row r="653" spans="1:4">
      <c r="A653" t="s">
        <v>661</v>
      </c>
      <c r="B653" t="s">
        <v>694</v>
      </c>
      <c r="C653" t="str">
        <f t="shared" si="10"/>
        <v xml:space="preserve">  XPSL : TwbSignature = 'XPSL'; { New? }</v>
      </c>
      <c r="D653" t="s">
        <v>658</v>
      </c>
    </row>
    <row r="654" spans="1:4">
      <c r="A654" t="s">
        <v>663</v>
      </c>
      <c r="B654" t="s">
        <v>694</v>
      </c>
      <c r="C654" t="str">
        <f t="shared" si="10"/>
        <v xml:space="preserve">  XPSN : TwbSignature = 'XPSN'; { New? }</v>
      </c>
      <c r="D654" t="s">
        <v>658</v>
      </c>
    </row>
    <row r="655" spans="1:4">
      <c r="A655" t="s">
        <v>623</v>
      </c>
      <c r="C655" t="str">
        <f t="shared" si="10"/>
        <v xml:space="preserve">  XPTL : TwbSignature = 'XPTL';</v>
      </c>
      <c r="D655" t="s">
        <v>658</v>
      </c>
    </row>
    <row r="656" spans="1:4">
      <c r="A656" t="s">
        <v>624</v>
      </c>
      <c r="C656" t="str">
        <f t="shared" si="10"/>
        <v xml:space="preserve">  XPWR : TwbSignature = 'XPWR';</v>
      </c>
      <c r="D656" t="s">
        <v>658</v>
      </c>
    </row>
    <row r="657" spans="1:4">
      <c r="A657" t="s">
        <v>625</v>
      </c>
      <c r="C657" t="str">
        <f t="shared" si="10"/>
        <v xml:space="preserve">  XRAD : TwbSignature = 'XRAD';</v>
      </c>
      <c r="D657" t="s">
        <v>658</v>
      </c>
    </row>
    <row r="658" spans="1:4">
      <c r="A658" t="s">
        <v>626</v>
      </c>
      <c r="C658" t="str">
        <f t="shared" si="10"/>
        <v xml:space="preserve">  XRDO : TwbSignature = 'XRDO';</v>
      </c>
      <c r="D658" t="s">
        <v>658</v>
      </c>
    </row>
    <row r="659" spans="1:4">
      <c r="A659" t="s">
        <v>627</v>
      </c>
      <c r="C659" t="str">
        <f t="shared" si="10"/>
        <v xml:space="preserve">  XRDS : TwbSignature = 'XRDS';</v>
      </c>
      <c r="D659" t="s">
        <v>658</v>
      </c>
    </row>
    <row r="660" spans="1:4">
      <c r="A660" t="s">
        <v>628</v>
      </c>
      <c r="C660" t="str">
        <f t="shared" si="10"/>
        <v xml:space="preserve">  XRGB : TwbSignature = 'XRGB';</v>
      </c>
      <c r="D660" t="s">
        <v>658</v>
      </c>
    </row>
    <row r="661" spans="1:4">
      <c r="A661" t="s">
        <v>629</v>
      </c>
      <c r="C661" t="str">
        <f t="shared" si="10"/>
        <v xml:space="preserve">  XRGD : TwbSignature = 'XRGD';</v>
      </c>
      <c r="D661" t="s">
        <v>658</v>
      </c>
    </row>
    <row r="662" spans="1:4">
      <c r="A662" t="s">
        <v>630</v>
      </c>
      <c r="C662" t="str">
        <f t="shared" si="10"/>
        <v xml:space="preserve">  XRMR : TwbSignature = 'XRMR';</v>
      </c>
      <c r="D662" t="s">
        <v>658</v>
      </c>
    </row>
    <row r="663" spans="1:4">
      <c r="A663" t="s">
        <v>631</v>
      </c>
      <c r="C663" t="str">
        <f t="shared" si="10"/>
        <v xml:space="preserve">  XRNK : TwbSignature = 'XRNK';</v>
      </c>
      <c r="D663" t="s">
        <v>658</v>
      </c>
    </row>
    <row r="664" spans="1:4">
      <c r="A664" t="s">
        <v>680</v>
      </c>
      <c r="B664" t="s">
        <v>694</v>
      </c>
      <c r="C664" t="str">
        <f t="shared" si="10"/>
        <v xml:space="preserve">  XROO : TwbSignature = 'XROO'; { New? }</v>
      </c>
      <c r="D664" t="s">
        <v>658</v>
      </c>
    </row>
    <row r="665" spans="1:4">
      <c r="A665" t="s">
        <v>632</v>
      </c>
      <c r="C665" t="str">
        <f t="shared" si="10"/>
        <v xml:space="preserve">  XRTM : TwbSignature = 'XRTM';</v>
      </c>
      <c r="D665" t="s">
        <v>658</v>
      </c>
    </row>
    <row r="666" spans="1:4">
      <c r="A666" t="s">
        <v>633</v>
      </c>
      <c r="C666" t="str">
        <f t="shared" si="10"/>
        <v xml:space="preserve">  XSCL : TwbSignature = 'XSCL';</v>
      </c>
      <c r="D666" t="s">
        <v>658</v>
      </c>
    </row>
    <row r="667" spans="1:4">
      <c r="A667" t="s">
        <v>634</v>
      </c>
      <c r="C667" t="str">
        <f t="shared" si="10"/>
        <v xml:space="preserve">  XSED : TwbSignature = 'XSED';</v>
      </c>
      <c r="D667" t="s">
        <v>658</v>
      </c>
    </row>
    <row r="668" spans="1:4">
      <c r="A668" t="s">
        <v>686</v>
      </c>
      <c r="B668" t="s">
        <v>694</v>
      </c>
      <c r="C668" t="str">
        <f t="shared" si="10"/>
        <v xml:space="preserve">  XSOL : TwbSignature = 'XSOL'; { New? }</v>
      </c>
      <c r="D668" t="s">
        <v>658</v>
      </c>
    </row>
    <row r="669" spans="1:4">
      <c r="A669" t="s">
        <v>635</v>
      </c>
      <c r="B669" t="s">
        <v>8</v>
      </c>
      <c r="C669" t="str">
        <f t="shared" si="10"/>
        <v xml:space="preserve">  XSPC : TwbSignature = 'XSPC'; { New To Skyrim  }</v>
      </c>
      <c r="D669" t="s">
        <v>658</v>
      </c>
    </row>
    <row r="670" spans="1:4">
      <c r="A670" t="s">
        <v>636</v>
      </c>
      <c r="C670" t="str">
        <f t="shared" si="10"/>
        <v xml:space="preserve">  XSRD : TwbSignature = 'XSRD';</v>
      </c>
      <c r="D670" t="s">
        <v>658</v>
      </c>
    </row>
    <row r="671" spans="1:4">
      <c r="A671" t="s">
        <v>637</v>
      </c>
      <c r="C671" t="str">
        <f t="shared" si="10"/>
        <v xml:space="preserve">  XSRF : TwbSignature = 'XSRF';</v>
      </c>
      <c r="D671" t="s">
        <v>658</v>
      </c>
    </row>
    <row r="672" spans="1:4">
      <c r="A672" t="s">
        <v>638</v>
      </c>
      <c r="C672" t="str">
        <f t="shared" si="10"/>
        <v xml:space="preserve">  XTEL : TwbSignature = 'XTEL';</v>
      </c>
      <c r="D672" t="s">
        <v>658</v>
      </c>
    </row>
    <row r="673" spans="1:4">
      <c r="A673" t="s">
        <v>662</v>
      </c>
      <c r="B673" t="s">
        <v>694</v>
      </c>
      <c r="C673" t="str">
        <f t="shared" si="10"/>
        <v xml:space="preserve">  XTIM : TwbSignature = 'XTIM'; { New? }</v>
      </c>
      <c r="D673" t="s">
        <v>658</v>
      </c>
    </row>
    <row r="674" spans="1:4">
      <c r="A674" t="s">
        <v>639</v>
      </c>
      <c r="B674" t="s">
        <v>8</v>
      </c>
      <c r="C674" t="str">
        <f t="shared" si="10"/>
        <v xml:space="preserve">  XTNM : TwbSignature = 'XTNM'; { New To Skyrim  }</v>
      </c>
      <c r="D674" t="s">
        <v>658</v>
      </c>
    </row>
    <row r="675" spans="1:4">
      <c r="A675" t="s">
        <v>640</v>
      </c>
      <c r="C675" t="str">
        <f t="shared" si="10"/>
        <v xml:space="preserve">  XTRG : TwbSignature = 'XTRG';</v>
      </c>
      <c r="D675" t="s">
        <v>658</v>
      </c>
    </row>
    <row r="676" spans="1:4">
      <c r="A676" t="s">
        <v>641</v>
      </c>
      <c r="C676" t="str">
        <f t="shared" si="10"/>
        <v xml:space="preserve">  XTRI : TwbSignature = 'XTRI';</v>
      </c>
      <c r="D676" t="s">
        <v>658</v>
      </c>
    </row>
    <row r="677" spans="1:4">
      <c r="A677" t="s">
        <v>677</v>
      </c>
      <c r="B677" t="s">
        <v>694</v>
      </c>
      <c r="C677" t="str">
        <f t="shared" si="10"/>
        <v xml:space="preserve">  XUSE : TwbSignature = 'XUSE'; { New? }</v>
      </c>
      <c r="D677" t="s">
        <v>658</v>
      </c>
    </row>
    <row r="678" spans="1:4">
      <c r="A678" t="s">
        <v>643</v>
      </c>
      <c r="B678" t="s">
        <v>8</v>
      </c>
      <c r="C678" t="str">
        <f t="shared" si="10"/>
        <v xml:space="preserve">  XWCN : TwbSignature = 'XWCN'; { New To Skyrim  }</v>
      </c>
      <c r="D678" t="s">
        <v>658</v>
      </c>
    </row>
    <row r="679" spans="1:4">
      <c r="A679" t="s">
        <v>644</v>
      </c>
      <c r="B679" t="s">
        <v>8</v>
      </c>
      <c r="C679" t="str">
        <f t="shared" si="10"/>
        <v xml:space="preserve">  XWCS : TwbSignature = 'XWCS'; { New To Skyrim  }</v>
      </c>
      <c r="D679" t="s">
        <v>658</v>
      </c>
    </row>
    <row r="680" spans="1:4">
      <c r="A680" t="s">
        <v>645</v>
      </c>
      <c r="B680" t="s">
        <v>8</v>
      </c>
      <c r="C680" t="str">
        <f t="shared" si="10"/>
        <v xml:space="preserve">  XWCU : TwbSignature = 'XWCU'; { New To Skyrim  }</v>
      </c>
      <c r="D680" t="s">
        <v>658</v>
      </c>
    </row>
    <row r="681" spans="1:4">
      <c r="A681" t="s">
        <v>642</v>
      </c>
      <c r="B681" t="s">
        <v>8</v>
      </c>
      <c r="C681" t="str">
        <f t="shared" si="10"/>
        <v xml:space="preserve">  XWEM : TwbSignature = 'XWEM'; { New To Skyrim  }</v>
      </c>
      <c r="D681" t="s">
        <v>658</v>
      </c>
    </row>
    <row r="682" spans="1:4">
      <c r="A682" t="s">
        <v>684</v>
      </c>
      <c r="B682" t="s">
        <v>694</v>
      </c>
      <c r="C682" t="str">
        <f t="shared" si="10"/>
        <v xml:space="preserve">  XWLT : TwbSignature = 'XWLT'; { New? }</v>
      </c>
      <c r="D682" t="s">
        <v>658</v>
      </c>
    </row>
    <row r="683" spans="1:4">
      <c r="A683" t="s">
        <v>690</v>
      </c>
      <c r="B683" t="s">
        <v>694</v>
      </c>
      <c r="C683" t="str">
        <f t="shared" si="10"/>
        <v xml:space="preserve">  XWMA : TwbSignature = 'XWMA'; { New? }</v>
      </c>
      <c r="D683" t="s">
        <v>658</v>
      </c>
    </row>
    <row r="684" spans="1:4">
      <c r="A684" t="s">
        <v>685</v>
      </c>
      <c r="B684" t="s">
        <v>694</v>
      </c>
      <c r="C684" t="str">
        <f t="shared" si="10"/>
        <v xml:space="preserve">  XWNT : TwbSignature = 'XWNT'; { New? }</v>
      </c>
      <c r="D684" t="s">
        <v>658</v>
      </c>
    </row>
    <row r="685" spans="1:4">
      <c r="A685" t="s">
        <v>646</v>
      </c>
      <c r="C685" t="str">
        <f t="shared" si="10"/>
        <v xml:space="preserve">  XXXX : TwbSignature = 'XXXX';</v>
      </c>
      <c r="D685" t="s">
        <v>658</v>
      </c>
    </row>
    <row r="686" spans="1:4">
      <c r="A686" t="s">
        <v>647</v>
      </c>
      <c r="C686" t="str">
        <f t="shared" si="10"/>
        <v xml:space="preserve">  YNAM : TwbSignature = 'YNAM';</v>
      </c>
      <c r="D686" t="s">
        <v>658</v>
      </c>
    </row>
    <row r="687" spans="1:4">
      <c r="A687" t="s">
        <v>648</v>
      </c>
      <c r="C687" t="str">
        <f t="shared" si="10"/>
        <v xml:space="preserve">  ZNAM : TwbSignature = 'ZNAM';</v>
      </c>
      <c r="D687" t="s">
        <v>658</v>
      </c>
    </row>
  </sheetData>
  <sortState ref="A1:D1877">
    <sortCondition ref="A1:A1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2012-08-16T17:00:02Z</dcterms:modified>
</cp:coreProperties>
</file>