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олгТехКол\Desktop\ЦОК 15.02.14 - МДК.02.01 (Готовый)\150214 -  02.01\app\"/>
    </mc:Choice>
  </mc:AlternateContent>
  <xr:revisionPtr revIDLastSave="0" documentId="13_ncr:1_{6D522CD4-5987-4210-A20E-95AA44FBCF3F}" xr6:coauthVersionLast="45" xr6:coauthVersionMax="47" xr10:uidLastSave="{00000000-0000-0000-0000-000000000000}"/>
  <bookViews>
    <workbookView xWindow="28680" yWindow="-120" windowWidth="29040" windowHeight="15840" xr2:uid="{B0F29028-7A77-424A-A4EB-DEF87962A2BA}"/>
  </bookViews>
  <sheets>
    <sheet name="Лист1" sheetId="1" r:id="rId1"/>
    <sheet name="Типы" sheetId="2" r:id="rId2"/>
  </sheets>
  <definedNames>
    <definedName name="Список">Типы!$A$1:$A$4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<sst xmlns="http://schemas.openxmlformats.org/spreadsheetml/2006/main" count="38" uniqueCount="33">
  <si>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Question</t>
  </si>
  <si>
    <t>Option1</t>
  </si>
  <si>
    <t>Option2</t>
  </si>
  <si>
    <t>Option3</t>
  </si>
  <si>
    <t>Option4</t>
  </si>
  <si>
    <t>CorrectAnswer</t>
  </si>
  <si>
    <t>Type</t>
  </si>
  <si>
    <t>Img</t>
  </si>
  <si>
    <t>Option5</t>
  </si>
  <si>
    <t>Option6</t>
  </si>
  <si>
    <t>multi</t>
  </si>
  <si>
    <t>input</t>
  </si>
  <si>
    <t>multiinput</t>
  </si>
  <si>
    <t>single</t>
  </si>
  <si>
    <t>Схема, каждый элемент которой, выполняя определенную функцию, не может быть разделен на части, имеющие самостоятельное функциональное назначение -</t>
  </si>
  <si>
    <t>Основной документ проекта, отражающий технические решения автоматизации конкретных технологических процессов и показывающий функциональные связи между ними и средствами контроля и управления -</t>
  </si>
  <si>
    <t>ФСА – представляет собой чертеж, на котором в виде условных обозначений показывают технологическое оборудование ,трубопроводы и коммуникации, ,…..................... , и линии связи.</t>
  </si>
  <si>
    <t>1.png</t>
  </si>
  <si>
    <t>HL,KM,T</t>
  </si>
  <si>
    <t xml:space="preserve">Найдите среди высказываний одно неверное </t>
  </si>
  <si>
    <t>Изображение технологического оборудования и трубопроводов  на схеме автоматизации должно давать полное представление о технологической схеме автоматизируемого участка производства</t>
  </si>
  <si>
    <t>Принципиальная схема – схема, каждый элемент которой, выполняя определенную функцию, может быть разделен на части, имеющие самостоятельное функциональное назначение</t>
  </si>
  <si>
    <t>При разработке систем автоматизации простых объектов, не имеющих центральных постов управления, допускается лишь уточнять в пояснительной записке структуру их управления, не выполняя структурную схему.</t>
  </si>
  <si>
    <t>Схема автоматизации,Принципиальная схема</t>
  </si>
  <si>
    <t>приборы и средства автоматизации</t>
  </si>
  <si>
    <t>Датчик температуры</t>
  </si>
  <si>
    <t>Датчик уровня</t>
  </si>
  <si>
    <t>Регулятор уровня</t>
  </si>
  <si>
    <t>LE,LC,TE</t>
  </si>
  <si>
    <t>Впишите условные обозначения элементов схемы автоматизации (LC, TE, LE)</t>
  </si>
  <si>
    <t>Установите соответствие между буквенным кодом элемента принципиальной электрической схемы и графическим  условным обозначением элементов (T, HL, KM).</t>
  </si>
  <si>
    <t>Впишите недостающие слова в определение схемы</t>
  </si>
  <si>
    <t>Продолжите  определения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</si>
</sst>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6"/>
      <color theme="1" tint="4.9989318521683403E-2"/>
      <name val="Arial"/>
      <family val="2"/>
    </font>
    <font>
      <sz val="8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CCF6-48CD-4B4C-B193-A000FEEC6563}">
  <dimension ref="A1:L9"/>
  <sheetViews>
    <sheetView tabSelected="1" zoomScaleNormal="100" workbookViewId="0">
      <selection activeCell="A2" sqref="A2"/>
    </sheetView>
  </sheetViews>
  <sheetFormatPr defaultColWidth="11" defaultRowHeight="15.75" x14ac:dyDescent="0.25"/>
  <cols>
    <col min="1" max="1" width="42.375" customWidth="1"/>
    <col min="2" max="2" width="16" customWidth="1"/>
    <col min="3" max="4" width="9.5" customWidth="1"/>
    <col min="6" max="6" width="19.375" bestFit="1" customWidth="1"/>
    <col min="8" max="8" width="28.875" customWidth="1"/>
    <col min="9" max="9" width="52.75" customWidth="1"/>
  </cols>
  <sheetData>
    <row r="1" spans="1:12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6</v>
      </c>
      <c r="I1" s="1" t="s">
        <v>5</v>
      </c>
      <c r="J1" s="1" t="s">
        <v>7</v>
      </c>
      <c r="L1" s="1"/>
    </row>
    <row r="2" spans="1:12" x14ac:dyDescent="0.25">
      <c r="A2" s="3" t="s">
        <v>32</v>
      </c>
      <c r="B2" s="4" t="s">
        <v>15</v>
      </c>
      <c r="C2" s="4" t="s">
        <v>14</v>
      </c>
      <c r="D2" s="5"/>
      <c r="E2" s="5"/>
      <c r="F2" s="5"/>
      <c r="G2" s="5"/>
      <c r="H2" s="5" t="s">
        <v>12</v>
      </c>
      <c r="I2" s="4" t="s">
        <v>23</v>
      </c>
      <c r="J2" s="8">
        <v>0</v>
      </c>
    </row>
    <row r="3" spans="1:12" x14ac:dyDescent="0.25">
      <c r="A3" s="4" t="s">
        <v>31</v>
      </c>
      <c r="B3" s="5" t="s">
        <v>16</v>
      </c>
      <c r="C3" s="5"/>
      <c r="D3" s="5"/>
      <c r="E3" s="5"/>
      <c r="F3" s="5"/>
      <c r="G3" s="5"/>
      <c r="H3" s="5" t="s">
        <v>12</v>
      </c>
      <c r="I3" s="4" t="s">
        <v>24</v>
      </c>
      <c r="J3" s="8">
        <v>0</v>
      </c>
    </row>
    <row r="4" spans="1:12" x14ac:dyDescent="0.25">
      <c r="A4" s="3" t="s">
        <v>29</v>
      </c>
      <c r="B4" s="7" t="s">
        <v>25</v>
      </c>
      <c r="C4" s="7" t="s">
        <v>26</v>
      </c>
      <c r="D4" s="7" t="s">
        <v>27</v>
      </c>
      <c r="E4" s="5"/>
      <c r="F4" s="5"/>
      <c r="G4" s="5"/>
      <c r="H4" s="5" t="s">
        <v>12</v>
      </c>
      <c r="I4" s="6" t="s">
        <v>28</v>
      </c>
      <c r="J4" s="8">
        <v>0</v>
      </c>
    </row>
    <row r="5" spans="1:12" x14ac:dyDescent="0.25">
      <c r="A5" s="3" t="s">
        <v>30</v>
      </c>
      <c r="B5" s="5">
        <v>1</v>
      </c>
      <c r="C5" s="5">
        <v>2</v>
      </c>
      <c r="D5" s="5">
        <v>3</v>
      </c>
      <c r="E5" s="5"/>
      <c r="F5" s="5"/>
      <c r="G5" s="5"/>
      <c r="H5" s="5" t="s">
        <v>12</v>
      </c>
      <c r="I5" s="6" t="s">
        <v>18</v>
      </c>
      <c r="J5" s="8" t="s">
        <v>17</v>
      </c>
    </row>
    <row r="6" spans="1:12" x14ac:dyDescent="0.25">
      <c r="A6" s="3" t="s">
        <v>19</v>
      </c>
      <c r="B6" s="4" t="s">
        <v>20</v>
      </c>
      <c r="C6" s="3" t="s">
        <v>21</v>
      </c>
      <c r="D6" s="7" t="s">
        <v>22</v>
      </c>
      <c r="E6" s="5"/>
      <c r="F6" s="5"/>
      <c r="G6" s="5"/>
      <c r="H6" s="5" t="s">
        <v>13</v>
      </c>
      <c r="I6" s="6">
        <v>2</v>
      </c>
      <c r="J6" s="8">
        <v>0</v>
      </c>
    </row>
    <row r="7" spans="1:12" x14ac:dyDescent="0.25">
      <c r="A7" s="5"/>
      <c r="B7" s="5"/>
      <c r="C7" s="5"/>
      <c r="D7" s="5"/>
      <c r="E7" s="5"/>
      <c r="F7" s="5"/>
      <c r="G7" s="5"/>
      <c r="H7" s="5"/>
      <c r="I7" s="6"/>
      <c r="J7" s="8"/>
    </row>
    <row r="8" spans="1:12" x14ac:dyDescent="0.25">
      <c r="I8" s="2"/>
    </row>
    <row r="9" spans="1:12" x14ac:dyDescent="0.25">
      <c r="I9" s="2"/>
    </row>
  </sheetData>
  <phoneticPr fontId="2" type="noConversion"/>
  <dataValidations count="1">
    <dataValidation type="list" allowBlank="1" showInputMessage="1" showErrorMessage="1" sqref="H2:H10" xr:uid="{1927C951-DB79-9946-AFDA-BA4B90F370E0}">
      <formula1>Список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DA9E-8484-1C45-94E2-CA4983440BD6}">
  <dimension ref="A1:A4"/>
  <sheetViews>
    <sheetView workbookViewId="0">
      <selection activeCell="A4" sqref="A1:A4"/>
    </sheetView>
  </sheetViews>
  <sheetFormatPr defaultColWidth="11" defaultRowHeight="15.75" x14ac:dyDescent="0.25"/>
  <sheetData>
    <row r="1" spans="1:1" x14ac:dyDescent="0.25">
      <c r="A1" t="s">
        <v>13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Типы</vt:lpstr>
      <vt:lpstr>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ВолгТехКол</cp:lastModifiedBy>
  <dcterms:created xsi:type="dcterms:W3CDTF">2023-12-02T09:49:35Z</dcterms:created>
  <dcterms:modified xsi:type="dcterms:W3CDTF">2023-12-04T12:59:29Z</dcterms:modified>
</cp:coreProperties>
</file>