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/Desktop/app/"/>
    </mc:Choice>
  </mc:AlternateContent>
  <xr:revisionPtr revIDLastSave="0" documentId="13_ncr:1_{26FCB460-9E57-4A43-8B1A-AF50E3BF5D22}" xr6:coauthVersionLast="47" xr6:coauthVersionMax="47" xr10:uidLastSave="{00000000-0000-0000-0000-000000000000}"/>
  <bookViews>
    <workbookView xWindow="0" yWindow="500" windowWidth="28800" windowHeight="16320" xr2:uid="{B0F29028-7A77-424A-A4EB-DEF87962A2BA}"/>
  </bookViews>
  <sheets>
    <sheet name="Лист1" sheetId="1" r:id="rId1"/>
    <sheet name="Типы вопросов" sheetId="2" r:id="rId2"/>
  </sheets>
  <definedNames>
    <definedName name="Список">'Типы вопросов'!$A$1:$A$4</definedName>
    <definedName name="Типы">'Типы вопросов'!$A$1:$A$4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<sst xmlns="http://schemas.openxmlformats.org/spreadsheetml/2006/main" count="103" uniqueCount="74">
  <si>
    <t>Question</t>
  </si>
  <si>
    <t>Option1</t>
  </si>
  <si>
    <t>Option2</t>
  </si>
  <si>
    <t>Option3</t>
  </si>
  <si>
    <t>Option4</t>
  </si>
  <si>
    <t>CorrectAnswer</t>
  </si>
  <si>
    <t>Type</t>
  </si>
  <si>
    <t>Img</t>
  </si>
  <si>
    <t>Option5</t>
  </si>
  <si>
    <t>Option6</t>
  </si>
  <si>
    <t>multi</t>
  </si>
  <si>
    <t>input</t>
  </si>
  <si>
    <t>single</t>
  </si>
  <si>
    <t>miltiinput</t>
  </si>
  <si>
    <t>1.К текстовой документации    не относятся:</t>
  </si>
  <si>
    <t xml:space="preserve">пояснительная записка с общими сведениями о проекте </t>
  </si>
  <si>
    <t>схемы автоматизации технологических процессов</t>
  </si>
  <si>
    <t>ведомости оборудования и материалов: приборов и средств автоматизации, электроаппаратуры, трубопроводной нестандартизованного оборудования</t>
  </si>
  <si>
    <t>2.Схема, на которой показывают технологическое оборудование, коммуникации и приборы называется</t>
  </si>
  <si>
    <t>структурная схема управления и контроля</t>
  </si>
  <si>
    <t>функциональная схема автоматизации</t>
  </si>
  <si>
    <t>принципиальная электрическая схема</t>
  </si>
  <si>
    <t>монтажная схема соединений</t>
  </si>
  <si>
    <r>
      <t>3.</t>
    </r>
    <r>
      <rPr>
        <b/>
        <sz val="12"/>
        <rFont val="Times New Roman"/>
        <family val="1"/>
      </rPr>
      <t>Схема,   которая   отражает полный состав элементов системы и связей  называется</t>
    </r>
  </si>
  <si>
    <t xml:space="preserve">принципиальная электрическая схема </t>
  </si>
  <si>
    <t>4. Схема,  которая   устанавливают связи между отдельными пунктами управления и показывают техническую сущность централизованного управления объектом</t>
  </si>
  <si>
    <t>5. Условное обозначение прибора LЕ на ФСА. Это</t>
  </si>
  <si>
    <t xml:space="preserve">прибор,  показывающий и регистрирующий уровень. </t>
  </si>
  <si>
    <t>прибор показывающий температуру.</t>
  </si>
  <si>
    <t xml:space="preserve">датчик уровня  </t>
  </si>
  <si>
    <t>прибор сигнализирующий уровень.</t>
  </si>
  <si>
    <t xml:space="preserve">6.Условное обозначение прибора ТЕ на ФСА. Это </t>
  </si>
  <si>
    <t>датчик температуры</t>
  </si>
  <si>
    <t xml:space="preserve">датчик давления </t>
  </si>
  <si>
    <t>прибор, показывающий температуру</t>
  </si>
  <si>
    <t>датчик расхода</t>
  </si>
  <si>
    <t xml:space="preserve">7. Технологическое оборудование на ФСА изображают </t>
  </si>
  <si>
    <t>подробно и детально</t>
  </si>
  <si>
    <t xml:space="preserve">упрощенно в виде общих очертаний </t>
  </si>
  <si>
    <t xml:space="preserve">вообще не изображают </t>
  </si>
  <si>
    <t xml:space="preserve">8. На принципиальных электрических схемах  (ПЭС ) обозначение КК   это </t>
  </si>
  <si>
    <t>реле тока</t>
  </si>
  <si>
    <t>магнитный пускатель</t>
  </si>
  <si>
    <t>промежуточное реле.</t>
  </si>
  <si>
    <t>указательное реле</t>
  </si>
  <si>
    <t>тепловое реле</t>
  </si>
  <si>
    <t xml:space="preserve">9. На принципиальных электрических схемах  (ПЭС) обозначение КТ    это </t>
  </si>
  <si>
    <t>реле времени</t>
  </si>
  <si>
    <t>реле  напряжения.</t>
  </si>
  <si>
    <t>10.Укажите верную последовательность разработки ФСА</t>
  </si>
  <si>
    <t>анализ техпроцесса, выбор регуляторов, выбор вторичных приборов</t>
  </si>
  <si>
    <t>анализ техпроцесса,  выбор вторичных приборов, выбор регуляторов</t>
  </si>
  <si>
    <t>выбор вторичных приборов выбор регуляторов, анализ техпроцесса</t>
  </si>
  <si>
    <t>11. Буква, стоящая в условном обозначении приборов на ФСА на первом месте  указывает</t>
  </si>
  <si>
    <t>функцию прибора</t>
  </si>
  <si>
    <t>вид измеряемой величины</t>
  </si>
  <si>
    <t>месторасположение прибора</t>
  </si>
  <si>
    <t>класс точности прибора</t>
  </si>
  <si>
    <t>12.  Буква, стоящая в условном обозначении приборов на ФСА  после первой или ее уточнения   указывает</t>
  </si>
  <si>
    <t xml:space="preserve">13. Принципиальные схемы разрабатывают на основе </t>
  </si>
  <si>
    <t>схем соединений</t>
  </si>
  <si>
    <t>схем подключений</t>
  </si>
  <si>
    <t xml:space="preserve">функциональных  схем автоматизации </t>
  </si>
  <si>
    <t>структурных схем</t>
  </si>
  <si>
    <t>14 ФСА – представляет собой чертеж, на котором в виде     условных обозначений показывают:</t>
  </si>
  <si>
    <t>Технологическое оборудование.</t>
  </si>
  <si>
    <t>Трубопроводы и коммуникации.</t>
  </si>
  <si>
    <t>Приборы и средства автоматизации.</t>
  </si>
  <si>
    <t xml:space="preserve">все вышеуказанное  </t>
  </si>
  <si>
    <t>15. Цифра 3 в обозначении  типа   схемы означает, что это схема</t>
  </si>
  <si>
    <t>Структурная</t>
  </si>
  <si>
    <t xml:space="preserve">Функциональная  </t>
  </si>
  <si>
    <t xml:space="preserve">Принципиальная  </t>
  </si>
  <si>
    <t>Монтажная схема соединений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</si>
</sst>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  <scheme val="minor"/>
    </font>
    <font>
      <sz val="16"/>
      <color theme="1" tint="4.9989318521683403E-2"/>
      <name val="Arial"/>
      <family val="2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justify" vertical="center"/>
    </xf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CCF6-48CD-4B4C-B193-A000FEEC6563}">
  <dimension ref="A1:L17"/>
  <sheetViews>
    <sheetView tabSelected="1" topLeftCell="A13" zoomScale="114" zoomScaleNormal="114" workbookViewId="0">
      <selection activeCell="K16" sqref="K16"/>
    </sheetView>
  </sheetViews>
  <sheetFormatPr baseColWidth="10" defaultRowHeight="16" x14ac:dyDescent="0.2"/>
  <cols>
    <col min="1" max="1" width="20" bestFit="1" customWidth="1"/>
    <col min="5" max="5" width="18" bestFit="1" customWidth="1"/>
    <col min="6" max="6" width="19.33203125" bestFit="1" customWidth="1"/>
    <col min="8" max="8" width="28.83203125" customWidth="1"/>
    <col min="9" max="9" width="34" bestFit="1" customWidth="1"/>
  </cols>
  <sheetData>
    <row r="1" spans="1:12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6</v>
      </c>
      <c r="I1" s="1" t="s">
        <v>5</v>
      </c>
      <c r="J1" s="1" t="s">
        <v>7</v>
      </c>
      <c r="L1" s="1"/>
    </row>
    <row r="2" spans="1:12" ht="19" x14ac:dyDescent="0.25">
      <c r="A2" s="4" t="s">
        <v>14</v>
      </c>
      <c r="B2" s="5" t="s">
        <v>15</v>
      </c>
      <c r="C2" s="5" t="s">
        <v>17</v>
      </c>
      <c r="D2" s="6" t="s">
        <v>16</v>
      </c>
      <c r="E2" s="2"/>
      <c r="H2" t="s">
        <v>12</v>
      </c>
      <c r="I2">
        <v>3</v>
      </c>
      <c r="J2">
        <v>0</v>
      </c>
    </row>
    <row r="3" spans="1:12" x14ac:dyDescent="0.2">
      <c r="A3" s="4" t="s">
        <v>18</v>
      </c>
      <c r="B3" s="5" t="s">
        <v>19</v>
      </c>
      <c r="C3" s="6" t="s">
        <v>20</v>
      </c>
      <c r="D3" s="5" t="s">
        <v>21</v>
      </c>
      <c r="E3" s="5" t="s">
        <v>22</v>
      </c>
      <c r="H3" t="s">
        <v>12</v>
      </c>
      <c r="I3">
        <v>2</v>
      </c>
      <c r="J3">
        <v>0</v>
      </c>
    </row>
    <row r="4" spans="1:12" ht="85" x14ac:dyDescent="0.2">
      <c r="A4" s="7" t="s">
        <v>23</v>
      </c>
      <c r="B4" s="5" t="s">
        <v>19</v>
      </c>
      <c r="C4" s="5" t="s">
        <v>20</v>
      </c>
      <c r="D4" s="6" t="s">
        <v>24</v>
      </c>
      <c r="E4" s="5" t="s">
        <v>22</v>
      </c>
      <c r="H4" t="s">
        <v>12</v>
      </c>
      <c r="I4">
        <v>3</v>
      </c>
      <c r="J4">
        <v>0</v>
      </c>
    </row>
    <row r="5" spans="1:12" x14ac:dyDescent="0.2">
      <c r="A5" s="8" t="s">
        <v>25</v>
      </c>
      <c r="B5" s="6" t="s">
        <v>19</v>
      </c>
      <c r="C5" s="5" t="s">
        <v>20</v>
      </c>
      <c r="D5" s="5" t="s">
        <v>24</v>
      </c>
      <c r="E5" s="5" t="s">
        <v>22</v>
      </c>
      <c r="H5" t="s">
        <v>12</v>
      </c>
      <c r="I5">
        <v>1</v>
      </c>
      <c r="J5">
        <v>0</v>
      </c>
    </row>
    <row r="6" spans="1:12" x14ac:dyDescent="0.2">
      <c r="A6" s="4" t="s">
        <v>26</v>
      </c>
      <c r="B6" s="5" t="s">
        <v>27</v>
      </c>
      <c r="C6" s="5" t="s">
        <v>28</v>
      </c>
      <c r="D6" s="6" t="s">
        <v>29</v>
      </c>
      <c r="E6" s="5" t="s">
        <v>30</v>
      </c>
      <c r="H6" t="s">
        <v>12</v>
      </c>
      <c r="I6">
        <v>3</v>
      </c>
      <c r="J6">
        <v>0</v>
      </c>
    </row>
    <row r="7" spans="1:12" x14ac:dyDescent="0.2">
      <c r="A7" s="4" t="s">
        <v>31</v>
      </c>
      <c r="B7" s="6" t="s">
        <v>32</v>
      </c>
      <c r="C7" s="9" t="s">
        <v>33</v>
      </c>
      <c r="D7" s="9" t="s">
        <v>34</v>
      </c>
      <c r="E7" s="5" t="s">
        <v>35</v>
      </c>
      <c r="H7" t="s">
        <v>12</v>
      </c>
      <c r="I7">
        <v>1</v>
      </c>
      <c r="J7">
        <v>0</v>
      </c>
    </row>
    <row r="8" spans="1:12" ht="18" x14ac:dyDescent="0.2">
      <c r="A8" s="8" t="s">
        <v>36</v>
      </c>
      <c r="B8" s="9" t="s">
        <v>37</v>
      </c>
      <c r="C8" s="6" t="s">
        <v>38</v>
      </c>
      <c r="D8" s="9" t="s">
        <v>39</v>
      </c>
      <c r="E8" s="3"/>
      <c r="H8" t="s">
        <v>12</v>
      </c>
      <c r="I8">
        <v>2</v>
      </c>
      <c r="J8">
        <v>0</v>
      </c>
    </row>
    <row r="9" spans="1:12" ht="102" x14ac:dyDescent="0.2">
      <c r="A9" s="10" t="s">
        <v>40</v>
      </c>
      <c r="B9" s="5" t="s">
        <v>41</v>
      </c>
      <c r="C9" s="5" t="s">
        <v>42</v>
      </c>
      <c r="D9" s="5" t="s">
        <v>43</v>
      </c>
      <c r="E9" s="5" t="s">
        <v>44</v>
      </c>
      <c r="F9" s="6" t="s">
        <v>45</v>
      </c>
      <c r="H9" t="s">
        <v>12</v>
      </c>
      <c r="I9">
        <v>5</v>
      </c>
      <c r="J9">
        <v>0</v>
      </c>
    </row>
    <row r="10" spans="1:12" x14ac:dyDescent="0.2">
      <c r="A10" s="4" t="s">
        <v>46</v>
      </c>
      <c r="B10" s="6" t="s">
        <v>47</v>
      </c>
      <c r="C10" s="5" t="s">
        <v>48</v>
      </c>
      <c r="D10" s="5" t="s">
        <v>43</v>
      </c>
      <c r="E10" s="5" t="s">
        <v>44</v>
      </c>
      <c r="F10" s="5" t="s">
        <v>45</v>
      </c>
      <c r="H10" t="s">
        <v>12</v>
      </c>
      <c r="I10">
        <v>1</v>
      </c>
      <c r="J10">
        <v>0</v>
      </c>
    </row>
    <row r="11" spans="1:12" ht="136" x14ac:dyDescent="0.2">
      <c r="A11" s="4" t="s">
        <v>49</v>
      </c>
      <c r="B11" s="5" t="s">
        <v>50</v>
      </c>
      <c r="C11" s="6" t="s">
        <v>51</v>
      </c>
      <c r="D11" s="11" t="s">
        <v>52</v>
      </c>
      <c r="E11" s="3"/>
      <c r="H11" t="s">
        <v>12</v>
      </c>
      <c r="I11">
        <v>2</v>
      </c>
      <c r="J11">
        <v>0</v>
      </c>
    </row>
    <row r="12" spans="1:12" ht="102" x14ac:dyDescent="0.2">
      <c r="A12" s="7" t="s">
        <v>53</v>
      </c>
      <c r="B12" s="12" t="s">
        <v>54</v>
      </c>
      <c r="C12" s="13" t="s">
        <v>55</v>
      </c>
      <c r="D12" s="12" t="s">
        <v>56</v>
      </c>
      <c r="E12" s="12" t="s">
        <v>57</v>
      </c>
      <c r="H12" t="s">
        <v>12</v>
      </c>
      <c r="I12">
        <v>2</v>
      </c>
      <c r="J12">
        <v>0</v>
      </c>
    </row>
    <row r="13" spans="1:12" ht="119" x14ac:dyDescent="0.2">
      <c r="A13" s="7" t="s">
        <v>58</v>
      </c>
      <c r="B13" s="13" t="s">
        <v>54</v>
      </c>
      <c r="C13" s="12" t="s">
        <v>55</v>
      </c>
      <c r="D13" s="12" t="s">
        <v>56</v>
      </c>
      <c r="E13" s="12" t="s">
        <v>57</v>
      </c>
      <c r="H13" t="s">
        <v>12</v>
      </c>
      <c r="I13">
        <v>1</v>
      </c>
      <c r="J13">
        <v>0</v>
      </c>
    </row>
    <row r="14" spans="1:12" ht="85" x14ac:dyDescent="0.2">
      <c r="A14" s="7" t="s">
        <v>59</v>
      </c>
      <c r="B14" s="12" t="s">
        <v>60</v>
      </c>
      <c r="C14" s="12" t="s">
        <v>61</v>
      </c>
      <c r="D14" s="13" t="s">
        <v>62</v>
      </c>
      <c r="E14" s="12" t="s">
        <v>63</v>
      </c>
      <c r="H14" t="s">
        <v>12</v>
      </c>
      <c r="I14">
        <v>3</v>
      </c>
      <c r="J14">
        <v>0</v>
      </c>
    </row>
    <row r="15" spans="1:12" x14ac:dyDescent="0.2">
      <c r="A15" s="4" t="s">
        <v>64</v>
      </c>
      <c r="B15" s="5" t="s">
        <v>65</v>
      </c>
      <c r="C15" s="5" t="s">
        <v>66</v>
      </c>
      <c r="D15" s="5" t="s">
        <v>67</v>
      </c>
      <c r="E15" s="6" t="s">
        <v>68</v>
      </c>
      <c r="H15" t="s">
        <v>12</v>
      </c>
      <c r="I15">
        <v>4</v>
      </c>
      <c r="J15">
        <v>0</v>
      </c>
    </row>
    <row r="16" spans="1:12" ht="68" x14ac:dyDescent="0.2">
      <c r="A16" s="10" t="s">
        <v>69</v>
      </c>
      <c r="B16" s="8" t="s">
        <v>70</v>
      </c>
      <c r="C16" s="9" t="s">
        <v>71</v>
      </c>
      <c r="D16" s="14" t="s">
        <v>72</v>
      </c>
      <c r="E16" s="9" t="s">
        <v>73</v>
      </c>
      <c r="H16" t="s">
        <v>12</v>
      </c>
      <c r="I16">
        <v>3</v>
      </c>
      <c r="J16">
        <v>0</v>
      </c>
    </row>
    <row r="17" spans="1:1" x14ac:dyDescent="0.2">
      <c r="A17" s="4"/>
    </row>
  </sheetData>
  <phoneticPr fontId="2" type="noConversion"/>
  <dataValidations count="1">
    <dataValidation type="list" allowBlank="1" showInputMessage="1" showErrorMessage="1" sqref="H2:H16" xr:uid="{ECB3929F-ADC8-5A41-B71C-A3406C4DA2E2}">
      <formula1>Список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BA8E-BF47-B646-927A-1CC3BCE5A088}">
  <dimension ref="A1:A4"/>
  <sheetViews>
    <sheetView workbookViewId="0">
      <selection activeCell="A4" sqref="A1: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Типы вопросов</vt:lpstr>
      <vt:lpstr>Список</vt:lpstr>
      <vt:lpstr>Типы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2023-12-02T09:49:35Z</dcterms:created>
  <dcterms:modified xsi:type="dcterms:W3CDTF">2023-12-03T15:14:29Z</dcterms:modified>
</cp:coreProperties>
</file>