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ushp\OneDrive\Desktop\Data Analyst Course\4.POWER BI\"/>
    </mc:Choice>
  </mc:AlternateContent>
  <bookViews>
    <workbookView xWindow="0" yWindow="0" windowWidth="20490" windowHeight="7755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/>
  <c r="T192" i="11"/>
  <c r="S192" i="11" s="1"/>
  <c r="T199" i="11"/>
  <c r="S199" i="11"/>
  <c r="T228" i="11"/>
  <c r="S228" i="11" s="1"/>
  <c r="T247" i="11"/>
  <c r="S247" i="11"/>
  <c r="T310" i="11"/>
  <c r="S310" i="11" s="1"/>
  <c r="T384" i="11"/>
  <c r="S384" i="11"/>
  <c r="T22" i="11"/>
  <c r="S22" i="11" s="1"/>
  <c r="T469" i="11"/>
  <c r="S469" i="1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 s="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 s="1"/>
  <c r="T327" i="11"/>
  <c r="T447" i="11"/>
  <c r="T454" i="11"/>
  <c r="T493" i="11"/>
  <c r="T4" i="11"/>
  <c r="T114" i="11"/>
  <c r="T338" i="11"/>
  <c r="T232" i="11"/>
  <c r="S232" i="11"/>
  <c r="T491" i="11"/>
  <c r="S491" i="11"/>
  <c r="T500" i="11"/>
  <c r="S500" i="11"/>
  <c r="T173" i="11"/>
  <c r="S173" i="11"/>
  <c r="T436" i="11"/>
  <c r="S436" i="11"/>
  <c r="T90" i="11"/>
  <c r="S90" i="11"/>
  <c r="T101" i="11"/>
  <c r="S101" i="11"/>
  <c r="T177" i="11"/>
  <c r="S177" i="11"/>
  <c r="T225" i="11"/>
  <c r="S225" i="11"/>
  <c r="T230" i="11"/>
  <c r="S230" i="11"/>
  <c r="T323" i="11"/>
  <c r="S323" i="11"/>
  <c r="T362" i="11"/>
  <c r="S362" i="11"/>
  <c r="T441" i="11"/>
  <c r="S441" i="11"/>
  <c r="T77" i="11"/>
  <c r="S77" i="11"/>
  <c r="T482" i="11"/>
  <c r="S482" i="11"/>
  <c r="T8" i="11"/>
  <c r="S8" i="11"/>
  <c r="T44" i="11"/>
  <c r="S44" i="11"/>
  <c r="T109" i="11"/>
  <c r="S109" i="11"/>
  <c r="T126" i="11"/>
  <c r="S126" i="11"/>
  <c r="T142" i="11"/>
  <c r="S142" i="11"/>
  <c r="T143" i="11"/>
  <c r="S143" i="11"/>
  <c r="T197" i="11"/>
  <c r="S197" i="11"/>
  <c r="T220" i="11"/>
  <c r="S220" i="11"/>
  <c r="T151" i="11"/>
  <c r="S151" i="11"/>
  <c r="T299" i="11"/>
  <c r="S299" i="11"/>
  <c r="T463" i="11"/>
  <c r="S463" i="11"/>
  <c r="T305" i="11"/>
  <c r="S305" i="11"/>
  <c r="T319" i="11"/>
  <c r="S319" i="11"/>
  <c r="T322" i="11"/>
  <c r="S322" i="11"/>
  <c r="T348" i="11"/>
  <c r="S348" i="11"/>
  <c r="T393" i="11"/>
  <c r="S393" i="11"/>
  <c r="T407" i="11"/>
  <c r="S407" i="11"/>
  <c r="T418" i="11"/>
  <c r="S418" i="11"/>
  <c r="T430" i="11"/>
  <c r="S430" i="11"/>
  <c r="T449" i="11"/>
  <c r="S449" i="11"/>
  <c r="T216" i="11"/>
  <c r="S216" i="11"/>
  <c r="T483" i="11"/>
  <c r="S483" i="11"/>
  <c r="T501" i="11"/>
  <c r="S501" i="11"/>
  <c r="T37" i="11"/>
  <c r="S37" i="11"/>
  <c r="T67" i="11"/>
  <c r="S67" i="11"/>
  <c r="T78" i="11"/>
  <c r="S78" i="11"/>
  <c r="T119" i="11"/>
  <c r="S119" i="11"/>
  <c r="T123" i="11"/>
  <c r="S123" i="11"/>
  <c r="T141" i="11"/>
  <c r="S141" i="11"/>
  <c r="T154" i="11"/>
  <c r="S154" i="11"/>
  <c r="T160" i="11"/>
  <c r="S160" i="11"/>
  <c r="T161" i="11"/>
  <c r="S161" i="11"/>
  <c r="T206" i="11"/>
  <c r="S206" i="11"/>
  <c r="T245" i="11"/>
  <c r="S245" i="11"/>
  <c r="T279" i="11"/>
  <c r="S279" i="11"/>
  <c r="T494" i="11"/>
  <c r="S494" i="11"/>
  <c r="T373" i="11"/>
  <c r="S373" i="11"/>
  <c r="T377" i="11"/>
  <c r="S377" i="11"/>
  <c r="T33" i="11"/>
  <c r="S33" i="11"/>
  <c r="T459" i="11"/>
  <c r="S459" i="11"/>
  <c r="T466" i="11"/>
  <c r="S466" i="11"/>
  <c r="T481" i="11"/>
  <c r="S481" i="11"/>
  <c r="T417" i="11"/>
  <c r="S417" i="11"/>
  <c r="T164" i="11"/>
  <c r="S164" i="11"/>
  <c r="T176" i="11"/>
  <c r="S176" i="11"/>
  <c r="T207" i="11"/>
  <c r="S207" i="11"/>
  <c r="T343" i="11"/>
  <c r="S343" i="11"/>
  <c r="T5" i="11"/>
  <c r="S5" i="11"/>
  <c r="T48" i="11"/>
  <c r="S48" i="11"/>
  <c r="T98" i="11"/>
  <c r="S98" i="11"/>
  <c r="T262" i="11"/>
  <c r="S262" i="11"/>
  <c r="T7" i="11"/>
  <c r="S7" i="11"/>
  <c r="T118" i="11"/>
  <c r="S118" i="11"/>
  <c r="T203" i="11"/>
  <c r="S203" i="11"/>
  <c r="T236" i="11"/>
  <c r="S236" i="11"/>
  <c r="T242" i="11"/>
  <c r="S242" i="11"/>
  <c r="T229" i="11"/>
  <c r="S229" i="11"/>
  <c r="T347" i="11"/>
  <c r="S347" i="11"/>
  <c r="T35" i="11"/>
  <c r="S35" i="11"/>
  <c r="T375" i="11"/>
  <c r="S375" i="11"/>
  <c r="T392" i="11"/>
  <c r="S392" i="11"/>
  <c r="T435" i="11"/>
  <c r="S435" i="11"/>
  <c r="T438" i="11"/>
  <c r="S438" i="11"/>
  <c r="T446" i="11"/>
  <c r="S446" i="11"/>
  <c r="T488" i="11"/>
  <c r="S488" i="11"/>
  <c r="T12" i="11"/>
  <c r="S12" i="1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 s="1"/>
  <c r="R122" i="11"/>
  <c r="Q122" i="11" s="1"/>
  <c r="R144" i="11"/>
  <c r="Q144" i="11" s="1"/>
  <c r="R165" i="11"/>
  <c r="Q165" i="11" s="1"/>
  <c r="R194" i="11"/>
  <c r="Q194" i="11" s="1"/>
  <c r="R201" i="11"/>
  <c r="Q201" i="11" s="1"/>
  <c r="R231" i="11"/>
  <c r="Q231" i="11" s="1"/>
  <c r="R246" i="11"/>
  <c r="Q246" i="11" s="1"/>
  <c r="R251" i="11"/>
  <c r="Q251" i="11" s="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 s="1"/>
  <c r="R422" i="11"/>
  <c r="Q422" i="11" s="1"/>
  <c r="R468" i="11"/>
  <c r="Q468" i="11" s="1"/>
  <c r="R364" i="11"/>
  <c r="Q364" i="11" s="1"/>
  <c r="R405" i="11"/>
  <c r="Q405" i="11" s="1"/>
  <c r="R406" i="11"/>
  <c r="Q406" i="11" s="1"/>
  <c r="R426" i="11"/>
  <c r="Q426" i="11" s="1"/>
  <c r="R428" i="11"/>
  <c r="Q428" i="11" s="1"/>
  <c r="R223" i="11"/>
  <c r="Q223" i="11" s="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 s="1"/>
  <c r="R325" i="11"/>
  <c r="Q325" i="11" s="1"/>
  <c r="R408" i="11"/>
  <c r="Q408" i="11" s="1"/>
  <c r="R414" i="11"/>
  <c r="Q414" i="1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/>
  <c r="R193" i="11"/>
  <c r="Q193" i="11" s="1"/>
  <c r="R244" i="11"/>
  <c r="Q244" i="11"/>
  <c r="R273" i="11"/>
  <c r="Q273" i="11" s="1"/>
  <c r="R434" i="11"/>
  <c r="Q434" i="11" s="1"/>
  <c r="R439" i="11"/>
  <c r="Q439" i="11" s="1"/>
  <c r="R138" i="11"/>
  <c r="Q138" i="11" s="1"/>
  <c r="R65" i="11"/>
  <c r="Q65" i="11" s="1"/>
  <c r="R66" i="11"/>
  <c r="Q66" i="11" s="1"/>
  <c r="R94" i="11"/>
  <c r="Q94" i="11" s="1"/>
  <c r="R107" i="11"/>
  <c r="Q107" i="11"/>
  <c r="R386" i="11"/>
  <c r="Q386" i="11" s="1"/>
  <c r="R327" i="11"/>
  <c r="Q327" i="11" s="1"/>
  <c r="R447" i="11"/>
  <c r="Q447" i="11" s="1"/>
  <c r="R454" i="11"/>
  <c r="Q454" i="11" s="1"/>
  <c r="R493" i="11"/>
  <c r="Q493" i="11" s="1"/>
  <c r="R4" i="11"/>
  <c r="Q4" i="1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 s="1"/>
  <c r="R436" i="11"/>
  <c r="Q436" i="11" s="1"/>
  <c r="R90" i="11"/>
  <c r="Q90" i="11" s="1"/>
  <c r="R101" i="11"/>
  <c r="Q101" i="11" s="1"/>
  <c r="R177" i="11"/>
  <c r="Q177" i="1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/>
  <c r="R482" i="11"/>
  <c r="Q482" i="11" s="1"/>
  <c r="R8" i="11"/>
  <c r="Q8" i="11"/>
  <c r="R44" i="11"/>
  <c r="Q44" i="11" s="1"/>
  <c r="R109" i="11"/>
  <c r="Q109" i="11" s="1"/>
  <c r="R126" i="11"/>
  <c r="Q126" i="11" s="1"/>
  <c r="R142" i="11"/>
  <c r="Q142" i="11" s="1"/>
  <c r="R143" i="11"/>
  <c r="Q143" i="11" s="1"/>
  <c r="R197" i="11"/>
  <c r="Q197" i="11" s="1"/>
  <c r="R220" i="11"/>
  <c r="Q220" i="11" s="1"/>
  <c r="R151" i="11"/>
  <c r="Q151" i="11"/>
  <c r="R299" i="11"/>
  <c r="Q299" i="11" s="1"/>
  <c r="R463" i="11"/>
  <c r="Q463" i="11" s="1"/>
  <c r="R305" i="11"/>
  <c r="Q305" i="11" s="1"/>
  <c r="R319" i="11"/>
  <c r="Q319" i="11" s="1"/>
  <c r="R322" i="11"/>
  <c r="Q322" i="11" s="1"/>
  <c r="R348" i="11"/>
  <c r="Q348" i="1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 s="1"/>
  <c r="R483" i="11"/>
  <c r="Q483" i="11" s="1"/>
  <c r="R501" i="11"/>
  <c r="Q501" i="11" s="1"/>
  <c r="R37" i="11"/>
  <c r="Q37" i="11" s="1"/>
  <c r="R67" i="11"/>
  <c r="Q67" i="1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/>
  <c r="R161" i="11"/>
  <c r="Q161" i="11" s="1"/>
  <c r="R206" i="11"/>
  <c r="Q206" i="11"/>
  <c r="R245" i="11"/>
  <c r="Q245" i="11" s="1"/>
  <c r="R279" i="11"/>
  <c r="Q279" i="11"/>
  <c r="R494" i="11"/>
  <c r="Q494" i="11" s="1"/>
  <c r="R373" i="11"/>
  <c r="Q373" i="11"/>
  <c r="R377" i="11"/>
  <c r="Q377" i="11" s="1"/>
  <c r="R33" i="11"/>
  <c r="Q33" i="11"/>
  <c r="R459" i="11"/>
  <c r="Q459" i="11" s="1"/>
  <c r="R466" i="11"/>
  <c r="Q466" i="11"/>
  <c r="R481" i="11"/>
  <c r="Q481" i="11" s="1"/>
  <c r="R417" i="11"/>
  <c r="Q417" i="11"/>
  <c r="R164" i="11"/>
  <c r="Q164" i="11" s="1"/>
  <c r="R176" i="11"/>
  <c r="Q176" i="11"/>
  <c r="R207" i="11"/>
  <c r="Q207" i="11" s="1"/>
  <c r="R343" i="11"/>
  <c r="Q343" i="1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/>
  <c r="R203" i="11"/>
  <c r="Q203" i="11" s="1"/>
  <c r="R236" i="11"/>
  <c r="Q236" i="11"/>
  <c r="R242" i="11"/>
  <c r="Q242" i="11" s="1"/>
  <c r="R229" i="11"/>
  <c r="Q229" i="11"/>
  <c r="R347" i="11"/>
  <c r="Q347" i="11" s="1"/>
  <c r="R35" i="11"/>
  <c r="Q35" i="11"/>
  <c r="R375" i="11"/>
  <c r="Q375" i="11" s="1"/>
  <c r="R392" i="11"/>
  <c r="Q392" i="11"/>
  <c r="R435" i="11"/>
  <c r="Q435" i="11" s="1"/>
  <c r="R438" i="11"/>
  <c r="Q438" i="1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/>
  <c r="R72" i="11"/>
  <c r="Q72" i="11" s="1"/>
  <c r="R92" i="11"/>
  <c r="Q92" i="11"/>
  <c r="R103" i="11"/>
  <c r="Q103" i="11" s="1"/>
  <c r="R134" i="11"/>
  <c r="Q134" i="11"/>
  <c r="R148" i="11"/>
  <c r="Q148" i="11" s="1"/>
  <c r="R162" i="11"/>
  <c r="Q162" i="11"/>
  <c r="R178" i="11"/>
  <c r="Q178" i="11" s="1"/>
  <c r="R249" i="11"/>
  <c r="Q249" i="11"/>
  <c r="R266" i="11"/>
  <c r="Q266" i="11" s="1"/>
  <c r="R287" i="11"/>
  <c r="Q287" i="1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/>
  <c r="R388" i="11"/>
  <c r="Q388" i="11" s="1"/>
  <c r="R395" i="11"/>
  <c r="Q395" i="11"/>
  <c r="R399" i="11"/>
  <c r="Q399" i="11" s="1"/>
  <c r="R412" i="11"/>
  <c r="Q412" i="11"/>
  <c r="R458" i="11"/>
  <c r="Q458" i="11" s="1"/>
  <c r="R432" i="11"/>
  <c r="Q432" i="11"/>
  <c r="R52" i="11"/>
  <c r="Q52" i="11" s="1"/>
  <c r="R55" i="11"/>
  <c r="Q55" i="11"/>
  <c r="R474" i="11"/>
  <c r="Q474" i="11" s="1"/>
  <c r="R486" i="11"/>
  <c r="Q486" i="11"/>
  <c r="R490" i="11"/>
  <c r="Q490" i="11" s="1"/>
  <c r="R443" i="11"/>
  <c r="Q443" i="11"/>
  <c r="R3" i="11"/>
  <c r="Q3" i="11" s="1"/>
  <c r="R34" i="11"/>
  <c r="Q34" i="11"/>
  <c r="R53" i="11"/>
  <c r="Q53" i="11" s="1"/>
  <c r="R58" i="11"/>
  <c r="Q58" i="11"/>
  <c r="R106" i="11"/>
  <c r="Q106" i="11" s="1"/>
  <c r="R115" i="11"/>
  <c r="Q115" i="11"/>
  <c r="R135" i="11"/>
  <c r="Q135" i="11" s="1"/>
  <c r="R146" i="11"/>
  <c r="Q146" i="11"/>
  <c r="R150" i="11"/>
  <c r="Q150" i="11" s="1"/>
  <c r="R171" i="11"/>
  <c r="Q171" i="11"/>
  <c r="R172" i="11"/>
  <c r="Q172" i="11" s="1"/>
  <c r="R211" i="11"/>
  <c r="Q211" i="11"/>
  <c r="R357" i="11"/>
  <c r="Q357" i="11" s="1"/>
  <c r="R240" i="11"/>
  <c r="Q240" i="11"/>
  <c r="R272" i="11"/>
  <c r="Q272" i="11" s="1"/>
  <c r="R292" i="11"/>
  <c r="Q292" i="11"/>
  <c r="R180" i="11"/>
  <c r="Q180" i="11" s="1"/>
  <c r="R328" i="11"/>
  <c r="Q328" i="11"/>
  <c r="R330" i="11"/>
  <c r="Q330" i="11" s="1"/>
  <c r="R340" i="11"/>
  <c r="Q340" i="11"/>
  <c r="R352" i="11"/>
  <c r="Q352" i="11" s="1"/>
  <c r="R366" i="11"/>
  <c r="Q366" i="11"/>
  <c r="R121" i="11"/>
  <c r="Q121" i="11" s="1"/>
  <c r="R398" i="11"/>
  <c r="Q398" i="11"/>
  <c r="R461" i="11"/>
  <c r="Q461" i="11" s="1"/>
  <c r="R475" i="11"/>
  <c r="Q475" i="11"/>
  <c r="R17" i="11"/>
  <c r="Q17" i="11" s="1"/>
  <c r="R270" i="11"/>
  <c r="Q270" i="11"/>
  <c r="R30" i="11"/>
  <c r="Q30" i="11" s="1"/>
  <c r="R112" i="11"/>
  <c r="Q112" i="11"/>
  <c r="R268" i="11"/>
  <c r="Q268" i="11" s="1"/>
  <c r="R9" i="11"/>
  <c r="Q9" i="11"/>
  <c r="R89" i="11"/>
  <c r="Q89" i="11" s="1"/>
  <c r="R202" i="11"/>
  <c r="Q202" i="11"/>
  <c r="R28" i="11"/>
  <c r="Q28" i="11" s="1"/>
  <c r="R353" i="11"/>
  <c r="Q353" i="11"/>
  <c r="R36" i="11"/>
  <c r="Q36" i="11" s="1"/>
  <c r="R40" i="11"/>
  <c r="Q40" i="11"/>
  <c r="R294" i="11"/>
  <c r="Q294" i="11" s="1"/>
  <c r="R111" i="11"/>
  <c r="Q111" i="11"/>
  <c r="R179" i="11"/>
  <c r="Q179" i="11" s="1"/>
  <c r="R341" i="11"/>
  <c r="Q341" i="11"/>
  <c r="R361" i="11"/>
  <c r="Q361" i="11" s="1"/>
  <c r="R457" i="11"/>
  <c r="Q457" i="11"/>
  <c r="R492" i="11"/>
  <c r="Q492" i="11" s="1"/>
  <c r="R14" i="11"/>
  <c r="Q14" i="11"/>
  <c r="R265" i="11"/>
  <c r="Q265" i="11" s="1"/>
  <c r="R21" i="11"/>
  <c r="Q21" i="11"/>
  <c r="R235" i="11"/>
  <c r="Q235" i="11" s="1"/>
  <c r="R73" i="11"/>
  <c r="Q73" i="11"/>
  <c r="R238" i="11"/>
  <c r="Q238" i="11" s="1"/>
  <c r="R81" i="11"/>
  <c r="Q81" i="11"/>
  <c r="R320" i="11"/>
  <c r="Q320" i="11" s="1"/>
  <c r="R158" i="11"/>
  <c r="Q158" i="11"/>
  <c r="R174" i="11"/>
  <c r="Q174" i="11" s="1"/>
  <c r="R182" i="11"/>
  <c r="Q182" i="11"/>
  <c r="R184" i="11"/>
  <c r="Q184" i="11" s="1"/>
  <c r="R191" i="11"/>
  <c r="Q191" i="11"/>
  <c r="R196" i="11"/>
  <c r="Q196" i="11" s="1"/>
  <c r="R217" i="11"/>
  <c r="Q217" i="11"/>
  <c r="R19" i="11"/>
  <c r="Q19" i="11" s="1"/>
  <c r="R257" i="11"/>
  <c r="Q257" i="11"/>
  <c r="R264" i="11"/>
  <c r="Q264" i="11" s="1"/>
  <c r="R267" i="11"/>
  <c r="Q267" i="11"/>
  <c r="R296" i="11"/>
  <c r="Q296" i="11" s="1"/>
  <c r="R313" i="11"/>
  <c r="Q313" i="11"/>
  <c r="R326" i="11"/>
  <c r="Q326" i="11" s="1"/>
  <c r="R329" i="11"/>
  <c r="Q329" i="11"/>
  <c r="R349" i="11"/>
  <c r="Q349" i="11" s="1"/>
  <c r="R359" i="11"/>
  <c r="Q359" i="11"/>
  <c r="R365" i="11"/>
  <c r="Q365" i="11" s="1"/>
  <c r="R376" i="11"/>
  <c r="Q376" i="11"/>
  <c r="R394" i="11"/>
  <c r="Q394" i="11" s="1"/>
  <c r="R403" i="11"/>
  <c r="Q403" i="11"/>
  <c r="R413" i="11"/>
  <c r="Q413" i="11" s="1"/>
  <c r="R415" i="11"/>
  <c r="Q415" i="11"/>
  <c r="R421" i="11"/>
  <c r="Q421" i="11" s="1"/>
  <c r="R451" i="11"/>
  <c r="Q451" i="1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/>
  <c r="R69" i="11"/>
  <c r="Q69" i="11" s="1"/>
  <c r="R71" i="11"/>
  <c r="Q71" i="11"/>
  <c r="R75" i="11"/>
  <c r="Q75" i="11" s="1"/>
  <c r="R79" i="11"/>
  <c r="Q79" i="11"/>
  <c r="R91" i="11"/>
  <c r="Q91" i="11"/>
  <c r="R105" i="11"/>
  <c r="Q105" i="11"/>
  <c r="R117" i="11"/>
  <c r="Q117" i="11"/>
  <c r="R306" i="11"/>
  <c r="Q306" i="11"/>
  <c r="R419" i="11"/>
  <c r="Q419" i="11"/>
  <c r="R152" i="11"/>
  <c r="Q152" i="11"/>
  <c r="R167" i="11"/>
  <c r="Q167" i="11"/>
  <c r="R169" i="11"/>
  <c r="Q169" i="11"/>
  <c r="R170" i="11"/>
  <c r="Q170" i="11"/>
  <c r="R188" i="11"/>
  <c r="Q188" i="11"/>
  <c r="R189" i="11"/>
  <c r="Q189" i="11"/>
  <c r="R213" i="11"/>
  <c r="Q213" i="11"/>
  <c r="R219" i="11"/>
  <c r="Q219" i="11"/>
  <c r="R221" i="11"/>
  <c r="Q221" i="11"/>
  <c r="R224" i="11"/>
  <c r="Q224" i="11"/>
  <c r="R226" i="11"/>
  <c r="Q226" i="11"/>
  <c r="R300" i="11"/>
  <c r="Q300" i="11"/>
  <c r="R261" i="11"/>
  <c r="Q261" i="11"/>
  <c r="R289" i="11"/>
  <c r="Q289" i="11"/>
  <c r="R290" i="11"/>
  <c r="Q290" i="11"/>
  <c r="R309" i="11"/>
  <c r="Q309" i="11"/>
  <c r="R321" i="11"/>
  <c r="Q321" i="11"/>
  <c r="R324" i="11"/>
  <c r="Q324" i="11"/>
  <c r="R354" i="11"/>
  <c r="Q354" i="11"/>
  <c r="R360" i="11"/>
  <c r="Q360" i="11"/>
  <c r="R368" i="11"/>
  <c r="Q368" i="11"/>
  <c r="R369" i="11"/>
  <c r="Q369" i="11"/>
  <c r="R370" i="11"/>
  <c r="Q370" i="11"/>
  <c r="R380" i="11"/>
  <c r="Q380" i="11"/>
  <c r="R409" i="11"/>
  <c r="Q409" i="11"/>
  <c r="R411" i="11"/>
  <c r="Q411" i="11"/>
  <c r="R431" i="11"/>
  <c r="Q431" i="11"/>
  <c r="R445" i="11"/>
  <c r="Q445" i="11"/>
  <c r="R452" i="11"/>
  <c r="Q452" i="11"/>
  <c r="R13" i="11"/>
  <c r="Q13" i="11"/>
  <c r="R222" i="11"/>
  <c r="Q222" i="11"/>
  <c r="R198" i="11"/>
  <c r="Q198" i="11"/>
  <c r="R254" i="11"/>
  <c r="Q254" i="11"/>
  <c r="R367" i="11"/>
  <c r="Q367" i="11"/>
  <c r="R382" i="11"/>
  <c r="Q382" i="11"/>
  <c r="R50" i="11"/>
  <c r="Q50" i="11"/>
  <c r="R139" i="11"/>
  <c r="Q139" i="11"/>
  <c r="R260" i="11"/>
  <c r="Q260" i="11"/>
  <c r="R387" i="11"/>
  <c r="Q387" i="11"/>
  <c r="R11" i="11"/>
  <c r="Q11" i="11"/>
  <c r="R27" i="11"/>
  <c r="Q27" i="11"/>
  <c r="R47" i="11"/>
  <c r="Q47" i="11"/>
  <c r="R83" i="11"/>
  <c r="Q83" i="11"/>
  <c r="R127" i="11"/>
  <c r="Q127" i="11"/>
  <c r="R133" i="11"/>
  <c r="Q133" i="11"/>
  <c r="R159" i="11"/>
  <c r="Q159" i="11"/>
  <c r="R185" i="11"/>
  <c r="Q185" i="11"/>
  <c r="R195" i="11"/>
  <c r="Q195" i="11"/>
  <c r="R200" i="11"/>
  <c r="Q200" i="11"/>
  <c r="R209" i="11"/>
  <c r="Q209" i="11"/>
  <c r="R255" i="11"/>
  <c r="Q255" i="11"/>
  <c r="R274" i="11"/>
  <c r="Q274" i="11"/>
  <c r="R288" i="11"/>
  <c r="Q288" i="11"/>
  <c r="R303" i="11"/>
  <c r="Q303" i="11"/>
  <c r="R335" i="11"/>
  <c r="Q335" i="11"/>
  <c r="R383" i="11"/>
  <c r="Q383" i="11"/>
  <c r="R391" i="11"/>
  <c r="Q391" i="11"/>
  <c r="R460" i="11"/>
  <c r="Q460" i="11"/>
  <c r="R472" i="11"/>
  <c r="Q472" i="11"/>
  <c r="R473" i="11"/>
  <c r="Q473" i="11"/>
  <c r="R15" i="11"/>
  <c r="Q15" i="11"/>
  <c r="R18" i="11"/>
  <c r="Q18" i="11"/>
  <c r="R31" i="11"/>
  <c r="Q31" i="11"/>
  <c r="R32" i="11"/>
  <c r="Q32" i="11"/>
  <c r="R38" i="11"/>
  <c r="Q38" i="11"/>
  <c r="R39" i="11"/>
  <c r="Q39" i="11"/>
  <c r="R41" i="11"/>
  <c r="Q41" i="11"/>
  <c r="R42" i="11"/>
  <c r="Q42" i="11"/>
  <c r="R43" i="11"/>
  <c r="Q43" i="11"/>
  <c r="R49" i="11"/>
  <c r="Q49" i="11"/>
  <c r="R51" i="11"/>
  <c r="Q51" i="11"/>
  <c r="R60" i="11"/>
  <c r="Q60" i="11"/>
  <c r="R70" i="11"/>
  <c r="Q70" i="11"/>
  <c r="R84" i="11"/>
  <c r="Q84" i="11"/>
  <c r="R85" i="11"/>
  <c r="Q85" i="11"/>
  <c r="R93" i="11"/>
  <c r="Q93" i="11"/>
  <c r="R97" i="11"/>
  <c r="Q97" i="11"/>
  <c r="R108" i="11"/>
  <c r="Q108" i="11"/>
  <c r="R113" i="11"/>
  <c r="Q113" i="11"/>
  <c r="R120" i="11"/>
  <c r="Q120" i="11"/>
  <c r="R125" i="11"/>
  <c r="Q125" i="11"/>
  <c r="R130" i="11"/>
  <c r="Q130" i="11"/>
  <c r="R136" i="11"/>
  <c r="Q136" i="11"/>
  <c r="R137" i="11"/>
  <c r="Q137" i="11"/>
  <c r="R149" i="11"/>
  <c r="Q149" i="11"/>
  <c r="R155" i="11"/>
  <c r="Q155" i="11"/>
  <c r="R156" i="11"/>
  <c r="Q156" i="11"/>
  <c r="R163" i="11"/>
  <c r="Q163" i="1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/>
  <c r="R45" i="11"/>
  <c r="Q45" i="11" s="1"/>
  <c r="R56" i="11"/>
  <c r="Q56" i="11"/>
  <c r="R57" i="11"/>
  <c r="Q57" i="11" s="1"/>
  <c r="R62" i="11"/>
  <c r="Q62" i="11" s="1"/>
  <c r="R64" i="11"/>
  <c r="Q64" i="11" s="1"/>
  <c r="R76" i="11"/>
  <c r="Q76" i="11"/>
  <c r="R80" i="11"/>
  <c r="Q80" i="11" s="1"/>
  <c r="R87" i="11"/>
  <c r="Q87" i="11"/>
  <c r="R100" i="11"/>
  <c r="Q100" i="11" s="1"/>
  <c r="R102" i="11"/>
  <c r="Q102" i="11"/>
  <c r="R104" i="11"/>
  <c r="Q104" i="11" s="1"/>
  <c r="R110" i="11"/>
  <c r="Q110" i="11" s="1"/>
  <c r="R124" i="11"/>
  <c r="Q124" i="11" s="1"/>
  <c r="R131" i="11"/>
  <c r="Q131" i="11"/>
  <c r="R132" i="11"/>
  <c r="Q132" i="11" s="1"/>
  <c r="R140" i="11"/>
  <c r="Q140" i="11"/>
  <c r="R147" i="11"/>
  <c r="Q147" i="11" s="1"/>
  <c r="R186" i="11"/>
  <c r="Q186" i="11"/>
  <c r="R205" i="11"/>
  <c r="Q205" i="11" s="1"/>
  <c r="R215" i="11"/>
  <c r="Q215" i="11" s="1"/>
  <c r="R218" i="11"/>
  <c r="Q218" i="11" s="1"/>
  <c r="R227" i="11"/>
  <c r="Q227" i="11"/>
  <c r="R237" i="11"/>
  <c r="Q237" i="11" s="1"/>
  <c r="R277" i="11"/>
  <c r="Q277" i="11"/>
  <c r="R280" i="11"/>
  <c r="Q280" i="11" s="1"/>
  <c r="R286" i="11"/>
  <c r="Q286" i="11"/>
  <c r="R293" i="11"/>
  <c r="Q293" i="11" s="1"/>
  <c r="R297" i="11"/>
  <c r="Q297" i="11" s="1"/>
  <c r="R298" i="11"/>
  <c r="Q298" i="11" s="1"/>
  <c r="R332" i="11"/>
  <c r="Q332" i="11"/>
  <c r="R334" i="11"/>
  <c r="Q334" i="11" s="1"/>
  <c r="R337" i="11"/>
  <c r="Q337" i="11"/>
  <c r="R342" i="11"/>
  <c r="Q342" i="11" s="1"/>
  <c r="R346" i="11"/>
  <c r="Q346" i="11"/>
  <c r="R381" i="11"/>
  <c r="Q381" i="11" s="1"/>
  <c r="R389" i="11"/>
  <c r="Q389" i="11" s="1"/>
  <c r="R397" i="11"/>
  <c r="Q397" i="11" s="1"/>
  <c r="R400" i="11"/>
  <c r="Q400" i="11"/>
  <c r="R404" i="11"/>
  <c r="Q404" i="11" s="1"/>
  <c r="R410" i="11"/>
  <c r="Q410" i="11"/>
  <c r="R416" i="11"/>
  <c r="Q416" i="11" s="1"/>
  <c r="R420" i="11"/>
  <c r="Q420" i="11"/>
  <c r="R427" i="11"/>
  <c r="Q427" i="11" s="1"/>
  <c r="R442" i="11"/>
  <c r="Q442" i="11" s="1"/>
  <c r="R448" i="11"/>
  <c r="Q448" i="11" s="1"/>
  <c r="R465" i="11"/>
  <c r="Q465" i="11"/>
  <c r="R467" i="11"/>
  <c r="Q467" i="11" s="1"/>
  <c r="R470" i="11"/>
  <c r="Q470" i="11"/>
  <c r="R476" i="11"/>
  <c r="Q476" i="11" s="1"/>
  <c r="R489" i="11"/>
  <c r="Q489" i="11"/>
  <c r="R495" i="11"/>
  <c r="Q495" i="11" s="1"/>
  <c r="R497" i="11"/>
  <c r="Q497" i="11" s="1"/>
  <c r="R499" i="11"/>
  <c r="Q499" i="11" s="1"/>
  <c r="R234" i="11"/>
  <c r="Q234" i="11"/>
  <c r="R378" i="11"/>
  <c r="Q378" i="11" s="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21" i="9"/>
  <c r="Q17" i="9"/>
  <c r="Q8" i="9"/>
  <c r="Q9" i="9"/>
  <c r="Q29" i="9"/>
  <c r="Q32" i="9"/>
  <c r="Q4" i="9"/>
  <c r="Q16" i="9" l="1"/>
  <c r="Q20" i="9"/>
  <c r="Q28" i="9"/>
  <c r="Q3" i="9"/>
  <c r="Q7" i="9"/>
  <c r="Q12" i="9"/>
  <c r="Q31" i="9"/>
  <c r="Q10" i="9"/>
  <c r="Q13" i="9"/>
  <c r="Q11" i="9"/>
  <c r="Q26" i="9"/>
  <c r="Q30" i="9"/>
  <c r="Q22" i="9"/>
  <c r="Q19" i="9"/>
  <c r="Q25" i="9"/>
  <c r="Q15" i="9"/>
  <c r="Q6" i="9"/>
  <c r="Q14" i="9"/>
  <c r="Q5" i="9"/>
  <c r="Q23" i="9"/>
  <c r="Q27" i="9"/>
  <c r="Q18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<sst xmlns="http://schemas.openxmlformats.org/spreadsheetml/2006/main" count="10652" uniqueCount="140">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</sst>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1"/>
  <sheetViews>
    <sheetView tabSelected="1" workbookViewId="0">
      <selection activeCell="A3" sqref="A3"/>
    </sheetView>
  </sheetViews>
  <sheetFormatPr defaultRowHeight="15" x14ac:dyDescent="0.3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 x14ac:dyDescent="0.3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0.74464174925979643</v>
      </c>
    </row>
    <row r="3" spans="1:32" x14ac:dyDescent="0.3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0.54228082551735046</v>
      </c>
    </row>
    <row r="4" spans="1:32" x14ac:dyDescent="0.3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0.92367773986362023</v>
      </c>
    </row>
    <row r="5" spans="1:32" x14ac:dyDescent="0.3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0.64057744532168648</v>
      </c>
    </row>
    <row r="6" spans="1:32" x14ac:dyDescent="0.3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4.0341897050196529E-2</v>
      </c>
    </row>
    <row r="7" spans="1:32" x14ac:dyDescent="0.3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0.74574561271932571</v>
      </c>
    </row>
    <row r="8" spans="1:32" x14ac:dyDescent="0.3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0.46901314056000976</v>
      </c>
    </row>
    <row r="9" spans="1:32" x14ac:dyDescent="0.3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0.90898998690874888</v>
      </c>
    </row>
    <row r="10" spans="1:32" x14ac:dyDescent="0.3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0.41094415201856893</v>
      </c>
    </row>
    <row r="11" spans="1:32" x14ac:dyDescent="0.3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0.54613676472354367</v>
      </c>
    </row>
    <row r="12" spans="1:32" x14ac:dyDescent="0.3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0.97514977700020178</v>
      </c>
    </row>
    <row r="13" spans="1:32" x14ac:dyDescent="0.3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0.25458330705512666</v>
      </c>
    </row>
    <row r="14" spans="1:32" x14ac:dyDescent="0.3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0.32710830947077263</v>
      </c>
    </row>
    <row r="15" spans="1:32" x14ac:dyDescent="0.3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0.66693581067218977</v>
      </c>
    </row>
    <row r="16" spans="1:32" x14ac:dyDescent="0.3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0.43058202551796432</v>
      </c>
    </row>
    <row r="17" spans="1:32" x14ac:dyDescent="0.3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0.8198860415010325</v>
      </c>
    </row>
    <row r="18" spans="1:32" x14ac:dyDescent="0.3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0.82631780206118688</v>
      </c>
    </row>
    <row r="19" spans="1:32" x14ac:dyDescent="0.3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0.99120549291070614</v>
      </c>
    </row>
    <row r="20" spans="1:32" x14ac:dyDescent="0.3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0.16113758532242106</v>
      </c>
    </row>
    <row r="21" spans="1:32" x14ac:dyDescent="0.3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0.94419694300156198</v>
      </c>
    </row>
    <row r="22" spans="1:32" x14ac:dyDescent="0.3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0.67778170583984598</v>
      </c>
    </row>
    <row r="23" spans="1:32" x14ac:dyDescent="0.3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0.69237093795340776</v>
      </c>
    </row>
    <row r="24" spans="1:32" x14ac:dyDescent="0.3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0.14958938945944866</v>
      </c>
    </row>
    <row r="25" spans="1:32" x14ac:dyDescent="0.3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0.73406569419848333</v>
      </c>
    </row>
    <row r="26" spans="1:32" x14ac:dyDescent="0.3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0.17138230754491313</v>
      </c>
    </row>
    <row r="27" spans="1:32" x14ac:dyDescent="0.3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0.19245493491205001</v>
      </c>
    </row>
    <row r="28" spans="1:32" x14ac:dyDescent="0.3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0.88427998188778312</v>
      </c>
    </row>
    <row r="29" spans="1:32" x14ac:dyDescent="0.3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0.95255589834409637</v>
      </c>
    </row>
    <row r="30" spans="1:32" x14ac:dyDescent="0.3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0.55010852710648672</v>
      </c>
    </row>
    <row r="31" spans="1:32" x14ac:dyDescent="0.3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0.72172702076768991</v>
      </c>
    </row>
    <row r="32" spans="1:32" x14ac:dyDescent="0.3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0.79443519257903539</v>
      </c>
    </row>
    <row r="33" spans="1:32" x14ac:dyDescent="0.3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0.17742884745259113</v>
      </c>
    </row>
    <row r="34" spans="1:32" x14ac:dyDescent="0.3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0.33401877797805535</v>
      </c>
    </row>
    <row r="35" spans="1:32" x14ac:dyDescent="0.3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0.81818609578307033</v>
      </c>
    </row>
    <row r="36" spans="1:32" x14ac:dyDescent="0.3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0.35016675795888985</v>
      </c>
    </row>
    <row r="37" spans="1:32" x14ac:dyDescent="0.3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0.35118659994779078</v>
      </c>
    </row>
    <row r="38" spans="1:32" x14ac:dyDescent="0.3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0.53797820543814912</v>
      </c>
    </row>
    <row r="39" spans="1:32" x14ac:dyDescent="0.3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0.22429038256662981</v>
      </c>
    </row>
    <row r="40" spans="1:32" x14ac:dyDescent="0.3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0.83402339595796593</v>
      </c>
    </row>
    <row r="41" spans="1:32" x14ac:dyDescent="0.3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7.4300176939406382E-2</v>
      </c>
    </row>
    <row r="42" spans="1:32" x14ac:dyDescent="0.3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0.20200925740757114</v>
      </c>
    </row>
    <row r="43" spans="1:32" x14ac:dyDescent="0.3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0.17128038154837844</v>
      </c>
    </row>
    <row r="44" spans="1:32" x14ac:dyDescent="0.3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0.42620807787635551</v>
      </c>
    </row>
    <row r="45" spans="1:32" x14ac:dyDescent="0.3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0.30940643808253054</v>
      </c>
    </row>
    <row r="46" spans="1:32" x14ac:dyDescent="0.3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0.15149652558860716</v>
      </c>
    </row>
    <row r="47" spans="1:32" x14ac:dyDescent="0.3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6.0344203582325395E-2</v>
      </c>
    </row>
    <row r="48" spans="1:32" x14ac:dyDescent="0.3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0.14365310613406179</v>
      </c>
    </row>
    <row r="49" spans="1:32" x14ac:dyDescent="0.3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0.35302039546467967</v>
      </c>
    </row>
    <row r="50" spans="1:32" x14ac:dyDescent="0.3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2.6382842954357333E-2</v>
      </c>
    </row>
    <row r="51" spans="1:32" x14ac:dyDescent="0.3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0.79796148724969385</v>
      </c>
    </row>
    <row r="52" spans="1:32" x14ac:dyDescent="0.3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0.99038908197413811</v>
      </c>
    </row>
    <row r="53" spans="1:32" x14ac:dyDescent="0.3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0.78454031031193172</v>
      </c>
    </row>
    <row r="54" spans="1:32" x14ac:dyDescent="0.3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0.95210019697111303</v>
      </c>
    </row>
    <row r="55" spans="1:32" x14ac:dyDescent="0.3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0.66890484601253442</v>
      </c>
    </row>
    <row r="56" spans="1:32" x14ac:dyDescent="0.3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0.26986093454151761</v>
      </c>
    </row>
    <row r="57" spans="1:32" x14ac:dyDescent="0.3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0.89449286783377624</v>
      </c>
    </row>
    <row r="58" spans="1:32" x14ac:dyDescent="0.3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7.367276400192424E-2</v>
      </c>
    </row>
    <row r="59" spans="1:32" x14ac:dyDescent="0.3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0.13004456347810534</v>
      </c>
    </row>
    <row r="60" spans="1:32" x14ac:dyDescent="0.3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0.22283457528383277</v>
      </c>
    </row>
    <row r="61" spans="1:32" x14ac:dyDescent="0.3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0.20539786478820743</v>
      </c>
    </row>
    <row r="62" spans="1:32" x14ac:dyDescent="0.3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0.20684085296689481</v>
      </c>
    </row>
    <row r="63" spans="1:32" x14ac:dyDescent="0.3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0.38662445293901748</v>
      </c>
    </row>
    <row r="64" spans="1:32" x14ac:dyDescent="0.3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0.21355298994820715</v>
      </c>
    </row>
    <row r="65" spans="1:32" x14ac:dyDescent="0.3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0.61093249324910903</v>
      </c>
    </row>
    <row r="66" spans="1:32" x14ac:dyDescent="0.3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0.69325500193564316</v>
      </c>
    </row>
    <row r="67" spans="1:32" x14ac:dyDescent="0.3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0.43050061781339388</v>
      </c>
    </row>
    <row r="68" spans="1:32" x14ac:dyDescent="0.3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0.86784337889673113</v>
      </c>
    </row>
    <row r="69" spans="1:32" x14ac:dyDescent="0.3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0.78759843544532049</v>
      </c>
    </row>
    <row r="70" spans="1:32" x14ac:dyDescent="0.3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0.14493029879470665</v>
      </c>
    </row>
    <row r="71" spans="1:32" x14ac:dyDescent="0.3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0.17197220565410831</v>
      </c>
    </row>
    <row r="72" spans="1:32" x14ac:dyDescent="0.3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0.32192399504632541</v>
      </c>
    </row>
    <row r="73" spans="1:32" x14ac:dyDescent="0.3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0.27102121644021426</v>
      </c>
    </row>
    <row r="74" spans="1:32" x14ac:dyDescent="0.3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2.9293475634167843E-2</v>
      </c>
    </row>
    <row r="75" spans="1:32" x14ac:dyDescent="0.3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0.64470794649041463</v>
      </c>
    </row>
    <row r="76" spans="1:32" x14ac:dyDescent="0.3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8.5573500937189406E-3</v>
      </c>
    </row>
    <row r="77" spans="1:32" x14ac:dyDescent="0.3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0.72063585633764105</v>
      </c>
    </row>
    <row r="78" spans="1:32" x14ac:dyDescent="0.3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0.38321929147723732</v>
      </c>
    </row>
    <row r="79" spans="1:32" x14ac:dyDescent="0.3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0.92098127576318434</v>
      </c>
    </row>
    <row r="80" spans="1:32" x14ac:dyDescent="0.3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5.6876159698241668E-2</v>
      </c>
    </row>
    <row r="81" spans="1:32" x14ac:dyDescent="0.3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0.29606772754340738</v>
      </c>
    </row>
    <row r="82" spans="1:32" x14ac:dyDescent="0.3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0.42489206849216077</v>
      </c>
    </row>
    <row r="83" spans="1:32" x14ac:dyDescent="0.3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1.5163459600037066E-2</v>
      </c>
    </row>
    <row r="84" spans="1:32" x14ac:dyDescent="0.3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0.33186337777867625</v>
      </c>
    </row>
    <row r="85" spans="1:32" x14ac:dyDescent="0.3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7.8491817740862335E-2</v>
      </c>
    </row>
    <row r="86" spans="1:32" x14ac:dyDescent="0.3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0.80747225957888358</v>
      </c>
    </row>
    <row r="87" spans="1:32" x14ac:dyDescent="0.3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0.90927646057368405</v>
      </c>
    </row>
    <row r="88" spans="1:32" x14ac:dyDescent="0.3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0.82637038094284265</v>
      </c>
    </row>
    <row r="89" spans="1:32" x14ac:dyDescent="0.3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0.36061208859495331</v>
      </c>
    </row>
    <row r="90" spans="1:32" x14ac:dyDescent="0.3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0.67421246235638954</v>
      </c>
    </row>
    <row r="91" spans="1:32" x14ac:dyDescent="0.3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0.86722034116916502</v>
      </c>
    </row>
    <row r="92" spans="1:32" x14ac:dyDescent="0.3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0.36573319432977747</v>
      </c>
    </row>
    <row r="93" spans="1:32" x14ac:dyDescent="0.3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0.72177884315912166</v>
      </c>
    </row>
    <row r="94" spans="1:32" x14ac:dyDescent="0.3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0.63835496089321631</v>
      </c>
    </row>
    <row r="95" spans="1:32" x14ac:dyDescent="0.3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0.5329763629044989</v>
      </c>
    </row>
    <row r="96" spans="1:32" x14ac:dyDescent="0.3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0.14783186172084917</v>
      </c>
    </row>
    <row r="97" spans="1:32" x14ac:dyDescent="0.3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0.70897560239620083</v>
      </c>
    </row>
    <row r="98" spans="1:32" x14ac:dyDescent="0.3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0.21559927416223312</v>
      </c>
    </row>
    <row r="99" spans="1:32" x14ac:dyDescent="0.3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0.8509532138453092</v>
      </c>
    </row>
    <row r="100" spans="1:32" x14ac:dyDescent="0.3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6.982194080772941E-3</v>
      </c>
    </row>
    <row r="101" spans="1:32" x14ac:dyDescent="0.3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0.99406704655193745</v>
      </c>
    </row>
    <row r="102" spans="1:32" x14ac:dyDescent="0.3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0.60242719042844906</v>
      </c>
    </row>
    <row r="103" spans="1:32" x14ac:dyDescent="0.3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0.86246953620889277</v>
      </c>
    </row>
    <row r="104" spans="1:32" x14ac:dyDescent="0.3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0.31181804908028288</v>
      </c>
    </row>
    <row r="105" spans="1:32" x14ac:dyDescent="0.3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0.51514279973779709</v>
      </c>
    </row>
    <row r="106" spans="1:32" x14ac:dyDescent="0.3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0.69790955952906686</v>
      </c>
    </row>
    <row r="107" spans="1:32" x14ac:dyDescent="0.3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4.2280766098345191E-2</v>
      </c>
    </row>
    <row r="108" spans="1:32" x14ac:dyDescent="0.3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4.516099166255727E-2</v>
      </c>
    </row>
    <row r="109" spans="1:32" x14ac:dyDescent="0.3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0.34025992318140919</v>
      </c>
    </row>
    <row r="110" spans="1:32" x14ac:dyDescent="0.3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0.27164539023787782</v>
      </c>
    </row>
    <row r="111" spans="1:32" x14ac:dyDescent="0.3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0.53523932444272793</v>
      </c>
    </row>
    <row r="112" spans="1:32" x14ac:dyDescent="0.3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0.53918507435027374</v>
      </c>
    </row>
    <row r="113" spans="1:32" x14ac:dyDescent="0.3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0.10480034041278596</v>
      </c>
    </row>
    <row r="114" spans="1:32" x14ac:dyDescent="0.3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0.52416116589445705</v>
      </c>
    </row>
    <row r="115" spans="1:32" x14ac:dyDescent="0.3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0.78286788793917117</v>
      </c>
    </row>
    <row r="116" spans="1:32" x14ac:dyDescent="0.3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0.17543704588720943</v>
      </c>
    </row>
    <row r="117" spans="1:32" x14ac:dyDescent="0.3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0.68023530633556673</v>
      </c>
    </row>
    <row r="118" spans="1:32" x14ac:dyDescent="0.3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0.74837345680800715</v>
      </c>
    </row>
    <row r="119" spans="1:32" x14ac:dyDescent="0.3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0.5242033600961209</v>
      </c>
    </row>
    <row r="120" spans="1:32" x14ac:dyDescent="0.3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1.824104437286278E-2</v>
      </c>
    </row>
    <row r="121" spans="1:32" x14ac:dyDescent="0.3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0.26974293931445548</v>
      </c>
    </row>
    <row r="122" spans="1:32" x14ac:dyDescent="0.3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0.35108219540562335</v>
      </c>
    </row>
    <row r="123" spans="1:32" x14ac:dyDescent="0.3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0.26059295525690229</v>
      </c>
    </row>
    <row r="124" spans="1:32" x14ac:dyDescent="0.3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0.85328866784193169</v>
      </c>
    </row>
    <row r="125" spans="1:32" x14ac:dyDescent="0.3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0.45125611515133934</v>
      </c>
    </row>
    <row r="126" spans="1:32" x14ac:dyDescent="0.3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0.2855035691847948</v>
      </c>
    </row>
    <row r="127" spans="1:32" x14ac:dyDescent="0.3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0.22917166222776086</v>
      </c>
    </row>
    <row r="128" spans="1:32" x14ac:dyDescent="0.3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0.77055981170728183</v>
      </c>
    </row>
    <row r="129" spans="1:32" x14ac:dyDescent="0.3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0.18673683110977524</v>
      </c>
    </row>
    <row r="130" spans="1:32" x14ac:dyDescent="0.3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0.44799446772257667</v>
      </c>
    </row>
    <row r="131" spans="1:32" x14ac:dyDescent="0.3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0.16150865403012327</v>
      </c>
    </row>
    <row r="132" spans="1:32" x14ac:dyDescent="0.3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0.21947131454651769</v>
      </c>
    </row>
    <row r="133" spans="1:32" x14ac:dyDescent="0.3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0.21709605791298026</v>
      </c>
    </row>
    <row r="134" spans="1:32" x14ac:dyDescent="0.3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0.27890317776720908</v>
      </c>
    </row>
    <row r="135" spans="1:32" x14ac:dyDescent="0.3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0.45871814138678679</v>
      </c>
    </row>
    <row r="136" spans="1:32" x14ac:dyDescent="0.3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0.23388536018861394</v>
      </c>
    </row>
    <row r="137" spans="1:32" x14ac:dyDescent="0.3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0.35918294727391653</v>
      </c>
    </row>
    <row r="138" spans="1:32" x14ac:dyDescent="0.3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0.77240442990427916</v>
      </c>
    </row>
    <row r="139" spans="1:32" x14ac:dyDescent="0.3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0.41729721192311942</v>
      </c>
    </row>
    <row r="140" spans="1:32" x14ac:dyDescent="0.3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2.5108823359727861E-2</v>
      </c>
    </row>
    <row r="141" spans="1:32" x14ac:dyDescent="0.3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8.0979887415162377E-3</v>
      </c>
    </row>
    <row r="142" spans="1:32" x14ac:dyDescent="0.3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1.5210937807974112E-2</v>
      </c>
    </row>
    <row r="143" spans="1:32" x14ac:dyDescent="0.3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0.56094155687061764</v>
      </c>
    </row>
    <row r="144" spans="1:32" x14ac:dyDescent="0.3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0.41428230964521973</v>
      </c>
    </row>
    <row r="145" spans="1:32" x14ac:dyDescent="0.3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0.47678723288323177</v>
      </c>
    </row>
    <row r="146" spans="1:32" x14ac:dyDescent="0.3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4.5179150432599013E-2</v>
      </c>
    </row>
    <row r="147" spans="1:32" x14ac:dyDescent="0.3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0.16168929024025758</v>
      </c>
    </row>
    <row r="148" spans="1:32" x14ac:dyDescent="0.3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0.81280560778750233</v>
      </c>
    </row>
    <row r="149" spans="1:32" x14ac:dyDescent="0.3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0.53553264882023999</v>
      </c>
    </row>
    <row r="150" spans="1:32" x14ac:dyDescent="0.3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0.84196717147477296</v>
      </c>
    </row>
    <row r="151" spans="1:32" x14ac:dyDescent="0.3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0.67755863253996762</v>
      </c>
    </row>
    <row r="152" spans="1:32" x14ac:dyDescent="0.3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0.77757919537650444</v>
      </c>
    </row>
    <row r="153" spans="1:32" x14ac:dyDescent="0.3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0.21305495174802636</v>
      </c>
    </row>
    <row r="154" spans="1:32" x14ac:dyDescent="0.3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0.85970608539724991</v>
      </c>
    </row>
    <row r="155" spans="1:32" x14ac:dyDescent="0.3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6.2521240396028244E-2</v>
      </c>
    </row>
    <row r="156" spans="1:32" x14ac:dyDescent="0.3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0.38975663953079021</v>
      </c>
    </row>
    <row r="157" spans="1:32" x14ac:dyDescent="0.3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0.17962310110590241</v>
      </c>
    </row>
    <row r="158" spans="1:32" x14ac:dyDescent="0.3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0.13701088794785488</v>
      </c>
    </row>
    <row r="159" spans="1:32" x14ac:dyDescent="0.3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0.25128120963533951</v>
      </c>
    </row>
    <row r="160" spans="1:32" x14ac:dyDescent="0.3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0.28851046413245807</v>
      </c>
    </row>
    <row r="161" spans="1:32" x14ac:dyDescent="0.3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0.42045471934758727</v>
      </c>
    </row>
    <row r="162" spans="1:32" x14ac:dyDescent="0.3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0.19285909458592065</v>
      </c>
    </row>
    <row r="163" spans="1:32" x14ac:dyDescent="0.3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0.30400693489691677</v>
      </c>
    </row>
    <row r="164" spans="1:32" x14ac:dyDescent="0.3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0.40939092743946159</v>
      </c>
    </row>
    <row r="165" spans="1:32" x14ac:dyDescent="0.3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0.51515691989042767</v>
      </c>
    </row>
    <row r="166" spans="1:32" x14ac:dyDescent="0.3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0.35199907437402989</v>
      </c>
    </row>
    <row r="167" spans="1:32" x14ac:dyDescent="0.3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0.81144383841043521</v>
      </c>
    </row>
    <row r="168" spans="1:32" x14ac:dyDescent="0.3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0.13078202181055987</v>
      </c>
    </row>
    <row r="169" spans="1:32" x14ac:dyDescent="0.3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0.84574140556275401</v>
      </c>
    </row>
    <row r="170" spans="1:32" x14ac:dyDescent="0.3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0.74817576162424193</v>
      </c>
    </row>
    <row r="171" spans="1:32" x14ac:dyDescent="0.3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0.40750128392604656</v>
      </c>
    </row>
    <row r="172" spans="1:32" x14ac:dyDescent="0.3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0.16356965675908774</v>
      </c>
    </row>
    <row r="173" spans="1:32" x14ac:dyDescent="0.3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0.57521272469648688</v>
      </c>
    </row>
    <row r="174" spans="1:32" x14ac:dyDescent="0.3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0.14737092550746134</v>
      </c>
    </row>
    <row r="175" spans="1:32" x14ac:dyDescent="0.3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0.66267157995578152</v>
      </c>
    </row>
    <row r="176" spans="1:32" x14ac:dyDescent="0.3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0.6359432427328664</v>
      </c>
    </row>
    <row r="177" spans="1:32" x14ac:dyDescent="0.3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0.13938442782095395</v>
      </c>
    </row>
    <row r="178" spans="1:32" x14ac:dyDescent="0.3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0.57794858741882682</v>
      </c>
    </row>
    <row r="179" spans="1:32" x14ac:dyDescent="0.3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0.79294076756289422</v>
      </c>
    </row>
    <row r="180" spans="1:32" x14ac:dyDescent="0.3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0.44491777675658251</v>
      </c>
    </row>
    <row r="181" spans="1:32" x14ac:dyDescent="0.3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0.20643665258788102</v>
      </c>
    </row>
    <row r="182" spans="1:32" x14ac:dyDescent="0.3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0.99495679461374531</v>
      </c>
    </row>
    <row r="183" spans="1:32" x14ac:dyDescent="0.3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0.74963527226357851</v>
      </c>
    </row>
    <row r="184" spans="1:32" x14ac:dyDescent="0.3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0.5661340491125374</v>
      </c>
    </row>
    <row r="185" spans="1:32" x14ac:dyDescent="0.3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0.24588154909039051</v>
      </c>
    </row>
    <row r="186" spans="1:32" x14ac:dyDescent="0.3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0.70810845808882994</v>
      </c>
    </row>
    <row r="187" spans="1:32" x14ac:dyDescent="0.3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0.92160167568039275</v>
      </c>
    </row>
    <row r="188" spans="1:32" x14ac:dyDescent="0.3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0.37720068094522907</v>
      </c>
    </row>
    <row r="189" spans="1:32" x14ac:dyDescent="0.3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0.76348861263999357</v>
      </c>
    </row>
    <row r="190" spans="1:32" x14ac:dyDescent="0.3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0.80192113611217664</v>
      </c>
    </row>
    <row r="191" spans="1:32" x14ac:dyDescent="0.3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0.2620114134429955</v>
      </c>
    </row>
    <row r="192" spans="1:32" x14ac:dyDescent="0.3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0.78946745791128348</v>
      </c>
    </row>
    <row r="193" spans="1:32" x14ac:dyDescent="0.3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0.75609944128264372</v>
      </c>
    </row>
    <row r="194" spans="1:32" x14ac:dyDescent="0.3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0.75831747904750679</v>
      </c>
    </row>
    <row r="195" spans="1:32" x14ac:dyDescent="0.3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0.59397166237186305</v>
      </c>
    </row>
    <row r="196" spans="1:32" x14ac:dyDescent="0.3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0.21535596934627643</v>
      </c>
    </row>
    <row r="197" spans="1:32" x14ac:dyDescent="0.3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0.31837116492368667</v>
      </c>
    </row>
    <row r="198" spans="1:32" x14ac:dyDescent="0.3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9.6519450872247115E-2</v>
      </c>
    </row>
    <row r="199" spans="1:32" x14ac:dyDescent="0.3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0.58822817540946781</v>
      </c>
    </row>
    <row r="200" spans="1:32" x14ac:dyDescent="0.3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0.16672122717094551</v>
      </c>
    </row>
    <row r="201" spans="1:32" x14ac:dyDescent="0.3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0.600171693856413</v>
      </c>
    </row>
    <row r="202" spans="1:32" x14ac:dyDescent="0.3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3.0931395918388005E-2</v>
      </c>
    </row>
    <row r="203" spans="1:32" x14ac:dyDescent="0.3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5.7520820013337248E-2</v>
      </c>
    </row>
    <row r="204" spans="1:32" x14ac:dyDescent="0.3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0.93369961823917891</v>
      </c>
    </row>
    <row r="205" spans="1:32" x14ac:dyDescent="0.3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0.42019638008684745</v>
      </c>
    </row>
    <row r="206" spans="1:32" x14ac:dyDescent="0.3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0.72580017909478323</v>
      </c>
    </row>
    <row r="207" spans="1:32" x14ac:dyDescent="0.3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6.8401535048617901E-2</v>
      </c>
    </row>
    <row r="208" spans="1:32" x14ac:dyDescent="0.3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0.78432300444689196</v>
      </c>
    </row>
    <row r="209" spans="1:32" x14ac:dyDescent="0.3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0.62730481415035744</v>
      </c>
    </row>
    <row r="210" spans="1:32" x14ac:dyDescent="0.3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0.80538840845317583</v>
      </c>
    </row>
    <row r="211" spans="1:32" x14ac:dyDescent="0.3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0.66932368270718423</v>
      </c>
    </row>
    <row r="212" spans="1:32" x14ac:dyDescent="0.3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0.37843706188594484</v>
      </c>
    </row>
    <row r="213" spans="1:32" x14ac:dyDescent="0.3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0.93059349007132208</v>
      </c>
    </row>
    <row r="214" spans="1:32" x14ac:dyDescent="0.3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0.1101474932021711</v>
      </c>
    </row>
    <row r="215" spans="1:32" x14ac:dyDescent="0.3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0.93871484576721453</v>
      </c>
    </row>
    <row r="216" spans="1:32" x14ac:dyDescent="0.3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0.80118679202116971</v>
      </c>
    </row>
    <row r="217" spans="1:32" x14ac:dyDescent="0.3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0.5768798200969254</v>
      </c>
    </row>
    <row r="218" spans="1:32" x14ac:dyDescent="0.3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0.10423370316980796</v>
      </c>
    </row>
    <row r="219" spans="1:32" x14ac:dyDescent="0.3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0.60423929907382312</v>
      </c>
    </row>
    <row r="220" spans="1:32" x14ac:dyDescent="0.3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0.88266414077481714</v>
      </c>
    </row>
    <row r="221" spans="1:32" x14ac:dyDescent="0.3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0.60516031557274141</v>
      </c>
    </row>
    <row r="222" spans="1:32" x14ac:dyDescent="0.3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0.79072906351880179</v>
      </c>
    </row>
    <row r="223" spans="1:32" x14ac:dyDescent="0.3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0.89474280926092631</v>
      </c>
    </row>
    <row r="224" spans="1:32" x14ac:dyDescent="0.3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0.86546382249970422</v>
      </c>
    </row>
    <row r="225" spans="1:32" x14ac:dyDescent="0.3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8.2074782487169262E-3</v>
      </c>
    </row>
    <row r="226" spans="1:32" x14ac:dyDescent="0.3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0.46267615507775228</v>
      </c>
    </row>
    <row r="227" spans="1:32" x14ac:dyDescent="0.3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6.1381965541208228E-2</v>
      </c>
    </row>
    <row r="228" spans="1:32" x14ac:dyDescent="0.3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0.555043614970815</v>
      </c>
    </row>
    <row r="229" spans="1:32" x14ac:dyDescent="0.3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0.57869791465525455</v>
      </c>
    </row>
    <row r="230" spans="1:32" x14ac:dyDescent="0.3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6.2167231982797833E-2</v>
      </c>
    </row>
    <row r="231" spans="1:32" x14ac:dyDescent="0.3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0.10588052015376082</v>
      </c>
    </row>
    <row r="232" spans="1:32" x14ac:dyDescent="0.3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0.52202439185465233</v>
      </c>
    </row>
    <row r="233" spans="1:32" x14ac:dyDescent="0.3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1.8620863767676354E-2</v>
      </c>
    </row>
    <row r="234" spans="1:32" x14ac:dyDescent="0.3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0.65838604996885419</v>
      </c>
    </row>
    <row r="235" spans="1:32" x14ac:dyDescent="0.3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0.71154697077146101</v>
      </c>
    </row>
    <row r="236" spans="1:32" x14ac:dyDescent="0.3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0.59577603024153103</v>
      </c>
    </row>
    <row r="237" spans="1:32" x14ac:dyDescent="0.3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0.78834610578623221</v>
      </c>
    </row>
    <row r="238" spans="1:32" x14ac:dyDescent="0.3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0.51129905236162732</v>
      </c>
    </row>
    <row r="239" spans="1:32" x14ac:dyDescent="0.3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0.47566850430031049</v>
      </c>
    </row>
    <row r="240" spans="1:32" x14ac:dyDescent="0.3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9.6181260671670765E-2</v>
      </c>
    </row>
    <row r="241" spans="1:32" x14ac:dyDescent="0.3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0.33727864076882752</v>
      </c>
    </row>
    <row r="242" spans="1:32" x14ac:dyDescent="0.3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0.36565352248814975</v>
      </c>
    </row>
    <row r="243" spans="1:32" x14ac:dyDescent="0.3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0.8442095527095711</v>
      </c>
    </row>
    <row r="244" spans="1:32" x14ac:dyDescent="0.3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0.13520991604698385</v>
      </c>
    </row>
    <row r="245" spans="1:32" x14ac:dyDescent="0.3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0.90966712286266416</v>
      </c>
    </row>
    <row r="246" spans="1:32" x14ac:dyDescent="0.3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0.33833097116968736</v>
      </c>
    </row>
    <row r="247" spans="1:32" x14ac:dyDescent="0.3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0.57834179461553892</v>
      </c>
    </row>
    <row r="248" spans="1:32" x14ac:dyDescent="0.3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4.7663550452757053E-2</v>
      </c>
    </row>
    <row r="249" spans="1:32" x14ac:dyDescent="0.3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1.6836358863956735E-2</v>
      </c>
    </row>
    <row r="250" spans="1:32" x14ac:dyDescent="0.3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0.23119211803944495</v>
      </c>
    </row>
    <row r="251" spans="1:32" x14ac:dyDescent="0.3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0.59790918207066868</v>
      </c>
    </row>
    <row r="252" spans="1:32" x14ac:dyDescent="0.3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0.84621013527622135</v>
      </c>
    </row>
    <row r="253" spans="1:32" x14ac:dyDescent="0.3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0.62044154432595489</v>
      </c>
    </row>
    <row r="254" spans="1:32" x14ac:dyDescent="0.3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0.46092603782595909</v>
      </c>
    </row>
    <row r="255" spans="1:32" x14ac:dyDescent="0.3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0.37994898748725303</v>
      </c>
    </row>
    <row r="256" spans="1:32" x14ac:dyDescent="0.3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0.1424778600305554</v>
      </c>
    </row>
    <row r="257" spans="1:32" x14ac:dyDescent="0.3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0.52502153780039629</v>
      </c>
    </row>
    <row r="258" spans="1:32" x14ac:dyDescent="0.3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0.24527407537405388</v>
      </c>
    </row>
    <row r="259" spans="1:32" x14ac:dyDescent="0.3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0.92595930209863464</v>
      </c>
    </row>
    <row r="260" spans="1:32" x14ac:dyDescent="0.3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0.28725650546415715</v>
      </c>
    </row>
    <row r="261" spans="1:32" x14ac:dyDescent="0.3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0.97685288688546801</v>
      </c>
    </row>
    <row r="262" spans="1:32" x14ac:dyDescent="0.3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0.4681384833075356</v>
      </c>
    </row>
    <row r="263" spans="1:32" x14ac:dyDescent="0.3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2.478835768020049E-2</v>
      </c>
    </row>
    <row r="264" spans="1:32" x14ac:dyDescent="0.3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0.35449647888101699</v>
      </c>
    </row>
    <row r="265" spans="1:32" x14ac:dyDescent="0.3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0.96412762550671416</v>
      </c>
    </row>
    <row r="266" spans="1:32" x14ac:dyDescent="0.3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0.30670161832259013</v>
      </c>
    </row>
    <row r="267" spans="1:32" x14ac:dyDescent="0.3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0.42987114571511065</v>
      </c>
    </row>
    <row r="268" spans="1:32" x14ac:dyDescent="0.3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0.20981255019914902</v>
      </c>
    </row>
    <row r="269" spans="1:32" x14ac:dyDescent="0.3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0.5051471543823528</v>
      </c>
    </row>
    <row r="270" spans="1:32" x14ac:dyDescent="0.3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0.20892190616755923</v>
      </c>
    </row>
    <row r="271" spans="1:32" x14ac:dyDescent="0.3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0.10537049221752726</v>
      </c>
    </row>
    <row r="272" spans="1:32" x14ac:dyDescent="0.3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0.76366734436110362</v>
      </c>
    </row>
    <row r="273" spans="1:32" x14ac:dyDescent="0.3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0.57450360302210757</v>
      </c>
    </row>
    <row r="274" spans="1:32" x14ac:dyDescent="0.3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0.33256594907555392</v>
      </c>
    </row>
    <row r="275" spans="1:32" x14ac:dyDescent="0.3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0.12331908028200489</v>
      </c>
    </row>
    <row r="276" spans="1:32" x14ac:dyDescent="0.3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0.45646871816698475</v>
      </c>
    </row>
    <row r="277" spans="1:32" x14ac:dyDescent="0.3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0.54062684413617201</v>
      </c>
    </row>
    <row r="278" spans="1:32" x14ac:dyDescent="0.3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0.64956723131010263</v>
      </c>
    </row>
    <row r="279" spans="1:32" x14ac:dyDescent="0.3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0.76534332821638862</v>
      </c>
    </row>
    <row r="280" spans="1:32" x14ac:dyDescent="0.3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0.50044411487617357</v>
      </c>
    </row>
    <row r="281" spans="1:32" x14ac:dyDescent="0.3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0.1210060650239857</v>
      </c>
    </row>
    <row r="282" spans="1:32" x14ac:dyDescent="0.3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0.79488333974147085</v>
      </c>
    </row>
    <row r="283" spans="1:32" x14ac:dyDescent="0.3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0.15871138675402396</v>
      </c>
    </row>
    <row r="284" spans="1:32" x14ac:dyDescent="0.3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0.78188396290228557</v>
      </c>
    </row>
    <row r="285" spans="1:32" x14ac:dyDescent="0.3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0.8353977248234854</v>
      </c>
    </row>
    <row r="286" spans="1:32" x14ac:dyDescent="0.3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0.50184125048643069</v>
      </c>
    </row>
    <row r="287" spans="1:32" x14ac:dyDescent="0.3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0.84050322615356665</v>
      </c>
    </row>
    <row r="288" spans="1:32" x14ac:dyDescent="0.3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0.71536220850495302</v>
      </c>
    </row>
    <row r="289" spans="1:32" x14ac:dyDescent="0.3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0.44511230026820958</v>
      </c>
    </row>
    <row r="290" spans="1:32" x14ac:dyDescent="0.3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0.81265730049245555</v>
      </c>
    </row>
    <row r="291" spans="1:32" x14ac:dyDescent="0.3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0.24762035579205277</v>
      </c>
    </row>
    <row r="292" spans="1:32" x14ac:dyDescent="0.3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0.52305414030521469</v>
      </c>
    </row>
    <row r="293" spans="1:32" x14ac:dyDescent="0.3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0.90756376512464421</v>
      </c>
    </row>
    <row r="294" spans="1:32" x14ac:dyDescent="0.3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0.74755872367344134</v>
      </c>
    </row>
    <row r="295" spans="1:32" x14ac:dyDescent="0.3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0.20858981372709007</v>
      </c>
    </row>
    <row r="296" spans="1:32" x14ac:dyDescent="0.3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0.49422335520882088</v>
      </c>
    </row>
    <row r="297" spans="1:32" x14ac:dyDescent="0.3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0.76324855657795276</v>
      </c>
    </row>
    <row r="298" spans="1:32" x14ac:dyDescent="0.3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0.98659616269801564</v>
      </c>
    </row>
    <row r="299" spans="1:32" x14ac:dyDescent="0.3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0.37904952366556766</v>
      </c>
    </row>
    <row r="300" spans="1:32" x14ac:dyDescent="0.3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0.20392448696809118</v>
      </c>
    </row>
    <row r="301" spans="1:32" x14ac:dyDescent="0.3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0.85607434208469091</v>
      </c>
    </row>
    <row r="302" spans="1:32" x14ac:dyDescent="0.3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3.4338362697185598E-2</v>
      </c>
    </row>
    <row r="303" spans="1:32" x14ac:dyDescent="0.3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0.16647902256576053</v>
      </c>
    </row>
    <row r="304" spans="1:32" x14ac:dyDescent="0.3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0.64331796564412735</v>
      </c>
    </row>
    <row r="305" spans="1:32" x14ac:dyDescent="0.3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0.97255709613315067</v>
      </c>
    </row>
    <row r="306" spans="1:32" x14ac:dyDescent="0.3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0.63957029910289553</v>
      </c>
    </row>
    <row r="307" spans="1:32" x14ac:dyDescent="0.3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0.8166656585400317</v>
      </c>
    </row>
    <row r="308" spans="1:32" x14ac:dyDescent="0.3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0.14938068286067918</v>
      </c>
    </row>
    <row r="309" spans="1:32" x14ac:dyDescent="0.3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0.76372243752458169</v>
      </c>
    </row>
    <row r="310" spans="1:32" x14ac:dyDescent="0.3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0.7110521331136197</v>
      </c>
    </row>
    <row r="311" spans="1:32" x14ac:dyDescent="0.3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0.94396263063489017</v>
      </c>
    </row>
    <row r="312" spans="1:32" x14ac:dyDescent="0.3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0.90973667288827065</v>
      </c>
    </row>
    <row r="313" spans="1:32" x14ac:dyDescent="0.3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0.75613876226562737</v>
      </c>
    </row>
    <row r="314" spans="1:32" x14ac:dyDescent="0.3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0.25663869673930528</v>
      </c>
    </row>
    <row r="315" spans="1:32" x14ac:dyDescent="0.3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0.453107281721843</v>
      </c>
    </row>
    <row r="316" spans="1:32" x14ac:dyDescent="0.3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0.37777470796948154</v>
      </c>
    </row>
    <row r="317" spans="1:32" x14ac:dyDescent="0.3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0.59644092178850949</v>
      </c>
    </row>
    <row r="318" spans="1:32" x14ac:dyDescent="0.3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8.6898937280495137E-3</v>
      </c>
    </row>
    <row r="319" spans="1:32" x14ac:dyDescent="0.3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0.43760558438629327</v>
      </c>
    </row>
    <row r="320" spans="1:32" x14ac:dyDescent="0.3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0.20969366479240992</v>
      </c>
    </row>
    <row r="321" spans="1:32" x14ac:dyDescent="0.3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0.46396204731315271</v>
      </c>
    </row>
    <row r="322" spans="1:32" x14ac:dyDescent="0.3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0.93543336919245068</v>
      </c>
    </row>
    <row r="323" spans="1:32" x14ac:dyDescent="0.3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0.88156121189130099</v>
      </c>
    </row>
    <row r="324" spans="1:32" x14ac:dyDescent="0.3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2.5532885708686948E-2</v>
      </c>
    </row>
    <row r="325" spans="1:32" x14ac:dyDescent="0.3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0.65102464479578115</v>
      </c>
    </row>
    <row r="326" spans="1:32" x14ac:dyDescent="0.3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0.41892848717018716</v>
      </c>
    </row>
    <row r="327" spans="1:32" x14ac:dyDescent="0.3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0.31471357901961361</v>
      </c>
    </row>
    <row r="328" spans="1:32" x14ac:dyDescent="0.3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0.91492153518680241</v>
      </c>
    </row>
    <row r="329" spans="1:32" x14ac:dyDescent="0.3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0.21930300094268507</v>
      </c>
    </row>
    <row r="330" spans="1:32" x14ac:dyDescent="0.3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0.5695958949657709</v>
      </c>
    </row>
    <row r="331" spans="1:32" x14ac:dyDescent="0.3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0.22691615715020175</v>
      </c>
    </row>
    <row r="332" spans="1:32" x14ac:dyDescent="0.3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0.43701911831503537</v>
      </c>
    </row>
    <row r="333" spans="1:32" x14ac:dyDescent="0.3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0.27087285555778151</v>
      </c>
    </row>
    <row r="334" spans="1:32" x14ac:dyDescent="0.3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0.12358035836174552</v>
      </c>
    </row>
    <row r="335" spans="1:32" x14ac:dyDescent="0.3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0.3150131156040048</v>
      </c>
    </row>
    <row r="336" spans="1:32" x14ac:dyDescent="0.3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0.74894429248080374</v>
      </c>
    </row>
    <row r="337" spans="1:32" x14ac:dyDescent="0.3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9.2156228916122962E-2</v>
      </c>
    </row>
    <row r="338" spans="1:32" x14ac:dyDescent="0.3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0.71579423318750135</v>
      </c>
    </row>
    <row r="339" spans="1:32" x14ac:dyDescent="0.3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0.85618954192955599</v>
      </c>
    </row>
    <row r="340" spans="1:32" x14ac:dyDescent="0.3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0.89933235494421893</v>
      </c>
    </row>
    <row r="341" spans="1:32" x14ac:dyDescent="0.3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0.18012571198733118</v>
      </c>
    </row>
    <row r="342" spans="1:32" x14ac:dyDescent="0.3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0.53020725030403681</v>
      </c>
    </row>
    <row r="343" spans="1:32" x14ac:dyDescent="0.3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0.96284971109761253</v>
      </c>
    </row>
    <row r="344" spans="1:32" x14ac:dyDescent="0.3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5.1436609038832959E-2</v>
      </c>
    </row>
    <row r="345" spans="1:32" x14ac:dyDescent="0.3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0.27803360034606883</v>
      </c>
    </row>
    <row r="346" spans="1:32" x14ac:dyDescent="0.3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0.62506557687598452</v>
      </c>
    </row>
    <row r="347" spans="1:32" x14ac:dyDescent="0.3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0.764897649197253</v>
      </c>
    </row>
    <row r="348" spans="1:32" x14ac:dyDescent="0.3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0.27129784669316392</v>
      </c>
    </row>
    <row r="349" spans="1:32" x14ac:dyDescent="0.3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0.94214963016861908</v>
      </c>
    </row>
    <row r="350" spans="1:32" x14ac:dyDescent="0.3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0.81985201304681643</v>
      </c>
    </row>
    <row r="351" spans="1:32" x14ac:dyDescent="0.3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0.17696226309827601</v>
      </c>
    </row>
    <row r="352" spans="1:32" x14ac:dyDescent="0.3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0.94886974923746403</v>
      </c>
    </row>
    <row r="353" spans="1:32" x14ac:dyDescent="0.3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1.590944101095404E-2</v>
      </c>
    </row>
    <row r="354" spans="1:32" x14ac:dyDescent="0.3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0.29045790376909786</v>
      </c>
    </row>
    <row r="355" spans="1:32" x14ac:dyDescent="0.3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0.22254360900440562</v>
      </c>
    </row>
    <row r="356" spans="1:32" x14ac:dyDescent="0.3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0.39261165402610099</v>
      </c>
    </row>
    <row r="357" spans="1:32" x14ac:dyDescent="0.3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0.81273236520520387</v>
      </c>
    </row>
    <row r="358" spans="1:32" x14ac:dyDescent="0.3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0.55371211462479419</v>
      </c>
    </row>
    <row r="359" spans="1:32" x14ac:dyDescent="0.3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0.70100564153577671</v>
      </c>
    </row>
    <row r="360" spans="1:32" x14ac:dyDescent="0.3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0.25635248759820517</v>
      </c>
    </row>
    <row r="361" spans="1:32" x14ac:dyDescent="0.3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0.80636616733361433</v>
      </c>
    </row>
    <row r="362" spans="1:32" x14ac:dyDescent="0.3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0.53662051069394956</v>
      </c>
    </row>
    <row r="363" spans="1:32" x14ac:dyDescent="0.3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7.8696151602464348E-2</v>
      </c>
    </row>
    <row r="364" spans="1:32" x14ac:dyDescent="0.3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0.13802655115188445</v>
      </c>
    </row>
    <row r="365" spans="1:32" x14ac:dyDescent="0.3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0.97971378537022347</v>
      </c>
    </row>
    <row r="366" spans="1:32" x14ac:dyDescent="0.3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0.65033801656244306</v>
      </c>
    </row>
    <row r="367" spans="1:32" x14ac:dyDescent="0.3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7.6603270385352529E-2</v>
      </c>
    </row>
    <row r="368" spans="1:32" x14ac:dyDescent="0.3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0.41893468287604774</v>
      </c>
    </row>
    <row r="369" spans="1:32" x14ac:dyDescent="0.3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0.43205695155215929</v>
      </c>
    </row>
    <row r="370" spans="1:32" x14ac:dyDescent="0.3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0.58331350512462776</v>
      </c>
    </row>
    <row r="371" spans="1:32" x14ac:dyDescent="0.3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3.2155363191679442E-2</v>
      </c>
    </row>
    <row r="372" spans="1:32" x14ac:dyDescent="0.3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3.9310468450016844E-2</v>
      </c>
    </row>
    <row r="373" spans="1:32" x14ac:dyDescent="0.3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0.66071922023148755</v>
      </c>
    </row>
    <row r="374" spans="1:32" x14ac:dyDescent="0.3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0.68566014845352652</v>
      </c>
    </row>
    <row r="375" spans="1:32" x14ac:dyDescent="0.3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0.81104641961669055</v>
      </c>
    </row>
    <row r="376" spans="1:32" x14ac:dyDescent="0.3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0.31878691838711148</v>
      </c>
    </row>
    <row r="377" spans="1:32" x14ac:dyDescent="0.3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0.43410999864856992</v>
      </c>
    </row>
    <row r="378" spans="1:32" x14ac:dyDescent="0.3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0.11301330429724743</v>
      </c>
    </row>
    <row r="379" spans="1:32" x14ac:dyDescent="0.3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0.83686437890868892</v>
      </c>
    </row>
    <row r="380" spans="1:32" x14ac:dyDescent="0.3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0.75158422718202389</v>
      </c>
    </row>
    <row r="381" spans="1:32" x14ac:dyDescent="0.3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0.29289746185029619</v>
      </c>
    </row>
    <row r="382" spans="1:32" x14ac:dyDescent="0.3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0.24055516316126246</v>
      </c>
    </row>
    <row r="383" spans="1:32" x14ac:dyDescent="0.3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0.64656309556031999</v>
      </c>
    </row>
    <row r="384" spans="1:32" x14ac:dyDescent="0.3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0.230139825470694</v>
      </c>
    </row>
    <row r="385" spans="1:32" x14ac:dyDescent="0.3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0.58040618017671952</v>
      </c>
    </row>
    <row r="386" spans="1:32" x14ac:dyDescent="0.3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0.24349363375451349</v>
      </c>
    </row>
    <row r="387" spans="1:32" x14ac:dyDescent="0.3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0.48114210622200715</v>
      </c>
    </row>
    <row r="388" spans="1:32" x14ac:dyDescent="0.3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0.39197271284020774</v>
      </c>
    </row>
    <row r="389" spans="1:32" x14ac:dyDescent="0.3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7.6433057392896742E-2</v>
      </c>
    </row>
    <row r="390" spans="1:32" x14ac:dyDescent="0.3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0.33589155836901474</v>
      </c>
    </row>
    <row r="391" spans="1:32" x14ac:dyDescent="0.3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0.41329752505744455</v>
      </c>
    </row>
    <row r="392" spans="1:32" x14ac:dyDescent="0.3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0.82062649410434485</v>
      </c>
    </row>
    <row r="393" spans="1:32" x14ac:dyDescent="0.3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0.59238479563392266</v>
      </c>
    </row>
    <row r="394" spans="1:32" x14ac:dyDescent="0.3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0.94468133980416291</v>
      </c>
    </row>
    <row r="395" spans="1:32" x14ac:dyDescent="0.3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0.33322320383387349</v>
      </c>
    </row>
    <row r="396" spans="1:32" x14ac:dyDescent="0.3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7.6818757534812265E-2</v>
      </c>
    </row>
    <row r="397" spans="1:32" x14ac:dyDescent="0.3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0.49923425683775968</v>
      </c>
    </row>
    <row r="398" spans="1:32" x14ac:dyDescent="0.3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0.22030897691016216</v>
      </c>
    </row>
    <row r="399" spans="1:32" x14ac:dyDescent="0.3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0.80102529912430176</v>
      </c>
    </row>
    <row r="400" spans="1:32" x14ac:dyDescent="0.3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0.22401753015696824</v>
      </c>
    </row>
    <row r="401" spans="1:32" x14ac:dyDescent="0.3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3.6035159785382076E-2</v>
      </c>
    </row>
    <row r="402" spans="1:32" x14ac:dyDescent="0.3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0.34453850427350652</v>
      </c>
    </row>
    <row r="403" spans="1:32" x14ac:dyDescent="0.3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0.89169177161992719</v>
      </c>
    </row>
    <row r="404" spans="1:32" x14ac:dyDescent="0.3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0.61759198038688878</v>
      </c>
    </row>
    <row r="405" spans="1:32" x14ac:dyDescent="0.3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0.25523555288764643</v>
      </c>
    </row>
    <row r="406" spans="1:32" x14ac:dyDescent="0.3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2.9824547007343938E-2</v>
      </c>
    </row>
    <row r="407" spans="1:32" x14ac:dyDescent="0.3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0.75262744458786723</v>
      </c>
    </row>
    <row r="408" spans="1:32" x14ac:dyDescent="0.3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0.68296908626779351</v>
      </c>
    </row>
    <row r="409" spans="1:32" x14ac:dyDescent="0.3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0.10286760435479614</v>
      </c>
    </row>
    <row r="410" spans="1:32" x14ac:dyDescent="0.3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0.92350654861980686</v>
      </c>
    </row>
    <row r="411" spans="1:32" x14ac:dyDescent="0.3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0.1398230496207199</v>
      </c>
    </row>
    <row r="412" spans="1:32" x14ac:dyDescent="0.3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0.46841831886908181</v>
      </c>
    </row>
    <row r="413" spans="1:32" x14ac:dyDescent="0.3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3.041342660950519E-2</v>
      </c>
    </row>
    <row r="414" spans="1:32" x14ac:dyDescent="0.3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0.53049413519162147</v>
      </c>
    </row>
    <row r="415" spans="1:32" x14ac:dyDescent="0.3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0.92714335045094742</v>
      </c>
    </row>
    <row r="416" spans="1:32" x14ac:dyDescent="0.3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0.65221300901343215</v>
      </c>
    </row>
    <row r="417" spans="1:32" x14ac:dyDescent="0.3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0.42561717406837074</v>
      </c>
    </row>
    <row r="418" spans="1:32" x14ac:dyDescent="0.3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0.23012385628575005</v>
      </c>
    </row>
    <row r="419" spans="1:32" x14ac:dyDescent="0.3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0.53999213102111943</v>
      </c>
    </row>
    <row r="420" spans="1:32" x14ac:dyDescent="0.3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0.84454138090883368</v>
      </c>
    </row>
    <row r="421" spans="1:32" x14ac:dyDescent="0.3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0.12390907332900103</v>
      </c>
    </row>
    <row r="422" spans="1:32" x14ac:dyDescent="0.3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0.68360562648533896</v>
      </c>
    </row>
    <row r="423" spans="1:32" x14ac:dyDescent="0.3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0.67606278378744566</v>
      </c>
    </row>
    <row r="424" spans="1:32" x14ac:dyDescent="0.3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0.75415383605738862</v>
      </c>
    </row>
    <row r="425" spans="1:32" x14ac:dyDescent="0.3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0.550650611555765</v>
      </c>
    </row>
    <row r="426" spans="1:32" x14ac:dyDescent="0.3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0.2970949793526817</v>
      </c>
    </row>
    <row r="427" spans="1:32" x14ac:dyDescent="0.3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8.1800852144799929E-2</v>
      </c>
    </row>
    <row r="428" spans="1:32" x14ac:dyDescent="0.3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0.24174621383834149</v>
      </c>
    </row>
    <row r="429" spans="1:32" x14ac:dyDescent="0.3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0.51233612878846002</v>
      </c>
    </row>
    <row r="430" spans="1:32" x14ac:dyDescent="0.3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9.4242433734134434E-2</v>
      </c>
    </row>
    <row r="431" spans="1:32" x14ac:dyDescent="0.3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0.20696985990434913</v>
      </c>
    </row>
    <row r="432" spans="1:32" x14ac:dyDescent="0.3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0.27583086118403755</v>
      </c>
    </row>
    <row r="433" spans="1:32" x14ac:dyDescent="0.3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1.8349952430029015E-2</v>
      </c>
    </row>
    <row r="434" spans="1:32" x14ac:dyDescent="0.3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0.1090436839682557</v>
      </c>
    </row>
    <row r="435" spans="1:32" x14ac:dyDescent="0.3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0.61286029438056133</v>
      </c>
    </row>
    <row r="436" spans="1:32" x14ac:dyDescent="0.3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0.63830714850080883</v>
      </c>
    </row>
    <row r="437" spans="1:32" x14ac:dyDescent="0.3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0.12118839512897461</v>
      </c>
    </row>
    <row r="438" spans="1:32" x14ac:dyDescent="0.3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0.36780941078441942</v>
      </c>
    </row>
    <row r="439" spans="1:32" x14ac:dyDescent="0.3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0.65943515900332283</v>
      </c>
    </row>
    <row r="440" spans="1:32" x14ac:dyDescent="0.3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0.73865698631394172</v>
      </c>
    </row>
    <row r="441" spans="1:32" x14ac:dyDescent="0.3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4.9592731254114564E-2</v>
      </c>
    </row>
    <row r="442" spans="1:32" x14ac:dyDescent="0.3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0.76579990796794173</v>
      </c>
    </row>
    <row r="443" spans="1:32" x14ac:dyDescent="0.3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0.34261421083149513</v>
      </c>
    </row>
    <row r="444" spans="1:32" x14ac:dyDescent="0.3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0.57549521864332864</v>
      </c>
    </row>
    <row r="445" spans="1:32" x14ac:dyDescent="0.3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0.82330586720726662</v>
      </c>
    </row>
    <row r="446" spans="1:32" x14ac:dyDescent="0.3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0.11584498826497092</v>
      </c>
    </row>
    <row r="447" spans="1:32" x14ac:dyDescent="0.3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0.62240328765255937</v>
      </c>
    </row>
    <row r="448" spans="1:32" x14ac:dyDescent="0.3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0.93843160626119004</v>
      </c>
    </row>
    <row r="449" spans="1:32" x14ac:dyDescent="0.3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0.45003092068837658</v>
      </c>
    </row>
    <row r="450" spans="1:32" x14ac:dyDescent="0.3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7.2547059249683965E-2</v>
      </c>
    </row>
    <row r="451" spans="1:32" x14ac:dyDescent="0.3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0.70549369746435031</v>
      </c>
    </row>
    <row r="452" spans="1:32" x14ac:dyDescent="0.3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0.82807843473236276</v>
      </c>
    </row>
    <row r="453" spans="1:32" x14ac:dyDescent="0.3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0.90818657164479122</v>
      </c>
    </row>
    <row r="454" spans="1:32" x14ac:dyDescent="0.3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0.23272579810628469</v>
      </c>
    </row>
    <row r="455" spans="1:32" x14ac:dyDescent="0.3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0.78148365728333602</v>
      </c>
    </row>
    <row r="456" spans="1:32" x14ac:dyDescent="0.3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0.43098748166573186</v>
      </c>
    </row>
    <row r="457" spans="1:32" x14ac:dyDescent="0.3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8.9311821535040692E-2</v>
      </c>
    </row>
    <row r="458" spans="1:32" x14ac:dyDescent="0.3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0.58515870709659612</v>
      </c>
    </row>
    <row r="459" spans="1:32" x14ac:dyDescent="0.3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0.34909113127094149</v>
      </c>
    </row>
    <row r="460" spans="1:32" x14ac:dyDescent="0.3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0.53213492615012381</v>
      </c>
    </row>
    <row r="461" spans="1:32" x14ac:dyDescent="0.3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0.21564922517341478</v>
      </c>
    </row>
    <row r="462" spans="1:32" x14ac:dyDescent="0.3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0.47021810626781857</v>
      </c>
    </row>
    <row r="463" spans="1:32" x14ac:dyDescent="0.3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0.15788391816821934</v>
      </c>
    </row>
    <row r="464" spans="1:32" x14ac:dyDescent="0.3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0.53566986182073451</v>
      </c>
    </row>
    <row r="465" spans="1:32" x14ac:dyDescent="0.3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0.28442203997605586</v>
      </c>
    </row>
    <row r="466" spans="1:32" x14ac:dyDescent="0.3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0.24529633227136327</v>
      </c>
    </row>
    <row r="467" spans="1:32" x14ac:dyDescent="0.3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0.1031456740507144</v>
      </c>
    </row>
    <row r="468" spans="1:32" x14ac:dyDescent="0.3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0.72638985511929</v>
      </c>
    </row>
    <row r="469" spans="1:32" x14ac:dyDescent="0.3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0.75633688052216219</v>
      </c>
    </row>
    <row r="470" spans="1:32" x14ac:dyDescent="0.3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0.1894886902226528</v>
      </c>
    </row>
    <row r="471" spans="1:32" x14ac:dyDescent="0.3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0.28805924913007352</v>
      </c>
    </row>
    <row r="472" spans="1:32" x14ac:dyDescent="0.3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0.3279240404642767</v>
      </c>
    </row>
    <row r="473" spans="1:32" x14ac:dyDescent="0.3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0.50633359290213154</v>
      </c>
    </row>
    <row r="474" spans="1:32" x14ac:dyDescent="0.3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0.55201272110756472</v>
      </c>
    </row>
    <row r="475" spans="1:32" x14ac:dyDescent="0.3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6.7926739665512215E-2</v>
      </c>
    </row>
    <row r="476" spans="1:32" x14ac:dyDescent="0.3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0.69363894919209557</v>
      </c>
    </row>
    <row r="477" spans="1:32" x14ac:dyDescent="0.3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0.57715511328398061</v>
      </c>
    </row>
    <row r="478" spans="1:32" x14ac:dyDescent="0.3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0.12167373895823097</v>
      </c>
    </row>
    <row r="479" spans="1:32" x14ac:dyDescent="0.3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0.7926247722767813</v>
      </c>
    </row>
    <row r="480" spans="1:32" x14ac:dyDescent="0.3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0.57513309769863508</v>
      </c>
    </row>
    <row r="481" spans="1:32" x14ac:dyDescent="0.3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0.76835927154131556</v>
      </c>
    </row>
    <row r="482" spans="1:32" x14ac:dyDescent="0.3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0.26222482417768511</v>
      </c>
    </row>
    <row r="483" spans="1:32" x14ac:dyDescent="0.3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0.37891490842161768</v>
      </c>
    </row>
    <row r="484" spans="1:32" x14ac:dyDescent="0.3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0.32523278760556373</v>
      </c>
    </row>
    <row r="485" spans="1:32" x14ac:dyDescent="0.3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0.92524700079389266</v>
      </c>
    </row>
    <row r="486" spans="1:32" x14ac:dyDescent="0.3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0.43574710574216424</v>
      </c>
    </row>
    <row r="487" spans="1:32" x14ac:dyDescent="0.3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0.81943686069667387</v>
      </c>
    </row>
    <row r="488" spans="1:32" x14ac:dyDescent="0.3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0.30867607584198398</v>
      </c>
    </row>
    <row r="489" spans="1:32" x14ac:dyDescent="0.3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0.52220815091557538</v>
      </c>
    </row>
    <row r="490" spans="1:32" x14ac:dyDescent="0.3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0.50062567167976568</v>
      </c>
    </row>
    <row r="491" spans="1:32" x14ac:dyDescent="0.3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0.70947029276262719</v>
      </c>
    </row>
    <row r="492" spans="1:32" x14ac:dyDescent="0.3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0.23929266968675666</v>
      </c>
    </row>
    <row r="493" spans="1:32" x14ac:dyDescent="0.3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0.54685307217456347</v>
      </c>
    </row>
    <row r="494" spans="1:32" x14ac:dyDescent="0.3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0.32858516033216434</v>
      </c>
    </row>
    <row r="495" spans="1:32" x14ac:dyDescent="0.3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4.3064473600228692E-2</v>
      </c>
    </row>
    <row r="496" spans="1:32" x14ac:dyDescent="0.3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0.76234585789875708</v>
      </c>
    </row>
    <row r="497" spans="1:32" x14ac:dyDescent="0.3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0.34997267149993028</v>
      </c>
    </row>
    <row r="498" spans="1:32" x14ac:dyDescent="0.3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0.80000732096444049</v>
      </c>
    </row>
    <row r="499" spans="1:32" x14ac:dyDescent="0.3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0.54269543826535349</v>
      </c>
    </row>
    <row r="500" spans="1:32" x14ac:dyDescent="0.3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0.53796394714505713</v>
      </c>
    </row>
    <row r="501" spans="1:32" x14ac:dyDescent="0.3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0.74858161986604388</v>
      </c>
    </row>
  </sheetData>
  <autoFilter ref="A1:AF1">
    <sortState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1"/>
  <sheetViews>
    <sheetView workbookViewId="0">
      <selection activeCell="D2" sqref="D2"/>
    </sheetView>
  </sheetViews>
  <sheetFormatPr defaultRowHeight="15" x14ac:dyDescent="0.3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 x14ac:dyDescent="0.3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">
      <c r="A2">
        <f t="shared" ref="A2:A65" ca="1" si="0">RAND()</f>
        <v>0.37869932261087424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">
      <c r="A3">
        <f t="shared" ca="1" si="0"/>
        <v>0.29167146649693232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">
      <c r="A4">
        <f t="shared" ca="1" si="0"/>
        <v>0.55743838057364414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">
      <c r="A5">
        <f t="shared" ca="1" si="0"/>
        <v>0.69320506853732766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">
      <c r="A6">
        <f t="shared" ca="1" si="0"/>
        <v>0.81729937322787471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">
      <c r="A7">
        <f t="shared" ca="1" si="0"/>
        <v>0.19667537996125728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">
      <c r="A8">
        <f t="shared" ca="1" si="0"/>
        <v>0.50947890413341468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">
      <c r="A9">
        <f t="shared" ca="1" si="0"/>
        <v>0.13926710941986709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">
      <c r="A10">
        <f t="shared" ca="1" si="0"/>
        <v>0.46786540807331689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">
      <c r="A11">
        <f t="shared" ca="1" si="0"/>
        <v>0.11050954317295725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">
      <c r="A12">
        <f t="shared" ca="1" si="0"/>
        <v>0.51586179567179313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">
      <c r="A13">
        <f t="shared" ca="1" si="0"/>
        <v>0.17956942647195773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">
      <c r="A14">
        <f t="shared" ca="1" si="0"/>
        <v>0.43201452534449514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">
      <c r="A15">
        <f t="shared" ca="1" si="0"/>
        <v>0.1737366315838792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">
      <c r="A16">
        <f t="shared" ca="1" si="0"/>
        <v>0.31559263555766193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">
      <c r="A17">
        <f t="shared" ca="1" si="0"/>
        <v>6.2500720794128828E-2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">
      <c r="A18">
        <f t="shared" ca="1" si="0"/>
        <v>0.31674029117693758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">
      <c r="A19">
        <f t="shared" ca="1" si="0"/>
        <v>0.37921593823139055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">
      <c r="A20">
        <f t="shared" ca="1" si="0"/>
        <v>0.93462364440720092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">
      <c r="A21">
        <f t="shared" ca="1" si="0"/>
        <v>0.35277541768003462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">
      <c r="A22">
        <f t="shared" ca="1" si="0"/>
        <v>0.70967059010320721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">
      <c r="A23">
        <f t="shared" ca="1" si="0"/>
        <v>0.32960833883294549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">
      <c r="A24">
        <f t="shared" ca="1" si="0"/>
        <v>0.62259322369801529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">
      <c r="A25">
        <f t="shared" ca="1" si="0"/>
        <v>0.26871069819684545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">
      <c r="A26">
        <f t="shared" ca="1" si="0"/>
        <v>0.46758500546417037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">
      <c r="A27">
        <f t="shared" ca="1" si="0"/>
        <v>0.64072569360216447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">
      <c r="A28">
        <f t="shared" ca="1" si="0"/>
        <v>0.68328254999802496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">
      <c r="A29">
        <f t="shared" ca="1" si="0"/>
        <v>0.98588044555738319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">
      <c r="A30">
        <f t="shared" ca="1" si="0"/>
        <v>0.61275989288234101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">
      <c r="A31">
        <f t="shared" ca="1" si="0"/>
        <v>0.53672265258358576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">
      <c r="A32">
        <f t="shared" ca="1" si="0"/>
        <v>0.60405663770226492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">
      <c r="A33">
        <f t="shared" ca="1" si="0"/>
        <v>0.99394510115252244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">
      <c r="A34">
        <f t="shared" ca="1" si="0"/>
        <v>0.35789461483585916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">
      <c r="A35">
        <f t="shared" ca="1" si="0"/>
        <v>0.82513222633982886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">
      <c r="A36">
        <f t="shared" ca="1" si="0"/>
        <v>0.49394939343166433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">
      <c r="A37">
        <f t="shared" ca="1" si="0"/>
        <v>0.93774398157167915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">
      <c r="A38">
        <f t="shared" ca="1" si="0"/>
        <v>0.22993104054305002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">
      <c r="A39">
        <f t="shared" ca="1" si="0"/>
        <v>0.76307556276412769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">
      <c r="A40">
        <f t="shared" ca="1" si="0"/>
        <v>0.30826611203743348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">
      <c r="A41">
        <f t="shared" ca="1" si="0"/>
        <v>0.76269448939885254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">
      <c r="A42">
        <f t="shared" ca="1" si="0"/>
        <v>0.36444893162575243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">
      <c r="A43">
        <f t="shared" ca="1" si="0"/>
        <v>0.90344286630099391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">
      <c r="A44">
        <f t="shared" ca="1" si="0"/>
        <v>0.98605109929060075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">
      <c r="A45">
        <f t="shared" ca="1" si="0"/>
        <v>0.39666334316956431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">
      <c r="A46">
        <f t="shared" ca="1" si="0"/>
        <v>0.52576826586040981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">
      <c r="A47">
        <f t="shared" ca="1" si="0"/>
        <v>0.84711814044825917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">
      <c r="A48">
        <f t="shared" ca="1" si="0"/>
        <v>0.43997079739563516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">
      <c r="A49">
        <f t="shared" ca="1" si="0"/>
        <v>0.34999366775057206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">
      <c r="A50">
        <f t="shared" ca="1" si="0"/>
        <v>0.23592110310827052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">
      <c r="A51">
        <f t="shared" ca="1" si="0"/>
        <v>0.50914207008417589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">
      <c r="A52">
        <f t="shared" ca="1" si="0"/>
        <v>3.3450289086190743E-2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">
      <c r="A53">
        <f t="shared" ca="1" si="0"/>
        <v>5.6196661917624513E-2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">
      <c r="A54">
        <f t="shared" ca="1" si="0"/>
        <v>0.33985042794460107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">
      <c r="A55">
        <f t="shared" ca="1" si="0"/>
        <v>0.11290100771203704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">
      <c r="A56">
        <f t="shared" ca="1" si="0"/>
        <v>0.31517685766202308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">
      <c r="A57">
        <f t="shared" ca="1" si="0"/>
        <v>0.96926756343450526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">
      <c r="A58">
        <f t="shared" ca="1" si="0"/>
        <v>4.65657623971234E-2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">
      <c r="A59">
        <f t="shared" ca="1" si="0"/>
        <v>1.3975286431906264E-2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">
      <c r="A60">
        <f t="shared" ca="1" si="0"/>
        <v>0.11862824329469412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">
      <c r="A61">
        <f t="shared" ca="1" si="0"/>
        <v>0.31684387954317927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">
      <c r="A62">
        <f t="shared" ca="1" si="0"/>
        <v>2.5746856379317062E-2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">
      <c r="A63">
        <f t="shared" ca="1" si="0"/>
        <v>6.0319939180417004E-2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">
      <c r="A64">
        <f t="shared" ca="1" si="0"/>
        <v>2.2036307847739578E-2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">
      <c r="A65">
        <f t="shared" ca="1" si="0"/>
        <v>3.2781251534884759E-2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">
      <c r="A66">
        <f t="shared" ref="A66:A129" ca="1" si="1">RAND()</f>
        <v>0.80311424081309368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">
      <c r="A67">
        <f t="shared" ca="1" si="1"/>
        <v>1.7888813195523268E-2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">
      <c r="A68">
        <f t="shared" ca="1" si="1"/>
        <v>0.92275223673751749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">
      <c r="A69">
        <f t="shared" ca="1" si="1"/>
        <v>0.79648838932542176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">
      <c r="A70">
        <f t="shared" ca="1" si="1"/>
        <v>0.63879769664881925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">
      <c r="A71">
        <f t="shared" ca="1" si="1"/>
        <v>0.84482662850423562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">
      <c r="A72">
        <f t="shared" ca="1" si="1"/>
        <v>0.7589823941992474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">
      <c r="A73">
        <f t="shared" ca="1" si="1"/>
        <v>0.27565400819247132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">
      <c r="A74">
        <f t="shared" ca="1" si="1"/>
        <v>0.46369108558209249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">
      <c r="A75">
        <f t="shared" ca="1" si="1"/>
        <v>0.59020300019658078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">
      <c r="A76">
        <f t="shared" ca="1" si="1"/>
        <v>0.10607661401715296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">
      <c r="A77">
        <f t="shared" ca="1" si="1"/>
        <v>0.68000772267651677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">
      <c r="A78">
        <f t="shared" ca="1" si="1"/>
        <v>0.68539123709009975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">
      <c r="A79">
        <f t="shared" ca="1" si="1"/>
        <v>0.5055561132657912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">
      <c r="A80">
        <f t="shared" ca="1" si="1"/>
        <v>0.33594435386978061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">
      <c r="A81">
        <f t="shared" ca="1" si="1"/>
        <v>0.24135739457053451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">
      <c r="A82">
        <f t="shared" ca="1" si="1"/>
        <v>0.34811612808198233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">
      <c r="A83">
        <f t="shared" ca="1" si="1"/>
        <v>0.54109524747169846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">
      <c r="A84">
        <f t="shared" ca="1" si="1"/>
        <v>0.64955790405489988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">
      <c r="A85">
        <f t="shared" ca="1" si="1"/>
        <v>0.64879576868980826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">
      <c r="A86">
        <f t="shared" ca="1" si="1"/>
        <v>0.98424482989515127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">
      <c r="A87">
        <f t="shared" ca="1" si="1"/>
        <v>0.23858084118485556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">
      <c r="A88">
        <f t="shared" ca="1" si="1"/>
        <v>0.75411254556667984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">
      <c r="A89">
        <f t="shared" ca="1" si="1"/>
        <v>0.73365260584608061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">
      <c r="A90">
        <f t="shared" ca="1" si="1"/>
        <v>0.14215865793417592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">
      <c r="A91">
        <f t="shared" ca="1" si="1"/>
        <v>0.22013509140752141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">
      <c r="A92">
        <f t="shared" ca="1" si="1"/>
        <v>7.5097047881861001E-2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">
      <c r="A93">
        <f t="shared" ca="1" si="1"/>
        <v>0.14124487555699061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">
      <c r="A94">
        <f t="shared" ca="1" si="1"/>
        <v>0.20732414763446272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">
      <c r="A95">
        <f t="shared" ca="1" si="1"/>
        <v>0.59116955318654285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">
      <c r="A96">
        <f t="shared" ca="1" si="1"/>
        <v>0.40639055387518541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">
      <c r="A97">
        <f t="shared" ca="1" si="1"/>
        <v>0.39485942133799756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">
      <c r="A98">
        <f t="shared" ca="1" si="1"/>
        <v>4.0916793360581738E-2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">
      <c r="A99">
        <f t="shared" ca="1" si="1"/>
        <v>0.57251319902605757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">
      <c r="A100">
        <f t="shared" ca="1" si="1"/>
        <v>0.18545498574064523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">
      <c r="A101">
        <f t="shared" ca="1" si="1"/>
        <v>0.72527946158756484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">
      <c r="A102">
        <f t="shared" ca="1" si="1"/>
        <v>0.53686957813936309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">
      <c r="A103">
        <f t="shared" ca="1" si="1"/>
        <v>0.93634119800314553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">
      <c r="A104">
        <f t="shared" ca="1" si="1"/>
        <v>0.8350684872431503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">
      <c r="A105">
        <f t="shared" ca="1" si="1"/>
        <v>0.23776411891879723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">
      <c r="A106">
        <f t="shared" ca="1" si="1"/>
        <v>0.10407387376959565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">
      <c r="A107">
        <f t="shared" ca="1" si="1"/>
        <v>0.10839875704946378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">
      <c r="A108">
        <f t="shared" ca="1" si="1"/>
        <v>0.16080398965145737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">
      <c r="A109">
        <f t="shared" ca="1" si="1"/>
        <v>0.53939903167009395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">
      <c r="A110">
        <f t="shared" ca="1" si="1"/>
        <v>0.50011104988203592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">
      <c r="A111">
        <f t="shared" ca="1" si="1"/>
        <v>0.64317468104700504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">
      <c r="A112">
        <f t="shared" ca="1" si="1"/>
        <v>0.55312671674833314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">
      <c r="A113">
        <f t="shared" ca="1" si="1"/>
        <v>0.12266170922139952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">
      <c r="A114">
        <f t="shared" ca="1" si="1"/>
        <v>0.72176601704846877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">
      <c r="A115">
        <f t="shared" ca="1" si="1"/>
        <v>0.36102790094048032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">
      <c r="A116">
        <f t="shared" ca="1" si="1"/>
        <v>0.40963428763550824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">
      <c r="A117">
        <f t="shared" ca="1" si="1"/>
        <v>0.8069272140128646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">
      <c r="A118">
        <f t="shared" ca="1" si="1"/>
        <v>0.54723616125401964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">
      <c r="A119">
        <f t="shared" ca="1" si="1"/>
        <v>0.90391981476225169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">
      <c r="A120">
        <f t="shared" ca="1" si="1"/>
        <v>0.15814660766750233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">
      <c r="A121">
        <f t="shared" ca="1" si="1"/>
        <v>0.13919303482788092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">
      <c r="A122">
        <f t="shared" ca="1" si="1"/>
        <v>0.63943208829932752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">
      <c r="A123">
        <f t="shared" ca="1" si="1"/>
        <v>0.69020464778360602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">
      <c r="A124">
        <f t="shared" ca="1" si="1"/>
        <v>0.12243549540369691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">
      <c r="A125">
        <f t="shared" ca="1" si="1"/>
        <v>0.62266646637186251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">
      <c r="A126">
        <f t="shared" ca="1" si="1"/>
        <v>0.12355417641564292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">
      <c r="A127">
        <f t="shared" ca="1" si="1"/>
        <v>0.13563573190206679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">
      <c r="A128">
        <f t="shared" ca="1" si="1"/>
        <v>0.4268672626678518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">
      <c r="A129">
        <f t="shared" ca="1" si="1"/>
        <v>0.54587257926560984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">
      <c r="A130">
        <f t="shared" ref="A130:A193" ca="1" si="2">RAND()</f>
        <v>7.0322084006428365E-2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">
      <c r="A131">
        <f t="shared" ca="1" si="2"/>
        <v>0.64288652274728053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">
      <c r="A132">
        <f t="shared" ca="1" si="2"/>
        <v>0.45176690263860397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">
      <c r="A133">
        <f t="shared" ca="1" si="2"/>
        <v>0.72945992739724763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">
      <c r="A134">
        <f t="shared" ca="1" si="2"/>
        <v>0.2505340751641717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">
      <c r="A135">
        <f t="shared" ca="1" si="2"/>
        <v>0.30036300160342322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">
      <c r="A136">
        <f t="shared" ca="1" si="2"/>
        <v>0.13655359064013695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">
      <c r="A137">
        <f t="shared" ca="1" si="2"/>
        <v>0.76723897839827671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">
      <c r="A138">
        <f t="shared" ca="1" si="2"/>
        <v>0.21418690712167787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">
      <c r="A139">
        <f t="shared" ca="1" si="2"/>
        <v>0.64284597186999215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">
      <c r="A140">
        <f t="shared" ca="1" si="2"/>
        <v>4.202704699213744E-2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">
      <c r="A141">
        <f t="shared" ca="1" si="2"/>
        <v>0.17835016739900345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">
      <c r="A142">
        <f t="shared" ca="1" si="2"/>
        <v>0.98507788990302869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">
      <c r="A143">
        <f t="shared" ca="1" si="2"/>
        <v>2.4460282931887734E-2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">
      <c r="A144">
        <f t="shared" ca="1" si="2"/>
        <v>0.87642772559196946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">
      <c r="A145">
        <f t="shared" ca="1" si="2"/>
        <v>0.45504096384927095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">
      <c r="A146">
        <f t="shared" ca="1" si="2"/>
        <v>0.92685878034127334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">
      <c r="A147">
        <f t="shared" ca="1" si="2"/>
        <v>0.33851606763459563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">
      <c r="A148">
        <f t="shared" ca="1" si="2"/>
        <v>0.38978320228656349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">
      <c r="A149">
        <f t="shared" ca="1" si="2"/>
        <v>0.69918432913281447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">
      <c r="A150">
        <f t="shared" ca="1" si="2"/>
        <v>0.72910567633653112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">
      <c r="A151">
        <f t="shared" ca="1" si="2"/>
        <v>0.63796527231157207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">
      <c r="A152">
        <f t="shared" ca="1" si="2"/>
        <v>7.9575952754727286E-2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">
      <c r="A153">
        <f t="shared" ca="1" si="2"/>
        <v>0.71765002913802112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">
      <c r="A154">
        <f t="shared" ca="1" si="2"/>
        <v>0.29272652736580651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">
      <c r="A155">
        <f t="shared" ca="1" si="2"/>
        <v>2.0587047097212374E-2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">
      <c r="A156">
        <f t="shared" ca="1" si="2"/>
        <v>0.27566472203198111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">
      <c r="A157">
        <f t="shared" ca="1" si="2"/>
        <v>0.48617818376942379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">
      <c r="A158">
        <f t="shared" ca="1" si="2"/>
        <v>0.2845122420451317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">
      <c r="A159">
        <f t="shared" ca="1" si="2"/>
        <v>0.47956587636983095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">
      <c r="A160">
        <f t="shared" ca="1" si="2"/>
        <v>0.3556954357271731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">
      <c r="A161">
        <f t="shared" ca="1" si="2"/>
        <v>0.73233769271722016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">
      <c r="A162">
        <f t="shared" ca="1" si="2"/>
        <v>0.35626906901752775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">
      <c r="A163">
        <f t="shared" ca="1" si="2"/>
        <v>0.52624648497230697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">
      <c r="A164">
        <f t="shared" ca="1" si="2"/>
        <v>0.83438142900730028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">
      <c r="A165">
        <f t="shared" ca="1" si="2"/>
        <v>0.509759722991319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">
      <c r="A166">
        <f t="shared" ca="1" si="2"/>
        <v>0.64616572529309335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">
      <c r="A167">
        <f t="shared" ca="1" si="2"/>
        <v>0.23770873944372861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">
      <c r="A168">
        <f t="shared" ca="1" si="2"/>
        <v>0.19448013651905471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">
      <c r="A169">
        <f t="shared" ca="1" si="2"/>
        <v>0.67622221946552419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">
      <c r="A170">
        <f t="shared" ca="1" si="2"/>
        <v>0.17056983571038808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">
      <c r="A171">
        <f t="shared" ca="1" si="2"/>
        <v>0.76107673593929048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">
      <c r="A172">
        <f t="shared" ca="1" si="2"/>
        <v>0.27053699714418389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">
      <c r="A173">
        <f t="shared" ca="1" si="2"/>
        <v>0.51457807056592664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">
      <c r="A174">
        <f t="shared" ca="1" si="2"/>
        <v>0.150140034579472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">
      <c r="A175">
        <f t="shared" ca="1" si="2"/>
        <v>0.5465019680235641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">
      <c r="A176">
        <f t="shared" ca="1" si="2"/>
        <v>0.44214044150563747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">
      <c r="A177">
        <f t="shared" ca="1" si="2"/>
        <v>0.60541172677843713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">
      <c r="A178">
        <f t="shared" ca="1" si="2"/>
        <v>0.24812753547035304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">
      <c r="A179">
        <f t="shared" ca="1" si="2"/>
        <v>0.23531838119060255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">
      <c r="A180">
        <f t="shared" ca="1" si="2"/>
        <v>0.53434674022147921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">
      <c r="A181">
        <f t="shared" ca="1" si="2"/>
        <v>0.19338497513770447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">
      <c r="A182">
        <f t="shared" ca="1" si="2"/>
        <v>0.32854121364046385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">
      <c r="A183">
        <f t="shared" ca="1" si="2"/>
        <v>0.21634369074839555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">
      <c r="A184">
        <f t="shared" ca="1" si="2"/>
        <v>0.68773537703818421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">
      <c r="A185">
        <f t="shared" ca="1" si="2"/>
        <v>0.71903212211936451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">
      <c r="A186">
        <f t="shared" ca="1" si="2"/>
        <v>6.6134474194705861E-2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">
      <c r="A187">
        <f t="shared" ca="1" si="2"/>
        <v>0.77143027030303934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">
      <c r="A188">
        <f t="shared" ca="1" si="2"/>
        <v>0.43193558396729004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">
      <c r="A189">
        <f t="shared" ca="1" si="2"/>
        <v>0.11794451224916358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">
      <c r="A190">
        <f t="shared" ca="1" si="2"/>
        <v>0.30814050193985609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">
      <c r="A191">
        <f t="shared" ca="1" si="2"/>
        <v>0.74866462111415777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">
      <c r="A192">
        <f t="shared" ca="1" si="2"/>
        <v>0.47264517217855007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">
      <c r="A193">
        <f t="shared" ca="1" si="2"/>
        <v>0.746164165849585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">
      <c r="A194">
        <f t="shared" ref="A194:A257" ca="1" si="3">RAND()</f>
        <v>0.47422452479255062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">
      <c r="A195">
        <f t="shared" ca="1" si="3"/>
        <v>0.26382834490618301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">
      <c r="A196">
        <f t="shared" ca="1" si="3"/>
        <v>0.11963782676770363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">
      <c r="A197">
        <f t="shared" ca="1" si="3"/>
        <v>9.3174615521342208E-2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">
      <c r="A198">
        <f t="shared" ca="1" si="3"/>
        <v>0.87260803039453372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">
      <c r="A199">
        <f t="shared" ca="1" si="3"/>
        <v>0.61894081131107914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">
      <c r="A200">
        <f t="shared" ca="1" si="3"/>
        <v>0.80943133164524783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">
      <c r="A201">
        <f t="shared" ca="1" si="3"/>
        <v>0.87277427047627232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">
      <c r="A202">
        <f t="shared" ca="1" si="3"/>
        <v>0.29699131286644365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">
      <c r="A203">
        <f t="shared" ca="1" si="3"/>
        <v>0.33210885423631908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">
      <c r="A204">
        <f t="shared" ca="1" si="3"/>
        <v>0.78376295430309484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">
      <c r="A205">
        <f t="shared" ca="1" si="3"/>
        <v>0.95371995367091478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">
      <c r="A206">
        <f t="shared" ca="1" si="3"/>
        <v>0.76001990803396602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">
      <c r="A207">
        <f t="shared" ca="1" si="3"/>
        <v>0.35650102649410642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">
      <c r="A208">
        <f t="shared" ca="1" si="3"/>
        <v>0.33531235840169782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">
      <c r="A209">
        <f t="shared" ca="1" si="3"/>
        <v>0.2210093343709979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">
      <c r="A210">
        <f t="shared" ca="1" si="3"/>
        <v>0.53283131618813717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">
      <c r="A211">
        <f t="shared" ca="1" si="3"/>
        <v>0.79548896747324449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">
      <c r="A212">
        <f t="shared" ca="1" si="3"/>
        <v>0.67659959967415906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">
      <c r="A213">
        <f t="shared" ca="1" si="3"/>
        <v>0.81048417582478383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">
      <c r="A214">
        <f t="shared" ca="1" si="3"/>
        <v>0.68328621765841369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">
      <c r="A215">
        <f t="shared" ca="1" si="3"/>
        <v>0.89893113849442596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">
      <c r="A216">
        <f t="shared" ca="1" si="3"/>
        <v>0.15135924766758124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">
      <c r="A217">
        <f t="shared" ca="1" si="3"/>
        <v>0.65446580124661757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">
      <c r="A218">
        <f t="shared" ca="1" si="3"/>
        <v>0.69877757798246898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">
      <c r="A219">
        <f t="shared" ca="1" si="3"/>
        <v>6.7807577463263047E-2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">
      <c r="A220">
        <f t="shared" ca="1" si="3"/>
        <v>0.78039947909452079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">
      <c r="A221">
        <f t="shared" ca="1" si="3"/>
        <v>0.47417776808747358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">
      <c r="A222">
        <f t="shared" ca="1" si="3"/>
        <v>0.70617879579142917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">
      <c r="A223">
        <f t="shared" ca="1" si="3"/>
        <v>0.88757771305625865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">
      <c r="A224">
        <f t="shared" ca="1" si="3"/>
        <v>0.35801394227400807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">
      <c r="A225">
        <f t="shared" ca="1" si="3"/>
        <v>0.11752590835665289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">
      <c r="A226">
        <f t="shared" ca="1" si="3"/>
        <v>0.90426659908992513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">
      <c r="A227">
        <f t="shared" ca="1" si="3"/>
        <v>0.17521297745619313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">
      <c r="A228">
        <f t="shared" ca="1" si="3"/>
        <v>0.43553241069464488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">
      <c r="A229">
        <f t="shared" ca="1" si="3"/>
        <v>0.7411339220587807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">
      <c r="A230">
        <f t="shared" ca="1" si="3"/>
        <v>0.56041630115173002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">
      <c r="A231">
        <f t="shared" ca="1" si="3"/>
        <v>0.65075595959863608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">
      <c r="A232">
        <f t="shared" ca="1" si="3"/>
        <v>0.32524353247260296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">
      <c r="A233">
        <f t="shared" ca="1" si="3"/>
        <v>0.92076458899728408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">
      <c r="A234">
        <f t="shared" ca="1" si="3"/>
        <v>0.45971762133923089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">
      <c r="A235">
        <f t="shared" ca="1" si="3"/>
        <v>0.36632861501803571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">
      <c r="A236">
        <f t="shared" ca="1" si="3"/>
        <v>0.54428057263116447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">
      <c r="A237">
        <f t="shared" ca="1" si="3"/>
        <v>0.30282960432494987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">
      <c r="A238">
        <f t="shared" ca="1" si="3"/>
        <v>0.83756832217261379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">
      <c r="A239">
        <f t="shared" ca="1" si="3"/>
        <v>0.99144492414381558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">
      <c r="A240">
        <f t="shared" ca="1" si="3"/>
        <v>0.37282997061685597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">
      <c r="A241">
        <f t="shared" ca="1" si="3"/>
        <v>0.15572183165220033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">
      <c r="A242">
        <f t="shared" ca="1" si="3"/>
        <v>0.2510537430769284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">
      <c r="A243">
        <f t="shared" ca="1" si="3"/>
        <v>8.9598063864622879E-2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">
      <c r="A244">
        <f t="shared" ca="1" si="3"/>
        <v>0.71015337388799593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">
      <c r="A245">
        <f t="shared" ca="1" si="3"/>
        <v>0.33907526797894294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">
      <c r="A246">
        <f t="shared" ca="1" si="3"/>
        <v>0.73394177963227392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">
      <c r="A247">
        <f t="shared" ca="1" si="3"/>
        <v>0.38624368240251228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">
      <c r="A248">
        <f t="shared" ca="1" si="3"/>
        <v>0.76013534558782536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">
      <c r="A249">
        <f t="shared" ca="1" si="3"/>
        <v>0.249940571117785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">
      <c r="A250">
        <f t="shared" ca="1" si="3"/>
        <v>0.80039274080626122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">
      <c r="A251">
        <f t="shared" ca="1" si="3"/>
        <v>0.80180388917471512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">
      <c r="A252">
        <f t="shared" ca="1" si="3"/>
        <v>0.35059965114546865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">
      <c r="A253">
        <f t="shared" ca="1" si="3"/>
        <v>0.31093523557483138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">
      <c r="A254">
        <f t="shared" ca="1" si="3"/>
        <v>0.20647932748373965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">
      <c r="A255">
        <f t="shared" ca="1" si="3"/>
        <v>0.38364527161847872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">
      <c r="A256">
        <f t="shared" ca="1" si="3"/>
        <v>0.90819131312857271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">
      <c r="A257">
        <f t="shared" ca="1" si="3"/>
        <v>0.99783794987294505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">
      <c r="A258">
        <f t="shared" ref="A258:A321" ca="1" si="4">RAND()</f>
        <v>0.30817877872687049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">
      <c r="A259">
        <f t="shared" ca="1" si="4"/>
        <v>8.4275218313703548E-2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">
      <c r="A260">
        <f t="shared" ca="1" si="4"/>
        <v>0.95669341716382794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">
      <c r="A261">
        <f t="shared" ca="1" si="4"/>
        <v>9.1358310317967151E-2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">
      <c r="A262">
        <f t="shared" ca="1" si="4"/>
        <v>0.39018783365452003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">
      <c r="A263">
        <f t="shared" ca="1" si="4"/>
        <v>0.61957682062490482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">
      <c r="A264">
        <f t="shared" ca="1" si="4"/>
        <v>0.20722538284367342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">
      <c r="A265">
        <f t="shared" ca="1" si="4"/>
        <v>0.61965874626106576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">
      <c r="A266">
        <f t="shared" ca="1" si="4"/>
        <v>0.78740986293971593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">
      <c r="A267">
        <f t="shared" ca="1" si="4"/>
        <v>0.78388033356201314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">
      <c r="A268">
        <f t="shared" ca="1" si="4"/>
        <v>0.65028155986718383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">
      <c r="A269">
        <f t="shared" ca="1" si="4"/>
        <v>0.85581659633697216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">
      <c r="A270">
        <f t="shared" ca="1" si="4"/>
        <v>0.22263596516139206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">
      <c r="A271">
        <f t="shared" ca="1" si="4"/>
        <v>0.83554529860022242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">
      <c r="A272">
        <f t="shared" ca="1" si="4"/>
        <v>0.20656928646789963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">
      <c r="A273">
        <f t="shared" ca="1" si="4"/>
        <v>0.19692797645699833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">
      <c r="A274">
        <f t="shared" ca="1" si="4"/>
        <v>0.66832211067656377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">
      <c r="A275">
        <f t="shared" ca="1" si="4"/>
        <v>0.74957992372729232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">
      <c r="A276">
        <f t="shared" ca="1" si="4"/>
        <v>0.86471726665800708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">
      <c r="A277">
        <f t="shared" ca="1" si="4"/>
        <v>0.98585875665211853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">
      <c r="A278">
        <f t="shared" ca="1" si="4"/>
        <v>6.3389504992185097E-3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">
      <c r="A279">
        <f t="shared" ca="1" si="4"/>
        <v>0.60592618000200771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">
      <c r="A280">
        <f t="shared" ca="1" si="4"/>
        <v>0.89879262176409891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">
      <c r="A281">
        <f t="shared" ca="1" si="4"/>
        <v>0.28515660488544214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">
      <c r="A282">
        <f t="shared" ca="1" si="4"/>
        <v>0.24589271422727155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">
      <c r="A283">
        <f t="shared" ca="1" si="4"/>
        <v>0.65577211847852557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">
      <c r="A284">
        <f t="shared" ca="1" si="4"/>
        <v>9.9686539347404235E-2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">
      <c r="A285">
        <f t="shared" ca="1" si="4"/>
        <v>0.43092502525821408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">
      <c r="A286">
        <f t="shared" ca="1" si="4"/>
        <v>0.19125015089732367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">
      <c r="A287">
        <f t="shared" ca="1" si="4"/>
        <v>0.47822145846974828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">
      <c r="A288">
        <f t="shared" ca="1" si="4"/>
        <v>0.8768800707002633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">
      <c r="A289">
        <f t="shared" ca="1" si="4"/>
        <v>0.95781670672650943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">
      <c r="A290">
        <f t="shared" ca="1" si="4"/>
        <v>0.36067439547275526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">
      <c r="A291">
        <f t="shared" ca="1" si="4"/>
        <v>0.10662430614412233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">
      <c r="A292">
        <f t="shared" ca="1" si="4"/>
        <v>0.55866757543477752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">
      <c r="A293">
        <f t="shared" ca="1" si="4"/>
        <v>0.21044988422514976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">
      <c r="A294">
        <f t="shared" ca="1" si="4"/>
        <v>0.11947080193952186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">
      <c r="A295">
        <f t="shared" ca="1" si="4"/>
        <v>0.84416877640429711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">
      <c r="A296">
        <f t="shared" ca="1" si="4"/>
        <v>0.19391046846876792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">
      <c r="A297">
        <f t="shared" ca="1" si="4"/>
        <v>0.47389581403170111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">
      <c r="A298">
        <f t="shared" ca="1" si="4"/>
        <v>0.24634726085904646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">
      <c r="A299">
        <f t="shared" ca="1" si="4"/>
        <v>0.5198290783784979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">
      <c r="A300">
        <f t="shared" ca="1" si="4"/>
        <v>0.83029837242493421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">
      <c r="A301">
        <f t="shared" ca="1" si="4"/>
        <v>0.90998857283715251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">
      <c r="A302">
        <f t="shared" ca="1" si="4"/>
        <v>0.91119784585583519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">
      <c r="A303">
        <f t="shared" ca="1" si="4"/>
        <v>0.69264201198164677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">
      <c r="A304">
        <f t="shared" ca="1" si="4"/>
        <v>0.63842868066541991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">
      <c r="A305">
        <f t="shared" ca="1" si="4"/>
        <v>3.819385939172304E-2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">
      <c r="A306">
        <f t="shared" ca="1" si="4"/>
        <v>0.81172622231906766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">
      <c r="A307">
        <f t="shared" ca="1" si="4"/>
        <v>0.21657737122557186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">
      <c r="A308">
        <f t="shared" ca="1" si="4"/>
        <v>0.60901146318362198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">
      <c r="A309">
        <f t="shared" ca="1" si="4"/>
        <v>0.3955649577046928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">
      <c r="A310">
        <f t="shared" ca="1" si="4"/>
        <v>0.99201544200368585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">
      <c r="A311">
        <f t="shared" ca="1" si="4"/>
        <v>0.416744415185753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">
      <c r="A312">
        <f t="shared" ca="1" si="4"/>
        <v>0.98893193969634197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">
      <c r="A313">
        <f t="shared" ca="1" si="4"/>
        <v>0.83475714305142035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">
      <c r="A314">
        <f t="shared" ca="1" si="4"/>
        <v>0.2598702059317376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">
      <c r="A315">
        <f t="shared" ca="1" si="4"/>
        <v>0.13873558698643895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">
      <c r="A316">
        <f t="shared" ca="1" si="4"/>
        <v>0.18657329299884873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">
      <c r="A317">
        <f t="shared" ca="1" si="4"/>
        <v>0.66472160869305741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">
      <c r="A318">
        <f t="shared" ca="1" si="4"/>
        <v>0.44008869224982938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">
      <c r="A319">
        <f t="shared" ca="1" si="4"/>
        <v>0.99585896714725886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">
      <c r="A320">
        <f t="shared" ca="1" si="4"/>
        <v>0.76663216532768474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">
      <c r="A321">
        <f t="shared" ca="1" si="4"/>
        <v>0.88045391418936714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">
      <c r="A322">
        <f t="shared" ref="A322:A385" ca="1" si="5">RAND()</f>
        <v>0.55570843231863165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">
      <c r="A323">
        <f t="shared" ca="1" si="5"/>
        <v>0.56376257316187461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">
      <c r="A324">
        <f t="shared" ca="1" si="5"/>
        <v>0.38729460376119995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">
      <c r="A325">
        <f t="shared" ca="1" si="5"/>
        <v>0.75641007529063709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">
      <c r="A326">
        <f t="shared" ca="1" si="5"/>
        <v>0.97878280361173942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">
      <c r="A327">
        <f t="shared" ca="1" si="5"/>
        <v>0.50442506451643909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">
      <c r="A328">
        <f t="shared" ca="1" si="5"/>
        <v>0.28635004870297498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">
      <c r="A329">
        <f t="shared" ca="1" si="5"/>
        <v>0.15927545052523984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">
      <c r="A330">
        <f t="shared" ca="1" si="5"/>
        <v>0.76573511739554778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">
      <c r="A331">
        <f t="shared" ca="1" si="5"/>
        <v>0.97902141976379331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">
      <c r="A332">
        <f t="shared" ca="1" si="5"/>
        <v>0.59753558732836132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">
      <c r="A333">
        <f t="shared" ca="1" si="5"/>
        <v>0.28639127392191188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">
      <c r="A334">
        <f t="shared" ca="1" si="5"/>
        <v>0.33470202389476134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">
      <c r="A335">
        <f t="shared" ca="1" si="5"/>
        <v>0.57769936434772351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">
      <c r="A336">
        <f t="shared" ca="1" si="5"/>
        <v>0.1467969593604993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">
      <c r="A337">
        <f t="shared" ca="1" si="5"/>
        <v>0.9493256973341887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">
      <c r="A338">
        <f t="shared" ca="1" si="5"/>
        <v>0.31044221060250377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">
      <c r="A339">
        <f t="shared" ca="1" si="5"/>
        <v>0.3505471589148621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">
      <c r="A340">
        <f t="shared" ca="1" si="5"/>
        <v>0.21578143941691441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">
      <c r="A341">
        <f t="shared" ca="1" si="5"/>
        <v>3.3869706819147249E-2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">
      <c r="A342">
        <f t="shared" ca="1" si="5"/>
        <v>0.94781526682521455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">
      <c r="A343">
        <f t="shared" ca="1" si="5"/>
        <v>0.27155299947902622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">
      <c r="A344">
        <f t="shared" ca="1" si="5"/>
        <v>0.38582670016367981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">
      <c r="A345">
        <f t="shared" ca="1" si="5"/>
        <v>0.31922593837719282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">
      <c r="A346">
        <f t="shared" ca="1" si="5"/>
        <v>0.4491274714842276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">
      <c r="A347">
        <f t="shared" ca="1" si="5"/>
        <v>0.58834452243706314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">
      <c r="A348">
        <f t="shared" ca="1" si="5"/>
        <v>0.2556327210382181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">
      <c r="A349">
        <f t="shared" ca="1" si="5"/>
        <v>0.85289049981656151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">
      <c r="A350">
        <f t="shared" ca="1" si="5"/>
        <v>0.92125640640857343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">
      <c r="A351">
        <f t="shared" ca="1" si="5"/>
        <v>0.32326122968291793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">
      <c r="A352">
        <f t="shared" ca="1" si="5"/>
        <v>0.87867635234209795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">
      <c r="A353">
        <f t="shared" ca="1" si="5"/>
        <v>0.50123362088350054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">
      <c r="A354">
        <f t="shared" ca="1" si="5"/>
        <v>0.31275317111436007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">
      <c r="A355">
        <f t="shared" ca="1" si="5"/>
        <v>0.19531638789238959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">
      <c r="A356">
        <f t="shared" ca="1" si="5"/>
        <v>0.41864404646476761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">
      <c r="A357">
        <f t="shared" ca="1" si="5"/>
        <v>0.30958235288566782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">
      <c r="A358">
        <f t="shared" ca="1" si="5"/>
        <v>0.99306418405414143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">
      <c r="A359">
        <f t="shared" ca="1" si="5"/>
        <v>0.44083251210661689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">
      <c r="A360">
        <f t="shared" ca="1" si="5"/>
        <v>0.24009398222413703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">
      <c r="A361">
        <f t="shared" ca="1" si="5"/>
        <v>0.25913360794969931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">
      <c r="A362">
        <f t="shared" ca="1" si="5"/>
        <v>0.48723839242757838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">
      <c r="A363">
        <f t="shared" ca="1" si="5"/>
        <v>0.7710379123030523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">
      <c r="A364">
        <f t="shared" ca="1" si="5"/>
        <v>0.16992935715140978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">
      <c r="A365">
        <f t="shared" ca="1" si="5"/>
        <v>0.98579459066592168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">
      <c r="A366">
        <f t="shared" ca="1" si="5"/>
        <v>0.880552587078275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">
      <c r="A367">
        <f t="shared" ca="1" si="5"/>
        <v>0.87669829198924643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">
      <c r="A368">
        <f t="shared" ca="1" si="5"/>
        <v>7.7633541260749062E-2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">
      <c r="A369">
        <f t="shared" ca="1" si="5"/>
        <v>0.21290356627493823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">
      <c r="A370">
        <f t="shared" ca="1" si="5"/>
        <v>0.34764159132905104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">
      <c r="A371">
        <f t="shared" ca="1" si="5"/>
        <v>0.50861073704933168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">
      <c r="A372">
        <f t="shared" ca="1" si="5"/>
        <v>0.83144759292014381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">
      <c r="A373">
        <f t="shared" ca="1" si="5"/>
        <v>0.56115816075986669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">
      <c r="A374">
        <f t="shared" ca="1" si="5"/>
        <v>0.97324966048377293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">
      <c r="A375">
        <f t="shared" ca="1" si="5"/>
        <v>5.354817199833839E-2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">
      <c r="A376">
        <f t="shared" ca="1" si="5"/>
        <v>1.3629971607793889E-2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">
      <c r="A377">
        <f t="shared" ca="1" si="5"/>
        <v>0.51586593357306187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">
      <c r="A378">
        <f t="shared" ca="1" si="5"/>
        <v>0.36122223359307193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">
      <c r="A379">
        <f t="shared" ca="1" si="5"/>
        <v>0.59354235093638896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">
      <c r="A380">
        <f t="shared" ca="1" si="5"/>
        <v>0.18763423488522479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">
      <c r="A381">
        <f t="shared" ca="1" si="5"/>
        <v>0.73309009699774108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">
      <c r="A382">
        <f t="shared" ca="1" si="5"/>
        <v>0.25400028388848761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">
      <c r="A383">
        <f t="shared" ca="1" si="5"/>
        <v>2.9689765499285592E-4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">
      <c r="A384">
        <f t="shared" ca="1" si="5"/>
        <v>0.63764812188387632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">
      <c r="A385">
        <f t="shared" ca="1" si="5"/>
        <v>0.3029058993452296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">
      <c r="A386">
        <f t="shared" ref="A386:A449" ca="1" si="6">RAND()</f>
        <v>0.56887590662514187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">
      <c r="A387">
        <f t="shared" ca="1" si="6"/>
        <v>3.8755206881337934E-3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">
      <c r="A388">
        <f t="shared" ca="1" si="6"/>
        <v>0.13507135005645166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">
      <c r="A389">
        <f t="shared" ca="1" si="6"/>
        <v>0.79545396460818429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">
      <c r="A390">
        <f t="shared" ca="1" si="6"/>
        <v>0.28365090503679458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">
      <c r="A391">
        <f t="shared" ca="1" si="6"/>
        <v>0.85607556106278893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">
      <c r="A392">
        <f t="shared" ca="1" si="6"/>
        <v>0.70416289730645576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">
      <c r="A393">
        <f t="shared" ca="1" si="6"/>
        <v>0.72289449088593338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">
      <c r="A394">
        <f t="shared" ca="1" si="6"/>
        <v>2.1768405340606645E-2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">
      <c r="A395">
        <f t="shared" ca="1" si="6"/>
        <v>0.99862453226414072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">
      <c r="A396">
        <f t="shared" ca="1" si="6"/>
        <v>0.90412206006168283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">
      <c r="A397">
        <f t="shared" ca="1" si="6"/>
        <v>0.16871684168100132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">
      <c r="A398">
        <f t="shared" ca="1" si="6"/>
        <v>0.16993110344705986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">
      <c r="A399">
        <f t="shared" ca="1" si="6"/>
        <v>0.73481606414705802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">
      <c r="A400">
        <f t="shared" ca="1" si="6"/>
        <v>0.54941983451236431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">
      <c r="A401">
        <f t="shared" ca="1" si="6"/>
        <v>0.99147813580121813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">
      <c r="A402">
        <f t="shared" ca="1" si="6"/>
        <v>0.61417251799695782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">
      <c r="A403">
        <f t="shared" ca="1" si="6"/>
        <v>0.54480109085940409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">
      <c r="A404">
        <f t="shared" ca="1" si="6"/>
        <v>0.38315211615495282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">
      <c r="A405">
        <f t="shared" ca="1" si="6"/>
        <v>0.4730999181101192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">
      <c r="A406">
        <f t="shared" ca="1" si="6"/>
        <v>0.48909713915553965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">
      <c r="A407">
        <f t="shared" ca="1" si="6"/>
        <v>0.94456113599959679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">
      <c r="A408">
        <f t="shared" ca="1" si="6"/>
        <v>0.46960887439318055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">
      <c r="A409">
        <f t="shared" ca="1" si="6"/>
        <v>0.13830980627016409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">
      <c r="A410">
        <f t="shared" ca="1" si="6"/>
        <v>0.23364791745562541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">
      <c r="A411">
        <f t="shared" ca="1" si="6"/>
        <v>0.37438931355553129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">
      <c r="A412">
        <f t="shared" ca="1" si="6"/>
        <v>0.93817416330533054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">
      <c r="A413">
        <f t="shared" ca="1" si="6"/>
        <v>4.4991142645509075E-2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">
      <c r="A414">
        <f t="shared" ca="1" si="6"/>
        <v>0.91207227971683791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">
      <c r="A415">
        <f t="shared" ca="1" si="6"/>
        <v>0.82159887596699321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">
      <c r="A416">
        <f t="shared" ca="1" si="6"/>
        <v>0.47840879557172011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">
      <c r="A417">
        <f t="shared" ca="1" si="6"/>
        <v>0.73223744573444671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">
      <c r="A418">
        <f t="shared" ca="1" si="6"/>
        <v>0.38892193705302169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">
      <c r="A419">
        <f t="shared" ca="1" si="6"/>
        <v>0.39356959668754521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">
      <c r="A420">
        <f t="shared" ca="1" si="6"/>
        <v>3.0603934504806807E-2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">
      <c r="A421">
        <f t="shared" ca="1" si="6"/>
        <v>0.3316316800709469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">
      <c r="A422">
        <f t="shared" ca="1" si="6"/>
        <v>0.88842708925349556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">
      <c r="A423">
        <f t="shared" ca="1" si="6"/>
        <v>2.8064271218623316E-2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">
      <c r="A424">
        <f t="shared" ca="1" si="6"/>
        <v>0.8168212665195782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">
      <c r="A425">
        <f t="shared" ca="1" si="6"/>
        <v>0.95104872403321761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">
      <c r="A426">
        <f t="shared" ca="1" si="6"/>
        <v>0.23102203852369596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">
      <c r="A427">
        <f t="shared" ca="1" si="6"/>
        <v>0.41952378882745744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">
      <c r="A428">
        <f t="shared" ca="1" si="6"/>
        <v>4.4149877123880632E-2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">
      <c r="A429">
        <f t="shared" ca="1" si="6"/>
        <v>4.3970255853228557E-2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">
      <c r="A430">
        <f t="shared" ca="1" si="6"/>
        <v>0.73282614300730575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">
      <c r="A431">
        <f t="shared" ca="1" si="6"/>
        <v>0.82827976776465007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">
      <c r="A432">
        <f t="shared" ca="1" si="6"/>
        <v>0.40475922352375193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">
      <c r="A433">
        <f t="shared" ca="1" si="6"/>
        <v>0.9155068541609197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">
      <c r="A434">
        <f t="shared" ca="1" si="6"/>
        <v>0.79735540328023913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">
      <c r="A435">
        <f t="shared" ca="1" si="6"/>
        <v>0.8943369273998184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">
      <c r="A436">
        <f t="shared" ca="1" si="6"/>
        <v>0.44550089583701247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">
      <c r="A437">
        <f t="shared" ca="1" si="6"/>
        <v>0.47626733219669903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">
      <c r="A438">
        <f t="shared" ca="1" si="6"/>
        <v>0.39942613260789916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">
      <c r="A439">
        <f t="shared" ca="1" si="6"/>
        <v>0.63464550138734088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">
      <c r="A440">
        <f t="shared" ca="1" si="6"/>
        <v>0.62422340148397182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">
      <c r="A441">
        <f t="shared" ca="1" si="6"/>
        <v>0.48312471532752477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">
      <c r="A442">
        <f t="shared" ca="1" si="6"/>
        <v>0.40062923868369704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">
      <c r="A443">
        <f t="shared" ca="1" si="6"/>
        <v>0.23560436178153921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">
      <c r="A444">
        <f t="shared" ca="1" si="6"/>
        <v>0.44154439150787894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">
      <c r="A445">
        <f t="shared" ca="1" si="6"/>
        <v>0.13387168927902526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">
      <c r="A446">
        <f t="shared" ca="1" si="6"/>
        <v>0.65756640572440939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">
      <c r="A447">
        <f t="shared" ca="1" si="6"/>
        <v>0.41043133387519992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">
      <c r="A448">
        <f t="shared" ca="1" si="6"/>
        <v>0.26227324674039632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">
      <c r="A449">
        <f t="shared" ca="1" si="6"/>
        <v>0.3792179888669458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">
      <c r="A450">
        <f t="shared" ref="A450:A501" ca="1" si="7">RAND()</f>
        <v>0.57770435500001671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">
      <c r="A451">
        <f t="shared" ca="1" si="7"/>
        <v>0.64624208940374395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">
      <c r="A452">
        <f t="shared" ca="1" si="7"/>
        <v>0.78355824401521024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">
      <c r="A453">
        <f t="shared" ca="1" si="7"/>
        <v>0.62530165823729744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">
      <c r="A454">
        <f t="shared" ca="1" si="7"/>
        <v>0.6925876103118348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">
      <c r="A455">
        <f t="shared" ca="1" si="7"/>
        <v>0.39862137001488906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">
      <c r="A456">
        <f t="shared" ca="1" si="7"/>
        <v>0.72938700544500568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">
      <c r="A457">
        <f t="shared" ca="1" si="7"/>
        <v>0.9102543892081193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">
      <c r="A458">
        <f t="shared" ca="1" si="7"/>
        <v>0.12377885282444101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">
      <c r="A459">
        <f t="shared" ca="1" si="7"/>
        <v>0.25735211774156819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">
      <c r="A460">
        <f t="shared" ca="1" si="7"/>
        <v>0.50612893816943094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">
      <c r="A461">
        <f t="shared" ca="1" si="7"/>
        <v>0.61596590571446241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">
      <c r="A462">
        <f t="shared" ca="1" si="7"/>
        <v>0.87331672146719563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">
      <c r="A463">
        <f t="shared" ca="1" si="7"/>
        <v>0.82692094394892757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">
      <c r="A464">
        <f t="shared" ca="1" si="7"/>
        <v>0.18459627724618011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">
      <c r="A465">
        <f t="shared" ca="1" si="7"/>
        <v>8.3895521902095149E-2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">
      <c r="A466">
        <f t="shared" ca="1" si="7"/>
        <v>0.29905338455435015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">
      <c r="A467">
        <f t="shared" ca="1" si="7"/>
        <v>0.50128147333279083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">
      <c r="A468">
        <f t="shared" ca="1" si="7"/>
        <v>0.4156329320517772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">
      <c r="A469">
        <f t="shared" ca="1" si="7"/>
        <v>0.12313101478888866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">
      <c r="A470">
        <f t="shared" ca="1" si="7"/>
        <v>0.52201050821901174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">
      <c r="A471">
        <f t="shared" ca="1" si="7"/>
        <v>4.2141747977322064E-2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">
      <c r="A472">
        <f t="shared" ca="1" si="7"/>
        <v>0.12548121613367269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">
      <c r="A473">
        <f t="shared" ca="1" si="7"/>
        <v>2.5915072410099715E-2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">
      <c r="A474">
        <f t="shared" ca="1" si="7"/>
        <v>0.24988698733528758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">
      <c r="A475">
        <f t="shared" ca="1" si="7"/>
        <v>0.77230097384864238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">
      <c r="A476">
        <f t="shared" ca="1" si="7"/>
        <v>0.92108359954573626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">
      <c r="A477">
        <f t="shared" ca="1" si="7"/>
        <v>0.36372820381224014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">
      <c r="A478">
        <f t="shared" ca="1" si="7"/>
        <v>0.91001051186200987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">
      <c r="A479">
        <f t="shared" ca="1" si="7"/>
        <v>0.9195621164654848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">
      <c r="A480">
        <f t="shared" ca="1" si="7"/>
        <v>0.49582771853957441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">
      <c r="A481">
        <f t="shared" ca="1" si="7"/>
        <v>0.71020053788976178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">
      <c r="A482">
        <f t="shared" ca="1" si="7"/>
        <v>0.22419224854733777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">
      <c r="A483">
        <f t="shared" ca="1" si="7"/>
        <v>8.7806895704086729E-3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">
      <c r="A484">
        <f t="shared" ca="1" si="7"/>
        <v>6.0733689670952939E-2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">
      <c r="A485">
        <f t="shared" ca="1" si="7"/>
        <v>0.36511564363799176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">
      <c r="A486">
        <f t="shared" ca="1" si="7"/>
        <v>0.37856927596451273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">
      <c r="A487">
        <f t="shared" ca="1" si="7"/>
        <v>0.3420955607505245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">
      <c r="A488">
        <f t="shared" ca="1" si="7"/>
        <v>0.29617316604547683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">
      <c r="A489">
        <f t="shared" ca="1" si="7"/>
        <v>0.93500162115305674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">
      <c r="A490">
        <f t="shared" ca="1" si="7"/>
        <v>0.1323753216827116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">
      <c r="A491">
        <f t="shared" ca="1" si="7"/>
        <v>0.28082254188773093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">
      <c r="A492">
        <f t="shared" ca="1" si="7"/>
        <v>0.54898673629262984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">
      <c r="A493">
        <f t="shared" ca="1" si="7"/>
        <v>0.41023857531874452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">
      <c r="A494">
        <f t="shared" ca="1" si="7"/>
        <v>7.4335862880800296E-2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">
      <c r="A495">
        <f t="shared" ca="1" si="7"/>
        <v>0.7050643541120899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">
      <c r="A496">
        <f t="shared" ca="1" si="7"/>
        <v>0.86415356628551687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">
      <c r="A497">
        <f t="shared" ca="1" si="7"/>
        <v>0.71200636828600083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">
      <c r="A498">
        <f t="shared" ca="1" si="7"/>
        <v>0.6036930103257947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">
      <c r="A499">
        <f t="shared" ca="1" si="7"/>
        <v>0.1909177643244675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">
      <c r="A500">
        <f t="shared" ca="1" si="7"/>
        <v>0.45198468500618905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">
      <c r="A501">
        <f t="shared" ca="1" si="7"/>
        <v>0.73959752186705574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B3" sqref="B3"/>
    </sheetView>
  </sheetViews>
  <sheetFormatPr defaultRowHeight="15" x14ac:dyDescent="0.3"/>
  <sheetData>
    <row r="2" spans="2:3" x14ac:dyDescent="0.3">
      <c r="B2" t="s">
        <v>94</v>
      </c>
      <c r="C2" t="s">
        <v>95</v>
      </c>
    </row>
    <row r="3" spans="2:3" x14ac:dyDescent="0.3">
      <c r="B3" t="s">
        <v>127</v>
      </c>
      <c r="C3" t="s">
        <v>93</v>
      </c>
    </row>
    <row r="4" spans="2:3" x14ac:dyDescent="0.3">
      <c r="B4" t="s">
        <v>92</v>
      </c>
      <c r="C4" t="s">
        <v>127</v>
      </c>
    </row>
    <row r="5" spans="2:3" x14ac:dyDescent="0.3">
      <c r="B5" t="s">
        <v>93</v>
      </c>
      <c r="C5" t="s">
        <v>94</v>
      </c>
    </row>
    <row r="6" spans="2:3" x14ac:dyDescent="0.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23"/>
  <sheetViews>
    <sheetView workbookViewId="0">
      <selection activeCell="E22" sqref="E22"/>
    </sheetView>
  </sheetViews>
  <sheetFormatPr defaultRowHeight="15" x14ac:dyDescent="0.3"/>
  <cols>
    <col min="4" max="4" width="18.28515625" customWidth="1"/>
  </cols>
  <sheetData>
    <row r="2" spans="3:5" x14ac:dyDescent="0.3">
      <c r="E2">
        <f>SUM(E3:E23)</f>
        <v>500</v>
      </c>
    </row>
    <row r="3" spans="3:5" x14ac:dyDescent="0.3">
      <c r="C3">
        <v>1</v>
      </c>
      <c r="D3" t="s">
        <v>44</v>
      </c>
      <c r="E3">
        <v>6</v>
      </c>
    </row>
    <row r="4" spans="3:5" x14ac:dyDescent="0.3">
      <c r="C4">
        <v>2</v>
      </c>
      <c r="D4" t="s">
        <v>43</v>
      </c>
      <c r="E4">
        <v>1</v>
      </c>
    </row>
    <row r="5" spans="3:5" x14ac:dyDescent="0.3">
      <c r="C5">
        <v>3</v>
      </c>
      <c r="D5" t="s">
        <v>42</v>
      </c>
      <c r="E5">
        <v>8</v>
      </c>
    </row>
    <row r="6" spans="3:5" x14ac:dyDescent="0.3">
      <c r="C6">
        <v>4</v>
      </c>
      <c r="D6" t="s">
        <v>41</v>
      </c>
      <c r="E6">
        <v>1</v>
      </c>
    </row>
    <row r="7" spans="3:5" x14ac:dyDescent="0.3">
      <c r="C7">
        <v>5</v>
      </c>
      <c r="D7" t="s">
        <v>40</v>
      </c>
      <c r="E7">
        <v>1</v>
      </c>
    </row>
    <row r="8" spans="3:5" x14ac:dyDescent="0.3">
      <c r="C8">
        <v>6</v>
      </c>
      <c r="D8" t="s">
        <v>45</v>
      </c>
      <c r="E8">
        <v>5</v>
      </c>
    </row>
    <row r="9" spans="3:5" x14ac:dyDescent="0.3">
      <c r="C9">
        <v>7</v>
      </c>
      <c r="D9" t="s">
        <v>39</v>
      </c>
      <c r="E9">
        <v>1</v>
      </c>
    </row>
    <row r="10" spans="3:5" x14ac:dyDescent="0.3">
      <c r="C10">
        <v>8</v>
      </c>
      <c r="D10" t="s">
        <v>38</v>
      </c>
      <c r="E10">
        <v>4</v>
      </c>
    </row>
    <row r="11" spans="3:5" x14ac:dyDescent="0.3">
      <c r="C11">
        <v>9</v>
      </c>
      <c r="D11" t="s">
        <v>37</v>
      </c>
      <c r="E11">
        <v>92</v>
      </c>
    </row>
    <row r="12" spans="3:5" x14ac:dyDescent="0.3">
      <c r="C12">
        <v>10</v>
      </c>
      <c r="D12" t="s">
        <v>36</v>
      </c>
      <c r="E12">
        <v>65</v>
      </c>
    </row>
    <row r="13" spans="3:5" x14ac:dyDescent="0.3">
      <c r="C13">
        <v>11</v>
      </c>
      <c r="D13" t="s">
        <v>35</v>
      </c>
      <c r="E13">
        <v>1</v>
      </c>
    </row>
    <row r="14" spans="3:5" x14ac:dyDescent="0.3">
      <c r="C14">
        <v>12</v>
      </c>
      <c r="D14" t="s">
        <v>34</v>
      </c>
      <c r="E14">
        <v>2</v>
      </c>
    </row>
    <row r="15" spans="3:5" x14ac:dyDescent="0.3">
      <c r="C15">
        <v>13</v>
      </c>
      <c r="D15" t="s">
        <v>33</v>
      </c>
      <c r="E15">
        <v>1</v>
      </c>
    </row>
    <row r="16" spans="3:5" x14ac:dyDescent="0.3">
      <c r="C16">
        <v>14</v>
      </c>
      <c r="D16" t="s">
        <v>32</v>
      </c>
      <c r="E16">
        <v>32</v>
      </c>
    </row>
    <row r="17" spans="3:5" x14ac:dyDescent="0.3">
      <c r="C17">
        <v>15</v>
      </c>
      <c r="D17" t="s">
        <v>31</v>
      </c>
      <c r="E17">
        <v>1</v>
      </c>
    </row>
    <row r="18" spans="3:5" x14ac:dyDescent="0.3">
      <c r="C18">
        <v>16</v>
      </c>
      <c r="D18" t="s">
        <v>30</v>
      </c>
      <c r="E18">
        <v>1</v>
      </c>
    </row>
    <row r="19" spans="3:5" x14ac:dyDescent="0.3">
      <c r="C19">
        <v>17</v>
      </c>
      <c r="D19" t="s">
        <v>29</v>
      </c>
      <c r="E19">
        <v>1</v>
      </c>
    </row>
    <row r="20" spans="3:5" x14ac:dyDescent="0.3">
      <c r="C20">
        <v>18</v>
      </c>
      <c r="D20" t="s">
        <v>28</v>
      </c>
      <c r="E20">
        <v>1</v>
      </c>
    </row>
    <row r="21" spans="3:5" x14ac:dyDescent="0.3">
      <c r="C21">
        <v>19</v>
      </c>
      <c r="D21" t="s">
        <v>27</v>
      </c>
      <c r="E21">
        <v>6</v>
      </c>
    </row>
    <row r="22" spans="3:5" x14ac:dyDescent="0.3">
      <c r="C22">
        <v>20</v>
      </c>
      <c r="D22" t="s">
        <v>26</v>
      </c>
      <c r="E22">
        <v>2</v>
      </c>
    </row>
    <row r="23" spans="3:5" x14ac:dyDescent="0.3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514"/>
  <sheetViews>
    <sheetView topLeftCell="M7" workbookViewId="0">
      <selection activeCell="T28" sqref="T28"/>
    </sheetView>
  </sheetViews>
  <sheetFormatPr defaultRowHeight="15" x14ac:dyDescent="0.3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 x14ac:dyDescent="0.3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">
      <c r="Q10">
        <f>COUNTIF('Pharma Group AG'!$R:$R,T10)</f>
        <v>1</v>
      </c>
      <c r="T10" t="s">
        <v>106</v>
      </c>
      <c r="U10" t="s">
        <v>124</v>
      </c>
    </row>
    <row r="11" spans="3:26" x14ac:dyDescent="0.3">
      <c r="Q11">
        <f>COUNTIF('Pharma Group AG'!$R:$R,T11)</f>
        <v>10</v>
      </c>
      <c r="T11" t="s">
        <v>101</v>
      </c>
      <c r="U11" t="s">
        <v>126</v>
      </c>
    </row>
    <row r="12" spans="3:26" x14ac:dyDescent="0.3">
      <c r="Q12">
        <f>COUNTIF('Pharma Group AG'!$R:$R,T12)</f>
        <v>19</v>
      </c>
      <c r="T12" t="s">
        <v>109</v>
      </c>
      <c r="U12" t="s">
        <v>125</v>
      </c>
    </row>
    <row r="13" spans="3:26" x14ac:dyDescent="0.3">
      <c r="Q13">
        <f>COUNTIF('Pharma Group AG'!$R:$R,T13)</f>
        <v>17</v>
      </c>
      <c r="T13" t="s">
        <v>103</v>
      </c>
      <c r="U13" t="s">
        <v>126</v>
      </c>
    </row>
    <row r="14" spans="3:26" x14ac:dyDescent="0.3">
      <c r="Q14">
        <f>COUNTIF('Pharma Group AG'!$R:$R,T14)</f>
        <v>1</v>
      </c>
      <c r="T14" t="s">
        <v>112</v>
      </c>
      <c r="U14" t="s">
        <v>124</v>
      </c>
    </row>
    <row r="15" spans="3:26" x14ac:dyDescent="0.3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">
      <c r="J33">
        <v>19</v>
      </c>
      <c r="K33">
        <v>0</v>
      </c>
      <c r="M33">
        <v>19</v>
      </c>
      <c r="N33">
        <v>0</v>
      </c>
    </row>
    <row r="34" spans="10:14" x14ac:dyDescent="0.3">
      <c r="J34">
        <v>20</v>
      </c>
      <c r="K34">
        <v>1</v>
      </c>
      <c r="M34">
        <v>20</v>
      </c>
      <c r="N34">
        <v>0</v>
      </c>
    </row>
    <row r="35" spans="10:14" x14ac:dyDescent="0.3">
      <c r="J35">
        <v>21</v>
      </c>
      <c r="K35">
        <v>2</v>
      </c>
      <c r="M35">
        <v>21</v>
      </c>
      <c r="N35">
        <v>0</v>
      </c>
    </row>
    <row r="36" spans="10:14" x14ac:dyDescent="0.3">
      <c r="J36">
        <v>22</v>
      </c>
      <c r="K36">
        <v>3</v>
      </c>
      <c r="M36">
        <v>22</v>
      </c>
      <c r="N36">
        <v>0</v>
      </c>
    </row>
    <row r="37" spans="10:14" x14ac:dyDescent="0.3">
      <c r="J37">
        <v>23</v>
      </c>
      <c r="K37">
        <v>2</v>
      </c>
      <c r="M37">
        <v>23</v>
      </c>
      <c r="N37">
        <v>0</v>
      </c>
    </row>
    <row r="38" spans="10:14" x14ac:dyDescent="0.3">
      <c r="J38">
        <v>24</v>
      </c>
      <c r="K38">
        <v>2</v>
      </c>
      <c r="M38">
        <v>24</v>
      </c>
      <c r="N38">
        <v>0</v>
      </c>
    </row>
    <row r="39" spans="10:14" x14ac:dyDescent="0.3">
      <c r="J39">
        <v>25</v>
      </c>
      <c r="K39">
        <v>2</v>
      </c>
      <c r="M39">
        <v>25</v>
      </c>
      <c r="N39">
        <v>0</v>
      </c>
    </row>
    <row r="40" spans="10:14" x14ac:dyDescent="0.3">
      <c r="J40">
        <v>26</v>
      </c>
      <c r="K40">
        <v>2</v>
      </c>
      <c r="M40">
        <v>26</v>
      </c>
      <c r="N40">
        <v>0</v>
      </c>
    </row>
    <row r="41" spans="10:14" x14ac:dyDescent="0.3">
      <c r="J41">
        <v>27</v>
      </c>
      <c r="K41">
        <v>2</v>
      </c>
      <c r="M41">
        <v>27</v>
      </c>
      <c r="N41">
        <v>0</v>
      </c>
    </row>
    <row r="42" spans="10:14" x14ac:dyDescent="0.3">
      <c r="J42">
        <v>28</v>
      </c>
      <c r="K42">
        <v>3</v>
      </c>
      <c r="M42">
        <v>28</v>
      </c>
      <c r="N42">
        <v>0</v>
      </c>
    </row>
    <row r="43" spans="10:14" x14ac:dyDescent="0.3">
      <c r="J43">
        <v>29</v>
      </c>
      <c r="K43">
        <v>2</v>
      </c>
      <c r="M43">
        <v>29</v>
      </c>
      <c r="N43">
        <v>0</v>
      </c>
    </row>
    <row r="44" spans="10:14" x14ac:dyDescent="0.3">
      <c r="J44">
        <v>30</v>
      </c>
      <c r="K44">
        <v>2</v>
      </c>
      <c r="M44">
        <v>30</v>
      </c>
      <c r="N44">
        <v>0</v>
      </c>
    </row>
    <row r="45" spans="10:14" x14ac:dyDescent="0.3">
      <c r="J45">
        <v>31</v>
      </c>
      <c r="K45">
        <v>2</v>
      </c>
      <c r="M45">
        <v>31</v>
      </c>
      <c r="N45">
        <v>0</v>
      </c>
    </row>
    <row r="46" spans="10:14" x14ac:dyDescent="0.3">
      <c r="J46">
        <v>32</v>
      </c>
      <c r="K46">
        <v>2</v>
      </c>
      <c r="M46">
        <v>32</v>
      </c>
      <c r="N46">
        <v>0</v>
      </c>
    </row>
    <row r="47" spans="10:14" x14ac:dyDescent="0.3">
      <c r="J47">
        <v>33</v>
      </c>
      <c r="K47">
        <v>2</v>
      </c>
      <c r="M47">
        <v>33</v>
      </c>
      <c r="N47">
        <v>0</v>
      </c>
    </row>
    <row r="48" spans="10:14" x14ac:dyDescent="0.3">
      <c r="J48">
        <v>34</v>
      </c>
      <c r="K48">
        <v>2</v>
      </c>
      <c r="M48">
        <v>34</v>
      </c>
      <c r="N48">
        <v>0</v>
      </c>
    </row>
    <row r="49" spans="10:14" x14ac:dyDescent="0.3">
      <c r="J49">
        <v>35</v>
      </c>
      <c r="K49">
        <v>3</v>
      </c>
      <c r="M49">
        <v>35</v>
      </c>
      <c r="N49">
        <v>0</v>
      </c>
    </row>
    <row r="50" spans="10:14" x14ac:dyDescent="0.3">
      <c r="J50">
        <v>36</v>
      </c>
      <c r="K50">
        <v>3</v>
      </c>
      <c r="M50">
        <v>36</v>
      </c>
      <c r="N50">
        <v>0</v>
      </c>
    </row>
    <row r="51" spans="10:14" x14ac:dyDescent="0.3">
      <c r="J51">
        <v>37</v>
      </c>
      <c r="K51">
        <v>2</v>
      </c>
      <c r="M51">
        <v>37</v>
      </c>
      <c r="N51">
        <v>0</v>
      </c>
    </row>
    <row r="52" spans="10:14" x14ac:dyDescent="0.3">
      <c r="J52">
        <v>38</v>
      </c>
      <c r="K52">
        <v>2</v>
      </c>
      <c r="M52">
        <v>38</v>
      </c>
      <c r="N52">
        <v>0</v>
      </c>
    </row>
    <row r="53" spans="10:14" x14ac:dyDescent="0.3">
      <c r="J53">
        <v>39</v>
      </c>
      <c r="K53">
        <v>2</v>
      </c>
      <c r="M53">
        <v>39</v>
      </c>
      <c r="N53">
        <v>0</v>
      </c>
    </row>
    <row r="54" spans="10:14" x14ac:dyDescent="0.3">
      <c r="J54">
        <v>40</v>
      </c>
      <c r="K54">
        <v>2</v>
      </c>
      <c r="M54">
        <v>40</v>
      </c>
      <c r="N54">
        <v>0</v>
      </c>
    </row>
    <row r="55" spans="10:14" x14ac:dyDescent="0.3">
      <c r="J55">
        <v>41</v>
      </c>
      <c r="K55">
        <v>2</v>
      </c>
      <c r="M55">
        <v>41</v>
      </c>
      <c r="N55">
        <v>0</v>
      </c>
    </row>
    <row r="56" spans="10:14" x14ac:dyDescent="0.3">
      <c r="J56">
        <v>42</v>
      </c>
      <c r="K56">
        <v>2</v>
      </c>
      <c r="M56">
        <v>42</v>
      </c>
      <c r="N56">
        <v>0</v>
      </c>
    </row>
    <row r="57" spans="10:14" x14ac:dyDescent="0.3">
      <c r="J57">
        <v>43</v>
      </c>
      <c r="K57">
        <v>3</v>
      </c>
      <c r="M57">
        <v>43</v>
      </c>
      <c r="N57">
        <v>0</v>
      </c>
    </row>
    <row r="58" spans="10:14" x14ac:dyDescent="0.3">
      <c r="J58">
        <v>44</v>
      </c>
      <c r="K58">
        <v>2</v>
      </c>
      <c r="M58">
        <v>44</v>
      </c>
      <c r="N58">
        <v>0</v>
      </c>
    </row>
    <row r="59" spans="10:14" x14ac:dyDescent="0.3">
      <c r="J59">
        <v>45</v>
      </c>
      <c r="K59">
        <v>2</v>
      </c>
      <c r="M59">
        <v>45</v>
      </c>
      <c r="N59">
        <v>0</v>
      </c>
    </row>
    <row r="60" spans="10:14" x14ac:dyDescent="0.3">
      <c r="J60">
        <v>46</v>
      </c>
      <c r="K60">
        <v>2</v>
      </c>
      <c r="M60">
        <v>46</v>
      </c>
      <c r="N60">
        <v>0</v>
      </c>
    </row>
    <row r="61" spans="10:14" x14ac:dyDescent="0.3">
      <c r="J61">
        <v>47</v>
      </c>
      <c r="K61">
        <v>3</v>
      </c>
      <c r="M61">
        <v>47</v>
      </c>
      <c r="N61">
        <v>0</v>
      </c>
    </row>
    <row r="62" spans="10:14" x14ac:dyDescent="0.3">
      <c r="J62">
        <v>48</v>
      </c>
      <c r="K62">
        <v>1</v>
      </c>
      <c r="M62">
        <v>48</v>
      </c>
      <c r="N62">
        <v>0</v>
      </c>
    </row>
    <row r="63" spans="10:14" x14ac:dyDescent="0.3">
      <c r="J63">
        <v>49</v>
      </c>
      <c r="K63">
        <v>0</v>
      </c>
      <c r="M63">
        <v>49</v>
      </c>
      <c r="N63">
        <v>0</v>
      </c>
    </row>
    <row r="64" spans="10:14" x14ac:dyDescent="0.3">
      <c r="J64">
        <v>50</v>
      </c>
      <c r="K64">
        <v>3</v>
      </c>
      <c r="M64">
        <v>50</v>
      </c>
      <c r="N64">
        <v>0</v>
      </c>
    </row>
    <row r="65" spans="10:14" x14ac:dyDescent="0.3">
      <c r="J65">
        <v>51</v>
      </c>
      <c r="K65">
        <v>2</v>
      </c>
      <c r="M65">
        <v>51</v>
      </c>
      <c r="N65">
        <v>1</v>
      </c>
    </row>
    <row r="66" spans="10:14" x14ac:dyDescent="0.3">
      <c r="J66">
        <v>52</v>
      </c>
      <c r="K66">
        <v>2</v>
      </c>
      <c r="M66">
        <v>52</v>
      </c>
      <c r="N66">
        <v>1</v>
      </c>
    </row>
    <row r="67" spans="10:14" x14ac:dyDescent="0.3">
      <c r="J67">
        <v>53</v>
      </c>
      <c r="K67">
        <v>3</v>
      </c>
      <c r="M67">
        <v>53</v>
      </c>
      <c r="N67">
        <v>1</v>
      </c>
    </row>
    <row r="68" spans="10:14" x14ac:dyDescent="0.3">
      <c r="J68">
        <v>54</v>
      </c>
      <c r="K68">
        <v>2</v>
      </c>
      <c r="M68">
        <v>54</v>
      </c>
      <c r="N68">
        <v>1</v>
      </c>
    </row>
    <row r="69" spans="10:14" x14ac:dyDescent="0.3">
      <c r="J69">
        <v>55</v>
      </c>
      <c r="K69">
        <v>2</v>
      </c>
      <c r="M69">
        <v>55</v>
      </c>
      <c r="N69">
        <v>1</v>
      </c>
    </row>
    <row r="70" spans="10:14" x14ac:dyDescent="0.3">
      <c r="J70">
        <v>56</v>
      </c>
      <c r="K70">
        <v>2</v>
      </c>
      <c r="M70">
        <v>56</v>
      </c>
      <c r="N70">
        <v>1</v>
      </c>
    </row>
    <row r="71" spans="10:14" x14ac:dyDescent="0.3">
      <c r="J71">
        <v>57</v>
      </c>
      <c r="K71">
        <v>2</v>
      </c>
      <c r="M71">
        <v>57</v>
      </c>
      <c r="N71">
        <v>1</v>
      </c>
    </row>
    <row r="72" spans="10:14" x14ac:dyDescent="0.3">
      <c r="J72">
        <v>58</v>
      </c>
      <c r="K72">
        <v>3</v>
      </c>
      <c r="M72">
        <v>58</v>
      </c>
      <c r="N72">
        <v>1</v>
      </c>
    </row>
    <row r="73" spans="10:14" x14ac:dyDescent="0.3">
      <c r="J73">
        <v>59</v>
      </c>
      <c r="K73">
        <v>2</v>
      </c>
      <c r="M73">
        <v>59</v>
      </c>
      <c r="N73">
        <v>1</v>
      </c>
    </row>
    <row r="74" spans="10:14" x14ac:dyDescent="0.3">
      <c r="J74">
        <v>60</v>
      </c>
      <c r="K74">
        <v>2</v>
      </c>
      <c r="M74">
        <v>60</v>
      </c>
      <c r="N74">
        <v>1</v>
      </c>
    </row>
    <row r="75" spans="10:14" x14ac:dyDescent="0.3">
      <c r="J75">
        <v>61</v>
      </c>
      <c r="K75">
        <v>2</v>
      </c>
      <c r="M75">
        <v>61</v>
      </c>
      <c r="N75">
        <v>1</v>
      </c>
    </row>
    <row r="76" spans="10:14" x14ac:dyDescent="0.3">
      <c r="J76">
        <v>62</v>
      </c>
      <c r="K76">
        <v>2</v>
      </c>
      <c r="M76">
        <v>62</v>
      </c>
      <c r="N76">
        <v>1</v>
      </c>
    </row>
    <row r="77" spans="10:14" x14ac:dyDescent="0.3">
      <c r="J77">
        <v>63</v>
      </c>
      <c r="K77">
        <v>2</v>
      </c>
      <c r="M77">
        <v>63</v>
      </c>
      <c r="N77">
        <v>1</v>
      </c>
    </row>
    <row r="78" spans="10:14" x14ac:dyDescent="0.3">
      <c r="J78">
        <v>64</v>
      </c>
      <c r="K78">
        <v>2</v>
      </c>
      <c r="M78">
        <v>64</v>
      </c>
      <c r="N78">
        <v>1</v>
      </c>
    </row>
    <row r="79" spans="10:14" x14ac:dyDescent="0.3">
      <c r="J79">
        <v>65</v>
      </c>
      <c r="K79">
        <v>2</v>
      </c>
      <c r="M79">
        <v>65</v>
      </c>
      <c r="N79">
        <v>1</v>
      </c>
    </row>
    <row r="80" spans="10:14" x14ac:dyDescent="0.3">
      <c r="J80">
        <v>66</v>
      </c>
      <c r="K80">
        <v>1</v>
      </c>
      <c r="M80">
        <v>66</v>
      </c>
      <c r="N80">
        <v>1</v>
      </c>
    </row>
    <row r="81" spans="10:14" x14ac:dyDescent="0.3">
      <c r="J81">
        <v>67</v>
      </c>
      <c r="K81">
        <v>2</v>
      </c>
      <c r="M81">
        <v>67</v>
      </c>
      <c r="N81">
        <v>1</v>
      </c>
    </row>
    <row r="82" spans="10:14" x14ac:dyDescent="0.3">
      <c r="J82">
        <v>68</v>
      </c>
      <c r="K82">
        <v>2</v>
      </c>
      <c r="M82">
        <v>68</v>
      </c>
      <c r="N82">
        <v>1</v>
      </c>
    </row>
    <row r="83" spans="10:14" x14ac:dyDescent="0.3">
      <c r="J83">
        <v>69</v>
      </c>
      <c r="K83">
        <v>2</v>
      </c>
      <c r="M83">
        <v>69</v>
      </c>
      <c r="N83">
        <v>1</v>
      </c>
    </row>
    <row r="84" spans="10:14" x14ac:dyDescent="0.3">
      <c r="J84">
        <v>70</v>
      </c>
      <c r="K84">
        <v>2</v>
      </c>
      <c r="M84">
        <v>70</v>
      </c>
      <c r="N84">
        <v>1</v>
      </c>
    </row>
    <row r="85" spans="10:14" x14ac:dyDescent="0.3">
      <c r="J85">
        <v>71</v>
      </c>
      <c r="K85">
        <v>2</v>
      </c>
      <c r="M85">
        <v>71</v>
      </c>
      <c r="N85">
        <v>1</v>
      </c>
    </row>
    <row r="86" spans="10:14" x14ac:dyDescent="0.3">
      <c r="J86">
        <v>72</v>
      </c>
      <c r="K86">
        <v>3</v>
      </c>
      <c r="M86">
        <v>72</v>
      </c>
      <c r="N86">
        <v>1</v>
      </c>
    </row>
    <row r="87" spans="10:14" x14ac:dyDescent="0.3">
      <c r="J87">
        <v>73</v>
      </c>
      <c r="K87">
        <v>2</v>
      </c>
      <c r="M87">
        <v>73</v>
      </c>
      <c r="N87">
        <v>1</v>
      </c>
    </row>
    <row r="88" spans="10:14" x14ac:dyDescent="0.3">
      <c r="J88">
        <v>74</v>
      </c>
      <c r="K88">
        <v>3</v>
      </c>
      <c r="M88">
        <v>74</v>
      </c>
      <c r="N88">
        <v>1</v>
      </c>
    </row>
    <row r="89" spans="10:14" x14ac:dyDescent="0.3">
      <c r="J89">
        <v>75</v>
      </c>
      <c r="K89">
        <v>1</v>
      </c>
      <c r="M89">
        <v>75</v>
      </c>
      <c r="N89">
        <v>1</v>
      </c>
    </row>
    <row r="90" spans="10:14" x14ac:dyDescent="0.3">
      <c r="J90">
        <v>76</v>
      </c>
      <c r="K90">
        <v>3</v>
      </c>
      <c r="M90">
        <v>76</v>
      </c>
      <c r="N90">
        <v>1</v>
      </c>
    </row>
    <row r="91" spans="10:14" x14ac:dyDescent="0.3">
      <c r="J91">
        <v>77</v>
      </c>
      <c r="K91">
        <v>2</v>
      </c>
      <c r="M91">
        <v>77</v>
      </c>
      <c r="N91">
        <v>1</v>
      </c>
    </row>
    <row r="92" spans="10:14" x14ac:dyDescent="0.3">
      <c r="J92">
        <v>78</v>
      </c>
      <c r="K92">
        <v>2</v>
      </c>
      <c r="M92">
        <v>78</v>
      </c>
      <c r="N92">
        <v>1</v>
      </c>
    </row>
    <row r="93" spans="10:14" x14ac:dyDescent="0.3">
      <c r="J93">
        <v>79</v>
      </c>
      <c r="K93">
        <v>2</v>
      </c>
      <c r="M93">
        <v>79</v>
      </c>
      <c r="N93">
        <v>1</v>
      </c>
    </row>
    <row r="94" spans="10:14" x14ac:dyDescent="0.3">
      <c r="J94">
        <v>80</v>
      </c>
      <c r="K94">
        <v>3</v>
      </c>
      <c r="M94">
        <v>80</v>
      </c>
      <c r="N94">
        <v>1</v>
      </c>
    </row>
    <row r="95" spans="10:14" x14ac:dyDescent="0.3">
      <c r="J95">
        <v>81</v>
      </c>
      <c r="K95">
        <v>2</v>
      </c>
      <c r="M95">
        <v>81</v>
      </c>
      <c r="N95">
        <v>1</v>
      </c>
    </row>
    <row r="96" spans="10:14" x14ac:dyDescent="0.3">
      <c r="J96">
        <v>82</v>
      </c>
      <c r="K96">
        <v>2</v>
      </c>
      <c r="M96">
        <v>82</v>
      </c>
      <c r="N96">
        <v>1</v>
      </c>
    </row>
    <row r="97" spans="10:14" x14ac:dyDescent="0.3">
      <c r="J97">
        <v>83</v>
      </c>
      <c r="K97">
        <v>2</v>
      </c>
      <c r="M97">
        <v>83</v>
      </c>
      <c r="N97">
        <v>1</v>
      </c>
    </row>
    <row r="98" spans="10:14" x14ac:dyDescent="0.3">
      <c r="J98">
        <v>84</v>
      </c>
      <c r="K98">
        <v>2</v>
      </c>
      <c r="M98">
        <v>84</v>
      </c>
      <c r="N98">
        <v>1</v>
      </c>
    </row>
    <row r="99" spans="10:14" x14ac:dyDescent="0.3">
      <c r="J99">
        <v>85</v>
      </c>
      <c r="K99">
        <v>2</v>
      </c>
      <c r="M99">
        <v>85</v>
      </c>
      <c r="N99">
        <v>1</v>
      </c>
    </row>
    <row r="100" spans="10:14" x14ac:dyDescent="0.3">
      <c r="J100">
        <v>86</v>
      </c>
      <c r="K100">
        <v>2</v>
      </c>
      <c r="M100">
        <v>86</v>
      </c>
      <c r="N100">
        <v>1</v>
      </c>
    </row>
    <row r="101" spans="10:14" x14ac:dyDescent="0.3">
      <c r="J101">
        <v>87</v>
      </c>
      <c r="K101">
        <v>2</v>
      </c>
      <c r="M101">
        <v>87</v>
      </c>
      <c r="N101">
        <v>1</v>
      </c>
    </row>
    <row r="102" spans="10:14" x14ac:dyDescent="0.3">
      <c r="J102">
        <v>88</v>
      </c>
      <c r="K102">
        <v>2</v>
      </c>
      <c r="M102">
        <v>88</v>
      </c>
      <c r="N102">
        <v>1</v>
      </c>
    </row>
    <row r="103" spans="10:14" x14ac:dyDescent="0.3">
      <c r="J103">
        <v>89</v>
      </c>
      <c r="K103">
        <v>2</v>
      </c>
      <c r="M103">
        <v>89</v>
      </c>
      <c r="N103">
        <v>1</v>
      </c>
    </row>
    <row r="104" spans="10:14" x14ac:dyDescent="0.3">
      <c r="J104">
        <v>90</v>
      </c>
      <c r="K104">
        <v>3</v>
      </c>
      <c r="M104">
        <v>90</v>
      </c>
      <c r="N104">
        <v>1</v>
      </c>
    </row>
    <row r="105" spans="10:14" x14ac:dyDescent="0.3">
      <c r="J105">
        <v>91</v>
      </c>
      <c r="K105">
        <v>3</v>
      </c>
      <c r="M105">
        <v>91</v>
      </c>
      <c r="N105">
        <v>1</v>
      </c>
    </row>
    <row r="106" spans="10:14" x14ac:dyDescent="0.3">
      <c r="J106">
        <v>92</v>
      </c>
      <c r="K106">
        <v>2</v>
      </c>
      <c r="M106">
        <v>92</v>
      </c>
      <c r="N106">
        <v>1</v>
      </c>
    </row>
    <row r="107" spans="10:14" x14ac:dyDescent="0.3">
      <c r="J107">
        <v>93</v>
      </c>
      <c r="K107">
        <v>2</v>
      </c>
      <c r="M107">
        <v>93</v>
      </c>
      <c r="N107">
        <v>1</v>
      </c>
    </row>
    <row r="108" spans="10:14" x14ac:dyDescent="0.3">
      <c r="J108">
        <v>94</v>
      </c>
      <c r="K108">
        <v>2</v>
      </c>
      <c r="M108">
        <v>94</v>
      </c>
      <c r="N108">
        <v>1</v>
      </c>
    </row>
    <row r="109" spans="10:14" x14ac:dyDescent="0.3">
      <c r="J109">
        <v>95</v>
      </c>
      <c r="K109">
        <v>2</v>
      </c>
      <c r="M109">
        <v>95</v>
      </c>
      <c r="N109">
        <v>1</v>
      </c>
    </row>
    <row r="110" spans="10:14" x14ac:dyDescent="0.3">
      <c r="J110">
        <v>96</v>
      </c>
      <c r="K110">
        <v>2</v>
      </c>
      <c r="M110">
        <v>96</v>
      </c>
      <c r="N110">
        <v>1</v>
      </c>
    </row>
    <row r="111" spans="10:14" x14ac:dyDescent="0.3">
      <c r="J111">
        <v>97</v>
      </c>
      <c r="K111">
        <v>3</v>
      </c>
      <c r="M111">
        <v>97</v>
      </c>
      <c r="N111">
        <v>1</v>
      </c>
    </row>
    <row r="112" spans="10:14" x14ac:dyDescent="0.3">
      <c r="J112">
        <v>98</v>
      </c>
      <c r="K112">
        <v>2</v>
      </c>
      <c r="M112">
        <v>98</v>
      </c>
      <c r="N112">
        <v>1</v>
      </c>
    </row>
    <row r="113" spans="10:14" x14ac:dyDescent="0.3">
      <c r="J113">
        <v>99</v>
      </c>
      <c r="K113">
        <v>3</v>
      </c>
      <c r="M113">
        <v>99</v>
      </c>
      <c r="N113">
        <v>1</v>
      </c>
    </row>
    <row r="114" spans="10:14" x14ac:dyDescent="0.3">
      <c r="J114">
        <v>100</v>
      </c>
      <c r="K114">
        <v>2</v>
      </c>
      <c r="M114">
        <v>100</v>
      </c>
      <c r="N114">
        <v>1</v>
      </c>
    </row>
    <row r="115" spans="10:14" x14ac:dyDescent="0.3">
      <c r="J115">
        <v>101</v>
      </c>
      <c r="K115">
        <v>2</v>
      </c>
      <c r="M115">
        <v>101</v>
      </c>
      <c r="N115">
        <v>1</v>
      </c>
    </row>
    <row r="116" spans="10:14" x14ac:dyDescent="0.3">
      <c r="J116">
        <v>102</v>
      </c>
      <c r="K116">
        <v>3</v>
      </c>
      <c r="M116">
        <v>102</v>
      </c>
      <c r="N116">
        <v>1</v>
      </c>
    </row>
    <row r="117" spans="10:14" x14ac:dyDescent="0.3">
      <c r="J117">
        <v>103</v>
      </c>
      <c r="K117">
        <v>3</v>
      </c>
      <c r="M117">
        <v>103</v>
      </c>
      <c r="N117">
        <v>1</v>
      </c>
    </row>
    <row r="118" spans="10:14" x14ac:dyDescent="0.3">
      <c r="J118">
        <v>104</v>
      </c>
      <c r="K118">
        <v>2</v>
      </c>
      <c r="M118">
        <v>104</v>
      </c>
      <c r="N118">
        <v>1</v>
      </c>
    </row>
    <row r="119" spans="10:14" x14ac:dyDescent="0.3">
      <c r="J119">
        <v>105</v>
      </c>
      <c r="K119">
        <v>2</v>
      </c>
      <c r="M119">
        <v>105</v>
      </c>
      <c r="N119">
        <v>1</v>
      </c>
    </row>
    <row r="120" spans="10:14" x14ac:dyDescent="0.3">
      <c r="J120">
        <v>106</v>
      </c>
      <c r="K120">
        <v>2</v>
      </c>
      <c r="M120">
        <v>106</v>
      </c>
      <c r="N120">
        <v>1</v>
      </c>
    </row>
    <row r="121" spans="10:14" x14ac:dyDescent="0.3">
      <c r="J121">
        <v>107</v>
      </c>
      <c r="K121">
        <v>2</v>
      </c>
      <c r="M121">
        <v>107</v>
      </c>
      <c r="N121">
        <v>1</v>
      </c>
    </row>
    <row r="122" spans="10:14" x14ac:dyDescent="0.3">
      <c r="J122">
        <v>108</v>
      </c>
      <c r="K122">
        <v>2</v>
      </c>
      <c r="M122">
        <v>108</v>
      </c>
      <c r="N122">
        <v>1</v>
      </c>
    </row>
    <row r="123" spans="10:14" x14ac:dyDescent="0.3">
      <c r="J123">
        <v>109</v>
      </c>
      <c r="K123">
        <v>2</v>
      </c>
      <c r="M123">
        <v>109</v>
      </c>
      <c r="N123">
        <v>1</v>
      </c>
    </row>
    <row r="124" spans="10:14" x14ac:dyDescent="0.3">
      <c r="J124">
        <v>110</v>
      </c>
      <c r="K124">
        <v>3</v>
      </c>
      <c r="M124">
        <v>110</v>
      </c>
      <c r="N124">
        <v>1</v>
      </c>
    </row>
    <row r="125" spans="10:14" x14ac:dyDescent="0.3">
      <c r="J125">
        <v>111</v>
      </c>
      <c r="K125">
        <v>2</v>
      </c>
      <c r="M125">
        <v>111</v>
      </c>
      <c r="N125">
        <v>1</v>
      </c>
    </row>
    <row r="126" spans="10:14" x14ac:dyDescent="0.3">
      <c r="J126">
        <v>112</v>
      </c>
      <c r="K126">
        <v>2</v>
      </c>
      <c r="M126">
        <v>112</v>
      </c>
      <c r="N126">
        <v>1</v>
      </c>
    </row>
    <row r="127" spans="10:14" x14ac:dyDescent="0.3">
      <c r="J127">
        <v>113</v>
      </c>
      <c r="K127">
        <v>2</v>
      </c>
      <c r="M127">
        <v>113</v>
      </c>
      <c r="N127">
        <v>1</v>
      </c>
    </row>
    <row r="128" spans="10:14" x14ac:dyDescent="0.3">
      <c r="J128">
        <v>114</v>
      </c>
      <c r="K128">
        <v>2</v>
      </c>
      <c r="M128">
        <v>114</v>
      </c>
      <c r="N128">
        <v>1</v>
      </c>
    </row>
    <row r="129" spans="10:14" x14ac:dyDescent="0.3">
      <c r="J129">
        <v>115</v>
      </c>
      <c r="K129">
        <v>2</v>
      </c>
      <c r="M129">
        <v>115</v>
      </c>
      <c r="N129">
        <v>1</v>
      </c>
    </row>
    <row r="130" spans="10:14" x14ac:dyDescent="0.3">
      <c r="J130">
        <v>116</v>
      </c>
      <c r="K130">
        <v>1</v>
      </c>
      <c r="M130">
        <v>116</v>
      </c>
      <c r="N130">
        <v>1</v>
      </c>
    </row>
    <row r="131" spans="10:14" x14ac:dyDescent="0.3">
      <c r="J131">
        <v>117</v>
      </c>
      <c r="K131">
        <v>1</v>
      </c>
      <c r="M131">
        <v>117</v>
      </c>
      <c r="N131">
        <v>1</v>
      </c>
    </row>
    <row r="132" spans="10:14" x14ac:dyDescent="0.3">
      <c r="J132">
        <v>118</v>
      </c>
      <c r="K132">
        <v>2</v>
      </c>
      <c r="M132">
        <v>118</v>
      </c>
      <c r="N132">
        <v>1</v>
      </c>
    </row>
    <row r="133" spans="10:14" x14ac:dyDescent="0.3">
      <c r="J133">
        <v>119</v>
      </c>
      <c r="K133">
        <v>1</v>
      </c>
      <c r="M133">
        <v>119</v>
      </c>
      <c r="N133">
        <v>1</v>
      </c>
    </row>
    <row r="134" spans="10:14" x14ac:dyDescent="0.3">
      <c r="J134">
        <v>120</v>
      </c>
      <c r="K134">
        <v>2</v>
      </c>
      <c r="M134">
        <v>120</v>
      </c>
      <c r="N134">
        <v>1</v>
      </c>
    </row>
    <row r="135" spans="10:14" x14ac:dyDescent="0.3">
      <c r="J135">
        <v>121</v>
      </c>
      <c r="K135">
        <v>2</v>
      </c>
      <c r="M135">
        <v>121</v>
      </c>
      <c r="N135">
        <v>1</v>
      </c>
    </row>
    <row r="136" spans="10:14" x14ac:dyDescent="0.3">
      <c r="J136">
        <v>122</v>
      </c>
      <c r="K136">
        <v>3</v>
      </c>
      <c r="M136">
        <v>122</v>
      </c>
      <c r="N136">
        <v>1</v>
      </c>
    </row>
    <row r="137" spans="10:14" x14ac:dyDescent="0.3">
      <c r="J137">
        <v>123</v>
      </c>
      <c r="K137">
        <v>2</v>
      </c>
      <c r="M137">
        <v>123</v>
      </c>
      <c r="N137">
        <v>1</v>
      </c>
    </row>
    <row r="138" spans="10:14" x14ac:dyDescent="0.3">
      <c r="J138">
        <v>124</v>
      </c>
      <c r="K138">
        <v>2</v>
      </c>
      <c r="M138">
        <v>124</v>
      </c>
      <c r="N138">
        <v>1</v>
      </c>
    </row>
    <row r="139" spans="10:14" x14ac:dyDescent="0.3">
      <c r="J139">
        <v>125</v>
      </c>
      <c r="K139">
        <v>2</v>
      </c>
      <c r="M139">
        <v>125</v>
      </c>
      <c r="N139">
        <v>1</v>
      </c>
    </row>
    <row r="140" spans="10:14" x14ac:dyDescent="0.3">
      <c r="J140">
        <v>126</v>
      </c>
      <c r="K140">
        <v>2</v>
      </c>
      <c r="M140">
        <v>126</v>
      </c>
      <c r="N140">
        <v>1</v>
      </c>
    </row>
    <row r="141" spans="10:14" x14ac:dyDescent="0.3">
      <c r="J141">
        <v>127</v>
      </c>
      <c r="K141">
        <v>3</v>
      </c>
      <c r="M141">
        <v>127</v>
      </c>
      <c r="N141">
        <v>1</v>
      </c>
    </row>
    <row r="142" spans="10:14" x14ac:dyDescent="0.3">
      <c r="J142">
        <v>128</v>
      </c>
      <c r="K142">
        <v>2</v>
      </c>
      <c r="M142">
        <v>128</v>
      </c>
      <c r="N142">
        <v>1</v>
      </c>
    </row>
    <row r="143" spans="10:14" x14ac:dyDescent="0.3">
      <c r="J143">
        <v>129</v>
      </c>
      <c r="K143">
        <v>2</v>
      </c>
      <c r="M143">
        <v>129</v>
      </c>
      <c r="N143">
        <v>1</v>
      </c>
    </row>
    <row r="144" spans="10:14" x14ac:dyDescent="0.3">
      <c r="J144">
        <v>130</v>
      </c>
      <c r="K144">
        <v>3</v>
      </c>
      <c r="M144">
        <v>130</v>
      </c>
      <c r="N144">
        <v>1</v>
      </c>
    </row>
    <row r="145" spans="10:14" x14ac:dyDescent="0.3">
      <c r="J145">
        <v>131</v>
      </c>
      <c r="K145">
        <v>2</v>
      </c>
      <c r="M145">
        <v>131</v>
      </c>
      <c r="N145">
        <v>1</v>
      </c>
    </row>
    <row r="146" spans="10:14" x14ac:dyDescent="0.3">
      <c r="J146">
        <v>132</v>
      </c>
      <c r="K146">
        <v>2</v>
      </c>
      <c r="M146">
        <v>132</v>
      </c>
      <c r="N146">
        <v>1</v>
      </c>
    </row>
    <row r="147" spans="10:14" x14ac:dyDescent="0.3">
      <c r="J147">
        <v>133</v>
      </c>
      <c r="K147">
        <v>2</v>
      </c>
      <c r="M147">
        <v>133</v>
      </c>
      <c r="N147">
        <v>1</v>
      </c>
    </row>
    <row r="148" spans="10:14" x14ac:dyDescent="0.3">
      <c r="J148">
        <v>134</v>
      </c>
      <c r="K148">
        <v>1</v>
      </c>
      <c r="M148">
        <v>134</v>
      </c>
      <c r="N148">
        <v>1</v>
      </c>
    </row>
    <row r="149" spans="10:14" x14ac:dyDescent="0.3">
      <c r="J149">
        <v>135</v>
      </c>
      <c r="K149">
        <v>3</v>
      </c>
      <c r="M149">
        <v>135</v>
      </c>
      <c r="N149">
        <v>1</v>
      </c>
    </row>
    <row r="150" spans="10:14" x14ac:dyDescent="0.3">
      <c r="J150">
        <v>136</v>
      </c>
      <c r="K150">
        <v>3</v>
      </c>
      <c r="M150">
        <v>136</v>
      </c>
      <c r="N150">
        <v>1</v>
      </c>
    </row>
    <row r="151" spans="10:14" x14ac:dyDescent="0.3">
      <c r="J151">
        <v>137</v>
      </c>
      <c r="K151">
        <v>2</v>
      </c>
      <c r="M151">
        <v>137</v>
      </c>
      <c r="N151">
        <v>1</v>
      </c>
    </row>
    <row r="152" spans="10:14" x14ac:dyDescent="0.3">
      <c r="J152">
        <v>138</v>
      </c>
      <c r="K152">
        <v>3</v>
      </c>
      <c r="M152">
        <v>138</v>
      </c>
      <c r="N152">
        <v>1</v>
      </c>
    </row>
    <row r="153" spans="10:14" x14ac:dyDescent="0.3">
      <c r="J153">
        <v>139</v>
      </c>
      <c r="K153">
        <v>3</v>
      </c>
      <c r="M153">
        <v>139</v>
      </c>
      <c r="N153">
        <v>1</v>
      </c>
    </row>
    <row r="154" spans="10:14" x14ac:dyDescent="0.3">
      <c r="J154">
        <v>140</v>
      </c>
      <c r="K154">
        <v>3</v>
      </c>
      <c r="M154">
        <v>140</v>
      </c>
      <c r="N154">
        <v>1</v>
      </c>
    </row>
    <row r="155" spans="10:14" x14ac:dyDescent="0.3">
      <c r="J155">
        <v>141</v>
      </c>
      <c r="K155">
        <v>2</v>
      </c>
      <c r="M155">
        <v>141</v>
      </c>
      <c r="N155">
        <v>1</v>
      </c>
    </row>
    <row r="156" spans="10:14" x14ac:dyDescent="0.3">
      <c r="J156">
        <v>142</v>
      </c>
      <c r="K156">
        <v>2</v>
      </c>
      <c r="M156">
        <v>142</v>
      </c>
      <c r="N156">
        <v>1</v>
      </c>
    </row>
    <row r="157" spans="10:14" x14ac:dyDescent="0.3">
      <c r="J157">
        <v>143</v>
      </c>
      <c r="K157">
        <v>2</v>
      </c>
      <c r="M157">
        <v>143</v>
      </c>
      <c r="N157">
        <v>1</v>
      </c>
    </row>
    <row r="158" spans="10:14" x14ac:dyDescent="0.3">
      <c r="J158">
        <v>144</v>
      </c>
      <c r="K158">
        <v>2</v>
      </c>
      <c r="M158">
        <v>144</v>
      </c>
      <c r="N158">
        <v>1</v>
      </c>
    </row>
    <row r="159" spans="10:14" x14ac:dyDescent="0.3">
      <c r="J159">
        <v>145</v>
      </c>
      <c r="K159">
        <v>3</v>
      </c>
      <c r="M159">
        <v>145</v>
      </c>
      <c r="N159">
        <v>1</v>
      </c>
    </row>
    <row r="160" spans="10:14" x14ac:dyDescent="0.3">
      <c r="J160">
        <v>146</v>
      </c>
      <c r="K160">
        <v>2</v>
      </c>
      <c r="M160">
        <v>146</v>
      </c>
      <c r="N160">
        <v>1</v>
      </c>
    </row>
    <row r="161" spans="10:14" x14ac:dyDescent="0.3">
      <c r="J161">
        <v>147</v>
      </c>
      <c r="K161">
        <v>2</v>
      </c>
      <c r="M161">
        <v>147</v>
      </c>
      <c r="N161">
        <v>1</v>
      </c>
    </row>
    <row r="162" spans="10:14" x14ac:dyDescent="0.3">
      <c r="J162">
        <v>148</v>
      </c>
      <c r="K162">
        <v>2</v>
      </c>
      <c r="M162">
        <v>148</v>
      </c>
      <c r="N162">
        <v>1</v>
      </c>
    </row>
    <row r="163" spans="10:14" x14ac:dyDescent="0.3">
      <c r="J163">
        <v>149</v>
      </c>
      <c r="K163">
        <v>2</v>
      </c>
      <c r="M163">
        <v>149</v>
      </c>
      <c r="N163">
        <v>1</v>
      </c>
    </row>
    <row r="164" spans="10:14" x14ac:dyDescent="0.3">
      <c r="J164">
        <v>150</v>
      </c>
      <c r="K164">
        <v>2</v>
      </c>
      <c r="M164">
        <v>150</v>
      </c>
      <c r="N164">
        <v>1</v>
      </c>
    </row>
    <row r="165" spans="10:14" x14ac:dyDescent="0.3">
      <c r="J165">
        <v>151</v>
      </c>
      <c r="K165">
        <v>3</v>
      </c>
      <c r="M165">
        <v>151</v>
      </c>
      <c r="N165">
        <v>1</v>
      </c>
    </row>
    <row r="166" spans="10:14" x14ac:dyDescent="0.3">
      <c r="J166">
        <v>152</v>
      </c>
      <c r="K166">
        <v>3</v>
      </c>
      <c r="M166">
        <v>152</v>
      </c>
      <c r="N166">
        <v>1</v>
      </c>
    </row>
    <row r="167" spans="10:14" x14ac:dyDescent="0.3">
      <c r="J167">
        <v>153</v>
      </c>
      <c r="K167">
        <v>1</v>
      </c>
      <c r="M167">
        <v>153</v>
      </c>
      <c r="N167">
        <v>1</v>
      </c>
    </row>
    <row r="168" spans="10:14" x14ac:dyDescent="0.3">
      <c r="J168">
        <v>154</v>
      </c>
      <c r="K168">
        <v>2</v>
      </c>
      <c r="M168">
        <v>154</v>
      </c>
      <c r="N168">
        <v>1</v>
      </c>
    </row>
    <row r="169" spans="10:14" x14ac:dyDescent="0.3">
      <c r="J169">
        <v>155</v>
      </c>
      <c r="K169">
        <v>2</v>
      </c>
      <c r="M169">
        <v>155</v>
      </c>
      <c r="N169">
        <v>1</v>
      </c>
    </row>
    <row r="170" spans="10:14" x14ac:dyDescent="0.3">
      <c r="J170">
        <v>156</v>
      </c>
      <c r="K170">
        <v>2</v>
      </c>
      <c r="M170">
        <v>156</v>
      </c>
      <c r="N170">
        <v>1</v>
      </c>
    </row>
    <row r="171" spans="10:14" x14ac:dyDescent="0.3">
      <c r="J171">
        <v>157</v>
      </c>
      <c r="K171">
        <v>2</v>
      </c>
      <c r="M171">
        <v>157</v>
      </c>
      <c r="N171">
        <v>1</v>
      </c>
    </row>
    <row r="172" spans="10:14" x14ac:dyDescent="0.3">
      <c r="J172">
        <v>158</v>
      </c>
      <c r="K172">
        <v>3</v>
      </c>
      <c r="M172">
        <v>158</v>
      </c>
      <c r="N172">
        <v>1</v>
      </c>
    </row>
    <row r="173" spans="10:14" x14ac:dyDescent="0.3">
      <c r="J173">
        <v>159</v>
      </c>
      <c r="K173">
        <v>2</v>
      </c>
      <c r="M173">
        <v>159</v>
      </c>
      <c r="N173">
        <v>1</v>
      </c>
    </row>
    <row r="174" spans="10:14" x14ac:dyDescent="0.3">
      <c r="J174">
        <v>160</v>
      </c>
      <c r="K174">
        <v>2</v>
      </c>
      <c r="M174">
        <v>160</v>
      </c>
      <c r="N174">
        <v>1</v>
      </c>
    </row>
    <row r="175" spans="10:14" x14ac:dyDescent="0.3">
      <c r="J175">
        <v>161</v>
      </c>
      <c r="K175">
        <v>2</v>
      </c>
      <c r="M175">
        <v>161</v>
      </c>
      <c r="N175">
        <v>2</v>
      </c>
    </row>
    <row r="176" spans="10:14" x14ac:dyDescent="0.3">
      <c r="J176">
        <v>162</v>
      </c>
      <c r="K176">
        <v>2</v>
      </c>
      <c r="M176">
        <v>162</v>
      </c>
      <c r="N176">
        <v>2</v>
      </c>
    </row>
    <row r="177" spans="10:14" x14ac:dyDescent="0.3">
      <c r="J177">
        <v>163</v>
      </c>
      <c r="K177">
        <v>2</v>
      </c>
      <c r="M177">
        <v>163</v>
      </c>
      <c r="N177">
        <v>2</v>
      </c>
    </row>
    <row r="178" spans="10:14" x14ac:dyDescent="0.3">
      <c r="J178">
        <v>164</v>
      </c>
      <c r="K178">
        <v>2</v>
      </c>
      <c r="M178">
        <v>164</v>
      </c>
      <c r="N178">
        <v>2</v>
      </c>
    </row>
    <row r="179" spans="10:14" x14ac:dyDescent="0.3">
      <c r="J179">
        <v>165</v>
      </c>
      <c r="K179">
        <v>2</v>
      </c>
      <c r="M179">
        <v>165</v>
      </c>
      <c r="N179">
        <v>2</v>
      </c>
    </row>
    <row r="180" spans="10:14" x14ac:dyDescent="0.3">
      <c r="J180">
        <v>166</v>
      </c>
      <c r="K180">
        <v>2</v>
      </c>
      <c r="M180">
        <v>166</v>
      </c>
      <c r="N180">
        <v>2</v>
      </c>
    </row>
    <row r="181" spans="10:14" x14ac:dyDescent="0.3">
      <c r="J181">
        <v>167</v>
      </c>
      <c r="K181">
        <v>2</v>
      </c>
      <c r="M181">
        <v>167</v>
      </c>
      <c r="N181">
        <v>2</v>
      </c>
    </row>
    <row r="182" spans="10:14" x14ac:dyDescent="0.3">
      <c r="J182">
        <v>168</v>
      </c>
      <c r="K182">
        <v>2</v>
      </c>
      <c r="M182">
        <v>168</v>
      </c>
      <c r="N182">
        <v>2</v>
      </c>
    </row>
    <row r="183" spans="10:14" x14ac:dyDescent="0.3">
      <c r="J183">
        <v>169</v>
      </c>
      <c r="K183">
        <v>3</v>
      </c>
      <c r="M183">
        <v>169</v>
      </c>
      <c r="N183">
        <v>2</v>
      </c>
    </row>
    <row r="184" spans="10:14" x14ac:dyDescent="0.3">
      <c r="J184">
        <v>170</v>
      </c>
      <c r="K184">
        <v>2</v>
      </c>
      <c r="M184">
        <v>170</v>
      </c>
      <c r="N184">
        <v>2</v>
      </c>
    </row>
    <row r="185" spans="10:14" x14ac:dyDescent="0.3">
      <c r="J185">
        <v>171</v>
      </c>
      <c r="K185">
        <v>2</v>
      </c>
      <c r="M185">
        <v>171</v>
      </c>
      <c r="N185">
        <v>2</v>
      </c>
    </row>
    <row r="186" spans="10:14" x14ac:dyDescent="0.3">
      <c r="J186">
        <v>172</v>
      </c>
      <c r="K186">
        <v>2</v>
      </c>
      <c r="M186">
        <v>172</v>
      </c>
      <c r="N186">
        <v>2</v>
      </c>
    </row>
    <row r="187" spans="10:14" x14ac:dyDescent="0.3">
      <c r="J187">
        <v>173</v>
      </c>
      <c r="K187">
        <v>3</v>
      </c>
      <c r="M187">
        <v>173</v>
      </c>
      <c r="N187">
        <v>2</v>
      </c>
    </row>
    <row r="188" spans="10:14" x14ac:dyDescent="0.3">
      <c r="J188">
        <v>174</v>
      </c>
      <c r="K188">
        <v>3</v>
      </c>
      <c r="M188">
        <v>174</v>
      </c>
      <c r="N188">
        <v>2</v>
      </c>
    </row>
    <row r="189" spans="10:14" x14ac:dyDescent="0.3">
      <c r="J189">
        <v>175</v>
      </c>
      <c r="K189">
        <v>2</v>
      </c>
      <c r="M189">
        <v>175</v>
      </c>
      <c r="N189">
        <v>2</v>
      </c>
    </row>
    <row r="190" spans="10:14" x14ac:dyDescent="0.3">
      <c r="J190">
        <v>176</v>
      </c>
      <c r="K190">
        <v>2</v>
      </c>
      <c r="M190">
        <v>176</v>
      </c>
      <c r="N190">
        <v>2</v>
      </c>
    </row>
    <row r="191" spans="10:14" x14ac:dyDescent="0.3">
      <c r="J191">
        <v>177</v>
      </c>
      <c r="K191">
        <v>3</v>
      </c>
      <c r="M191">
        <v>177</v>
      </c>
      <c r="N191">
        <v>2</v>
      </c>
    </row>
    <row r="192" spans="10:14" x14ac:dyDescent="0.3">
      <c r="J192">
        <v>178</v>
      </c>
      <c r="K192">
        <v>2</v>
      </c>
      <c r="M192">
        <v>178</v>
      </c>
      <c r="N192">
        <v>2</v>
      </c>
    </row>
    <row r="193" spans="10:14" x14ac:dyDescent="0.3">
      <c r="J193">
        <v>179</v>
      </c>
      <c r="K193">
        <v>2</v>
      </c>
      <c r="M193">
        <v>179</v>
      </c>
      <c r="N193">
        <v>2</v>
      </c>
    </row>
    <row r="194" spans="10:14" x14ac:dyDescent="0.3">
      <c r="J194">
        <v>180</v>
      </c>
      <c r="K194">
        <v>2</v>
      </c>
      <c r="M194">
        <v>180</v>
      </c>
      <c r="N194">
        <v>2</v>
      </c>
    </row>
    <row r="195" spans="10:14" x14ac:dyDescent="0.3">
      <c r="J195">
        <v>181</v>
      </c>
      <c r="K195">
        <v>2</v>
      </c>
      <c r="M195">
        <v>181</v>
      </c>
      <c r="N195">
        <v>2</v>
      </c>
    </row>
    <row r="196" spans="10:14" x14ac:dyDescent="0.3">
      <c r="J196">
        <v>182</v>
      </c>
      <c r="K196">
        <v>2</v>
      </c>
      <c r="M196">
        <v>182</v>
      </c>
      <c r="N196">
        <v>2</v>
      </c>
    </row>
    <row r="197" spans="10:14" x14ac:dyDescent="0.3">
      <c r="J197">
        <v>183</v>
      </c>
      <c r="K197">
        <v>2</v>
      </c>
      <c r="M197">
        <v>183</v>
      </c>
      <c r="N197">
        <v>2</v>
      </c>
    </row>
    <row r="198" spans="10:14" x14ac:dyDescent="0.3">
      <c r="J198">
        <v>184</v>
      </c>
      <c r="K198">
        <v>2</v>
      </c>
      <c r="M198">
        <v>184</v>
      </c>
      <c r="N198">
        <v>2</v>
      </c>
    </row>
    <row r="199" spans="10:14" x14ac:dyDescent="0.3">
      <c r="J199">
        <v>185</v>
      </c>
      <c r="K199">
        <v>2</v>
      </c>
      <c r="M199">
        <v>185</v>
      </c>
      <c r="N199">
        <v>2</v>
      </c>
    </row>
    <row r="200" spans="10:14" x14ac:dyDescent="0.3">
      <c r="J200">
        <v>186</v>
      </c>
      <c r="K200">
        <v>2</v>
      </c>
      <c r="M200">
        <v>186</v>
      </c>
      <c r="N200">
        <v>2</v>
      </c>
    </row>
    <row r="201" spans="10:14" x14ac:dyDescent="0.3">
      <c r="J201">
        <v>187</v>
      </c>
      <c r="K201">
        <v>2</v>
      </c>
      <c r="M201">
        <v>187</v>
      </c>
      <c r="N201">
        <v>2</v>
      </c>
    </row>
    <row r="202" spans="10:14" x14ac:dyDescent="0.3">
      <c r="J202">
        <v>188</v>
      </c>
      <c r="K202">
        <v>2</v>
      </c>
      <c r="M202">
        <v>188</v>
      </c>
      <c r="N202">
        <v>2</v>
      </c>
    </row>
    <row r="203" spans="10:14" x14ac:dyDescent="0.3">
      <c r="J203">
        <v>189</v>
      </c>
      <c r="K203">
        <v>2</v>
      </c>
      <c r="M203">
        <v>189</v>
      </c>
      <c r="N203">
        <v>2</v>
      </c>
    </row>
    <row r="204" spans="10:14" x14ac:dyDescent="0.3">
      <c r="J204">
        <v>190</v>
      </c>
      <c r="K204">
        <v>2</v>
      </c>
      <c r="M204">
        <v>190</v>
      </c>
      <c r="N204">
        <v>2</v>
      </c>
    </row>
    <row r="205" spans="10:14" x14ac:dyDescent="0.3">
      <c r="J205">
        <v>191</v>
      </c>
      <c r="K205">
        <v>2</v>
      </c>
      <c r="M205">
        <v>191</v>
      </c>
      <c r="N205">
        <v>2</v>
      </c>
    </row>
    <row r="206" spans="10:14" x14ac:dyDescent="0.3">
      <c r="J206">
        <v>192</v>
      </c>
      <c r="K206">
        <v>3</v>
      </c>
      <c r="M206">
        <v>192</v>
      </c>
      <c r="N206">
        <v>2</v>
      </c>
    </row>
    <row r="207" spans="10:14" x14ac:dyDescent="0.3">
      <c r="J207">
        <v>193</v>
      </c>
      <c r="K207">
        <v>2</v>
      </c>
      <c r="M207">
        <v>193</v>
      </c>
      <c r="N207">
        <v>2</v>
      </c>
    </row>
    <row r="208" spans="10:14" x14ac:dyDescent="0.3">
      <c r="J208">
        <v>194</v>
      </c>
      <c r="K208">
        <v>0</v>
      </c>
      <c r="M208">
        <v>194</v>
      </c>
      <c r="N208">
        <v>2</v>
      </c>
    </row>
    <row r="209" spans="10:14" x14ac:dyDescent="0.3">
      <c r="J209">
        <v>195</v>
      </c>
      <c r="K209">
        <v>2</v>
      </c>
      <c r="M209">
        <v>195</v>
      </c>
      <c r="N209">
        <v>2</v>
      </c>
    </row>
    <row r="210" spans="10:14" x14ac:dyDescent="0.3">
      <c r="J210">
        <v>196</v>
      </c>
      <c r="K210">
        <v>3</v>
      </c>
      <c r="M210">
        <v>196</v>
      </c>
      <c r="N210">
        <v>2</v>
      </c>
    </row>
    <row r="211" spans="10:14" x14ac:dyDescent="0.3">
      <c r="J211">
        <v>197</v>
      </c>
      <c r="K211">
        <v>0</v>
      </c>
      <c r="M211">
        <v>197</v>
      </c>
      <c r="N211">
        <v>2</v>
      </c>
    </row>
    <row r="212" spans="10:14" x14ac:dyDescent="0.3">
      <c r="J212">
        <v>198</v>
      </c>
      <c r="K212">
        <v>2</v>
      </c>
      <c r="M212">
        <v>198</v>
      </c>
      <c r="N212">
        <v>2</v>
      </c>
    </row>
    <row r="213" spans="10:14" x14ac:dyDescent="0.3">
      <c r="J213">
        <v>199</v>
      </c>
      <c r="K213">
        <v>2</v>
      </c>
      <c r="M213">
        <v>199</v>
      </c>
      <c r="N213">
        <v>2</v>
      </c>
    </row>
    <row r="214" spans="10:14" x14ac:dyDescent="0.3">
      <c r="J214">
        <v>200</v>
      </c>
      <c r="K214">
        <v>2</v>
      </c>
      <c r="M214">
        <v>200</v>
      </c>
      <c r="N214">
        <v>2</v>
      </c>
    </row>
    <row r="215" spans="10:14" x14ac:dyDescent="0.3">
      <c r="J215">
        <v>201</v>
      </c>
      <c r="K215">
        <v>2</v>
      </c>
      <c r="M215">
        <v>201</v>
      </c>
      <c r="N215">
        <v>2</v>
      </c>
    </row>
    <row r="216" spans="10:14" x14ac:dyDescent="0.3">
      <c r="J216">
        <v>202</v>
      </c>
      <c r="K216">
        <v>3</v>
      </c>
      <c r="M216">
        <v>202</v>
      </c>
      <c r="N216">
        <v>2</v>
      </c>
    </row>
    <row r="217" spans="10:14" x14ac:dyDescent="0.3">
      <c r="J217">
        <v>203</v>
      </c>
      <c r="K217">
        <v>2</v>
      </c>
      <c r="M217">
        <v>203</v>
      </c>
      <c r="N217">
        <v>2</v>
      </c>
    </row>
    <row r="218" spans="10:14" x14ac:dyDescent="0.3">
      <c r="J218">
        <v>204</v>
      </c>
      <c r="K218">
        <v>2</v>
      </c>
      <c r="M218">
        <v>204</v>
      </c>
      <c r="N218">
        <v>2</v>
      </c>
    </row>
    <row r="219" spans="10:14" x14ac:dyDescent="0.3">
      <c r="J219">
        <v>205</v>
      </c>
      <c r="K219">
        <v>2</v>
      </c>
      <c r="M219">
        <v>205</v>
      </c>
      <c r="N219">
        <v>2</v>
      </c>
    </row>
    <row r="220" spans="10:14" x14ac:dyDescent="0.3">
      <c r="J220">
        <v>206</v>
      </c>
      <c r="K220">
        <v>2</v>
      </c>
      <c r="M220">
        <v>206</v>
      </c>
      <c r="N220">
        <v>2</v>
      </c>
    </row>
    <row r="221" spans="10:14" x14ac:dyDescent="0.3">
      <c r="J221">
        <v>207</v>
      </c>
      <c r="K221">
        <v>2</v>
      </c>
      <c r="M221">
        <v>207</v>
      </c>
      <c r="N221">
        <v>2</v>
      </c>
    </row>
    <row r="222" spans="10:14" x14ac:dyDescent="0.3">
      <c r="J222">
        <v>208</v>
      </c>
      <c r="K222">
        <v>2</v>
      </c>
      <c r="M222">
        <v>208</v>
      </c>
      <c r="N222">
        <v>2</v>
      </c>
    </row>
    <row r="223" spans="10:14" x14ac:dyDescent="0.3">
      <c r="J223">
        <v>209</v>
      </c>
      <c r="K223">
        <v>3</v>
      </c>
      <c r="M223">
        <v>209</v>
      </c>
      <c r="N223">
        <v>2</v>
      </c>
    </row>
    <row r="224" spans="10:14" x14ac:dyDescent="0.3">
      <c r="J224">
        <v>210</v>
      </c>
      <c r="K224">
        <v>2</v>
      </c>
      <c r="M224">
        <v>210</v>
      </c>
      <c r="N224">
        <v>2</v>
      </c>
    </row>
    <row r="225" spans="10:14" x14ac:dyDescent="0.3">
      <c r="J225">
        <v>211</v>
      </c>
      <c r="K225">
        <v>3</v>
      </c>
      <c r="M225">
        <v>211</v>
      </c>
      <c r="N225">
        <v>2</v>
      </c>
    </row>
    <row r="226" spans="10:14" x14ac:dyDescent="0.3">
      <c r="J226">
        <v>212</v>
      </c>
      <c r="K226">
        <v>0</v>
      </c>
      <c r="M226">
        <v>212</v>
      </c>
      <c r="N226">
        <v>2</v>
      </c>
    </row>
    <row r="227" spans="10:14" x14ac:dyDescent="0.3">
      <c r="J227">
        <v>213</v>
      </c>
      <c r="K227">
        <v>0</v>
      </c>
      <c r="M227">
        <v>213</v>
      </c>
      <c r="N227">
        <v>2</v>
      </c>
    </row>
    <row r="228" spans="10:14" x14ac:dyDescent="0.3">
      <c r="J228">
        <v>214</v>
      </c>
      <c r="K228">
        <v>1</v>
      </c>
      <c r="M228">
        <v>214</v>
      </c>
      <c r="N228">
        <v>2</v>
      </c>
    </row>
    <row r="229" spans="10:14" x14ac:dyDescent="0.3">
      <c r="J229">
        <v>215</v>
      </c>
      <c r="K229">
        <v>2</v>
      </c>
      <c r="M229">
        <v>215</v>
      </c>
      <c r="N229">
        <v>2</v>
      </c>
    </row>
    <row r="230" spans="10:14" x14ac:dyDescent="0.3">
      <c r="J230">
        <v>216</v>
      </c>
      <c r="K230">
        <v>2</v>
      </c>
      <c r="M230">
        <v>216</v>
      </c>
      <c r="N230">
        <v>2</v>
      </c>
    </row>
    <row r="231" spans="10:14" x14ac:dyDescent="0.3">
      <c r="J231">
        <v>217</v>
      </c>
      <c r="K231">
        <v>2</v>
      </c>
      <c r="M231">
        <v>217</v>
      </c>
      <c r="N231">
        <v>2</v>
      </c>
    </row>
    <row r="232" spans="10:14" x14ac:dyDescent="0.3">
      <c r="J232">
        <v>218</v>
      </c>
      <c r="K232">
        <v>2</v>
      </c>
      <c r="M232">
        <v>218</v>
      </c>
      <c r="N232">
        <v>2</v>
      </c>
    </row>
    <row r="233" spans="10:14" x14ac:dyDescent="0.3">
      <c r="J233">
        <v>219</v>
      </c>
      <c r="K233">
        <v>2</v>
      </c>
      <c r="M233">
        <v>219</v>
      </c>
      <c r="N233">
        <v>2</v>
      </c>
    </row>
    <row r="234" spans="10:14" x14ac:dyDescent="0.3">
      <c r="J234">
        <v>220</v>
      </c>
      <c r="K234">
        <v>2</v>
      </c>
      <c r="M234">
        <v>220</v>
      </c>
      <c r="N234">
        <v>2</v>
      </c>
    </row>
    <row r="235" spans="10:14" x14ac:dyDescent="0.3">
      <c r="J235">
        <v>221</v>
      </c>
      <c r="K235">
        <v>2</v>
      </c>
      <c r="M235">
        <v>221</v>
      </c>
      <c r="N235">
        <v>2</v>
      </c>
    </row>
    <row r="236" spans="10:14" x14ac:dyDescent="0.3">
      <c r="J236">
        <v>222</v>
      </c>
      <c r="K236">
        <v>2</v>
      </c>
      <c r="M236">
        <v>222</v>
      </c>
      <c r="N236">
        <v>2</v>
      </c>
    </row>
    <row r="237" spans="10:14" x14ac:dyDescent="0.3">
      <c r="J237">
        <v>223</v>
      </c>
      <c r="K237">
        <v>2</v>
      </c>
      <c r="M237">
        <v>223</v>
      </c>
      <c r="N237">
        <v>2</v>
      </c>
    </row>
    <row r="238" spans="10:14" x14ac:dyDescent="0.3">
      <c r="J238">
        <v>224</v>
      </c>
      <c r="K238">
        <v>3</v>
      </c>
      <c r="M238">
        <v>224</v>
      </c>
      <c r="N238">
        <v>2</v>
      </c>
    </row>
    <row r="239" spans="10:14" x14ac:dyDescent="0.3">
      <c r="J239">
        <v>225</v>
      </c>
      <c r="K239">
        <v>2</v>
      </c>
      <c r="M239">
        <v>225</v>
      </c>
      <c r="N239">
        <v>2</v>
      </c>
    </row>
    <row r="240" spans="10:14" x14ac:dyDescent="0.3">
      <c r="J240">
        <v>226</v>
      </c>
      <c r="K240">
        <v>3</v>
      </c>
      <c r="M240">
        <v>226</v>
      </c>
      <c r="N240">
        <v>2</v>
      </c>
    </row>
    <row r="241" spans="10:14" x14ac:dyDescent="0.3">
      <c r="J241">
        <v>227</v>
      </c>
      <c r="K241">
        <v>2</v>
      </c>
      <c r="M241">
        <v>227</v>
      </c>
      <c r="N241">
        <v>2</v>
      </c>
    </row>
    <row r="242" spans="10:14" x14ac:dyDescent="0.3">
      <c r="J242">
        <v>228</v>
      </c>
      <c r="K242">
        <v>2</v>
      </c>
      <c r="M242">
        <v>228</v>
      </c>
      <c r="N242">
        <v>2</v>
      </c>
    </row>
    <row r="243" spans="10:14" x14ac:dyDescent="0.3">
      <c r="J243">
        <v>229</v>
      </c>
      <c r="K243">
        <v>2</v>
      </c>
      <c r="M243">
        <v>229</v>
      </c>
      <c r="N243">
        <v>2</v>
      </c>
    </row>
    <row r="244" spans="10:14" x14ac:dyDescent="0.3">
      <c r="J244">
        <v>230</v>
      </c>
      <c r="K244">
        <v>3</v>
      </c>
      <c r="M244">
        <v>230</v>
      </c>
      <c r="N244">
        <v>2</v>
      </c>
    </row>
    <row r="245" spans="10:14" x14ac:dyDescent="0.3">
      <c r="J245">
        <v>231</v>
      </c>
      <c r="K245">
        <v>0</v>
      </c>
      <c r="M245">
        <v>231</v>
      </c>
      <c r="N245">
        <v>2</v>
      </c>
    </row>
    <row r="246" spans="10:14" x14ac:dyDescent="0.3">
      <c r="J246">
        <v>232</v>
      </c>
      <c r="K246">
        <v>2</v>
      </c>
      <c r="M246">
        <v>232</v>
      </c>
      <c r="N246">
        <v>2</v>
      </c>
    </row>
    <row r="247" spans="10:14" x14ac:dyDescent="0.3">
      <c r="J247">
        <v>233</v>
      </c>
      <c r="K247">
        <v>3</v>
      </c>
      <c r="M247">
        <v>233</v>
      </c>
      <c r="N247">
        <v>2</v>
      </c>
    </row>
    <row r="248" spans="10:14" x14ac:dyDescent="0.3">
      <c r="J248">
        <v>234</v>
      </c>
      <c r="K248">
        <v>2</v>
      </c>
      <c r="M248">
        <v>234</v>
      </c>
      <c r="N248">
        <v>2</v>
      </c>
    </row>
    <row r="249" spans="10:14" x14ac:dyDescent="0.3">
      <c r="J249">
        <v>235</v>
      </c>
      <c r="K249">
        <v>2</v>
      </c>
      <c r="M249">
        <v>235</v>
      </c>
      <c r="N249">
        <v>2</v>
      </c>
    </row>
    <row r="250" spans="10:14" x14ac:dyDescent="0.3">
      <c r="J250">
        <v>236</v>
      </c>
      <c r="K250">
        <v>2</v>
      </c>
      <c r="M250">
        <v>236</v>
      </c>
      <c r="N250">
        <v>2</v>
      </c>
    </row>
    <row r="251" spans="10:14" x14ac:dyDescent="0.3">
      <c r="J251">
        <v>237</v>
      </c>
      <c r="K251">
        <v>3</v>
      </c>
      <c r="M251">
        <v>237</v>
      </c>
      <c r="N251">
        <v>2</v>
      </c>
    </row>
    <row r="252" spans="10:14" x14ac:dyDescent="0.3">
      <c r="J252">
        <v>238</v>
      </c>
      <c r="K252">
        <v>2</v>
      </c>
      <c r="M252">
        <v>238</v>
      </c>
      <c r="N252">
        <v>2</v>
      </c>
    </row>
    <row r="253" spans="10:14" x14ac:dyDescent="0.3">
      <c r="J253">
        <v>239</v>
      </c>
      <c r="K253">
        <v>2</v>
      </c>
      <c r="M253">
        <v>239</v>
      </c>
      <c r="N253">
        <v>2</v>
      </c>
    </row>
    <row r="254" spans="10:14" x14ac:dyDescent="0.3">
      <c r="J254">
        <v>240</v>
      </c>
      <c r="K254">
        <v>2</v>
      </c>
      <c r="M254">
        <v>240</v>
      </c>
      <c r="N254">
        <v>2</v>
      </c>
    </row>
    <row r="255" spans="10:14" x14ac:dyDescent="0.3">
      <c r="J255">
        <v>241</v>
      </c>
      <c r="K255">
        <v>2</v>
      </c>
      <c r="M255">
        <v>241</v>
      </c>
      <c r="N255">
        <v>2</v>
      </c>
    </row>
    <row r="256" spans="10:14" x14ac:dyDescent="0.3">
      <c r="J256">
        <v>242</v>
      </c>
      <c r="K256">
        <v>2</v>
      </c>
      <c r="M256">
        <v>242</v>
      </c>
      <c r="N256">
        <v>2</v>
      </c>
    </row>
    <row r="257" spans="10:14" x14ac:dyDescent="0.3">
      <c r="J257">
        <v>243</v>
      </c>
      <c r="K257">
        <v>2</v>
      </c>
      <c r="M257">
        <v>243</v>
      </c>
      <c r="N257">
        <v>2</v>
      </c>
    </row>
    <row r="258" spans="10:14" x14ac:dyDescent="0.3">
      <c r="J258">
        <v>244</v>
      </c>
      <c r="K258">
        <v>2</v>
      </c>
      <c r="M258">
        <v>244</v>
      </c>
      <c r="N258">
        <v>2</v>
      </c>
    </row>
    <row r="259" spans="10:14" x14ac:dyDescent="0.3">
      <c r="J259">
        <v>245</v>
      </c>
      <c r="K259">
        <v>2</v>
      </c>
      <c r="M259">
        <v>245</v>
      </c>
      <c r="N259">
        <v>2</v>
      </c>
    </row>
    <row r="260" spans="10:14" x14ac:dyDescent="0.3">
      <c r="J260">
        <v>246</v>
      </c>
      <c r="K260">
        <v>2</v>
      </c>
      <c r="M260">
        <v>246</v>
      </c>
      <c r="N260">
        <v>3</v>
      </c>
    </row>
    <row r="261" spans="10:14" x14ac:dyDescent="0.3">
      <c r="J261">
        <v>247</v>
      </c>
      <c r="K261">
        <v>2</v>
      </c>
      <c r="M261">
        <v>247</v>
      </c>
      <c r="N261">
        <v>3</v>
      </c>
    </row>
    <row r="262" spans="10:14" x14ac:dyDescent="0.3">
      <c r="J262">
        <v>248</v>
      </c>
      <c r="K262">
        <v>2</v>
      </c>
      <c r="M262">
        <v>248</v>
      </c>
      <c r="N262">
        <v>3</v>
      </c>
    </row>
    <row r="263" spans="10:14" x14ac:dyDescent="0.3">
      <c r="J263">
        <v>249</v>
      </c>
      <c r="K263">
        <v>2</v>
      </c>
      <c r="M263">
        <v>249</v>
      </c>
      <c r="N263">
        <v>3</v>
      </c>
    </row>
    <row r="264" spans="10:14" x14ac:dyDescent="0.3">
      <c r="J264">
        <v>250</v>
      </c>
      <c r="K264">
        <v>2</v>
      </c>
      <c r="M264">
        <v>250</v>
      </c>
      <c r="N264">
        <v>3</v>
      </c>
    </row>
    <row r="265" spans="10:14" x14ac:dyDescent="0.3">
      <c r="J265">
        <v>251</v>
      </c>
      <c r="K265">
        <v>2</v>
      </c>
      <c r="M265">
        <v>251</v>
      </c>
      <c r="N265">
        <v>3</v>
      </c>
    </row>
    <row r="266" spans="10:14" x14ac:dyDescent="0.3">
      <c r="J266">
        <v>252</v>
      </c>
      <c r="K266">
        <v>2</v>
      </c>
      <c r="M266">
        <v>252</v>
      </c>
      <c r="N266">
        <v>3</v>
      </c>
    </row>
    <row r="267" spans="10:14" x14ac:dyDescent="0.3">
      <c r="J267">
        <v>253</v>
      </c>
      <c r="K267">
        <v>2</v>
      </c>
      <c r="M267">
        <v>253</v>
      </c>
      <c r="N267">
        <v>3</v>
      </c>
    </row>
    <row r="268" spans="10:14" x14ac:dyDescent="0.3">
      <c r="J268">
        <v>254</v>
      </c>
      <c r="K268">
        <v>3</v>
      </c>
      <c r="M268">
        <v>254</v>
      </c>
      <c r="N268">
        <v>3</v>
      </c>
    </row>
    <row r="269" spans="10:14" x14ac:dyDescent="0.3">
      <c r="J269">
        <v>255</v>
      </c>
      <c r="K269">
        <v>2</v>
      </c>
      <c r="M269">
        <v>255</v>
      </c>
      <c r="N269">
        <v>3</v>
      </c>
    </row>
    <row r="270" spans="10:14" x14ac:dyDescent="0.3">
      <c r="J270">
        <v>256</v>
      </c>
      <c r="K270">
        <v>2</v>
      </c>
      <c r="M270">
        <v>256</v>
      </c>
      <c r="N270">
        <v>3</v>
      </c>
    </row>
    <row r="271" spans="10:14" x14ac:dyDescent="0.3">
      <c r="J271">
        <v>257</v>
      </c>
      <c r="K271">
        <v>2</v>
      </c>
      <c r="M271">
        <v>257</v>
      </c>
      <c r="N271">
        <v>3</v>
      </c>
    </row>
    <row r="272" spans="10:14" x14ac:dyDescent="0.3">
      <c r="J272">
        <v>258</v>
      </c>
      <c r="K272">
        <v>3</v>
      </c>
      <c r="M272">
        <v>258</v>
      </c>
      <c r="N272">
        <v>3</v>
      </c>
    </row>
    <row r="273" spans="10:14" x14ac:dyDescent="0.3">
      <c r="J273">
        <v>259</v>
      </c>
      <c r="K273">
        <v>1</v>
      </c>
      <c r="M273">
        <v>259</v>
      </c>
      <c r="N273">
        <v>3</v>
      </c>
    </row>
    <row r="274" spans="10:14" x14ac:dyDescent="0.3">
      <c r="J274">
        <v>260</v>
      </c>
      <c r="K274">
        <v>2</v>
      </c>
      <c r="M274">
        <v>260</v>
      </c>
      <c r="N274">
        <v>3</v>
      </c>
    </row>
    <row r="275" spans="10:14" x14ac:dyDescent="0.3">
      <c r="J275">
        <v>261</v>
      </c>
      <c r="K275">
        <v>2</v>
      </c>
      <c r="M275">
        <v>261</v>
      </c>
      <c r="N275">
        <v>3</v>
      </c>
    </row>
    <row r="276" spans="10:14" x14ac:dyDescent="0.3">
      <c r="J276">
        <v>262</v>
      </c>
      <c r="K276">
        <v>2</v>
      </c>
      <c r="M276">
        <v>262</v>
      </c>
      <c r="N276">
        <v>3</v>
      </c>
    </row>
    <row r="277" spans="10:14" x14ac:dyDescent="0.3">
      <c r="J277">
        <v>263</v>
      </c>
      <c r="K277">
        <v>1</v>
      </c>
      <c r="M277">
        <v>263</v>
      </c>
      <c r="N277">
        <v>3</v>
      </c>
    </row>
    <row r="278" spans="10:14" x14ac:dyDescent="0.3">
      <c r="J278">
        <v>264</v>
      </c>
      <c r="K278">
        <v>3</v>
      </c>
      <c r="M278">
        <v>264</v>
      </c>
      <c r="N278">
        <v>3</v>
      </c>
    </row>
    <row r="279" spans="10:14" x14ac:dyDescent="0.3">
      <c r="J279">
        <v>265</v>
      </c>
      <c r="K279">
        <v>2</v>
      </c>
      <c r="M279">
        <v>265</v>
      </c>
      <c r="N279">
        <v>3</v>
      </c>
    </row>
    <row r="280" spans="10:14" x14ac:dyDescent="0.3">
      <c r="J280">
        <v>266</v>
      </c>
      <c r="K280">
        <v>1</v>
      </c>
      <c r="M280">
        <v>266</v>
      </c>
      <c r="N280">
        <v>3</v>
      </c>
    </row>
    <row r="281" spans="10:14" x14ac:dyDescent="0.3">
      <c r="J281">
        <v>267</v>
      </c>
      <c r="K281">
        <v>2</v>
      </c>
      <c r="M281">
        <v>267</v>
      </c>
      <c r="N281">
        <v>3</v>
      </c>
    </row>
    <row r="282" spans="10:14" x14ac:dyDescent="0.3">
      <c r="J282">
        <v>268</v>
      </c>
      <c r="K282">
        <v>2</v>
      </c>
      <c r="M282">
        <v>268</v>
      </c>
      <c r="N282">
        <v>3</v>
      </c>
    </row>
    <row r="283" spans="10:14" x14ac:dyDescent="0.3">
      <c r="J283">
        <v>269</v>
      </c>
      <c r="K283">
        <v>3</v>
      </c>
      <c r="M283">
        <v>269</v>
      </c>
      <c r="N283">
        <v>3</v>
      </c>
    </row>
    <row r="284" spans="10:14" x14ac:dyDescent="0.3">
      <c r="J284">
        <v>270</v>
      </c>
      <c r="K284">
        <v>2</v>
      </c>
      <c r="M284">
        <v>270</v>
      </c>
      <c r="N284">
        <v>3</v>
      </c>
    </row>
    <row r="285" spans="10:14" x14ac:dyDescent="0.3">
      <c r="J285">
        <v>271</v>
      </c>
      <c r="K285">
        <v>2</v>
      </c>
      <c r="M285">
        <v>271</v>
      </c>
      <c r="N285">
        <v>3</v>
      </c>
    </row>
    <row r="286" spans="10:14" x14ac:dyDescent="0.3">
      <c r="J286">
        <v>272</v>
      </c>
      <c r="K286">
        <v>2</v>
      </c>
      <c r="M286">
        <v>272</v>
      </c>
      <c r="N286">
        <v>3</v>
      </c>
    </row>
    <row r="287" spans="10:14" x14ac:dyDescent="0.3">
      <c r="J287">
        <v>273</v>
      </c>
      <c r="K287">
        <v>2</v>
      </c>
      <c r="M287">
        <v>273</v>
      </c>
      <c r="N287">
        <v>3</v>
      </c>
    </row>
    <row r="288" spans="10:14" x14ac:dyDescent="0.3">
      <c r="J288">
        <v>274</v>
      </c>
      <c r="K288">
        <v>2</v>
      </c>
      <c r="M288">
        <v>274</v>
      </c>
      <c r="N288">
        <v>3</v>
      </c>
    </row>
    <row r="289" spans="10:14" x14ac:dyDescent="0.3">
      <c r="J289">
        <v>275</v>
      </c>
      <c r="K289">
        <v>1</v>
      </c>
      <c r="M289">
        <v>275</v>
      </c>
      <c r="N289">
        <v>3</v>
      </c>
    </row>
    <row r="290" spans="10:14" x14ac:dyDescent="0.3">
      <c r="J290">
        <v>276</v>
      </c>
      <c r="K290">
        <v>2</v>
      </c>
      <c r="M290">
        <v>276</v>
      </c>
      <c r="N290">
        <v>3</v>
      </c>
    </row>
    <row r="291" spans="10:14" x14ac:dyDescent="0.3">
      <c r="J291">
        <v>277</v>
      </c>
      <c r="K291">
        <v>2</v>
      </c>
      <c r="M291">
        <v>277</v>
      </c>
      <c r="N291">
        <v>3</v>
      </c>
    </row>
    <row r="292" spans="10:14" x14ac:dyDescent="0.3">
      <c r="J292">
        <v>278</v>
      </c>
      <c r="K292">
        <v>2</v>
      </c>
      <c r="M292">
        <v>278</v>
      </c>
      <c r="N292">
        <v>3</v>
      </c>
    </row>
    <row r="293" spans="10:14" x14ac:dyDescent="0.3">
      <c r="J293">
        <v>279</v>
      </c>
      <c r="K293">
        <v>2</v>
      </c>
      <c r="M293">
        <v>279</v>
      </c>
      <c r="N293">
        <v>3</v>
      </c>
    </row>
    <row r="294" spans="10:14" x14ac:dyDescent="0.3">
      <c r="J294">
        <v>280</v>
      </c>
      <c r="K294">
        <v>2</v>
      </c>
      <c r="M294">
        <v>280</v>
      </c>
      <c r="N294">
        <v>3</v>
      </c>
    </row>
    <row r="295" spans="10:14" x14ac:dyDescent="0.3">
      <c r="J295">
        <v>281</v>
      </c>
      <c r="K295">
        <v>1</v>
      </c>
      <c r="M295">
        <v>281</v>
      </c>
      <c r="N295">
        <v>3</v>
      </c>
    </row>
    <row r="296" spans="10:14" x14ac:dyDescent="0.3">
      <c r="J296">
        <v>282</v>
      </c>
      <c r="K296">
        <v>0</v>
      </c>
      <c r="M296">
        <v>282</v>
      </c>
      <c r="N296">
        <v>3</v>
      </c>
    </row>
    <row r="297" spans="10:14" x14ac:dyDescent="0.3">
      <c r="J297">
        <v>283</v>
      </c>
      <c r="K297">
        <v>2</v>
      </c>
      <c r="M297">
        <v>283</v>
      </c>
      <c r="N297">
        <v>3</v>
      </c>
    </row>
    <row r="298" spans="10:14" x14ac:dyDescent="0.3">
      <c r="J298">
        <v>284</v>
      </c>
      <c r="K298">
        <v>3</v>
      </c>
      <c r="M298">
        <v>284</v>
      </c>
      <c r="N298">
        <v>3</v>
      </c>
    </row>
    <row r="299" spans="10:14" x14ac:dyDescent="0.3">
      <c r="J299">
        <v>285</v>
      </c>
      <c r="K299">
        <v>2</v>
      </c>
      <c r="M299">
        <v>285</v>
      </c>
      <c r="N299">
        <v>3</v>
      </c>
    </row>
    <row r="300" spans="10:14" x14ac:dyDescent="0.3">
      <c r="J300">
        <v>286</v>
      </c>
      <c r="K300">
        <v>2</v>
      </c>
      <c r="M300">
        <v>286</v>
      </c>
      <c r="N300">
        <v>3</v>
      </c>
    </row>
    <row r="301" spans="10:14" x14ac:dyDescent="0.3">
      <c r="J301">
        <v>287</v>
      </c>
      <c r="K301">
        <v>3</v>
      </c>
      <c r="M301">
        <v>287</v>
      </c>
      <c r="N301">
        <v>3</v>
      </c>
    </row>
    <row r="302" spans="10:14" x14ac:dyDescent="0.3">
      <c r="J302">
        <v>288</v>
      </c>
      <c r="K302">
        <v>2</v>
      </c>
      <c r="M302">
        <v>288</v>
      </c>
      <c r="N302">
        <v>3</v>
      </c>
    </row>
    <row r="303" spans="10:14" x14ac:dyDescent="0.3">
      <c r="J303">
        <v>289</v>
      </c>
      <c r="K303">
        <v>2</v>
      </c>
      <c r="M303">
        <v>289</v>
      </c>
      <c r="N303">
        <v>3</v>
      </c>
    </row>
    <row r="304" spans="10:14" x14ac:dyDescent="0.3">
      <c r="J304">
        <v>290</v>
      </c>
      <c r="K304">
        <v>3</v>
      </c>
      <c r="M304">
        <v>290</v>
      </c>
      <c r="N304">
        <v>3</v>
      </c>
    </row>
    <row r="305" spans="10:14" x14ac:dyDescent="0.3">
      <c r="J305">
        <v>291</v>
      </c>
      <c r="K305">
        <v>2</v>
      </c>
      <c r="M305">
        <v>291</v>
      </c>
      <c r="N305">
        <v>3</v>
      </c>
    </row>
    <row r="306" spans="10:14" x14ac:dyDescent="0.3">
      <c r="J306">
        <v>292</v>
      </c>
      <c r="K306">
        <v>3</v>
      </c>
      <c r="M306">
        <v>292</v>
      </c>
      <c r="N306">
        <v>3</v>
      </c>
    </row>
    <row r="307" spans="10:14" x14ac:dyDescent="0.3">
      <c r="J307">
        <v>293</v>
      </c>
      <c r="K307">
        <v>2</v>
      </c>
      <c r="M307">
        <v>293</v>
      </c>
      <c r="N307">
        <v>3</v>
      </c>
    </row>
    <row r="308" spans="10:14" x14ac:dyDescent="0.3">
      <c r="J308">
        <v>294</v>
      </c>
      <c r="K308">
        <v>3</v>
      </c>
      <c r="M308">
        <v>294</v>
      </c>
      <c r="N308">
        <v>3</v>
      </c>
    </row>
    <row r="309" spans="10:14" x14ac:dyDescent="0.3">
      <c r="J309">
        <v>295</v>
      </c>
      <c r="K309">
        <v>2</v>
      </c>
      <c r="M309">
        <v>295</v>
      </c>
      <c r="N309">
        <v>3</v>
      </c>
    </row>
    <row r="310" spans="10:14" x14ac:dyDescent="0.3">
      <c r="J310">
        <v>296</v>
      </c>
      <c r="K310">
        <v>3</v>
      </c>
      <c r="M310">
        <v>296</v>
      </c>
      <c r="N310">
        <v>3</v>
      </c>
    </row>
    <row r="311" spans="10:14" x14ac:dyDescent="0.3">
      <c r="J311">
        <v>297</v>
      </c>
      <c r="K311">
        <v>2</v>
      </c>
      <c r="M311">
        <v>297</v>
      </c>
      <c r="N311">
        <v>3</v>
      </c>
    </row>
    <row r="312" spans="10:14" x14ac:dyDescent="0.3">
      <c r="J312">
        <v>298</v>
      </c>
      <c r="K312">
        <v>3</v>
      </c>
      <c r="M312">
        <v>298</v>
      </c>
      <c r="N312">
        <v>3</v>
      </c>
    </row>
    <row r="313" spans="10:14" x14ac:dyDescent="0.3">
      <c r="J313">
        <v>299</v>
      </c>
      <c r="K313">
        <v>3</v>
      </c>
      <c r="M313">
        <v>299</v>
      </c>
      <c r="N313">
        <v>3</v>
      </c>
    </row>
    <row r="314" spans="10:14" x14ac:dyDescent="0.3">
      <c r="J314">
        <v>300</v>
      </c>
      <c r="K314">
        <v>3</v>
      </c>
      <c r="M314">
        <v>300</v>
      </c>
      <c r="N314">
        <v>3</v>
      </c>
    </row>
    <row r="315" spans="10:14" x14ac:dyDescent="0.3">
      <c r="J315">
        <v>301</v>
      </c>
      <c r="K315">
        <v>2</v>
      </c>
      <c r="M315">
        <v>301</v>
      </c>
      <c r="N315">
        <v>3</v>
      </c>
    </row>
    <row r="316" spans="10:14" x14ac:dyDescent="0.3">
      <c r="J316">
        <v>302</v>
      </c>
      <c r="K316">
        <v>2</v>
      </c>
      <c r="M316">
        <v>302</v>
      </c>
      <c r="N316">
        <v>3</v>
      </c>
    </row>
    <row r="317" spans="10:14" x14ac:dyDescent="0.3">
      <c r="J317">
        <v>303</v>
      </c>
      <c r="K317">
        <v>3</v>
      </c>
      <c r="M317">
        <v>303</v>
      </c>
      <c r="N317">
        <v>3</v>
      </c>
    </row>
    <row r="318" spans="10:14" x14ac:dyDescent="0.3">
      <c r="J318">
        <v>304</v>
      </c>
      <c r="K318">
        <v>2</v>
      </c>
      <c r="M318">
        <v>304</v>
      </c>
      <c r="N318">
        <v>3</v>
      </c>
    </row>
    <row r="319" spans="10:14" x14ac:dyDescent="0.3">
      <c r="J319">
        <v>305</v>
      </c>
      <c r="K319">
        <v>3</v>
      </c>
      <c r="M319">
        <v>305</v>
      </c>
      <c r="N319">
        <v>3</v>
      </c>
    </row>
    <row r="320" spans="10:14" x14ac:dyDescent="0.3">
      <c r="J320">
        <v>306</v>
      </c>
      <c r="K320">
        <v>2</v>
      </c>
      <c r="M320">
        <v>306</v>
      </c>
      <c r="N320">
        <v>3</v>
      </c>
    </row>
    <row r="321" spans="10:14" x14ac:dyDescent="0.3">
      <c r="J321">
        <v>307</v>
      </c>
      <c r="K321">
        <v>3</v>
      </c>
      <c r="M321">
        <v>307</v>
      </c>
      <c r="N321">
        <v>3</v>
      </c>
    </row>
    <row r="322" spans="10:14" x14ac:dyDescent="0.3">
      <c r="J322">
        <v>308</v>
      </c>
      <c r="K322">
        <v>3</v>
      </c>
      <c r="M322">
        <v>308</v>
      </c>
      <c r="N322">
        <v>3</v>
      </c>
    </row>
    <row r="323" spans="10:14" x14ac:dyDescent="0.3">
      <c r="J323">
        <v>309</v>
      </c>
      <c r="K323">
        <v>2</v>
      </c>
      <c r="M323">
        <v>309</v>
      </c>
      <c r="N323">
        <v>3</v>
      </c>
    </row>
    <row r="324" spans="10:14" x14ac:dyDescent="0.3">
      <c r="J324">
        <v>310</v>
      </c>
      <c r="K324">
        <v>3</v>
      </c>
      <c r="M324">
        <v>310</v>
      </c>
      <c r="N324">
        <v>3</v>
      </c>
    </row>
    <row r="325" spans="10:14" x14ac:dyDescent="0.3">
      <c r="J325">
        <v>311</v>
      </c>
      <c r="K325">
        <v>2</v>
      </c>
      <c r="M325">
        <v>311</v>
      </c>
      <c r="N325">
        <v>3</v>
      </c>
    </row>
    <row r="326" spans="10:14" x14ac:dyDescent="0.3">
      <c r="J326">
        <v>312</v>
      </c>
      <c r="K326">
        <v>2</v>
      </c>
      <c r="M326">
        <v>312</v>
      </c>
      <c r="N326">
        <v>3</v>
      </c>
    </row>
    <row r="327" spans="10:14" x14ac:dyDescent="0.3">
      <c r="J327">
        <v>313</v>
      </c>
      <c r="K327">
        <v>3</v>
      </c>
      <c r="M327">
        <v>313</v>
      </c>
      <c r="N327">
        <v>3</v>
      </c>
    </row>
    <row r="328" spans="10:14" x14ac:dyDescent="0.3">
      <c r="J328">
        <v>314</v>
      </c>
      <c r="K328">
        <v>3</v>
      </c>
      <c r="M328">
        <v>314</v>
      </c>
      <c r="N328">
        <v>3</v>
      </c>
    </row>
    <row r="329" spans="10:14" x14ac:dyDescent="0.3">
      <c r="J329">
        <v>315</v>
      </c>
      <c r="K329">
        <v>2</v>
      </c>
      <c r="M329">
        <v>315</v>
      </c>
      <c r="N329">
        <v>3</v>
      </c>
    </row>
    <row r="330" spans="10:14" x14ac:dyDescent="0.3">
      <c r="J330">
        <v>316</v>
      </c>
      <c r="K330">
        <v>3</v>
      </c>
      <c r="M330">
        <v>316</v>
      </c>
      <c r="N330">
        <v>3</v>
      </c>
    </row>
    <row r="331" spans="10:14" x14ac:dyDescent="0.3">
      <c r="J331">
        <v>317</v>
      </c>
      <c r="K331">
        <v>3</v>
      </c>
      <c r="M331">
        <v>317</v>
      </c>
      <c r="N331">
        <v>3</v>
      </c>
    </row>
    <row r="332" spans="10:14" x14ac:dyDescent="0.3">
      <c r="J332">
        <v>318</v>
      </c>
      <c r="K332">
        <v>2</v>
      </c>
      <c r="M332">
        <v>318</v>
      </c>
      <c r="N332">
        <v>3</v>
      </c>
    </row>
    <row r="333" spans="10:14" x14ac:dyDescent="0.3">
      <c r="J333">
        <v>319</v>
      </c>
      <c r="K333">
        <v>2</v>
      </c>
      <c r="M333">
        <v>319</v>
      </c>
      <c r="N333">
        <v>3</v>
      </c>
    </row>
    <row r="334" spans="10:14" x14ac:dyDescent="0.3">
      <c r="J334">
        <v>320</v>
      </c>
      <c r="K334">
        <v>2</v>
      </c>
      <c r="M334">
        <v>320</v>
      </c>
      <c r="N334">
        <v>3</v>
      </c>
    </row>
    <row r="335" spans="10:14" x14ac:dyDescent="0.3">
      <c r="J335">
        <v>321</v>
      </c>
      <c r="K335">
        <v>2</v>
      </c>
      <c r="M335">
        <v>321</v>
      </c>
      <c r="N335">
        <v>3</v>
      </c>
    </row>
    <row r="336" spans="10:14" x14ac:dyDescent="0.3">
      <c r="J336">
        <v>322</v>
      </c>
      <c r="K336">
        <v>2</v>
      </c>
      <c r="M336">
        <v>322</v>
      </c>
      <c r="N336">
        <v>3</v>
      </c>
    </row>
    <row r="337" spans="10:14" x14ac:dyDescent="0.3">
      <c r="J337">
        <v>323</v>
      </c>
      <c r="K337">
        <v>2</v>
      </c>
      <c r="M337">
        <v>323</v>
      </c>
      <c r="N337">
        <v>3</v>
      </c>
    </row>
    <row r="338" spans="10:14" x14ac:dyDescent="0.3">
      <c r="J338">
        <v>324</v>
      </c>
      <c r="K338">
        <v>2</v>
      </c>
      <c r="M338">
        <v>324</v>
      </c>
      <c r="N338">
        <v>3</v>
      </c>
    </row>
    <row r="339" spans="10:14" x14ac:dyDescent="0.3">
      <c r="J339">
        <v>325</v>
      </c>
      <c r="K339">
        <v>3</v>
      </c>
      <c r="M339">
        <v>325</v>
      </c>
      <c r="N339">
        <v>3</v>
      </c>
    </row>
    <row r="340" spans="10:14" x14ac:dyDescent="0.3">
      <c r="J340">
        <v>326</v>
      </c>
      <c r="K340">
        <v>2</v>
      </c>
      <c r="M340">
        <v>326</v>
      </c>
      <c r="N340">
        <v>3</v>
      </c>
    </row>
    <row r="341" spans="10:14" x14ac:dyDescent="0.3">
      <c r="J341">
        <v>327</v>
      </c>
      <c r="K341">
        <v>2</v>
      </c>
      <c r="M341">
        <v>327</v>
      </c>
      <c r="N341">
        <v>3</v>
      </c>
    </row>
    <row r="342" spans="10:14" x14ac:dyDescent="0.3">
      <c r="J342">
        <v>328</v>
      </c>
      <c r="K342">
        <v>2</v>
      </c>
      <c r="M342">
        <v>328</v>
      </c>
      <c r="N342">
        <v>3</v>
      </c>
    </row>
    <row r="343" spans="10:14" x14ac:dyDescent="0.3">
      <c r="J343">
        <v>329</v>
      </c>
      <c r="K343">
        <v>2</v>
      </c>
      <c r="M343">
        <v>329</v>
      </c>
      <c r="N343">
        <v>3</v>
      </c>
    </row>
    <row r="344" spans="10:14" x14ac:dyDescent="0.3">
      <c r="J344">
        <v>330</v>
      </c>
      <c r="K344">
        <v>2</v>
      </c>
      <c r="M344">
        <v>330</v>
      </c>
      <c r="N344">
        <v>3</v>
      </c>
    </row>
    <row r="345" spans="10:14" x14ac:dyDescent="0.3">
      <c r="J345">
        <v>331</v>
      </c>
      <c r="K345">
        <v>2</v>
      </c>
      <c r="M345">
        <v>331</v>
      </c>
      <c r="N345">
        <v>3</v>
      </c>
    </row>
    <row r="346" spans="10:14" x14ac:dyDescent="0.3">
      <c r="J346">
        <v>332</v>
      </c>
      <c r="K346">
        <v>2</v>
      </c>
      <c r="M346">
        <v>332</v>
      </c>
      <c r="N346">
        <v>3</v>
      </c>
    </row>
    <row r="347" spans="10:14" x14ac:dyDescent="0.3">
      <c r="J347">
        <v>333</v>
      </c>
      <c r="K347">
        <v>3</v>
      </c>
      <c r="M347">
        <v>333</v>
      </c>
      <c r="N347">
        <v>3</v>
      </c>
    </row>
    <row r="348" spans="10:14" x14ac:dyDescent="0.3">
      <c r="J348">
        <v>334</v>
      </c>
      <c r="K348">
        <v>2</v>
      </c>
      <c r="M348">
        <v>334</v>
      </c>
      <c r="N348">
        <v>3</v>
      </c>
    </row>
    <row r="349" spans="10:14" x14ac:dyDescent="0.3">
      <c r="J349">
        <v>335</v>
      </c>
      <c r="K349">
        <v>3</v>
      </c>
      <c r="M349">
        <v>335</v>
      </c>
      <c r="N349">
        <v>3</v>
      </c>
    </row>
    <row r="350" spans="10:14" x14ac:dyDescent="0.3">
      <c r="J350">
        <v>336</v>
      </c>
      <c r="K350">
        <v>3</v>
      </c>
      <c r="M350">
        <v>336</v>
      </c>
      <c r="N350">
        <v>3</v>
      </c>
    </row>
    <row r="351" spans="10:14" x14ac:dyDescent="0.3">
      <c r="J351">
        <v>337</v>
      </c>
      <c r="K351">
        <v>3</v>
      </c>
      <c r="M351">
        <v>337</v>
      </c>
      <c r="N351">
        <v>3</v>
      </c>
    </row>
    <row r="352" spans="10:14" x14ac:dyDescent="0.3">
      <c r="J352">
        <v>338</v>
      </c>
      <c r="K352">
        <v>2</v>
      </c>
      <c r="M352">
        <v>338</v>
      </c>
      <c r="N352">
        <v>3</v>
      </c>
    </row>
    <row r="353" spans="10:14" x14ac:dyDescent="0.3">
      <c r="J353">
        <v>339</v>
      </c>
      <c r="K353">
        <v>2</v>
      </c>
      <c r="M353">
        <v>339</v>
      </c>
      <c r="N353">
        <v>3</v>
      </c>
    </row>
    <row r="354" spans="10:14" x14ac:dyDescent="0.3">
      <c r="J354">
        <v>340</v>
      </c>
      <c r="K354">
        <v>3</v>
      </c>
      <c r="M354">
        <v>340</v>
      </c>
      <c r="N354">
        <v>3</v>
      </c>
    </row>
    <row r="355" spans="10:14" x14ac:dyDescent="0.3">
      <c r="J355">
        <v>341</v>
      </c>
      <c r="K355">
        <v>3</v>
      </c>
      <c r="M355">
        <v>341</v>
      </c>
      <c r="N355">
        <v>3</v>
      </c>
    </row>
    <row r="356" spans="10:14" x14ac:dyDescent="0.3">
      <c r="J356">
        <v>342</v>
      </c>
      <c r="K356">
        <v>2</v>
      </c>
      <c r="M356">
        <v>342</v>
      </c>
      <c r="N356">
        <v>3</v>
      </c>
    </row>
    <row r="357" spans="10:14" x14ac:dyDescent="0.3">
      <c r="J357">
        <v>343</v>
      </c>
      <c r="K357">
        <v>2</v>
      </c>
      <c r="M357">
        <v>343</v>
      </c>
      <c r="N357">
        <v>3</v>
      </c>
    </row>
    <row r="358" spans="10:14" x14ac:dyDescent="0.3">
      <c r="J358">
        <v>344</v>
      </c>
      <c r="K358">
        <v>3</v>
      </c>
      <c r="M358">
        <v>344</v>
      </c>
      <c r="N358">
        <v>3</v>
      </c>
    </row>
    <row r="359" spans="10:14" x14ac:dyDescent="0.3">
      <c r="J359">
        <v>345</v>
      </c>
      <c r="K359">
        <v>2</v>
      </c>
      <c r="M359">
        <v>345</v>
      </c>
      <c r="N359">
        <v>3</v>
      </c>
    </row>
    <row r="360" spans="10:14" x14ac:dyDescent="0.3">
      <c r="J360">
        <v>346</v>
      </c>
      <c r="K360">
        <v>3</v>
      </c>
      <c r="M360">
        <v>346</v>
      </c>
      <c r="N360">
        <v>3</v>
      </c>
    </row>
    <row r="361" spans="10:14" x14ac:dyDescent="0.3">
      <c r="J361">
        <v>347</v>
      </c>
      <c r="K361">
        <v>3</v>
      </c>
      <c r="M361">
        <v>347</v>
      </c>
      <c r="N361">
        <v>3</v>
      </c>
    </row>
    <row r="362" spans="10:14" x14ac:dyDescent="0.3">
      <c r="J362">
        <v>348</v>
      </c>
      <c r="K362">
        <v>2</v>
      </c>
      <c r="M362">
        <v>348</v>
      </c>
      <c r="N362">
        <v>3</v>
      </c>
    </row>
    <row r="363" spans="10:14" x14ac:dyDescent="0.3">
      <c r="J363">
        <v>349</v>
      </c>
      <c r="K363">
        <v>3</v>
      </c>
      <c r="M363">
        <v>349</v>
      </c>
      <c r="N363">
        <v>3</v>
      </c>
    </row>
    <row r="364" spans="10:14" x14ac:dyDescent="0.3">
      <c r="J364">
        <v>350</v>
      </c>
      <c r="K364">
        <v>2</v>
      </c>
      <c r="M364">
        <v>350</v>
      </c>
      <c r="N364">
        <v>3</v>
      </c>
    </row>
    <row r="365" spans="10:14" x14ac:dyDescent="0.3">
      <c r="J365">
        <v>351</v>
      </c>
      <c r="K365">
        <v>2</v>
      </c>
      <c r="M365">
        <v>351</v>
      </c>
      <c r="N365">
        <v>3</v>
      </c>
    </row>
    <row r="366" spans="10:14" x14ac:dyDescent="0.3">
      <c r="J366">
        <v>352</v>
      </c>
      <c r="K366">
        <v>3</v>
      </c>
      <c r="M366">
        <v>352</v>
      </c>
      <c r="N366">
        <v>3</v>
      </c>
    </row>
    <row r="367" spans="10:14" x14ac:dyDescent="0.3">
      <c r="J367">
        <v>353</v>
      </c>
      <c r="K367">
        <v>3</v>
      </c>
      <c r="M367">
        <v>353</v>
      </c>
      <c r="N367">
        <v>3</v>
      </c>
    </row>
    <row r="368" spans="10:14" x14ac:dyDescent="0.3">
      <c r="J368">
        <v>354</v>
      </c>
      <c r="K368">
        <v>2</v>
      </c>
      <c r="M368">
        <v>354</v>
      </c>
      <c r="N368">
        <v>3</v>
      </c>
    </row>
    <row r="369" spans="10:14" x14ac:dyDescent="0.3">
      <c r="J369">
        <v>355</v>
      </c>
      <c r="K369">
        <v>2</v>
      </c>
      <c r="M369">
        <v>355</v>
      </c>
      <c r="N369">
        <v>3</v>
      </c>
    </row>
    <row r="370" spans="10:14" x14ac:dyDescent="0.3">
      <c r="J370">
        <v>356</v>
      </c>
      <c r="K370">
        <v>2</v>
      </c>
      <c r="M370">
        <v>356</v>
      </c>
      <c r="N370">
        <v>3</v>
      </c>
    </row>
    <row r="371" spans="10:14" x14ac:dyDescent="0.3">
      <c r="J371">
        <v>357</v>
      </c>
      <c r="K371">
        <v>3</v>
      </c>
      <c r="M371">
        <v>357</v>
      </c>
      <c r="N371">
        <v>3</v>
      </c>
    </row>
    <row r="372" spans="10:14" x14ac:dyDescent="0.3">
      <c r="J372">
        <v>358</v>
      </c>
      <c r="K372">
        <v>2</v>
      </c>
      <c r="M372">
        <v>358</v>
      </c>
      <c r="N372">
        <v>3</v>
      </c>
    </row>
    <row r="373" spans="10:14" x14ac:dyDescent="0.3">
      <c r="J373">
        <v>359</v>
      </c>
      <c r="K373">
        <v>3</v>
      </c>
      <c r="M373">
        <v>359</v>
      </c>
      <c r="N373">
        <v>3</v>
      </c>
    </row>
    <row r="374" spans="10:14" x14ac:dyDescent="0.3">
      <c r="J374">
        <v>360</v>
      </c>
      <c r="K374">
        <v>2</v>
      </c>
      <c r="M374">
        <v>360</v>
      </c>
      <c r="N374">
        <v>3</v>
      </c>
    </row>
    <row r="375" spans="10:14" x14ac:dyDescent="0.3">
      <c r="J375">
        <v>361</v>
      </c>
      <c r="K375">
        <v>2</v>
      </c>
      <c r="M375">
        <v>361</v>
      </c>
      <c r="N375">
        <v>3</v>
      </c>
    </row>
    <row r="376" spans="10:14" x14ac:dyDescent="0.3">
      <c r="J376">
        <v>362</v>
      </c>
      <c r="K376">
        <v>3</v>
      </c>
      <c r="M376">
        <v>362</v>
      </c>
      <c r="N376">
        <v>3</v>
      </c>
    </row>
    <row r="377" spans="10:14" x14ac:dyDescent="0.3">
      <c r="J377">
        <v>363</v>
      </c>
      <c r="K377">
        <v>2</v>
      </c>
      <c r="M377">
        <v>363</v>
      </c>
      <c r="N377">
        <v>3</v>
      </c>
    </row>
    <row r="378" spans="10:14" x14ac:dyDescent="0.3">
      <c r="J378">
        <v>364</v>
      </c>
      <c r="K378">
        <v>3</v>
      </c>
      <c r="M378">
        <v>364</v>
      </c>
      <c r="N378">
        <v>3</v>
      </c>
    </row>
    <row r="379" spans="10:14" x14ac:dyDescent="0.3">
      <c r="J379">
        <v>365</v>
      </c>
      <c r="K379">
        <v>3</v>
      </c>
      <c r="M379">
        <v>365</v>
      </c>
      <c r="N379">
        <v>3</v>
      </c>
    </row>
    <row r="380" spans="10:14" x14ac:dyDescent="0.3">
      <c r="J380">
        <v>366</v>
      </c>
      <c r="K380">
        <v>3</v>
      </c>
      <c r="M380">
        <v>366</v>
      </c>
      <c r="N380">
        <v>3</v>
      </c>
    </row>
    <row r="381" spans="10:14" x14ac:dyDescent="0.3">
      <c r="J381">
        <v>367</v>
      </c>
      <c r="K381">
        <v>3</v>
      </c>
      <c r="M381">
        <v>367</v>
      </c>
      <c r="N381">
        <v>3</v>
      </c>
    </row>
    <row r="382" spans="10:14" x14ac:dyDescent="0.3">
      <c r="J382">
        <v>368</v>
      </c>
      <c r="K382">
        <v>2</v>
      </c>
      <c r="M382">
        <v>368</v>
      </c>
      <c r="N382">
        <v>3</v>
      </c>
    </row>
    <row r="383" spans="10:14" x14ac:dyDescent="0.3">
      <c r="J383">
        <v>369</v>
      </c>
      <c r="K383">
        <v>3</v>
      </c>
      <c r="M383">
        <v>369</v>
      </c>
      <c r="N383">
        <v>3</v>
      </c>
    </row>
    <row r="384" spans="10:14" x14ac:dyDescent="0.3">
      <c r="J384">
        <v>370</v>
      </c>
      <c r="K384">
        <v>2</v>
      </c>
      <c r="M384">
        <v>370</v>
      </c>
      <c r="N384">
        <v>3</v>
      </c>
    </row>
    <row r="385" spans="10:14" x14ac:dyDescent="0.3">
      <c r="J385">
        <v>371</v>
      </c>
      <c r="K385">
        <v>2</v>
      </c>
      <c r="M385">
        <v>371</v>
      </c>
      <c r="N385">
        <v>3</v>
      </c>
    </row>
    <row r="386" spans="10:14" x14ac:dyDescent="0.3">
      <c r="J386">
        <v>372</v>
      </c>
      <c r="K386">
        <v>2</v>
      </c>
      <c r="M386">
        <v>372</v>
      </c>
      <c r="N386">
        <v>3</v>
      </c>
    </row>
    <row r="387" spans="10:14" x14ac:dyDescent="0.3">
      <c r="J387">
        <v>373</v>
      </c>
      <c r="K387">
        <v>3</v>
      </c>
      <c r="M387">
        <v>373</v>
      </c>
      <c r="N387">
        <v>3</v>
      </c>
    </row>
    <row r="388" spans="10:14" x14ac:dyDescent="0.3">
      <c r="J388">
        <v>374</v>
      </c>
      <c r="K388">
        <v>2</v>
      </c>
      <c r="M388">
        <v>374</v>
      </c>
      <c r="N388">
        <v>3</v>
      </c>
    </row>
    <row r="389" spans="10:14" x14ac:dyDescent="0.3">
      <c r="J389">
        <v>375</v>
      </c>
      <c r="K389">
        <v>2</v>
      </c>
      <c r="M389">
        <v>375</v>
      </c>
      <c r="N389">
        <v>3</v>
      </c>
    </row>
    <row r="390" spans="10:14" x14ac:dyDescent="0.3">
      <c r="J390">
        <v>376</v>
      </c>
      <c r="K390">
        <v>3</v>
      </c>
      <c r="M390">
        <v>376</v>
      </c>
      <c r="N390">
        <v>3</v>
      </c>
    </row>
    <row r="391" spans="10:14" x14ac:dyDescent="0.3">
      <c r="J391">
        <v>377</v>
      </c>
      <c r="K391">
        <v>2</v>
      </c>
      <c r="M391">
        <v>377</v>
      </c>
      <c r="N391">
        <v>3</v>
      </c>
    </row>
    <row r="392" spans="10:14" x14ac:dyDescent="0.3">
      <c r="J392">
        <v>378</v>
      </c>
      <c r="K392">
        <v>3</v>
      </c>
      <c r="M392">
        <v>378</v>
      </c>
      <c r="N392">
        <v>3</v>
      </c>
    </row>
    <row r="393" spans="10:14" x14ac:dyDescent="0.3">
      <c r="J393">
        <v>379</v>
      </c>
      <c r="K393">
        <v>2</v>
      </c>
      <c r="M393">
        <v>379</v>
      </c>
      <c r="N393">
        <v>3</v>
      </c>
    </row>
    <row r="394" spans="10:14" x14ac:dyDescent="0.3">
      <c r="J394">
        <v>380</v>
      </c>
      <c r="K394">
        <v>3</v>
      </c>
      <c r="M394">
        <v>380</v>
      </c>
      <c r="N394">
        <v>3</v>
      </c>
    </row>
    <row r="395" spans="10:14" x14ac:dyDescent="0.3">
      <c r="J395">
        <v>381</v>
      </c>
      <c r="K395">
        <v>3</v>
      </c>
      <c r="M395">
        <v>381</v>
      </c>
      <c r="N395">
        <v>3</v>
      </c>
    </row>
    <row r="396" spans="10:14" x14ac:dyDescent="0.3">
      <c r="J396">
        <v>382</v>
      </c>
      <c r="K396">
        <v>3</v>
      </c>
      <c r="M396">
        <v>382</v>
      </c>
      <c r="N396">
        <v>3</v>
      </c>
    </row>
    <row r="397" spans="10:14" x14ac:dyDescent="0.3">
      <c r="J397">
        <v>383</v>
      </c>
      <c r="K397">
        <v>3</v>
      </c>
      <c r="M397">
        <v>383</v>
      </c>
      <c r="N397">
        <v>3</v>
      </c>
    </row>
    <row r="398" spans="10:14" x14ac:dyDescent="0.3">
      <c r="J398">
        <v>384</v>
      </c>
      <c r="K398">
        <v>0</v>
      </c>
      <c r="M398">
        <v>384</v>
      </c>
      <c r="N398">
        <v>3</v>
      </c>
    </row>
    <row r="399" spans="10:14" x14ac:dyDescent="0.3">
      <c r="J399">
        <v>385</v>
      </c>
      <c r="K399">
        <v>0</v>
      </c>
      <c r="M399">
        <v>385</v>
      </c>
      <c r="N399">
        <v>3</v>
      </c>
    </row>
    <row r="400" spans="10:14" x14ac:dyDescent="0.3">
      <c r="J400">
        <v>386</v>
      </c>
      <c r="K400">
        <v>2</v>
      </c>
      <c r="M400">
        <v>386</v>
      </c>
      <c r="N400">
        <v>3</v>
      </c>
    </row>
    <row r="401" spans="10:14" x14ac:dyDescent="0.3">
      <c r="J401">
        <v>387</v>
      </c>
      <c r="K401">
        <v>3</v>
      </c>
      <c r="M401">
        <v>387</v>
      </c>
      <c r="N401">
        <v>3</v>
      </c>
    </row>
    <row r="402" spans="10:14" x14ac:dyDescent="0.3">
      <c r="J402">
        <v>388</v>
      </c>
      <c r="K402">
        <v>2</v>
      </c>
      <c r="M402">
        <v>388</v>
      </c>
      <c r="N402">
        <v>3</v>
      </c>
    </row>
    <row r="403" spans="10:14" x14ac:dyDescent="0.3">
      <c r="J403">
        <v>389</v>
      </c>
      <c r="K403">
        <v>2</v>
      </c>
      <c r="M403">
        <v>389</v>
      </c>
      <c r="N403">
        <v>3</v>
      </c>
    </row>
    <row r="404" spans="10:14" x14ac:dyDescent="0.3">
      <c r="J404">
        <v>390</v>
      </c>
      <c r="K404">
        <v>2</v>
      </c>
      <c r="M404">
        <v>390</v>
      </c>
      <c r="N404">
        <v>3</v>
      </c>
    </row>
    <row r="405" spans="10:14" x14ac:dyDescent="0.3">
      <c r="J405">
        <v>391</v>
      </c>
      <c r="K405">
        <v>3</v>
      </c>
      <c r="M405">
        <v>391</v>
      </c>
      <c r="N405">
        <v>3</v>
      </c>
    </row>
    <row r="406" spans="10:14" x14ac:dyDescent="0.3">
      <c r="J406">
        <v>392</v>
      </c>
      <c r="K406">
        <v>3</v>
      </c>
      <c r="M406">
        <v>392</v>
      </c>
      <c r="N406">
        <v>3</v>
      </c>
    </row>
    <row r="407" spans="10:14" x14ac:dyDescent="0.3">
      <c r="J407">
        <v>393</v>
      </c>
      <c r="K407">
        <v>3</v>
      </c>
      <c r="M407">
        <v>393</v>
      </c>
      <c r="N407">
        <v>3</v>
      </c>
    </row>
    <row r="408" spans="10:14" x14ac:dyDescent="0.3">
      <c r="J408">
        <v>394</v>
      </c>
      <c r="K408">
        <v>2</v>
      </c>
      <c r="M408">
        <v>394</v>
      </c>
      <c r="N408">
        <v>3</v>
      </c>
    </row>
    <row r="409" spans="10:14" x14ac:dyDescent="0.3">
      <c r="J409">
        <v>395</v>
      </c>
      <c r="K409">
        <v>2</v>
      </c>
      <c r="M409">
        <v>395</v>
      </c>
      <c r="N409">
        <v>3</v>
      </c>
    </row>
    <row r="410" spans="10:14" x14ac:dyDescent="0.3">
      <c r="J410">
        <v>396</v>
      </c>
      <c r="K410">
        <v>2</v>
      </c>
      <c r="M410">
        <v>396</v>
      </c>
      <c r="N410">
        <v>3</v>
      </c>
    </row>
    <row r="411" spans="10:14" x14ac:dyDescent="0.3">
      <c r="J411">
        <v>397</v>
      </c>
      <c r="K411">
        <v>2</v>
      </c>
      <c r="M411">
        <v>397</v>
      </c>
      <c r="N411">
        <v>3</v>
      </c>
    </row>
    <row r="412" spans="10:14" x14ac:dyDescent="0.3">
      <c r="J412">
        <v>398</v>
      </c>
      <c r="K412">
        <v>3</v>
      </c>
      <c r="M412">
        <v>398</v>
      </c>
      <c r="N412">
        <v>3</v>
      </c>
    </row>
    <row r="413" spans="10:14" x14ac:dyDescent="0.3">
      <c r="J413">
        <v>399</v>
      </c>
      <c r="K413">
        <v>2</v>
      </c>
      <c r="M413">
        <v>399</v>
      </c>
      <c r="N413">
        <v>3</v>
      </c>
    </row>
    <row r="414" spans="10:14" x14ac:dyDescent="0.3">
      <c r="J414">
        <v>400</v>
      </c>
      <c r="K414">
        <v>3</v>
      </c>
      <c r="M414">
        <v>400</v>
      </c>
      <c r="N414">
        <v>3</v>
      </c>
    </row>
    <row r="415" spans="10:14" x14ac:dyDescent="0.3">
      <c r="J415">
        <v>401</v>
      </c>
      <c r="K415">
        <v>3</v>
      </c>
      <c r="M415">
        <v>401</v>
      </c>
      <c r="N415">
        <v>3</v>
      </c>
    </row>
    <row r="416" spans="10:14" x14ac:dyDescent="0.3">
      <c r="J416">
        <v>402</v>
      </c>
      <c r="K416">
        <v>2</v>
      </c>
      <c r="M416">
        <v>402</v>
      </c>
      <c r="N416">
        <v>3</v>
      </c>
    </row>
    <row r="417" spans="10:14" x14ac:dyDescent="0.3">
      <c r="J417">
        <v>403</v>
      </c>
      <c r="K417">
        <v>3</v>
      </c>
      <c r="M417">
        <v>403</v>
      </c>
      <c r="N417">
        <v>3</v>
      </c>
    </row>
    <row r="418" spans="10:14" x14ac:dyDescent="0.3">
      <c r="J418">
        <v>404</v>
      </c>
      <c r="K418">
        <v>3</v>
      </c>
      <c r="M418">
        <v>404</v>
      </c>
      <c r="N418">
        <v>3</v>
      </c>
    </row>
    <row r="419" spans="10:14" x14ac:dyDescent="0.3">
      <c r="J419">
        <v>405</v>
      </c>
      <c r="K419">
        <v>2</v>
      </c>
      <c r="M419">
        <v>405</v>
      </c>
      <c r="N419">
        <v>3</v>
      </c>
    </row>
    <row r="420" spans="10:14" x14ac:dyDescent="0.3">
      <c r="J420">
        <v>406</v>
      </c>
      <c r="K420">
        <v>3</v>
      </c>
      <c r="M420">
        <v>406</v>
      </c>
      <c r="N420">
        <v>3</v>
      </c>
    </row>
    <row r="421" spans="10:14" x14ac:dyDescent="0.3">
      <c r="J421">
        <v>407</v>
      </c>
      <c r="K421">
        <v>3</v>
      </c>
      <c r="M421">
        <v>407</v>
      </c>
      <c r="N421">
        <v>3</v>
      </c>
    </row>
    <row r="422" spans="10:14" x14ac:dyDescent="0.3">
      <c r="J422">
        <v>408</v>
      </c>
      <c r="K422">
        <v>2</v>
      </c>
      <c r="M422">
        <v>408</v>
      </c>
      <c r="N422">
        <v>3</v>
      </c>
    </row>
    <row r="423" spans="10:14" x14ac:dyDescent="0.3">
      <c r="J423">
        <v>409</v>
      </c>
      <c r="K423">
        <v>2</v>
      </c>
      <c r="M423">
        <v>409</v>
      </c>
      <c r="N423">
        <v>3</v>
      </c>
    </row>
    <row r="424" spans="10:14" x14ac:dyDescent="0.3">
      <c r="J424">
        <v>410</v>
      </c>
      <c r="K424">
        <v>2</v>
      </c>
      <c r="M424">
        <v>410</v>
      </c>
      <c r="N424">
        <v>3</v>
      </c>
    </row>
    <row r="425" spans="10:14" x14ac:dyDescent="0.3">
      <c r="J425">
        <v>411</v>
      </c>
      <c r="K425">
        <v>3</v>
      </c>
      <c r="M425">
        <v>411</v>
      </c>
      <c r="N425">
        <v>3</v>
      </c>
    </row>
    <row r="426" spans="10:14" x14ac:dyDescent="0.3">
      <c r="J426">
        <v>412</v>
      </c>
      <c r="K426">
        <v>2</v>
      </c>
      <c r="M426">
        <v>412</v>
      </c>
      <c r="N426">
        <v>3</v>
      </c>
    </row>
    <row r="427" spans="10:14" x14ac:dyDescent="0.3">
      <c r="J427">
        <v>413</v>
      </c>
      <c r="K427">
        <v>3</v>
      </c>
      <c r="M427">
        <v>413</v>
      </c>
      <c r="N427">
        <v>3</v>
      </c>
    </row>
    <row r="428" spans="10:14" x14ac:dyDescent="0.3">
      <c r="J428">
        <v>414</v>
      </c>
      <c r="K428">
        <v>2</v>
      </c>
      <c r="M428">
        <v>414</v>
      </c>
      <c r="N428">
        <v>3</v>
      </c>
    </row>
    <row r="429" spans="10:14" x14ac:dyDescent="0.3">
      <c r="J429">
        <v>415</v>
      </c>
      <c r="K429">
        <v>2</v>
      </c>
      <c r="M429">
        <v>415</v>
      </c>
      <c r="N429">
        <v>3</v>
      </c>
    </row>
    <row r="430" spans="10:14" x14ac:dyDescent="0.3">
      <c r="J430">
        <v>416</v>
      </c>
      <c r="K430">
        <v>2</v>
      </c>
      <c r="M430">
        <v>416</v>
      </c>
      <c r="N430">
        <v>3</v>
      </c>
    </row>
    <row r="431" spans="10:14" x14ac:dyDescent="0.3">
      <c r="J431">
        <v>417</v>
      </c>
      <c r="K431">
        <v>3</v>
      </c>
      <c r="M431">
        <v>417</v>
      </c>
      <c r="N431">
        <v>3</v>
      </c>
    </row>
    <row r="432" spans="10:14" x14ac:dyDescent="0.3">
      <c r="J432">
        <v>418</v>
      </c>
      <c r="K432">
        <v>3</v>
      </c>
      <c r="M432">
        <v>418</v>
      </c>
      <c r="N432">
        <v>3</v>
      </c>
    </row>
    <row r="433" spans="10:14" x14ac:dyDescent="0.3">
      <c r="J433">
        <v>419</v>
      </c>
      <c r="K433">
        <v>2</v>
      </c>
      <c r="M433">
        <v>419</v>
      </c>
      <c r="N433">
        <v>3</v>
      </c>
    </row>
    <row r="434" spans="10:14" x14ac:dyDescent="0.3">
      <c r="J434">
        <v>420</v>
      </c>
      <c r="K434">
        <v>0</v>
      </c>
      <c r="M434">
        <v>420</v>
      </c>
      <c r="N434">
        <v>3</v>
      </c>
    </row>
    <row r="435" spans="10:14" x14ac:dyDescent="0.3">
      <c r="J435">
        <v>421</v>
      </c>
      <c r="K435">
        <v>2</v>
      </c>
      <c r="M435">
        <v>421</v>
      </c>
      <c r="N435">
        <v>4</v>
      </c>
    </row>
    <row r="436" spans="10:14" x14ac:dyDescent="0.3">
      <c r="J436">
        <v>422</v>
      </c>
      <c r="K436">
        <v>2</v>
      </c>
      <c r="M436">
        <v>422</v>
      </c>
      <c r="N436">
        <v>4</v>
      </c>
    </row>
    <row r="437" spans="10:14" x14ac:dyDescent="0.3">
      <c r="J437">
        <v>423</v>
      </c>
      <c r="K437">
        <v>3</v>
      </c>
      <c r="M437">
        <v>423</v>
      </c>
      <c r="N437">
        <v>4</v>
      </c>
    </row>
    <row r="438" spans="10:14" x14ac:dyDescent="0.3">
      <c r="J438">
        <v>424</v>
      </c>
      <c r="K438">
        <v>3</v>
      </c>
      <c r="M438">
        <v>424</v>
      </c>
      <c r="N438">
        <v>4</v>
      </c>
    </row>
    <row r="439" spans="10:14" x14ac:dyDescent="0.3">
      <c r="J439">
        <v>425</v>
      </c>
      <c r="K439">
        <v>3</v>
      </c>
      <c r="M439">
        <v>425</v>
      </c>
      <c r="N439">
        <v>4</v>
      </c>
    </row>
    <row r="440" spans="10:14" x14ac:dyDescent="0.3">
      <c r="J440">
        <v>426</v>
      </c>
      <c r="K440">
        <v>3</v>
      </c>
      <c r="M440">
        <v>426</v>
      </c>
      <c r="N440">
        <v>4</v>
      </c>
    </row>
    <row r="441" spans="10:14" x14ac:dyDescent="0.3">
      <c r="J441">
        <v>427</v>
      </c>
      <c r="K441">
        <v>3</v>
      </c>
      <c r="M441">
        <v>427</v>
      </c>
      <c r="N441">
        <v>4</v>
      </c>
    </row>
    <row r="442" spans="10:14" x14ac:dyDescent="0.3">
      <c r="J442">
        <v>428</v>
      </c>
      <c r="K442">
        <v>3</v>
      </c>
      <c r="M442">
        <v>428</v>
      </c>
      <c r="N442">
        <v>4</v>
      </c>
    </row>
    <row r="443" spans="10:14" x14ac:dyDescent="0.3">
      <c r="J443">
        <v>429</v>
      </c>
      <c r="K443">
        <v>2</v>
      </c>
      <c r="M443">
        <v>429</v>
      </c>
      <c r="N443">
        <v>4</v>
      </c>
    </row>
    <row r="444" spans="10:14" x14ac:dyDescent="0.3">
      <c r="J444">
        <v>430</v>
      </c>
      <c r="K444">
        <v>2</v>
      </c>
      <c r="M444">
        <v>430</v>
      </c>
      <c r="N444">
        <v>4</v>
      </c>
    </row>
    <row r="445" spans="10:14" x14ac:dyDescent="0.3">
      <c r="J445">
        <v>431</v>
      </c>
      <c r="K445">
        <v>2</v>
      </c>
      <c r="M445">
        <v>431</v>
      </c>
      <c r="N445">
        <v>4</v>
      </c>
    </row>
    <row r="446" spans="10:14" x14ac:dyDescent="0.3">
      <c r="J446">
        <v>432</v>
      </c>
      <c r="K446">
        <v>3</v>
      </c>
      <c r="M446">
        <v>432</v>
      </c>
      <c r="N446">
        <v>4</v>
      </c>
    </row>
    <row r="447" spans="10:14" x14ac:dyDescent="0.3">
      <c r="J447">
        <v>433</v>
      </c>
      <c r="K447">
        <v>2</v>
      </c>
      <c r="M447">
        <v>433</v>
      </c>
      <c r="N447">
        <v>4</v>
      </c>
    </row>
    <row r="448" spans="10:14" x14ac:dyDescent="0.3">
      <c r="J448">
        <v>434</v>
      </c>
      <c r="K448">
        <v>2</v>
      </c>
      <c r="M448">
        <v>434</v>
      </c>
      <c r="N448">
        <v>4</v>
      </c>
    </row>
    <row r="449" spans="10:14" x14ac:dyDescent="0.3">
      <c r="J449">
        <v>435</v>
      </c>
      <c r="K449">
        <v>3</v>
      </c>
      <c r="M449">
        <v>435</v>
      </c>
      <c r="N449">
        <v>4</v>
      </c>
    </row>
    <row r="450" spans="10:14" x14ac:dyDescent="0.3">
      <c r="J450">
        <v>436</v>
      </c>
      <c r="K450">
        <v>3</v>
      </c>
      <c r="M450">
        <v>436</v>
      </c>
      <c r="N450">
        <v>4</v>
      </c>
    </row>
    <row r="451" spans="10:14" x14ac:dyDescent="0.3">
      <c r="J451">
        <v>437</v>
      </c>
      <c r="K451">
        <v>3</v>
      </c>
      <c r="M451">
        <v>437</v>
      </c>
      <c r="N451">
        <v>4</v>
      </c>
    </row>
    <row r="452" spans="10:14" x14ac:dyDescent="0.3">
      <c r="J452">
        <v>438</v>
      </c>
      <c r="K452">
        <v>3</v>
      </c>
      <c r="M452">
        <v>438</v>
      </c>
      <c r="N452">
        <v>4</v>
      </c>
    </row>
    <row r="453" spans="10:14" x14ac:dyDescent="0.3">
      <c r="J453">
        <v>439</v>
      </c>
      <c r="K453">
        <v>3</v>
      </c>
      <c r="M453">
        <v>439</v>
      </c>
      <c r="N453">
        <v>4</v>
      </c>
    </row>
    <row r="454" spans="10:14" x14ac:dyDescent="0.3">
      <c r="J454">
        <v>440</v>
      </c>
      <c r="K454">
        <v>3</v>
      </c>
      <c r="M454">
        <v>440</v>
      </c>
      <c r="N454">
        <v>4</v>
      </c>
    </row>
    <row r="455" spans="10:14" x14ac:dyDescent="0.3">
      <c r="J455">
        <v>441</v>
      </c>
      <c r="K455">
        <v>3</v>
      </c>
      <c r="M455">
        <v>441</v>
      </c>
      <c r="N455">
        <v>4</v>
      </c>
    </row>
    <row r="456" spans="10:14" x14ac:dyDescent="0.3">
      <c r="J456">
        <v>442</v>
      </c>
      <c r="K456">
        <v>3</v>
      </c>
      <c r="M456">
        <v>442</v>
      </c>
      <c r="N456">
        <v>4</v>
      </c>
    </row>
    <row r="457" spans="10:14" x14ac:dyDescent="0.3">
      <c r="J457">
        <v>443</v>
      </c>
      <c r="K457">
        <v>2</v>
      </c>
      <c r="M457">
        <v>443</v>
      </c>
      <c r="N457">
        <v>4</v>
      </c>
    </row>
    <row r="458" spans="10:14" x14ac:dyDescent="0.3">
      <c r="J458">
        <v>444</v>
      </c>
      <c r="K458">
        <v>3</v>
      </c>
      <c r="M458">
        <v>444</v>
      </c>
      <c r="N458">
        <v>4</v>
      </c>
    </row>
    <row r="459" spans="10:14" x14ac:dyDescent="0.3">
      <c r="J459">
        <v>445</v>
      </c>
      <c r="K459">
        <v>3</v>
      </c>
      <c r="M459">
        <v>445</v>
      </c>
      <c r="N459">
        <v>4</v>
      </c>
    </row>
    <row r="460" spans="10:14" x14ac:dyDescent="0.3">
      <c r="J460">
        <v>446</v>
      </c>
      <c r="K460">
        <v>3</v>
      </c>
      <c r="M460">
        <v>446</v>
      </c>
      <c r="N460">
        <v>4</v>
      </c>
    </row>
    <row r="461" spans="10:14" x14ac:dyDescent="0.3">
      <c r="J461">
        <v>447</v>
      </c>
      <c r="K461">
        <v>3</v>
      </c>
      <c r="M461">
        <v>447</v>
      </c>
      <c r="N461">
        <v>4</v>
      </c>
    </row>
    <row r="462" spans="10:14" x14ac:dyDescent="0.3">
      <c r="J462">
        <v>448</v>
      </c>
      <c r="K462">
        <v>3</v>
      </c>
      <c r="M462">
        <v>448</v>
      </c>
      <c r="N462">
        <v>4</v>
      </c>
    </row>
    <row r="463" spans="10:14" x14ac:dyDescent="0.3">
      <c r="J463">
        <v>449</v>
      </c>
      <c r="K463">
        <v>3</v>
      </c>
      <c r="M463">
        <v>449</v>
      </c>
      <c r="N463">
        <v>4</v>
      </c>
    </row>
    <row r="464" spans="10:14" x14ac:dyDescent="0.3">
      <c r="J464">
        <v>450</v>
      </c>
      <c r="K464">
        <v>3</v>
      </c>
      <c r="M464">
        <v>450</v>
      </c>
      <c r="N464">
        <v>4</v>
      </c>
    </row>
    <row r="465" spans="10:14" x14ac:dyDescent="0.3">
      <c r="J465">
        <v>451</v>
      </c>
      <c r="K465">
        <v>3</v>
      </c>
      <c r="M465">
        <v>451</v>
      </c>
      <c r="N465">
        <v>4</v>
      </c>
    </row>
    <row r="466" spans="10:14" x14ac:dyDescent="0.3">
      <c r="J466">
        <v>452</v>
      </c>
      <c r="K466">
        <v>3</v>
      </c>
      <c r="M466">
        <v>452</v>
      </c>
      <c r="N466">
        <v>4</v>
      </c>
    </row>
    <row r="467" spans="10:14" x14ac:dyDescent="0.3">
      <c r="J467">
        <v>453</v>
      </c>
      <c r="K467">
        <v>3</v>
      </c>
      <c r="M467">
        <v>453</v>
      </c>
      <c r="N467">
        <v>4</v>
      </c>
    </row>
    <row r="468" spans="10:14" x14ac:dyDescent="0.3">
      <c r="J468">
        <v>454</v>
      </c>
      <c r="K468">
        <v>3</v>
      </c>
      <c r="M468">
        <v>454</v>
      </c>
      <c r="N468">
        <v>4</v>
      </c>
    </row>
    <row r="469" spans="10:14" x14ac:dyDescent="0.3">
      <c r="J469">
        <v>455</v>
      </c>
      <c r="K469">
        <v>2</v>
      </c>
      <c r="M469">
        <v>455</v>
      </c>
      <c r="N469">
        <v>4</v>
      </c>
    </row>
    <row r="470" spans="10:14" x14ac:dyDescent="0.3">
      <c r="J470">
        <v>456</v>
      </c>
      <c r="K470">
        <v>3</v>
      </c>
      <c r="M470">
        <v>456</v>
      </c>
      <c r="N470">
        <v>4</v>
      </c>
    </row>
    <row r="471" spans="10:14" x14ac:dyDescent="0.3">
      <c r="J471">
        <v>457</v>
      </c>
      <c r="K471">
        <v>3</v>
      </c>
      <c r="M471">
        <v>457</v>
      </c>
      <c r="N471">
        <v>4</v>
      </c>
    </row>
    <row r="472" spans="10:14" x14ac:dyDescent="0.3">
      <c r="J472">
        <v>458</v>
      </c>
      <c r="K472">
        <v>3</v>
      </c>
      <c r="M472">
        <v>458</v>
      </c>
      <c r="N472">
        <v>4</v>
      </c>
    </row>
    <row r="473" spans="10:14" x14ac:dyDescent="0.3">
      <c r="J473">
        <v>459</v>
      </c>
      <c r="K473">
        <v>2</v>
      </c>
      <c r="M473">
        <v>459</v>
      </c>
      <c r="N473">
        <v>4</v>
      </c>
    </row>
    <row r="474" spans="10:14" x14ac:dyDescent="0.3">
      <c r="J474">
        <v>460</v>
      </c>
      <c r="K474">
        <v>3</v>
      </c>
      <c r="M474">
        <v>460</v>
      </c>
      <c r="N474">
        <v>4</v>
      </c>
    </row>
    <row r="475" spans="10:14" x14ac:dyDescent="0.3">
      <c r="J475">
        <v>461</v>
      </c>
      <c r="K475">
        <v>2</v>
      </c>
      <c r="M475">
        <v>461</v>
      </c>
      <c r="N475">
        <v>5</v>
      </c>
    </row>
    <row r="476" spans="10:14" x14ac:dyDescent="0.3">
      <c r="J476">
        <v>462</v>
      </c>
      <c r="K476">
        <v>2</v>
      </c>
      <c r="M476">
        <v>462</v>
      </c>
      <c r="N476">
        <v>5</v>
      </c>
    </row>
    <row r="477" spans="10:14" x14ac:dyDescent="0.3">
      <c r="J477">
        <v>463</v>
      </c>
      <c r="K477">
        <v>3</v>
      </c>
      <c r="M477">
        <v>463</v>
      </c>
      <c r="N477">
        <v>5</v>
      </c>
    </row>
    <row r="478" spans="10:14" x14ac:dyDescent="0.3">
      <c r="J478">
        <v>464</v>
      </c>
      <c r="K478">
        <v>3</v>
      </c>
      <c r="M478">
        <v>464</v>
      </c>
      <c r="N478">
        <v>5</v>
      </c>
    </row>
    <row r="479" spans="10:14" x14ac:dyDescent="0.3">
      <c r="J479">
        <v>465</v>
      </c>
      <c r="K479">
        <v>3</v>
      </c>
      <c r="M479">
        <v>465</v>
      </c>
      <c r="N479">
        <v>5</v>
      </c>
    </row>
    <row r="480" spans="10:14" x14ac:dyDescent="0.3">
      <c r="J480">
        <v>466</v>
      </c>
      <c r="K480">
        <v>3</v>
      </c>
      <c r="M480">
        <v>466</v>
      </c>
      <c r="N480">
        <v>5</v>
      </c>
    </row>
    <row r="481" spans="10:14" x14ac:dyDescent="0.3">
      <c r="J481">
        <v>467</v>
      </c>
      <c r="K481">
        <v>3</v>
      </c>
      <c r="M481">
        <v>467</v>
      </c>
      <c r="N481">
        <v>5</v>
      </c>
    </row>
    <row r="482" spans="10:14" x14ac:dyDescent="0.3">
      <c r="J482">
        <v>468</v>
      </c>
      <c r="K482">
        <v>2</v>
      </c>
      <c r="M482">
        <v>468</v>
      </c>
      <c r="N482">
        <v>5</v>
      </c>
    </row>
    <row r="483" spans="10:14" x14ac:dyDescent="0.3">
      <c r="J483">
        <v>469</v>
      </c>
      <c r="K483">
        <v>3</v>
      </c>
      <c r="M483">
        <v>469</v>
      </c>
      <c r="N483">
        <v>5</v>
      </c>
    </row>
    <row r="484" spans="10:14" x14ac:dyDescent="0.3">
      <c r="J484">
        <v>470</v>
      </c>
      <c r="K484">
        <v>3</v>
      </c>
      <c r="M484">
        <v>470</v>
      </c>
      <c r="N484">
        <v>5</v>
      </c>
    </row>
    <row r="485" spans="10:14" x14ac:dyDescent="0.3">
      <c r="J485">
        <v>471</v>
      </c>
      <c r="K485">
        <v>3</v>
      </c>
      <c r="M485">
        <v>471</v>
      </c>
      <c r="N485">
        <v>5</v>
      </c>
    </row>
    <row r="486" spans="10:14" x14ac:dyDescent="0.3">
      <c r="J486">
        <v>472</v>
      </c>
      <c r="K486">
        <v>3</v>
      </c>
      <c r="M486">
        <v>472</v>
      </c>
      <c r="N486">
        <v>5</v>
      </c>
    </row>
    <row r="487" spans="10:14" x14ac:dyDescent="0.3">
      <c r="J487">
        <v>473</v>
      </c>
      <c r="K487">
        <v>2</v>
      </c>
      <c r="M487">
        <v>473</v>
      </c>
      <c r="N487">
        <v>5</v>
      </c>
    </row>
    <row r="488" spans="10:14" x14ac:dyDescent="0.3">
      <c r="J488">
        <v>474</v>
      </c>
      <c r="K488">
        <v>2</v>
      </c>
      <c r="M488">
        <v>474</v>
      </c>
      <c r="N488">
        <v>5</v>
      </c>
    </row>
    <row r="489" spans="10:14" x14ac:dyDescent="0.3">
      <c r="J489">
        <v>475</v>
      </c>
      <c r="K489">
        <v>3</v>
      </c>
      <c r="M489">
        <v>475</v>
      </c>
      <c r="N489">
        <v>5</v>
      </c>
    </row>
    <row r="490" spans="10:14" x14ac:dyDescent="0.3">
      <c r="J490">
        <v>476</v>
      </c>
      <c r="K490">
        <v>3</v>
      </c>
      <c r="M490">
        <v>476</v>
      </c>
      <c r="N490">
        <v>5</v>
      </c>
    </row>
    <row r="491" spans="10:14" x14ac:dyDescent="0.3">
      <c r="J491">
        <v>477</v>
      </c>
      <c r="K491">
        <v>3</v>
      </c>
      <c r="M491">
        <v>477</v>
      </c>
      <c r="N491">
        <v>5</v>
      </c>
    </row>
    <row r="492" spans="10:14" x14ac:dyDescent="0.3">
      <c r="J492">
        <v>478</v>
      </c>
      <c r="K492">
        <v>3</v>
      </c>
      <c r="M492">
        <v>478</v>
      </c>
      <c r="N492">
        <v>5</v>
      </c>
    </row>
    <row r="493" spans="10:14" x14ac:dyDescent="0.3">
      <c r="J493">
        <v>479</v>
      </c>
      <c r="K493">
        <v>3</v>
      </c>
      <c r="M493">
        <v>479</v>
      </c>
      <c r="N493">
        <v>5</v>
      </c>
    </row>
    <row r="494" spans="10:14" x14ac:dyDescent="0.3">
      <c r="J494">
        <v>480</v>
      </c>
      <c r="K494">
        <v>3</v>
      </c>
      <c r="M494">
        <v>480</v>
      </c>
      <c r="N494">
        <v>5</v>
      </c>
    </row>
    <row r="495" spans="10:14" x14ac:dyDescent="0.3">
      <c r="J495">
        <v>481</v>
      </c>
      <c r="K495">
        <v>3</v>
      </c>
      <c r="M495">
        <v>481</v>
      </c>
      <c r="N495">
        <v>5</v>
      </c>
    </row>
    <row r="496" spans="10:14" x14ac:dyDescent="0.3">
      <c r="J496">
        <v>482</v>
      </c>
      <c r="K496">
        <v>3</v>
      </c>
      <c r="M496">
        <v>482</v>
      </c>
      <c r="N496">
        <v>5</v>
      </c>
    </row>
    <row r="497" spans="10:14" x14ac:dyDescent="0.3">
      <c r="J497">
        <v>483</v>
      </c>
      <c r="K497">
        <v>2</v>
      </c>
      <c r="M497">
        <v>483</v>
      </c>
      <c r="N497">
        <v>5</v>
      </c>
    </row>
    <row r="498" spans="10:14" x14ac:dyDescent="0.3">
      <c r="J498">
        <v>484</v>
      </c>
      <c r="K498">
        <v>3</v>
      </c>
      <c r="M498">
        <v>484</v>
      </c>
      <c r="N498">
        <v>5</v>
      </c>
    </row>
    <row r="499" spans="10:14" x14ac:dyDescent="0.3">
      <c r="J499">
        <v>485</v>
      </c>
      <c r="K499">
        <v>3</v>
      </c>
      <c r="M499">
        <v>485</v>
      </c>
      <c r="N499">
        <v>5</v>
      </c>
    </row>
    <row r="500" spans="10:14" x14ac:dyDescent="0.3">
      <c r="J500">
        <v>486</v>
      </c>
      <c r="K500">
        <v>2</v>
      </c>
      <c r="M500">
        <v>486</v>
      </c>
      <c r="N500">
        <v>6</v>
      </c>
    </row>
    <row r="501" spans="10:14" x14ac:dyDescent="0.3">
      <c r="J501">
        <v>487</v>
      </c>
      <c r="K501">
        <v>3</v>
      </c>
      <c r="M501">
        <v>487</v>
      </c>
      <c r="N501">
        <v>6</v>
      </c>
    </row>
    <row r="502" spans="10:14" x14ac:dyDescent="0.3">
      <c r="J502">
        <v>488</v>
      </c>
      <c r="K502">
        <v>3</v>
      </c>
      <c r="M502">
        <v>488</v>
      </c>
      <c r="N502">
        <v>6</v>
      </c>
    </row>
    <row r="503" spans="10:14" x14ac:dyDescent="0.3">
      <c r="J503">
        <v>489</v>
      </c>
      <c r="K503">
        <v>3</v>
      </c>
      <c r="M503">
        <v>489</v>
      </c>
      <c r="N503">
        <v>6</v>
      </c>
    </row>
    <row r="504" spans="10:14" x14ac:dyDescent="0.3">
      <c r="J504">
        <v>490</v>
      </c>
      <c r="K504">
        <v>3</v>
      </c>
      <c r="M504">
        <v>490</v>
      </c>
      <c r="N504">
        <v>6</v>
      </c>
    </row>
    <row r="505" spans="10:14" x14ac:dyDescent="0.3">
      <c r="J505">
        <v>491</v>
      </c>
      <c r="K505">
        <v>3</v>
      </c>
      <c r="M505">
        <v>491</v>
      </c>
      <c r="N505">
        <v>7</v>
      </c>
    </row>
    <row r="506" spans="10:14" x14ac:dyDescent="0.3">
      <c r="J506">
        <v>492</v>
      </c>
      <c r="K506">
        <v>2</v>
      </c>
      <c r="M506">
        <v>492</v>
      </c>
      <c r="N506">
        <v>7</v>
      </c>
    </row>
    <row r="507" spans="10:14" x14ac:dyDescent="0.3">
      <c r="J507">
        <v>493</v>
      </c>
      <c r="K507">
        <v>2</v>
      </c>
      <c r="M507">
        <v>493</v>
      </c>
      <c r="N507">
        <v>7</v>
      </c>
    </row>
    <row r="508" spans="10:14" x14ac:dyDescent="0.3">
      <c r="J508">
        <v>494</v>
      </c>
      <c r="K508">
        <v>3</v>
      </c>
      <c r="M508">
        <v>494</v>
      </c>
      <c r="N508">
        <v>8</v>
      </c>
    </row>
    <row r="509" spans="10:14" x14ac:dyDescent="0.3">
      <c r="J509">
        <v>495</v>
      </c>
      <c r="K509">
        <v>3</v>
      </c>
      <c r="M509">
        <v>495</v>
      </c>
      <c r="N509">
        <v>8</v>
      </c>
    </row>
    <row r="510" spans="10:14" x14ac:dyDescent="0.3">
      <c r="J510">
        <v>496</v>
      </c>
      <c r="K510">
        <v>3</v>
      </c>
      <c r="M510">
        <v>496</v>
      </c>
      <c r="N510">
        <v>9</v>
      </c>
    </row>
    <row r="511" spans="10:14" x14ac:dyDescent="0.3">
      <c r="J511">
        <v>497</v>
      </c>
      <c r="K511">
        <v>3</v>
      </c>
      <c r="M511">
        <v>497</v>
      </c>
      <c r="N511">
        <v>9</v>
      </c>
    </row>
    <row r="512" spans="10:14" x14ac:dyDescent="0.3">
      <c r="J512">
        <v>498</v>
      </c>
      <c r="K512">
        <v>2</v>
      </c>
      <c r="M512">
        <v>498</v>
      </c>
      <c r="N512">
        <v>9</v>
      </c>
    </row>
    <row r="513" spans="10:14" x14ac:dyDescent="0.3">
      <c r="J513">
        <v>499</v>
      </c>
      <c r="K513">
        <v>3</v>
      </c>
      <c r="M513">
        <v>499</v>
      </c>
      <c r="N513">
        <v>9</v>
      </c>
    </row>
    <row r="514" spans="10:14" x14ac:dyDescent="0.3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pushpa A M</cp:lastModifiedBy>
  <dcterms:created xsi:type="dcterms:W3CDTF">2020-09-23T13:01:50Z</dcterms:created>
  <dcterms:modified xsi:type="dcterms:W3CDTF">2024-11-12T05:06:28Z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