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ushti prsnl\College Stuff\Sem-5\PSY-310\data\"/>
    </mc:Choice>
  </mc:AlternateContent>
  <xr:revisionPtr revIDLastSave="0" documentId="13_ncr:1_{7F3B5F43-A9C0-4032-8C8D-350E07C63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quential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</calcChain>
</file>

<file path=xl/sharedStrings.xml><?xml version="1.0" encoding="utf-8"?>
<sst xmlns="http://schemas.openxmlformats.org/spreadsheetml/2006/main" count="9" uniqueCount="7">
  <si>
    <t>key_resp.corr</t>
  </si>
  <si>
    <t>key_resp.rt</t>
  </si>
  <si>
    <t>Random_RT</t>
  </si>
  <si>
    <t>Sequential_RT</t>
  </si>
  <si>
    <t>Sequential Mean</t>
  </si>
  <si>
    <t>Random Mean</t>
  </si>
  <si>
    <t xml:space="preserve">Mean 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</si>
</sst>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Motor</a:t>
            </a:r>
            <a:r>
              <a:rPr lang="en-IN" baseline="0"/>
              <a:t> Sequence Learning Task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Sequential!$H$1</c:f>
              <c:strCache>
                <c:ptCount val="1"/>
                <c:pt idx="0">
                  <c:v>Sequential_RT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Sequential!$H$2:$H$201</c:f>
              <c:numCache>
                <c:formatCode>General</c:formatCode>
                <c:ptCount val="200"/>
                <c:pt idx="0">
                  <c:v>2.6240790000010699</c:v>
                </c:pt>
                <c:pt idx="1">
                  <c:v>1.3082686999987301</c:v>
                </c:pt>
                <c:pt idx="2">
                  <c:v>0.96313709999958497</c:v>
                </c:pt>
                <c:pt idx="3">
                  <c:v>0.52244869999412902</c:v>
                </c:pt>
                <c:pt idx="4">
                  <c:v>0.587618900011875</c:v>
                </c:pt>
                <c:pt idx="5">
                  <c:v>0.65618489999906104</c:v>
                </c:pt>
                <c:pt idx="6">
                  <c:v>0.58534259999578298</c:v>
                </c:pt>
                <c:pt idx="7">
                  <c:v>0.63207549999060497</c:v>
                </c:pt>
                <c:pt idx="8">
                  <c:v>0.61013390000152801</c:v>
                </c:pt>
                <c:pt idx="9">
                  <c:v>0.40250309999100797</c:v>
                </c:pt>
                <c:pt idx="10">
                  <c:v>0.68546340000466399</c:v>
                </c:pt>
                <c:pt idx="11">
                  <c:v>0.46880809999129203</c:v>
                </c:pt>
                <c:pt idx="12">
                  <c:v>0.58325599999807298</c:v>
                </c:pt>
                <c:pt idx="13">
                  <c:v>0.53682570000819396</c:v>
                </c:pt>
                <c:pt idx="14">
                  <c:v>0.66224759999022298</c:v>
                </c:pt>
                <c:pt idx="15">
                  <c:v>0.72219289999338798</c:v>
                </c:pt>
                <c:pt idx="16">
                  <c:v>0.69851139999809597</c:v>
                </c:pt>
                <c:pt idx="17">
                  <c:v>0.61331159999826901</c:v>
                </c:pt>
                <c:pt idx="18">
                  <c:v>0.84924409999803097</c:v>
                </c:pt>
                <c:pt idx="19">
                  <c:v>0.51944540000113104</c:v>
                </c:pt>
                <c:pt idx="20">
                  <c:v>0.76411509999888905</c:v>
                </c:pt>
                <c:pt idx="21">
                  <c:v>0.58081529999617398</c:v>
                </c:pt>
                <c:pt idx="22">
                  <c:v>0.81380010000430003</c:v>
                </c:pt>
                <c:pt idx="23">
                  <c:v>0.93650340000749499</c:v>
                </c:pt>
                <c:pt idx="24">
                  <c:v>0.92410279999603495</c:v>
                </c:pt>
                <c:pt idx="25">
                  <c:v>0.67970959999365699</c:v>
                </c:pt>
                <c:pt idx="26">
                  <c:v>0.69270010000036497</c:v>
                </c:pt>
                <c:pt idx="27">
                  <c:v>0.56801210000412505</c:v>
                </c:pt>
                <c:pt idx="28">
                  <c:v>0.80973380000796102</c:v>
                </c:pt>
                <c:pt idx="29">
                  <c:v>0.534987399994861</c:v>
                </c:pt>
                <c:pt idx="30">
                  <c:v>0.61530710000079103</c:v>
                </c:pt>
                <c:pt idx="31">
                  <c:v>0.48031139999511602</c:v>
                </c:pt>
                <c:pt idx="32">
                  <c:v>0.57454260000668</c:v>
                </c:pt>
                <c:pt idx="33">
                  <c:v>0.676914100011345</c:v>
                </c:pt>
                <c:pt idx="34">
                  <c:v>0.58900469999935001</c:v>
                </c:pt>
                <c:pt idx="35">
                  <c:v>0.45020720000320502</c:v>
                </c:pt>
                <c:pt idx="36">
                  <c:v>0.75251820000994396</c:v>
                </c:pt>
                <c:pt idx="37">
                  <c:v>0.57527019998815299</c:v>
                </c:pt>
                <c:pt idx="38">
                  <c:v>0.68958940000447899</c:v>
                </c:pt>
                <c:pt idx="39">
                  <c:v>0.80592240000259996</c:v>
                </c:pt>
                <c:pt idx="40">
                  <c:v>0.60331329998734795</c:v>
                </c:pt>
                <c:pt idx="41">
                  <c:v>0.603425099994638</c:v>
                </c:pt>
                <c:pt idx="42">
                  <c:v>0.63877989999309603</c:v>
                </c:pt>
                <c:pt idx="43">
                  <c:v>0.47905100000207301</c:v>
                </c:pt>
                <c:pt idx="44">
                  <c:v>0.81972270000551295</c:v>
                </c:pt>
                <c:pt idx="45">
                  <c:v>0.51369530000374597</c:v>
                </c:pt>
                <c:pt idx="46">
                  <c:v>0.79798600000503905</c:v>
                </c:pt>
                <c:pt idx="47">
                  <c:v>0.58703469998726998</c:v>
                </c:pt>
                <c:pt idx="48">
                  <c:v>0.68202459999884002</c:v>
                </c:pt>
                <c:pt idx="49">
                  <c:v>1.21349320000445</c:v>
                </c:pt>
                <c:pt idx="50">
                  <c:v>0.55846220000239499</c:v>
                </c:pt>
                <c:pt idx="51">
                  <c:v>1.0965338000096301</c:v>
                </c:pt>
                <c:pt idx="52">
                  <c:v>0.50049749999016002</c:v>
                </c:pt>
                <c:pt idx="53">
                  <c:v>0.711048699988168</c:v>
                </c:pt>
                <c:pt idx="54">
                  <c:v>0.62936269999772698</c:v>
                </c:pt>
                <c:pt idx="55">
                  <c:v>0.64789140000357204</c:v>
                </c:pt>
                <c:pt idx="56">
                  <c:v>0.51423549999890295</c:v>
                </c:pt>
                <c:pt idx="57">
                  <c:v>1.18887769999855</c:v>
                </c:pt>
                <c:pt idx="58">
                  <c:v>0.72602440000628099</c:v>
                </c:pt>
                <c:pt idx="59">
                  <c:v>0.64188670000294201</c:v>
                </c:pt>
                <c:pt idx="60">
                  <c:v>0.660904399992432</c:v>
                </c:pt>
                <c:pt idx="61">
                  <c:v>1.0875515999941801</c:v>
                </c:pt>
                <c:pt idx="62">
                  <c:v>0.78198239998891905</c:v>
                </c:pt>
                <c:pt idx="63">
                  <c:v>0.66680939999059696</c:v>
                </c:pt>
                <c:pt idx="64">
                  <c:v>1.05827490000228</c:v>
                </c:pt>
                <c:pt idx="65">
                  <c:v>0.53284610000264299</c:v>
                </c:pt>
                <c:pt idx="66">
                  <c:v>0.85841209998761703</c:v>
                </c:pt>
                <c:pt idx="67">
                  <c:v>0.58490780000283804</c:v>
                </c:pt>
                <c:pt idx="68">
                  <c:v>0.52119709999533304</c:v>
                </c:pt>
                <c:pt idx="69">
                  <c:v>0.53274110000347696</c:v>
                </c:pt>
                <c:pt idx="70">
                  <c:v>1.0413697999902001</c:v>
                </c:pt>
                <c:pt idx="71">
                  <c:v>0.59780109999701303</c:v>
                </c:pt>
                <c:pt idx="72">
                  <c:v>0.52832460000354298</c:v>
                </c:pt>
                <c:pt idx="73">
                  <c:v>0.430436800001189</c:v>
                </c:pt>
                <c:pt idx="74">
                  <c:v>0.62905489999684505</c:v>
                </c:pt>
                <c:pt idx="75">
                  <c:v>0.532720000002882</c:v>
                </c:pt>
                <c:pt idx="76">
                  <c:v>0.64661789999809105</c:v>
                </c:pt>
                <c:pt idx="77">
                  <c:v>0.71232549998967398</c:v>
                </c:pt>
                <c:pt idx="78">
                  <c:v>0.68001489999005504</c:v>
                </c:pt>
                <c:pt idx="79">
                  <c:v>0.69515040000260298</c:v>
                </c:pt>
                <c:pt idx="80">
                  <c:v>0.73984439999912799</c:v>
                </c:pt>
                <c:pt idx="81">
                  <c:v>0.62874680000822902</c:v>
                </c:pt>
                <c:pt idx="82">
                  <c:v>1.06807459999981</c:v>
                </c:pt>
                <c:pt idx="83">
                  <c:v>1.3441060000041001</c:v>
                </c:pt>
                <c:pt idx="84">
                  <c:v>1.3366410000016899</c:v>
                </c:pt>
                <c:pt idx="85">
                  <c:v>0.69872899999609195</c:v>
                </c:pt>
                <c:pt idx="86">
                  <c:v>0.91396689999964997</c:v>
                </c:pt>
                <c:pt idx="87">
                  <c:v>0.66570059998775799</c:v>
                </c:pt>
                <c:pt idx="88">
                  <c:v>1.51739280000037</c:v>
                </c:pt>
                <c:pt idx="89">
                  <c:v>1.29353690000425</c:v>
                </c:pt>
                <c:pt idx="90">
                  <c:v>0.80269939999561701</c:v>
                </c:pt>
                <c:pt idx="91">
                  <c:v>1.28687330000684</c:v>
                </c:pt>
                <c:pt idx="92">
                  <c:v>0.667151300003752</c:v>
                </c:pt>
                <c:pt idx="93">
                  <c:v>0.53646780000417404</c:v>
                </c:pt>
                <c:pt idx="94">
                  <c:v>0.67478000000119198</c:v>
                </c:pt>
                <c:pt idx="95">
                  <c:v>0.63305649999529101</c:v>
                </c:pt>
                <c:pt idx="96">
                  <c:v>1.86653010000009</c:v>
                </c:pt>
                <c:pt idx="97">
                  <c:v>1.9031668999959901</c:v>
                </c:pt>
                <c:pt idx="98">
                  <c:v>1.5714115000009701</c:v>
                </c:pt>
                <c:pt idx="99">
                  <c:v>0.80455030000302896</c:v>
                </c:pt>
                <c:pt idx="100">
                  <c:v>0.99645439999585494</c:v>
                </c:pt>
                <c:pt idx="101">
                  <c:v>0.58266329999605604</c:v>
                </c:pt>
                <c:pt idx="102">
                  <c:v>1.30867680000665</c:v>
                </c:pt>
                <c:pt idx="103">
                  <c:v>0.67694540000229597</c:v>
                </c:pt>
                <c:pt idx="104">
                  <c:v>0.81884939999144901</c:v>
                </c:pt>
                <c:pt idx="105">
                  <c:v>0.60379020000982497</c:v>
                </c:pt>
                <c:pt idx="106">
                  <c:v>0.74653380000381697</c:v>
                </c:pt>
                <c:pt idx="107">
                  <c:v>0.56462409999221497</c:v>
                </c:pt>
                <c:pt idx="108">
                  <c:v>0.62411839999549501</c:v>
                </c:pt>
                <c:pt idx="109">
                  <c:v>0.51880159998836395</c:v>
                </c:pt>
                <c:pt idx="110">
                  <c:v>0.68398319999687296</c:v>
                </c:pt>
                <c:pt idx="111">
                  <c:v>1.3906170999980501</c:v>
                </c:pt>
                <c:pt idx="112">
                  <c:v>1.0956637000053799</c:v>
                </c:pt>
                <c:pt idx="113">
                  <c:v>1.16557050000119</c:v>
                </c:pt>
                <c:pt idx="114">
                  <c:v>1.0628060000017201</c:v>
                </c:pt>
                <c:pt idx="115">
                  <c:v>1.00070889999915</c:v>
                </c:pt>
                <c:pt idx="116">
                  <c:v>0.58554980000189905</c:v>
                </c:pt>
                <c:pt idx="117">
                  <c:v>0.77233160000469003</c:v>
                </c:pt>
                <c:pt idx="118">
                  <c:v>1.1562158000015099</c:v>
                </c:pt>
                <c:pt idx="119">
                  <c:v>0.948603700002422</c:v>
                </c:pt>
                <c:pt idx="120">
                  <c:v>0.832045200004358</c:v>
                </c:pt>
                <c:pt idx="121">
                  <c:v>0.78258310000819598</c:v>
                </c:pt>
                <c:pt idx="122">
                  <c:v>0.76710859999002401</c:v>
                </c:pt>
                <c:pt idx="123">
                  <c:v>0.80263990000821595</c:v>
                </c:pt>
                <c:pt idx="124">
                  <c:v>0.64463710000563801</c:v>
                </c:pt>
                <c:pt idx="125">
                  <c:v>0.65030629999819201</c:v>
                </c:pt>
                <c:pt idx="126">
                  <c:v>0.759768900010385</c:v>
                </c:pt>
                <c:pt idx="127">
                  <c:v>1.1072642999933999</c:v>
                </c:pt>
                <c:pt idx="128">
                  <c:v>2.7701687000080701</c:v>
                </c:pt>
                <c:pt idx="129">
                  <c:v>0.64393810000910801</c:v>
                </c:pt>
                <c:pt idx="130">
                  <c:v>1.04691470001125</c:v>
                </c:pt>
                <c:pt idx="131">
                  <c:v>1.24054149999574</c:v>
                </c:pt>
                <c:pt idx="132">
                  <c:v>0.87739429999783103</c:v>
                </c:pt>
                <c:pt idx="133">
                  <c:v>1.8450177000049699</c:v>
                </c:pt>
                <c:pt idx="134">
                  <c:v>0.96907710000232306</c:v>
                </c:pt>
                <c:pt idx="135">
                  <c:v>0.54267419999814503</c:v>
                </c:pt>
                <c:pt idx="136">
                  <c:v>0.61557750000792999</c:v>
                </c:pt>
                <c:pt idx="137">
                  <c:v>0.56211439998878598</c:v>
                </c:pt>
                <c:pt idx="138">
                  <c:v>0.83978639999986604</c:v>
                </c:pt>
                <c:pt idx="139">
                  <c:v>0.8544169000088</c:v>
                </c:pt>
                <c:pt idx="140">
                  <c:v>0.70964400000229899</c:v>
                </c:pt>
                <c:pt idx="141">
                  <c:v>0.59871710000152201</c:v>
                </c:pt>
                <c:pt idx="142">
                  <c:v>0.76121909999346804</c:v>
                </c:pt>
                <c:pt idx="143">
                  <c:v>0.55643549999513198</c:v>
                </c:pt>
                <c:pt idx="144">
                  <c:v>0.75171970001247201</c:v>
                </c:pt>
                <c:pt idx="145">
                  <c:v>0.92192770000838198</c:v>
                </c:pt>
                <c:pt idx="146">
                  <c:v>1.4485050000075701</c:v>
                </c:pt>
                <c:pt idx="147">
                  <c:v>0.94821769998816297</c:v>
                </c:pt>
                <c:pt idx="148">
                  <c:v>0.79751340000075199</c:v>
                </c:pt>
                <c:pt idx="149">
                  <c:v>0.86322569999901999</c:v>
                </c:pt>
                <c:pt idx="150">
                  <c:v>2.0417935000004901</c:v>
                </c:pt>
                <c:pt idx="151">
                  <c:v>1.2183222000021401</c:v>
                </c:pt>
                <c:pt idx="152">
                  <c:v>0.75999500000034403</c:v>
                </c:pt>
                <c:pt idx="153">
                  <c:v>1.64307249999546</c:v>
                </c:pt>
                <c:pt idx="154">
                  <c:v>1.5517724000092099</c:v>
                </c:pt>
                <c:pt idx="155">
                  <c:v>0.57528600000659902</c:v>
                </c:pt>
                <c:pt idx="156">
                  <c:v>0.67959939999855101</c:v>
                </c:pt>
                <c:pt idx="157">
                  <c:v>1.67477569999755</c:v>
                </c:pt>
                <c:pt idx="158">
                  <c:v>0.74189420000766404</c:v>
                </c:pt>
                <c:pt idx="159">
                  <c:v>0.61990099999820802</c:v>
                </c:pt>
                <c:pt idx="160">
                  <c:v>0.56355459999758695</c:v>
                </c:pt>
                <c:pt idx="161">
                  <c:v>0.97118219999538202</c:v>
                </c:pt>
                <c:pt idx="162">
                  <c:v>0.98368789999221895</c:v>
                </c:pt>
                <c:pt idx="163">
                  <c:v>0.59778050000022598</c:v>
                </c:pt>
                <c:pt idx="164">
                  <c:v>1.0070953999966099</c:v>
                </c:pt>
                <c:pt idx="165">
                  <c:v>0.63666309999825899</c:v>
                </c:pt>
                <c:pt idx="166">
                  <c:v>1.2645853000139999</c:v>
                </c:pt>
                <c:pt idx="167">
                  <c:v>0.89244779999717105</c:v>
                </c:pt>
                <c:pt idx="168">
                  <c:v>1.4778445999981999</c:v>
                </c:pt>
                <c:pt idx="169">
                  <c:v>1.00006029999349</c:v>
                </c:pt>
                <c:pt idx="170">
                  <c:v>0.80174229999829505</c:v>
                </c:pt>
                <c:pt idx="171">
                  <c:v>1.64763349998975</c:v>
                </c:pt>
                <c:pt idx="172">
                  <c:v>1.0549600999947799</c:v>
                </c:pt>
                <c:pt idx="173">
                  <c:v>0.618971199990483</c:v>
                </c:pt>
                <c:pt idx="174">
                  <c:v>1.84817359999578</c:v>
                </c:pt>
                <c:pt idx="175">
                  <c:v>0.63610909999988496</c:v>
                </c:pt>
                <c:pt idx="176">
                  <c:v>2.0707388000009801</c:v>
                </c:pt>
                <c:pt idx="177">
                  <c:v>0.77388149999023803</c:v>
                </c:pt>
                <c:pt idx="178">
                  <c:v>0.89347730000736103</c:v>
                </c:pt>
                <c:pt idx="179">
                  <c:v>0.575950499987811</c:v>
                </c:pt>
                <c:pt idx="180">
                  <c:v>0.89518550000502695</c:v>
                </c:pt>
                <c:pt idx="181">
                  <c:v>0.54249379999237102</c:v>
                </c:pt>
                <c:pt idx="182">
                  <c:v>0.72084219999669497</c:v>
                </c:pt>
                <c:pt idx="183">
                  <c:v>0.85345949999464199</c:v>
                </c:pt>
                <c:pt idx="184">
                  <c:v>0.71981270000105702</c:v>
                </c:pt>
                <c:pt idx="185">
                  <c:v>0.78290819999529004</c:v>
                </c:pt>
                <c:pt idx="186">
                  <c:v>0.71501569999963899</c:v>
                </c:pt>
                <c:pt idx="187">
                  <c:v>0.76331710000522401</c:v>
                </c:pt>
                <c:pt idx="188">
                  <c:v>0.985855099992477</c:v>
                </c:pt>
                <c:pt idx="189">
                  <c:v>0.77135959999577597</c:v>
                </c:pt>
                <c:pt idx="190">
                  <c:v>0.79836080000677601</c:v>
                </c:pt>
                <c:pt idx="191">
                  <c:v>1.4741490000014801</c:v>
                </c:pt>
                <c:pt idx="192">
                  <c:v>2.7148477000009699</c:v>
                </c:pt>
                <c:pt idx="193">
                  <c:v>1.07389330001024</c:v>
                </c:pt>
                <c:pt idx="194">
                  <c:v>1.4571897999994601</c:v>
                </c:pt>
                <c:pt idx="195">
                  <c:v>0.747085099996184</c:v>
                </c:pt>
                <c:pt idx="196">
                  <c:v>1.0467727999930501</c:v>
                </c:pt>
                <c:pt idx="197">
                  <c:v>1.23743420001119</c:v>
                </c:pt>
                <c:pt idx="198">
                  <c:v>1.7529366999951801</c:v>
                </c:pt>
                <c:pt idx="199">
                  <c:v>1.4345508999976999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5-4B8B-9084-DEA834ED076A}"/>
            </c:ext>
          </c:extLst>
        </c:ser>
        <c:ser>
          <c:idx val="1"/>
          <c:order val="1"/>
          <c:tx>
            <c:strRef>
              <c:f>Sequential!$I$1</c:f>
              <c:strCache>
                <c:ptCount val="1"/>
                <c:pt idx="0">
                  <c:v>Random_RT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Sequential!$I$2:$I$201</c:f>
              <c:numCache>
                <c:formatCode>General</c:formatCode>
                <c:ptCount val="200"/>
                <c:pt idx="0">
                  <c:v>0.92809699999634099</c:v>
                </c:pt>
                <c:pt idx="1">
                  <c:v>1.8123837000020999</c:v>
                </c:pt>
                <c:pt idx="2">
                  <c:v>1.2432332000025701</c:v>
                </c:pt>
                <c:pt idx="3">
                  <c:v>0.543340000003809</c:v>
                </c:pt>
                <c:pt idx="4">
                  <c:v>1.0335128000006</c:v>
                </c:pt>
                <c:pt idx="5">
                  <c:v>0.86733320000348602</c:v>
                </c:pt>
                <c:pt idx="6">
                  <c:v>1.71659270000236</c:v>
                </c:pt>
                <c:pt idx="7">
                  <c:v>0.59838609999860604</c:v>
                </c:pt>
                <c:pt idx="8">
                  <c:v>0.63434720000077505</c:v>
                </c:pt>
                <c:pt idx="9">
                  <c:v>0.50816289999056596</c:v>
                </c:pt>
                <c:pt idx="10">
                  <c:v>0.607439800005522</c:v>
                </c:pt>
                <c:pt idx="11">
                  <c:v>0.60366730000532698</c:v>
                </c:pt>
                <c:pt idx="12">
                  <c:v>0.49740029999520602</c:v>
                </c:pt>
                <c:pt idx="13">
                  <c:v>0.62016289999883101</c:v>
                </c:pt>
                <c:pt idx="14">
                  <c:v>0.82672119999187998</c:v>
                </c:pt>
                <c:pt idx="15">
                  <c:v>1.2783157999947401</c:v>
                </c:pt>
                <c:pt idx="16">
                  <c:v>0.84319860000687097</c:v>
                </c:pt>
                <c:pt idx="17">
                  <c:v>0.58145050000166498</c:v>
                </c:pt>
                <c:pt idx="18">
                  <c:v>2.1966058999969298</c:v>
                </c:pt>
                <c:pt idx="19">
                  <c:v>0.42385090001334902</c:v>
                </c:pt>
                <c:pt idx="20">
                  <c:v>0.633163699996657</c:v>
                </c:pt>
                <c:pt idx="21">
                  <c:v>0.97879450001346402</c:v>
                </c:pt>
                <c:pt idx="22">
                  <c:v>1.61813529999926</c:v>
                </c:pt>
                <c:pt idx="23">
                  <c:v>0.75878349998674799</c:v>
                </c:pt>
                <c:pt idx="24">
                  <c:v>1.61217119998764</c:v>
                </c:pt>
                <c:pt idx="25">
                  <c:v>0.51587610000569795</c:v>
                </c:pt>
                <c:pt idx="26">
                  <c:v>1.8317621000023701</c:v>
                </c:pt>
                <c:pt idx="27">
                  <c:v>1.18488570000045</c:v>
                </c:pt>
                <c:pt idx="28">
                  <c:v>0.85782819999440096</c:v>
                </c:pt>
                <c:pt idx="29">
                  <c:v>0.64594820000638697</c:v>
                </c:pt>
                <c:pt idx="30">
                  <c:v>0.77958860000944696</c:v>
                </c:pt>
                <c:pt idx="31">
                  <c:v>0.64715929998783395</c:v>
                </c:pt>
                <c:pt idx="32">
                  <c:v>1.19177469999704</c:v>
                </c:pt>
                <c:pt idx="33">
                  <c:v>0.94882970000617195</c:v>
                </c:pt>
                <c:pt idx="34">
                  <c:v>1.55261579999933</c:v>
                </c:pt>
                <c:pt idx="35">
                  <c:v>1.9926395999937001</c:v>
                </c:pt>
                <c:pt idx="36">
                  <c:v>0.81679620000068098</c:v>
                </c:pt>
                <c:pt idx="37">
                  <c:v>2.7081945000099901</c:v>
                </c:pt>
                <c:pt idx="38">
                  <c:v>1.7524050000065401</c:v>
                </c:pt>
                <c:pt idx="39">
                  <c:v>2.8286820000066601</c:v>
                </c:pt>
                <c:pt idx="40">
                  <c:v>0.96384650000254601</c:v>
                </c:pt>
                <c:pt idx="41">
                  <c:v>0.79640979999385297</c:v>
                </c:pt>
                <c:pt idx="42">
                  <c:v>0.63654389999283001</c:v>
                </c:pt>
                <c:pt idx="43">
                  <c:v>0.65634909999789603</c:v>
                </c:pt>
                <c:pt idx="44">
                  <c:v>0.67407510000339199</c:v>
                </c:pt>
                <c:pt idx="45">
                  <c:v>0.65312709999852803</c:v>
                </c:pt>
                <c:pt idx="46">
                  <c:v>0.54853200000070501</c:v>
                </c:pt>
                <c:pt idx="47">
                  <c:v>0.611316399998031</c:v>
                </c:pt>
                <c:pt idx="48">
                  <c:v>0.49972790000902001</c:v>
                </c:pt>
                <c:pt idx="49">
                  <c:v>0.54908419999992397</c:v>
                </c:pt>
                <c:pt idx="50">
                  <c:v>0.61874259999603898</c:v>
                </c:pt>
                <c:pt idx="51">
                  <c:v>0.60039330000290603</c:v>
                </c:pt>
                <c:pt idx="52">
                  <c:v>0.74742559999867797</c:v>
                </c:pt>
                <c:pt idx="53">
                  <c:v>2.4609561999968701</c:v>
                </c:pt>
                <c:pt idx="54">
                  <c:v>0.67102860000159104</c:v>
                </c:pt>
                <c:pt idx="55">
                  <c:v>4.5216524999996102</c:v>
                </c:pt>
                <c:pt idx="56">
                  <c:v>0.61558949999743995</c:v>
                </c:pt>
                <c:pt idx="57">
                  <c:v>1.2036322000058099</c:v>
                </c:pt>
                <c:pt idx="58">
                  <c:v>0.85357000000658401</c:v>
                </c:pt>
                <c:pt idx="59">
                  <c:v>1.43686549999983</c:v>
                </c:pt>
                <c:pt idx="60">
                  <c:v>2.17632040000171</c:v>
                </c:pt>
                <c:pt idx="61">
                  <c:v>0.65652950000367105</c:v>
                </c:pt>
                <c:pt idx="62">
                  <c:v>1.4544427000073401</c:v>
                </c:pt>
                <c:pt idx="63">
                  <c:v>2.4350879000121401</c:v>
                </c:pt>
                <c:pt idx="64">
                  <c:v>0.63274390000151404</c:v>
                </c:pt>
                <c:pt idx="65">
                  <c:v>0.704461900008027</c:v>
                </c:pt>
                <c:pt idx="66">
                  <c:v>1.11636549999821</c:v>
                </c:pt>
                <c:pt idx="67">
                  <c:v>0.68557419998978697</c:v>
                </c:pt>
                <c:pt idx="68">
                  <c:v>0.63499960000626698</c:v>
                </c:pt>
                <c:pt idx="69">
                  <c:v>1.03262610000092</c:v>
                </c:pt>
                <c:pt idx="70">
                  <c:v>0.60871979998773895</c:v>
                </c:pt>
                <c:pt idx="71">
                  <c:v>0.93490190000738904</c:v>
                </c:pt>
                <c:pt idx="72">
                  <c:v>1.8217920000024601</c:v>
                </c:pt>
                <c:pt idx="73">
                  <c:v>1.0684825000062099</c:v>
                </c:pt>
                <c:pt idx="74">
                  <c:v>1.3824159999930901</c:v>
                </c:pt>
                <c:pt idx="75">
                  <c:v>0.61512139999831505</c:v>
                </c:pt>
                <c:pt idx="76">
                  <c:v>1.4105368000018601</c:v>
                </c:pt>
                <c:pt idx="77">
                  <c:v>1.0620001999923201</c:v>
                </c:pt>
                <c:pt idx="78">
                  <c:v>1.41243940001004</c:v>
                </c:pt>
                <c:pt idx="79">
                  <c:v>1.27230670000426</c:v>
                </c:pt>
                <c:pt idx="80">
                  <c:v>1.4687476999970299</c:v>
                </c:pt>
                <c:pt idx="81">
                  <c:v>1.5149148000054899</c:v>
                </c:pt>
                <c:pt idx="82">
                  <c:v>1.0299421000090601</c:v>
                </c:pt>
                <c:pt idx="83">
                  <c:v>0.667654499993659</c:v>
                </c:pt>
                <c:pt idx="84">
                  <c:v>0.84029459999874201</c:v>
                </c:pt>
                <c:pt idx="85">
                  <c:v>1.1081401999981599</c:v>
                </c:pt>
                <c:pt idx="86">
                  <c:v>0.81029389999457602</c:v>
                </c:pt>
                <c:pt idx="87">
                  <c:v>0.695613299991237</c:v>
                </c:pt>
                <c:pt idx="88">
                  <c:v>0.86478789999091499</c:v>
                </c:pt>
                <c:pt idx="89">
                  <c:v>0.79152810000232399</c:v>
                </c:pt>
                <c:pt idx="90">
                  <c:v>0.85312179999891602</c:v>
                </c:pt>
                <c:pt idx="91">
                  <c:v>0.80198509999900103</c:v>
                </c:pt>
                <c:pt idx="92">
                  <c:v>0.91930899998988003</c:v>
                </c:pt>
                <c:pt idx="93">
                  <c:v>0.87549500000022795</c:v>
                </c:pt>
                <c:pt idx="94">
                  <c:v>1.4568797999963801</c:v>
                </c:pt>
                <c:pt idx="95">
                  <c:v>0.78287340000679195</c:v>
                </c:pt>
                <c:pt idx="96">
                  <c:v>1.10440430000016</c:v>
                </c:pt>
                <c:pt idx="97">
                  <c:v>0.81171259999973699</c:v>
                </c:pt>
                <c:pt idx="98">
                  <c:v>1.6833199000102399</c:v>
                </c:pt>
                <c:pt idx="99">
                  <c:v>0.85361069999635197</c:v>
                </c:pt>
                <c:pt idx="100">
                  <c:v>1.01730500000121</c:v>
                </c:pt>
                <c:pt idx="101">
                  <c:v>0.67835820000618696</c:v>
                </c:pt>
                <c:pt idx="102">
                  <c:v>0.88867429998936098</c:v>
                </c:pt>
                <c:pt idx="103">
                  <c:v>0.86074130001361404</c:v>
                </c:pt>
                <c:pt idx="104">
                  <c:v>1.29981269998825</c:v>
                </c:pt>
                <c:pt idx="105">
                  <c:v>1.33783740000217</c:v>
                </c:pt>
                <c:pt idx="106">
                  <c:v>1.0320332000119301</c:v>
                </c:pt>
                <c:pt idx="107">
                  <c:v>0.96599899999273398</c:v>
                </c:pt>
                <c:pt idx="108">
                  <c:v>1.2997505000093901</c:v>
                </c:pt>
                <c:pt idx="109">
                  <c:v>1.93841850000899</c:v>
                </c:pt>
                <c:pt idx="110">
                  <c:v>0.69550420000450597</c:v>
                </c:pt>
                <c:pt idx="111">
                  <c:v>0.69987039999978096</c:v>
                </c:pt>
                <c:pt idx="112">
                  <c:v>0.84323090000543699</c:v>
                </c:pt>
                <c:pt idx="113">
                  <c:v>1.7699672000016999</c:v>
                </c:pt>
                <c:pt idx="114">
                  <c:v>1.8391474000090899</c:v>
                </c:pt>
                <c:pt idx="115">
                  <c:v>0.86826139999902796</c:v>
                </c:pt>
                <c:pt idx="116">
                  <c:v>0.71236309999949299</c:v>
                </c:pt>
                <c:pt idx="117">
                  <c:v>1.6831557999976201</c:v>
                </c:pt>
                <c:pt idx="118">
                  <c:v>0.57102489999670003</c:v>
                </c:pt>
                <c:pt idx="119">
                  <c:v>0.67110300000058398</c:v>
                </c:pt>
                <c:pt idx="120">
                  <c:v>0.60716610000235904</c:v>
                </c:pt>
                <c:pt idx="121">
                  <c:v>2.47313739999663</c:v>
                </c:pt>
                <c:pt idx="122">
                  <c:v>0.75868090000585597</c:v>
                </c:pt>
                <c:pt idx="123">
                  <c:v>1.70093449999694</c:v>
                </c:pt>
                <c:pt idx="124">
                  <c:v>1.79815639999287</c:v>
                </c:pt>
                <c:pt idx="125">
                  <c:v>0.88833649999287401</c:v>
                </c:pt>
                <c:pt idx="126">
                  <c:v>0.63340269999753196</c:v>
                </c:pt>
                <c:pt idx="127">
                  <c:v>1.82566879999649</c:v>
                </c:pt>
                <c:pt idx="128">
                  <c:v>1.27549500000895</c:v>
                </c:pt>
                <c:pt idx="129">
                  <c:v>0.95923339998989798</c:v>
                </c:pt>
                <c:pt idx="130">
                  <c:v>0.70295969999278896</c:v>
                </c:pt>
                <c:pt idx="131">
                  <c:v>1.0413207999954399</c:v>
                </c:pt>
                <c:pt idx="132">
                  <c:v>0.68170470000768502</c:v>
                </c:pt>
                <c:pt idx="133">
                  <c:v>0.91773169999942095</c:v>
                </c:pt>
                <c:pt idx="134">
                  <c:v>1.2192016000044501</c:v>
                </c:pt>
                <c:pt idx="135">
                  <c:v>1.1143283999990601</c:v>
                </c:pt>
                <c:pt idx="136">
                  <c:v>0.985481000010622</c:v>
                </c:pt>
                <c:pt idx="137">
                  <c:v>0.99726820000796501</c:v>
                </c:pt>
                <c:pt idx="138">
                  <c:v>0.64472479998948895</c:v>
                </c:pt>
                <c:pt idx="139">
                  <c:v>0.75123780001012996</c:v>
                </c:pt>
                <c:pt idx="140">
                  <c:v>0.55780110000341598</c:v>
                </c:pt>
                <c:pt idx="141">
                  <c:v>0.65451210000901405</c:v>
                </c:pt>
                <c:pt idx="142">
                  <c:v>1.2950450000062099</c:v>
                </c:pt>
                <c:pt idx="143">
                  <c:v>1.3987046999973201</c:v>
                </c:pt>
                <c:pt idx="144">
                  <c:v>0.99873970000771795</c:v>
                </c:pt>
                <c:pt idx="145">
                  <c:v>1.5650246000004699</c:v>
                </c:pt>
                <c:pt idx="146">
                  <c:v>0.68806980000226703</c:v>
                </c:pt>
                <c:pt idx="147">
                  <c:v>1.43906869999773</c:v>
                </c:pt>
                <c:pt idx="148">
                  <c:v>0.58682530000805799</c:v>
                </c:pt>
                <c:pt idx="149">
                  <c:v>0.41468239999085199</c:v>
                </c:pt>
                <c:pt idx="150">
                  <c:v>0.81276980000257004</c:v>
                </c:pt>
                <c:pt idx="151">
                  <c:v>0.697721300006378</c:v>
                </c:pt>
                <c:pt idx="152">
                  <c:v>0.62550130000454296</c:v>
                </c:pt>
                <c:pt idx="153">
                  <c:v>0.55156849999912005</c:v>
                </c:pt>
                <c:pt idx="154">
                  <c:v>0.49068879999685999</c:v>
                </c:pt>
                <c:pt idx="155">
                  <c:v>0.54678479999711205</c:v>
                </c:pt>
                <c:pt idx="156">
                  <c:v>1.38313869999547</c:v>
                </c:pt>
                <c:pt idx="157">
                  <c:v>0.89643000000796702</c:v>
                </c:pt>
                <c:pt idx="158">
                  <c:v>0.78841569999349304</c:v>
                </c:pt>
                <c:pt idx="159">
                  <c:v>0.58264459999918405</c:v>
                </c:pt>
                <c:pt idx="160">
                  <c:v>0.75818769999022995</c:v>
                </c:pt>
                <c:pt idx="161">
                  <c:v>0.94891259999712896</c:v>
                </c:pt>
                <c:pt idx="162">
                  <c:v>1.1061138999939399</c:v>
                </c:pt>
                <c:pt idx="163">
                  <c:v>1.5663905999972401</c:v>
                </c:pt>
                <c:pt idx="164">
                  <c:v>1.20047029999841</c:v>
                </c:pt>
                <c:pt idx="165">
                  <c:v>0.89879839999775801</c:v>
                </c:pt>
                <c:pt idx="166">
                  <c:v>0.79653560000588097</c:v>
                </c:pt>
                <c:pt idx="167">
                  <c:v>0.73522519999823999</c:v>
                </c:pt>
                <c:pt idx="168">
                  <c:v>0.64498870000534203</c:v>
                </c:pt>
                <c:pt idx="169">
                  <c:v>0.760610999990603</c:v>
                </c:pt>
                <c:pt idx="170">
                  <c:v>1.0606106000050199</c:v>
                </c:pt>
                <c:pt idx="171">
                  <c:v>0.72167790000094101</c:v>
                </c:pt>
                <c:pt idx="172">
                  <c:v>1.5809677000070199</c:v>
                </c:pt>
                <c:pt idx="173">
                  <c:v>1.11165370000526</c:v>
                </c:pt>
                <c:pt idx="174">
                  <c:v>1.20699690000037</c:v>
                </c:pt>
                <c:pt idx="175">
                  <c:v>0.86778679999406405</c:v>
                </c:pt>
                <c:pt idx="176">
                  <c:v>1.2206367999897301</c:v>
                </c:pt>
                <c:pt idx="177">
                  <c:v>0.57869170000776604</c:v>
                </c:pt>
                <c:pt idx="178">
                  <c:v>0.44443540000065601</c:v>
                </c:pt>
                <c:pt idx="179">
                  <c:v>1.76309390000824</c:v>
                </c:pt>
                <c:pt idx="180">
                  <c:v>0.609261499994318</c:v>
                </c:pt>
                <c:pt idx="181">
                  <c:v>0.86406710000301201</c:v>
                </c:pt>
                <c:pt idx="182">
                  <c:v>0.62567410001065504</c:v>
                </c:pt>
                <c:pt idx="183">
                  <c:v>0.825029500003438</c:v>
                </c:pt>
                <c:pt idx="184">
                  <c:v>0.67759979999391295</c:v>
                </c:pt>
                <c:pt idx="185">
                  <c:v>0.63870640000095502</c:v>
                </c:pt>
                <c:pt idx="186">
                  <c:v>0.54787489998852801</c:v>
                </c:pt>
                <c:pt idx="187">
                  <c:v>0.508283899995149</c:v>
                </c:pt>
                <c:pt idx="188">
                  <c:v>0.60221890000684597</c:v>
                </c:pt>
                <c:pt idx="189">
                  <c:v>0.64391519999480795</c:v>
                </c:pt>
                <c:pt idx="190">
                  <c:v>0.61662639999121804</c:v>
                </c:pt>
                <c:pt idx="191">
                  <c:v>0.71558199998980798</c:v>
                </c:pt>
                <c:pt idx="192">
                  <c:v>0.66248709999490496</c:v>
                </c:pt>
                <c:pt idx="193">
                  <c:v>0.881936799996765</c:v>
                </c:pt>
                <c:pt idx="194">
                  <c:v>1.67030060000251</c:v>
                </c:pt>
                <c:pt idx="195">
                  <c:v>0.61746649999986403</c:v>
                </c:pt>
                <c:pt idx="196">
                  <c:v>1.31219679999048</c:v>
                </c:pt>
                <c:pt idx="197">
                  <c:v>0.67970349999086399</c:v>
                </c:pt>
                <c:pt idx="198">
                  <c:v>0.97350179999193598</c:v>
                </c:pt>
                <c:pt idx="199">
                  <c:v>0.73529149999376298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5-4B8B-9084-DEA834ED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348432"/>
        <c:axId val="488348848"/>
      </c:lineChart>
      <c:catAx>
        <c:axId val="48834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48848"/>
        <c:crosses val="autoZero"/>
        <c:auto val="1"/>
        <c:lblAlgn val="ctr"/>
        <c:lblOffset val="100"/>
        <c:noMultiLvlLbl val="0"/>
      </c:catAx>
      <c:valAx>
        <c:axId val="4883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4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358140</xdr:colOff>
      <xdr:row>1</xdr:row>
      <xdr:rowOff>110490</xdr:rowOff>
    </xdr:from>
    <xdr:to>
      <xdr:col>19</xdr:col>
      <xdr:colOff>53340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54760-4A11-483D-91C1-8B9D0A3E7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N24" sqref="N24"/>
    </sheetView>
  </sheetViews>
  <sheetFormatPr defaultRowHeight="14.4" x14ac:dyDescent="0.3"/>
  <cols>
    <col min="8" max="9" width="16.33203125" style="2" customWidth="1"/>
    <col min="11" max="11" width="14.5546875" customWidth="1"/>
    <col min="12" max="12" width="16.88671875" customWidth="1"/>
    <col min="13" max="13" width="14.44140625" customWidth="1"/>
  </cols>
  <sheetData>
    <row r="1" spans="1:9" x14ac:dyDescent="0.3">
      <c r="A1" t="s">
        <v>0</v>
      </c>
      <c r="B1" t="s">
        <v>1</v>
      </c>
      <c r="H1" s="1" t="s">
        <v>3</v>
      </c>
      <c r="I1" s="1" t="s">
        <v>2</v>
      </c>
    </row>
    <row r="2" spans="1:9" x14ac:dyDescent="0.3">
      <c r="A2">
        <v>1</v>
      </c>
      <c r="B2">
        <v>2.6240790000010699</v>
      </c>
      <c r="H2" s="2">
        <v>2.6240790000010699</v>
      </c>
      <c r="I2" s="2">
        <v>0.92809699999634099</v>
      </c>
    </row>
    <row r="3" spans="1:9" x14ac:dyDescent="0.3">
      <c r="A3">
        <v>1</v>
      </c>
      <c r="B3">
        <v>1.3082686999987301</v>
      </c>
      <c r="H3" s="2">
        <v>1.3082686999987301</v>
      </c>
      <c r="I3" s="2">
        <v>1.8123837000020999</v>
      </c>
    </row>
    <row r="4" spans="1:9" x14ac:dyDescent="0.3">
      <c r="A4">
        <v>1</v>
      </c>
      <c r="B4">
        <v>0.96313709999958497</v>
      </c>
      <c r="H4" s="2">
        <v>0.96313709999958497</v>
      </c>
      <c r="I4" s="2">
        <v>1.2432332000025701</v>
      </c>
    </row>
    <row r="5" spans="1:9" x14ac:dyDescent="0.3">
      <c r="A5">
        <v>1</v>
      </c>
      <c r="B5">
        <v>0.52244869999412902</v>
      </c>
      <c r="H5" s="2">
        <v>0.52244869999412902</v>
      </c>
      <c r="I5" s="2">
        <v>0.543340000003809</v>
      </c>
    </row>
    <row r="6" spans="1:9" x14ac:dyDescent="0.3">
      <c r="A6">
        <v>1</v>
      </c>
      <c r="B6">
        <v>0.587618900011875</v>
      </c>
      <c r="H6" s="2">
        <v>0.587618900011875</v>
      </c>
      <c r="I6" s="2">
        <v>1.0335128000006</v>
      </c>
    </row>
    <row r="7" spans="1:9" x14ac:dyDescent="0.3">
      <c r="A7">
        <v>1</v>
      </c>
      <c r="B7">
        <v>0.65618489999906104</v>
      </c>
      <c r="H7" s="2">
        <v>0.65618489999906104</v>
      </c>
      <c r="I7" s="2">
        <v>0.86733320000348602</v>
      </c>
    </row>
    <row r="8" spans="1:9" x14ac:dyDescent="0.3">
      <c r="A8">
        <v>1</v>
      </c>
      <c r="B8">
        <v>0.58534259999578298</v>
      </c>
      <c r="H8" s="2">
        <v>0.58534259999578298</v>
      </c>
      <c r="I8" s="2">
        <v>1.71659270000236</v>
      </c>
    </row>
    <row r="9" spans="1:9" x14ac:dyDescent="0.3">
      <c r="A9">
        <v>1</v>
      </c>
      <c r="B9">
        <v>0.63207549999060497</v>
      </c>
      <c r="H9" s="2">
        <v>0.63207549999060497</v>
      </c>
      <c r="I9" s="2">
        <v>0.59838609999860604</v>
      </c>
    </row>
    <row r="10" spans="1:9" x14ac:dyDescent="0.3">
      <c r="A10">
        <v>1</v>
      </c>
      <c r="B10">
        <v>0.61013390000152801</v>
      </c>
      <c r="H10" s="2">
        <v>0.61013390000152801</v>
      </c>
      <c r="I10" s="2">
        <v>0.63434720000077505</v>
      </c>
    </row>
    <row r="11" spans="1:9" x14ac:dyDescent="0.3">
      <c r="A11">
        <v>1</v>
      </c>
      <c r="B11">
        <v>0.40250309999100797</v>
      </c>
      <c r="H11" s="2">
        <v>0.40250309999100797</v>
      </c>
      <c r="I11" s="2">
        <v>0.50816289999056596</v>
      </c>
    </row>
    <row r="12" spans="1:9" x14ac:dyDescent="0.3">
      <c r="A12">
        <v>1</v>
      </c>
      <c r="B12">
        <v>0.68546340000466399</v>
      </c>
      <c r="H12" s="2">
        <v>0.68546340000466399</v>
      </c>
      <c r="I12" s="2">
        <v>0.607439800005522</v>
      </c>
    </row>
    <row r="13" spans="1:9" x14ac:dyDescent="0.3">
      <c r="A13">
        <v>1</v>
      </c>
      <c r="B13">
        <v>0.46880809999129203</v>
      </c>
      <c r="H13" s="2">
        <v>0.46880809999129203</v>
      </c>
      <c r="I13" s="2">
        <v>0.60366730000532698</v>
      </c>
    </row>
    <row r="14" spans="1:9" x14ac:dyDescent="0.3">
      <c r="A14">
        <v>1</v>
      </c>
      <c r="B14">
        <v>0.58325599999807298</v>
      </c>
      <c r="H14" s="2">
        <v>0.58325599999807298</v>
      </c>
      <c r="I14" s="2">
        <v>0.49740029999520602</v>
      </c>
    </row>
    <row r="15" spans="1:9" x14ac:dyDescent="0.3">
      <c r="A15">
        <v>1</v>
      </c>
      <c r="B15">
        <v>0.53682570000819396</v>
      </c>
      <c r="H15" s="2">
        <v>0.53682570000819396</v>
      </c>
      <c r="I15" s="2">
        <v>0.62016289999883101</v>
      </c>
    </row>
    <row r="16" spans="1:9" x14ac:dyDescent="0.3">
      <c r="A16">
        <v>1</v>
      </c>
      <c r="B16">
        <v>0.66224759999022298</v>
      </c>
      <c r="H16" s="2">
        <v>0.66224759999022298</v>
      </c>
      <c r="I16" s="2">
        <v>0.82672119999187998</v>
      </c>
    </row>
    <row r="17" spans="1:13" x14ac:dyDescent="0.3">
      <c r="A17">
        <v>1</v>
      </c>
      <c r="B17">
        <v>0.72219289999338798</v>
      </c>
      <c r="H17" s="2">
        <v>0.72219289999338798</v>
      </c>
      <c r="I17" s="2">
        <v>1.2783157999947401</v>
      </c>
    </row>
    <row r="18" spans="1:13" x14ac:dyDescent="0.3">
      <c r="A18">
        <v>1</v>
      </c>
      <c r="B18">
        <v>0.69851139999809597</v>
      </c>
      <c r="H18" s="2">
        <v>0.69851139999809597</v>
      </c>
      <c r="I18" s="2">
        <v>0.84319860000687097</v>
      </c>
    </row>
    <row r="19" spans="1:13" x14ac:dyDescent="0.3">
      <c r="A19">
        <v>1</v>
      </c>
      <c r="B19">
        <v>0.61331159999826901</v>
      </c>
      <c r="H19" s="2">
        <v>0.61331159999826901</v>
      </c>
      <c r="I19" s="2">
        <v>0.58145050000166498</v>
      </c>
      <c r="L19" s="3" t="s">
        <v>4</v>
      </c>
      <c r="M19" s="4">
        <f>AVERAGE(H2:H201)</f>
        <v>0.87878204799955639</v>
      </c>
    </row>
    <row r="20" spans="1:13" x14ac:dyDescent="0.3">
      <c r="A20">
        <v>1</v>
      </c>
      <c r="B20">
        <v>0.84924409999803097</v>
      </c>
      <c r="H20" s="2">
        <v>0.84924409999803097</v>
      </c>
      <c r="I20" s="2">
        <v>2.1966058999969298</v>
      </c>
      <c r="L20" s="3" t="s">
        <v>5</v>
      </c>
      <c r="M20" s="4">
        <f>AVERAGE(I2:I201)</f>
        <v>1.0179748820001249</v>
      </c>
    </row>
    <row r="21" spans="1:13" x14ac:dyDescent="0.3">
      <c r="A21">
        <v>1</v>
      </c>
      <c r="B21">
        <v>0.51944540000113104</v>
      </c>
      <c r="H21" s="2">
        <v>0.51944540000113104</v>
      </c>
      <c r="I21" s="2">
        <v>0.42385090001334902</v>
      </c>
      <c r="L21" s="3" t="s">
        <v>6</v>
      </c>
      <c r="M21" s="4">
        <f>M20-M19</f>
        <v>0.13919283400056848</v>
      </c>
    </row>
    <row r="22" spans="1:13" x14ac:dyDescent="0.3">
      <c r="A22">
        <v>1</v>
      </c>
      <c r="B22">
        <v>0.76411509999888905</v>
      </c>
      <c r="H22" s="2">
        <v>0.76411509999888905</v>
      </c>
      <c r="I22" s="2">
        <v>0.633163699996657</v>
      </c>
    </row>
    <row r="23" spans="1:13" x14ac:dyDescent="0.3">
      <c r="A23">
        <v>1</v>
      </c>
      <c r="B23">
        <v>0.58081529999617398</v>
      </c>
      <c r="H23" s="2">
        <v>0.58081529999617398</v>
      </c>
      <c r="I23" s="2">
        <v>0.97879450001346402</v>
      </c>
    </row>
    <row r="24" spans="1:13" x14ac:dyDescent="0.3">
      <c r="A24">
        <v>1</v>
      </c>
      <c r="B24">
        <v>0.81380010000430003</v>
      </c>
      <c r="H24" s="2">
        <v>0.81380010000430003</v>
      </c>
      <c r="I24" s="2">
        <v>1.61813529999926</v>
      </c>
    </row>
    <row r="25" spans="1:13" x14ac:dyDescent="0.3">
      <c r="A25">
        <v>1</v>
      </c>
      <c r="B25">
        <v>0.93650340000749499</v>
      </c>
      <c r="H25" s="2">
        <v>0.93650340000749499</v>
      </c>
      <c r="I25" s="2">
        <v>0.75878349998674799</v>
      </c>
    </row>
    <row r="26" spans="1:13" x14ac:dyDescent="0.3">
      <c r="A26">
        <v>1</v>
      </c>
      <c r="B26">
        <v>0.92410279999603495</v>
      </c>
      <c r="H26" s="2">
        <v>0.92410279999603495</v>
      </c>
      <c r="I26" s="2">
        <v>1.61217119998764</v>
      </c>
    </row>
    <row r="27" spans="1:13" x14ac:dyDescent="0.3">
      <c r="A27">
        <v>1</v>
      </c>
      <c r="B27">
        <v>0.67970959999365699</v>
      </c>
      <c r="H27" s="2">
        <v>0.67970959999365699</v>
      </c>
      <c r="I27" s="2">
        <v>0.51587610000569795</v>
      </c>
    </row>
    <row r="28" spans="1:13" x14ac:dyDescent="0.3">
      <c r="A28">
        <v>1</v>
      </c>
      <c r="B28">
        <v>0.69270010000036497</v>
      </c>
      <c r="H28" s="2">
        <v>0.69270010000036497</v>
      </c>
      <c r="I28" s="2">
        <v>1.8317621000023701</v>
      </c>
    </row>
    <row r="29" spans="1:13" x14ac:dyDescent="0.3">
      <c r="A29">
        <v>1</v>
      </c>
      <c r="B29">
        <v>0.56801210000412505</v>
      </c>
      <c r="H29" s="2">
        <v>0.56801210000412505</v>
      </c>
      <c r="I29" s="2">
        <v>1.18488570000045</v>
      </c>
    </row>
    <row r="30" spans="1:13" x14ac:dyDescent="0.3">
      <c r="A30">
        <v>1</v>
      </c>
      <c r="B30">
        <v>0.80973380000796102</v>
      </c>
      <c r="H30" s="2">
        <v>0.80973380000796102</v>
      </c>
      <c r="I30" s="2">
        <v>0.85782819999440096</v>
      </c>
    </row>
    <row r="31" spans="1:13" x14ac:dyDescent="0.3">
      <c r="A31">
        <v>1</v>
      </c>
      <c r="B31">
        <v>0.534987399994861</v>
      </c>
      <c r="H31" s="2">
        <v>0.534987399994861</v>
      </c>
      <c r="I31" s="2">
        <v>0.64594820000638697</v>
      </c>
    </row>
    <row r="32" spans="1:13" x14ac:dyDescent="0.3">
      <c r="A32">
        <v>1</v>
      </c>
      <c r="B32">
        <v>0.61530710000079103</v>
      </c>
      <c r="H32" s="2">
        <v>0.61530710000079103</v>
      </c>
      <c r="I32" s="2">
        <v>0.77958860000944696</v>
      </c>
    </row>
    <row r="33" spans="1:9" x14ac:dyDescent="0.3">
      <c r="A33">
        <v>1</v>
      </c>
      <c r="B33">
        <v>0.48031139999511602</v>
      </c>
      <c r="H33" s="2">
        <v>0.48031139999511602</v>
      </c>
      <c r="I33" s="2">
        <v>0.64715929998783395</v>
      </c>
    </row>
    <row r="34" spans="1:9" x14ac:dyDescent="0.3">
      <c r="A34">
        <v>1</v>
      </c>
      <c r="B34">
        <v>0.57454260000668</v>
      </c>
      <c r="H34" s="2">
        <v>0.57454260000668</v>
      </c>
      <c r="I34" s="2">
        <v>1.19177469999704</v>
      </c>
    </row>
    <row r="35" spans="1:9" x14ac:dyDescent="0.3">
      <c r="A35">
        <v>1</v>
      </c>
      <c r="B35">
        <v>0.676914100011345</v>
      </c>
      <c r="H35" s="2">
        <v>0.676914100011345</v>
      </c>
      <c r="I35" s="2">
        <v>0.94882970000617195</v>
      </c>
    </row>
    <row r="36" spans="1:9" x14ac:dyDescent="0.3">
      <c r="A36">
        <v>1</v>
      </c>
      <c r="B36">
        <v>0.58900469999935001</v>
      </c>
      <c r="H36" s="2">
        <v>0.58900469999935001</v>
      </c>
      <c r="I36" s="2">
        <v>1.55261579999933</v>
      </c>
    </row>
    <row r="37" spans="1:9" x14ac:dyDescent="0.3">
      <c r="A37">
        <v>1</v>
      </c>
      <c r="B37">
        <v>0.45020720000320502</v>
      </c>
      <c r="H37" s="2">
        <v>0.45020720000320502</v>
      </c>
      <c r="I37" s="2">
        <v>1.9926395999937001</v>
      </c>
    </row>
    <row r="38" spans="1:9" x14ac:dyDescent="0.3">
      <c r="A38">
        <v>1</v>
      </c>
      <c r="B38">
        <v>0.75251820000994396</v>
      </c>
      <c r="H38" s="2">
        <v>0.75251820000994396</v>
      </c>
      <c r="I38" s="2">
        <v>0.81679620000068098</v>
      </c>
    </row>
    <row r="39" spans="1:9" x14ac:dyDescent="0.3">
      <c r="A39">
        <v>1</v>
      </c>
      <c r="B39">
        <v>0.57527019998815299</v>
      </c>
      <c r="H39" s="2">
        <v>0.57527019998815299</v>
      </c>
      <c r="I39" s="2">
        <v>2.7081945000099901</v>
      </c>
    </row>
    <row r="40" spans="1:9" x14ac:dyDescent="0.3">
      <c r="A40">
        <v>1</v>
      </c>
      <c r="B40">
        <v>0.68958940000447899</v>
      </c>
      <c r="H40" s="2">
        <v>0.68958940000447899</v>
      </c>
      <c r="I40" s="2">
        <v>1.7524050000065401</v>
      </c>
    </row>
    <row r="41" spans="1:9" x14ac:dyDescent="0.3">
      <c r="A41">
        <v>1</v>
      </c>
      <c r="B41">
        <v>0.80592240000259996</v>
      </c>
      <c r="H41" s="2">
        <v>0.80592240000259996</v>
      </c>
      <c r="I41" s="2">
        <v>2.8286820000066601</v>
      </c>
    </row>
    <row r="42" spans="1:9" x14ac:dyDescent="0.3">
      <c r="A42">
        <v>1</v>
      </c>
      <c r="B42">
        <v>0.60331329998734795</v>
      </c>
      <c r="H42" s="2">
        <v>0.60331329998734795</v>
      </c>
      <c r="I42" s="2">
        <v>0.96384650000254601</v>
      </c>
    </row>
    <row r="43" spans="1:9" x14ac:dyDescent="0.3">
      <c r="A43">
        <v>1</v>
      </c>
      <c r="B43">
        <v>0.603425099994638</v>
      </c>
      <c r="H43" s="2">
        <v>0.603425099994638</v>
      </c>
      <c r="I43" s="2">
        <v>0.79640979999385297</v>
      </c>
    </row>
    <row r="44" spans="1:9" x14ac:dyDescent="0.3">
      <c r="A44">
        <v>1</v>
      </c>
      <c r="B44">
        <v>0.63877989999309603</v>
      </c>
      <c r="H44" s="2">
        <v>0.63877989999309603</v>
      </c>
      <c r="I44" s="2">
        <v>0.63654389999283001</v>
      </c>
    </row>
    <row r="45" spans="1:9" x14ac:dyDescent="0.3">
      <c r="A45">
        <v>1</v>
      </c>
      <c r="B45">
        <v>0.47905100000207301</v>
      </c>
      <c r="H45" s="2">
        <v>0.47905100000207301</v>
      </c>
      <c r="I45" s="2">
        <v>0.65634909999789603</v>
      </c>
    </row>
    <row r="46" spans="1:9" x14ac:dyDescent="0.3">
      <c r="A46">
        <v>1</v>
      </c>
      <c r="B46">
        <v>0.81972270000551295</v>
      </c>
      <c r="H46" s="2">
        <v>0.81972270000551295</v>
      </c>
      <c r="I46" s="2">
        <v>0.67407510000339199</v>
      </c>
    </row>
    <row r="47" spans="1:9" x14ac:dyDescent="0.3">
      <c r="A47">
        <v>1</v>
      </c>
      <c r="B47">
        <v>0.51369530000374597</v>
      </c>
      <c r="H47" s="2">
        <v>0.51369530000374597</v>
      </c>
      <c r="I47" s="2">
        <v>0.65312709999852803</v>
      </c>
    </row>
    <row r="48" spans="1:9" x14ac:dyDescent="0.3">
      <c r="A48">
        <v>1</v>
      </c>
      <c r="B48">
        <v>0.79798600000503905</v>
      </c>
      <c r="H48" s="2">
        <v>0.79798600000503905</v>
      </c>
      <c r="I48" s="2">
        <v>0.54853200000070501</v>
      </c>
    </row>
    <row r="49" spans="1:9" x14ac:dyDescent="0.3">
      <c r="A49">
        <v>1</v>
      </c>
      <c r="B49">
        <v>0.58703469998726998</v>
      </c>
      <c r="H49" s="2">
        <v>0.58703469998726998</v>
      </c>
      <c r="I49" s="2">
        <v>0.611316399998031</v>
      </c>
    </row>
    <row r="50" spans="1:9" x14ac:dyDescent="0.3">
      <c r="A50">
        <v>1</v>
      </c>
      <c r="B50">
        <v>0.68202459999884002</v>
      </c>
      <c r="H50" s="2">
        <v>0.68202459999884002</v>
      </c>
      <c r="I50" s="2">
        <v>0.49972790000902001</v>
      </c>
    </row>
    <row r="51" spans="1:9" x14ac:dyDescent="0.3">
      <c r="A51">
        <v>1</v>
      </c>
      <c r="B51">
        <v>1.21349320000445</v>
      </c>
      <c r="H51" s="2">
        <v>1.21349320000445</v>
      </c>
      <c r="I51" s="2">
        <v>0.54908419999992397</v>
      </c>
    </row>
    <row r="52" spans="1:9" x14ac:dyDescent="0.3">
      <c r="A52">
        <v>1</v>
      </c>
      <c r="B52">
        <v>0.55846220000239499</v>
      </c>
      <c r="H52" s="2">
        <v>0.55846220000239499</v>
      </c>
      <c r="I52" s="2">
        <v>0.61874259999603898</v>
      </c>
    </row>
    <row r="53" spans="1:9" x14ac:dyDescent="0.3">
      <c r="A53">
        <v>1</v>
      </c>
      <c r="B53">
        <v>1.0965338000096301</v>
      </c>
      <c r="H53" s="2">
        <v>1.0965338000096301</v>
      </c>
      <c r="I53" s="2">
        <v>0.60039330000290603</v>
      </c>
    </row>
    <row r="54" spans="1:9" x14ac:dyDescent="0.3">
      <c r="A54">
        <v>1</v>
      </c>
      <c r="B54">
        <v>0.50049749999016002</v>
      </c>
      <c r="H54" s="2">
        <v>0.50049749999016002</v>
      </c>
      <c r="I54" s="2">
        <v>0.74742559999867797</v>
      </c>
    </row>
    <row r="55" spans="1:9" x14ac:dyDescent="0.3">
      <c r="A55">
        <v>1</v>
      </c>
      <c r="B55">
        <v>0.711048699988168</v>
      </c>
      <c r="H55" s="2">
        <v>0.711048699988168</v>
      </c>
      <c r="I55" s="2">
        <v>2.4609561999968701</v>
      </c>
    </row>
    <row r="56" spans="1:9" x14ac:dyDescent="0.3">
      <c r="A56">
        <v>1</v>
      </c>
      <c r="B56">
        <v>0.62936269999772698</v>
      </c>
      <c r="H56" s="2">
        <v>0.62936269999772698</v>
      </c>
      <c r="I56" s="2">
        <v>0.67102860000159104</v>
      </c>
    </row>
    <row r="57" spans="1:9" x14ac:dyDescent="0.3">
      <c r="A57">
        <v>1</v>
      </c>
      <c r="B57">
        <v>0.64789140000357204</v>
      </c>
      <c r="H57" s="2">
        <v>0.64789140000357204</v>
      </c>
      <c r="I57" s="2">
        <v>4.5216524999996102</v>
      </c>
    </row>
    <row r="58" spans="1:9" x14ac:dyDescent="0.3">
      <c r="A58">
        <v>1</v>
      </c>
      <c r="B58">
        <v>0.51423549999890295</v>
      </c>
      <c r="H58" s="2">
        <v>0.51423549999890295</v>
      </c>
      <c r="I58" s="2">
        <v>0.61558949999743995</v>
      </c>
    </row>
    <row r="59" spans="1:9" x14ac:dyDescent="0.3">
      <c r="A59">
        <v>1</v>
      </c>
      <c r="B59">
        <v>1.18887769999855</v>
      </c>
      <c r="H59" s="2">
        <v>1.18887769999855</v>
      </c>
      <c r="I59" s="2">
        <v>1.2036322000058099</v>
      </c>
    </row>
    <row r="60" spans="1:9" x14ac:dyDescent="0.3">
      <c r="A60">
        <v>1</v>
      </c>
      <c r="B60">
        <v>0.72602440000628099</v>
      </c>
      <c r="H60" s="2">
        <v>0.72602440000628099</v>
      </c>
      <c r="I60" s="2">
        <v>0.85357000000658401</v>
      </c>
    </row>
    <row r="61" spans="1:9" x14ac:dyDescent="0.3">
      <c r="A61">
        <v>1</v>
      </c>
      <c r="B61">
        <v>0.64188670000294201</v>
      </c>
      <c r="H61" s="2">
        <v>0.64188670000294201</v>
      </c>
      <c r="I61" s="2">
        <v>1.43686549999983</v>
      </c>
    </row>
    <row r="62" spans="1:9" x14ac:dyDescent="0.3">
      <c r="A62">
        <v>1</v>
      </c>
      <c r="B62">
        <v>0.660904399992432</v>
      </c>
      <c r="H62" s="2">
        <v>0.660904399992432</v>
      </c>
      <c r="I62" s="2">
        <v>2.17632040000171</v>
      </c>
    </row>
    <row r="63" spans="1:9" x14ac:dyDescent="0.3">
      <c r="A63">
        <v>1</v>
      </c>
      <c r="B63">
        <v>1.0875515999941801</v>
      </c>
      <c r="H63" s="2">
        <v>1.0875515999941801</v>
      </c>
      <c r="I63" s="2">
        <v>0.65652950000367105</v>
      </c>
    </row>
    <row r="64" spans="1:9" x14ac:dyDescent="0.3">
      <c r="A64">
        <v>1</v>
      </c>
      <c r="B64">
        <v>0.78198239998891905</v>
      </c>
      <c r="H64" s="2">
        <v>0.78198239998891905</v>
      </c>
      <c r="I64" s="2">
        <v>1.4544427000073401</v>
      </c>
    </row>
    <row r="65" spans="1:9" x14ac:dyDescent="0.3">
      <c r="A65">
        <v>1</v>
      </c>
      <c r="B65">
        <v>0.66680939999059696</v>
      </c>
      <c r="H65" s="2">
        <v>0.66680939999059696</v>
      </c>
      <c r="I65" s="2">
        <v>2.4350879000121401</v>
      </c>
    </row>
    <row r="66" spans="1:9" x14ac:dyDescent="0.3">
      <c r="A66">
        <v>1</v>
      </c>
      <c r="B66">
        <v>1.05827490000228</v>
      </c>
      <c r="H66" s="2">
        <v>1.05827490000228</v>
      </c>
      <c r="I66" s="2">
        <v>0.63274390000151404</v>
      </c>
    </row>
    <row r="67" spans="1:9" x14ac:dyDescent="0.3">
      <c r="A67">
        <v>1</v>
      </c>
      <c r="B67">
        <v>0.53284610000264299</v>
      </c>
      <c r="H67" s="2">
        <v>0.53284610000264299</v>
      </c>
      <c r="I67" s="2">
        <v>0.704461900008027</v>
      </c>
    </row>
    <row r="68" spans="1:9" x14ac:dyDescent="0.3">
      <c r="A68">
        <v>1</v>
      </c>
      <c r="B68">
        <v>0.85841209998761703</v>
      </c>
      <c r="H68" s="2">
        <v>0.85841209998761703</v>
      </c>
      <c r="I68" s="2">
        <v>1.11636549999821</v>
      </c>
    </row>
    <row r="69" spans="1:9" x14ac:dyDescent="0.3">
      <c r="A69">
        <v>1</v>
      </c>
      <c r="B69">
        <v>0.58490780000283804</v>
      </c>
      <c r="H69" s="2">
        <v>0.58490780000283804</v>
      </c>
      <c r="I69" s="2">
        <v>0.68557419998978697</v>
      </c>
    </row>
    <row r="70" spans="1:9" x14ac:dyDescent="0.3">
      <c r="A70">
        <v>1</v>
      </c>
      <c r="B70">
        <v>0.52119709999533304</v>
      </c>
      <c r="H70" s="2">
        <v>0.52119709999533304</v>
      </c>
      <c r="I70" s="2">
        <v>0.63499960000626698</v>
      </c>
    </row>
    <row r="71" spans="1:9" x14ac:dyDescent="0.3">
      <c r="A71">
        <v>1</v>
      </c>
      <c r="B71">
        <v>0.53274110000347696</v>
      </c>
      <c r="H71" s="2">
        <v>0.53274110000347696</v>
      </c>
      <c r="I71" s="2">
        <v>1.03262610000092</v>
      </c>
    </row>
    <row r="72" spans="1:9" x14ac:dyDescent="0.3">
      <c r="A72">
        <v>1</v>
      </c>
      <c r="B72">
        <v>1.0413697999902001</v>
      </c>
      <c r="H72" s="2">
        <v>1.0413697999902001</v>
      </c>
      <c r="I72" s="2">
        <v>0.60871979998773895</v>
      </c>
    </row>
    <row r="73" spans="1:9" x14ac:dyDescent="0.3">
      <c r="A73">
        <v>1</v>
      </c>
      <c r="B73">
        <v>0.59780109999701303</v>
      </c>
      <c r="H73" s="2">
        <v>0.59780109999701303</v>
      </c>
      <c r="I73" s="2">
        <v>0.93490190000738904</v>
      </c>
    </row>
    <row r="74" spans="1:9" x14ac:dyDescent="0.3">
      <c r="A74">
        <v>1</v>
      </c>
      <c r="B74">
        <v>0.52832460000354298</v>
      </c>
      <c r="H74" s="2">
        <v>0.52832460000354298</v>
      </c>
      <c r="I74" s="2">
        <v>1.8217920000024601</v>
      </c>
    </row>
    <row r="75" spans="1:9" x14ac:dyDescent="0.3">
      <c r="A75">
        <v>1</v>
      </c>
      <c r="B75">
        <v>0.430436800001189</v>
      </c>
      <c r="H75" s="2">
        <v>0.430436800001189</v>
      </c>
      <c r="I75" s="2">
        <v>1.0684825000062099</v>
      </c>
    </row>
    <row r="76" spans="1:9" x14ac:dyDescent="0.3">
      <c r="A76">
        <v>1</v>
      </c>
      <c r="B76">
        <v>0.62905489999684505</v>
      </c>
      <c r="H76" s="2">
        <v>0.62905489999684505</v>
      </c>
      <c r="I76" s="2">
        <v>1.3824159999930901</v>
      </c>
    </row>
    <row r="77" spans="1:9" x14ac:dyDescent="0.3">
      <c r="A77">
        <v>1</v>
      </c>
      <c r="B77">
        <v>0.532720000002882</v>
      </c>
      <c r="H77" s="2">
        <v>0.532720000002882</v>
      </c>
      <c r="I77" s="2">
        <v>0.61512139999831505</v>
      </c>
    </row>
    <row r="78" spans="1:9" x14ac:dyDescent="0.3">
      <c r="A78">
        <v>1</v>
      </c>
      <c r="B78">
        <v>0.64661789999809105</v>
      </c>
      <c r="H78" s="2">
        <v>0.64661789999809105</v>
      </c>
      <c r="I78" s="2">
        <v>1.4105368000018601</v>
      </c>
    </row>
    <row r="79" spans="1:9" x14ac:dyDescent="0.3">
      <c r="A79">
        <v>1</v>
      </c>
      <c r="B79">
        <v>0.71232549998967398</v>
      </c>
      <c r="H79" s="2">
        <v>0.71232549998967398</v>
      </c>
      <c r="I79" s="2">
        <v>1.0620001999923201</v>
      </c>
    </row>
    <row r="80" spans="1:9" x14ac:dyDescent="0.3">
      <c r="A80">
        <v>1</v>
      </c>
      <c r="B80">
        <v>0.68001489999005504</v>
      </c>
      <c r="H80" s="2">
        <v>0.68001489999005504</v>
      </c>
      <c r="I80" s="2">
        <v>1.41243940001004</v>
      </c>
    </row>
    <row r="81" spans="1:9" x14ac:dyDescent="0.3">
      <c r="A81">
        <v>1</v>
      </c>
      <c r="B81">
        <v>0.69515040000260298</v>
      </c>
      <c r="H81" s="2">
        <v>0.69515040000260298</v>
      </c>
      <c r="I81" s="2">
        <v>1.27230670000426</v>
      </c>
    </row>
    <row r="82" spans="1:9" x14ac:dyDescent="0.3">
      <c r="A82">
        <v>1</v>
      </c>
      <c r="B82">
        <v>0.73984439999912799</v>
      </c>
      <c r="H82" s="2">
        <v>0.73984439999912799</v>
      </c>
      <c r="I82" s="2">
        <v>1.4687476999970299</v>
      </c>
    </row>
    <row r="83" spans="1:9" x14ac:dyDescent="0.3">
      <c r="A83">
        <v>1</v>
      </c>
      <c r="B83">
        <v>0.62874680000822902</v>
      </c>
      <c r="H83" s="2">
        <v>0.62874680000822902</v>
      </c>
      <c r="I83" s="2">
        <v>1.5149148000054899</v>
      </c>
    </row>
    <row r="84" spans="1:9" x14ac:dyDescent="0.3">
      <c r="A84">
        <v>1</v>
      </c>
      <c r="B84">
        <v>1.06807459999981</v>
      </c>
      <c r="H84" s="2">
        <v>1.06807459999981</v>
      </c>
      <c r="I84" s="2">
        <v>1.0299421000090601</v>
      </c>
    </row>
    <row r="85" spans="1:9" x14ac:dyDescent="0.3">
      <c r="A85">
        <v>1</v>
      </c>
      <c r="B85">
        <v>1.3441060000041001</v>
      </c>
      <c r="H85" s="2">
        <v>1.3441060000041001</v>
      </c>
      <c r="I85" s="2">
        <v>0.667654499993659</v>
      </c>
    </row>
    <row r="86" spans="1:9" x14ac:dyDescent="0.3">
      <c r="A86">
        <v>1</v>
      </c>
      <c r="B86">
        <v>1.3366410000016899</v>
      </c>
      <c r="H86" s="2">
        <v>1.3366410000016899</v>
      </c>
      <c r="I86" s="2">
        <v>0.84029459999874201</v>
      </c>
    </row>
    <row r="87" spans="1:9" x14ac:dyDescent="0.3">
      <c r="A87">
        <v>1</v>
      </c>
      <c r="B87">
        <v>0.69872899999609195</v>
      </c>
      <c r="H87" s="2">
        <v>0.69872899999609195</v>
      </c>
      <c r="I87" s="2">
        <v>1.1081401999981599</v>
      </c>
    </row>
    <row r="88" spans="1:9" x14ac:dyDescent="0.3">
      <c r="A88">
        <v>1</v>
      </c>
      <c r="B88">
        <v>0.91396689999964997</v>
      </c>
      <c r="H88" s="2">
        <v>0.91396689999964997</v>
      </c>
      <c r="I88" s="2">
        <v>0.81029389999457602</v>
      </c>
    </row>
    <row r="89" spans="1:9" x14ac:dyDescent="0.3">
      <c r="A89">
        <v>1</v>
      </c>
      <c r="B89">
        <v>0.66570059998775799</v>
      </c>
      <c r="H89" s="2">
        <v>0.66570059998775799</v>
      </c>
      <c r="I89" s="2">
        <v>0.695613299991237</v>
      </c>
    </row>
    <row r="90" spans="1:9" x14ac:dyDescent="0.3">
      <c r="A90">
        <v>1</v>
      </c>
      <c r="B90">
        <v>1.51739280000037</v>
      </c>
      <c r="H90" s="2">
        <v>1.51739280000037</v>
      </c>
      <c r="I90" s="2">
        <v>0.86478789999091499</v>
      </c>
    </row>
    <row r="91" spans="1:9" x14ac:dyDescent="0.3">
      <c r="A91">
        <v>1</v>
      </c>
      <c r="B91">
        <v>1.29353690000425</v>
      </c>
      <c r="H91" s="2">
        <v>1.29353690000425</v>
      </c>
      <c r="I91" s="2">
        <v>0.79152810000232399</v>
      </c>
    </row>
    <row r="92" spans="1:9" x14ac:dyDescent="0.3">
      <c r="A92">
        <v>1</v>
      </c>
      <c r="B92">
        <v>0.80269939999561701</v>
      </c>
      <c r="H92" s="2">
        <v>0.80269939999561701</v>
      </c>
      <c r="I92" s="2">
        <v>0.85312179999891602</v>
      </c>
    </row>
    <row r="93" spans="1:9" x14ac:dyDescent="0.3">
      <c r="A93">
        <v>1</v>
      </c>
      <c r="B93">
        <v>1.28687330000684</v>
      </c>
      <c r="H93" s="2">
        <v>1.28687330000684</v>
      </c>
      <c r="I93" s="2">
        <v>0.80198509999900103</v>
      </c>
    </row>
    <row r="94" spans="1:9" x14ac:dyDescent="0.3">
      <c r="A94">
        <v>1</v>
      </c>
      <c r="B94">
        <v>0.667151300003752</v>
      </c>
      <c r="H94" s="2">
        <v>0.667151300003752</v>
      </c>
      <c r="I94" s="2">
        <v>0.91930899998988003</v>
      </c>
    </row>
    <row r="95" spans="1:9" x14ac:dyDescent="0.3">
      <c r="A95">
        <v>1</v>
      </c>
      <c r="B95">
        <v>0.53646780000417404</v>
      </c>
      <c r="H95" s="2">
        <v>0.53646780000417404</v>
      </c>
      <c r="I95" s="2">
        <v>0.87549500000022795</v>
      </c>
    </row>
    <row r="96" spans="1:9" x14ac:dyDescent="0.3">
      <c r="A96">
        <v>1</v>
      </c>
      <c r="B96">
        <v>0.67478000000119198</v>
      </c>
      <c r="H96" s="2">
        <v>0.67478000000119198</v>
      </c>
      <c r="I96" s="2">
        <v>1.4568797999963801</v>
      </c>
    </row>
    <row r="97" spans="1:9" x14ac:dyDescent="0.3">
      <c r="A97">
        <v>1</v>
      </c>
      <c r="B97">
        <v>0.63305649999529101</v>
      </c>
      <c r="H97" s="2">
        <v>0.63305649999529101</v>
      </c>
      <c r="I97" s="2">
        <v>0.78287340000679195</v>
      </c>
    </row>
    <row r="98" spans="1:9" x14ac:dyDescent="0.3">
      <c r="A98">
        <v>1</v>
      </c>
      <c r="B98">
        <v>1.86653010000009</v>
      </c>
      <c r="H98" s="2">
        <v>1.86653010000009</v>
      </c>
      <c r="I98" s="2">
        <v>1.10440430000016</v>
      </c>
    </row>
    <row r="99" spans="1:9" x14ac:dyDescent="0.3">
      <c r="A99">
        <v>1</v>
      </c>
      <c r="B99">
        <v>1.9031668999959901</v>
      </c>
      <c r="H99" s="2">
        <v>1.9031668999959901</v>
      </c>
      <c r="I99" s="2">
        <v>0.81171259999973699</v>
      </c>
    </row>
    <row r="100" spans="1:9" x14ac:dyDescent="0.3">
      <c r="A100">
        <v>1</v>
      </c>
      <c r="B100">
        <v>1.5714115000009701</v>
      </c>
      <c r="H100" s="2">
        <v>1.5714115000009701</v>
      </c>
      <c r="I100" s="2">
        <v>1.6833199000102399</v>
      </c>
    </row>
    <row r="101" spans="1:9" x14ac:dyDescent="0.3">
      <c r="A101">
        <v>1</v>
      </c>
      <c r="B101">
        <v>0.80455030000302896</v>
      </c>
      <c r="H101" s="2">
        <v>0.80455030000302896</v>
      </c>
      <c r="I101" s="2">
        <v>0.85361069999635197</v>
      </c>
    </row>
    <row r="102" spans="1:9" x14ac:dyDescent="0.3">
      <c r="A102">
        <v>1</v>
      </c>
      <c r="B102">
        <v>0.99645439999585494</v>
      </c>
      <c r="H102" s="2">
        <v>0.99645439999585494</v>
      </c>
      <c r="I102" s="2">
        <v>1.01730500000121</v>
      </c>
    </row>
    <row r="103" spans="1:9" x14ac:dyDescent="0.3">
      <c r="A103">
        <v>1</v>
      </c>
      <c r="B103">
        <v>0.58266329999605604</v>
      </c>
      <c r="H103" s="2">
        <v>0.58266329999605604</v>
      </c>
      <c r="I103" s="2">
        <v>0.67835820000618696</v>
      </c>
    </row>
    <row r="104" spans="1:9" x14ac:dyDescent="0.3">
      <c r="A104">
        <v>1</v>
      </c>
      <c r="B104">
        <v>1.30867680000665</v>
      </c>
      <c r="H104" s="2">
        <v>1.30867680000665</v>
      </c>
      <c r="I104" s="2">
        <v>0.88867429998936098</v>
      </c>
    </row>
    <row r="105" spans="1:9" x14ac:dyDescent="0.3">
      <c r="A105">
        <v>1</v>
      </c>
      <c r="B105">
        <v>0.67694540000229597</v>
      </c>
      <c r="H105" s="2">
        <v>0.67694540000229597</v>
      </c>
      <c r="I105" s="2">
        <v>0.86074130001361404</v>
      </c>
    </row>
    <row r="106" spans="1:9" x14ac:dyDescent="0.3">
      <c r="A106">
        <v>1</v>
      </c>
      <c r="B106">
        <v>0.81884939999144901</v>
      </c>
      <c r="H106" s="2">
        <v>0.81884939999144901</v>
      </c>
      <c r="I106" s="2">
        <v>1.29981269998825</v>
      </c>
    </row>
    <row r="107" spans="1:9" x14ac:dyDescent="0.3">
      <c r="A107">
        <v>1</v>
      </c>
      <c r="B107">
        <v>0.60379020000982497</v>
      </c>
      <c r="H107" s="2">
        <v>0.60379020000982497</v>
      </c>
      <c r="I107" s="2">
        <v>1.33783740000217</v>
      </c>
    </row>
    <row r="108" spans="1:9" x14ac:dyDescent="0.3">
      <c r="A108">
        <v>1</v>
      </c>
      <c r="B108">
        <v>0.74653380000381697</v>
      </c>
      <c r="H108" s="2">
        <v>0.74653380000381697</v>
      </c>
      <c r="I108" s="2">
        <v>1.0320332000119301</v>
      </c>
    </row>
    <row r="109" spans="1:9" x14ac:dyDescent="0.3">
      <c r="A109">
        <v>1</v>
      </c>
      <c r="B109">
        <v>0.56462409999221497</v>
      </c>
      <c r="H109" s="2">
        <v>0.56462409999221497</v>
      </c>
      <c r="I109" s="2">
        <v>0.96599899999273398</v>
      </c>
    </row>
    <row r="110" spans="1:9" x14ac:dyDescent="0.3">
      <c r="A110">
        <v>1</v>
      </c>
      <c r="B110">
        <v>0.62411839999549501</v>
      </c>
      <c r="H110" s="2">
        <v>0.62411839999549501</v>
      </c>
      <c r="I110" s="2">
        <v>1.2997505000093901</v>
      </c>
    </row>
    <row r="111" spans="1:9" x14ac:dyDescent="0.3">
      <c r="A111">
        <v>1</v>
      </c>
      <c r="B111">
        <v>0.51880159998836395</v>
      </c>
      <c r="H111" s="2">
        <v>0.51880159998836395</v>
      </c>
      <c r="I111" s="2">
        <v>1.93841850000899</v>
      </c>
    </row>
    <row r="112" spans="1:9" x14ac:dyDescent="0.3">
      <c r="A112">
        <v>1</v>
      </c>
      <c r="B112">
        <v>0.68398319999687296</v>
      </c>
      <c r="H112" s="2">
        <v>0.68398319999687296</v>
      </c>
      <c r="I112" s="2">
        <v>0.69550420000450597</v>
      </c>
    </row>
    <row r="113" spans="1:9" x14ac:dyDescent="0.3">
      <c r="A113">
        <v>1</v>
      </c>
      <c r="B113">
        <v>1.3906170999980501</v>
      </c>
      <c r="H113" s="2">
        <v>1.3906170999980501</v>
      </c>
      <c r="I113" s="2">
        <v>0.69987039999978096</v>
      </c>
    </row>
    <row r="114" spans="1:9" x14ac:dyDescent="0.3">
      <c r="A114">
        <v>1</v>
      </c>
      <c r="B114">
        <v>1.0956637000053799</v>
      </c>
      <c r="H114" s="2">
        <v>1.0956637000053799</v>
      </c>
      <c r="I114" s="2">
        <v>0.84323090000543699</v>
      </c>
    </row>
    <row r="115" spans="1:9" x14ac:dyDescent="0.3">
      <c r="A115">
        <v>1</v>
      </c>
      <c r="B115">
        <v>1.16557050000119</v>
      </c>
      <c r="H115" s="2">
        <v>1.16557050000119</v>
      </c>
      <c r="I115" s="2">
        <v>1.7699672000016999</v>
      </c>
    </row>
    <row r="116" spans="1:9" x14ac:dyDescent="0.3">
      <c r="A116">
        <v>1</v>
      </c>
      <c r="B116">
        <v>1.0628060000017201</v>
      </c>
      <c r="H116" s="2">
        <v>1.0628060000017201</v>
      </c>
      <c r="I116" s="2">
        <v>1.8391474000090899</v>
      </c>
    </row>
    <row r="117" spans="1:9" x14ac:dyDescent="0.3">
      <c r="A117">
        <v>1</v>
      </c>
      <c r="B117">
        <v>1.00070889999915</v>
      </c>
      <c r="H117" s="2">
        <v>1.00070889999915</v>
      </c>
      <c r="I117" s="2">
        <v>0.86826139999902796</v>
      </c>
    </row>
    <row r="118" spans="1:9" x14ac:dyDescent="0.3">
      <c r="A118">
        <v>1</v>
      </c>
      <c r="B118">
        <v>0.58554980000189905</v>
      </c>
      <c r="H118" s="2">
        <v>0.58554980000189905</v>
      </c>
      <c r="I118" s="2">
        <v>0.71236309999949299</v>
      </c>
    </row>
    <row r="119" spans="1:9" x14ac:dyDescent="0.3">
      <c r="A119">
        <v>1</v>
      </c>
      <c r="B119">
        <v>0.77233160000469003</v>
      </c>
      <c r="H119" s="2">
        <v>0.77233160000469003</v>
      </c>
      <c r="I119" s="2">
        <v>1.6831557999976201</v>
      </c>
    </row>
    <row r="120" spans="1:9" x14ac:dyDescent="0.3">
      <c r="A120">
        <v>1</v>
      </c>
      <c r="B120">
        <v>1.1562158000015099</v>
      </c>
      <c r="H120" s="2">
        <v>1.1562158000015099</v>
      </c>
      <c r="I120" s="2">
        <v>0.57102489999670003</v>
      </c>
    </row>
    <row r="121" spans="1:9" x14ac:dyDescent="0.3">
      <c r="A121">
        <v>1</v>
      </c>
      <c r="B121">
        <v>0.948603700002422</v>
      </c>
      <c r="H121" s="2">
        <v>0.948603700002422</v>
      </c>
      <c r="I121" s="2">
        <v>0.67110300000058398</v>
      </c>
    </row>
    <row r="122" spans="1:9" x14ac:dyDescent="0.3">
      <c r="A122">
        <v>1</v>
      </c>
      <c r="B122">
        <v>0.832045200004358</v>
      </c>
      <c r="H122" s="2">
        <v>0.832045200004358</v>
      </c>
      <c r="I122" s="2">
        <v>0.60716610000235904</v>
      </c>
    </row>
    <row r="123" spans="1:9" x14ac:dyDescent="0.3">
      <c r="A123">
        <v>1</v>
      </c>
      <c r="B123">
        <v>0.78258310000819598</v>
      </c>
      <c r="H123" s="2">
        <v>0.78258310000819598</v>
      </c>
      <c r="I123" s="2">
        <v>2.47313739999663</v>
      </c>
    </row>
    <row r="124" spans="1:9" x14ac:dyDescent="0.3">
      <c r="A124">
        <v>1</v>
      </c>
      <c r="B124">
        <v>0.76710859999002401</v>
      </c>
      <c r="H124" s="2">
        <v>0.76710859999002401</v>
      </c>
      <c r="I124" s="2">
        <v>0.75868090000585597</v>
      </c>
    </row>
    <row r="125" spans="1:9" x14ac:dyDescent="0.3">
      <c r="A125">
        <v>1</v>
      </c>
      <c r="B125">
        <v>0.80263990000821595</v>
      </c>
      <c r="H125" s="2">
        <v>0.80263990000821595</v>
      </c>
      <c r="I125" s="2">
        <v>1.70093449999694</v>
      </c>
    </row>
    <row r="126" spans="1:9" x14ac:dyDescent="0.3">
      <c r="A126">
        <v>1</v>
      </c>
      <c r="B126">
        <v>0.64463710000563801</v>
      </c>
      <c r="H126" s="2">
        <v>0.64463710000563801</v>
      </c>
      <c r="I126" s="2">
        <v>1.79815639999287</v>
      </c>
    </row>
    <row r="127" spans="1:9" x14ac:dyDescent="0.3">
      <c r="A127">
        <v>1</v>
      </c>
      <c r="B127">
        <v>0.65030629999819201</v>
      </c>
      <c r="H127" s="2">
        <v>0.65030629999819201</v>
      </c>
      <c r="I127" s="2">
        <v>0.88833649999287401</v>
      </c>
    </row>
    <row r="128" spans="1:9" x14ac:dyDescent="0.3">
      <c r="A128">
        <v>1</v>
      </c>
      <c r="B128">
        <v>0.759768900010385</v>
      </c>
      <c r="H128" s="2">
        <v>0.759768900010385</v>
      </c>
      <c r="I128" s="2">
        <v>0.63340269999753196</v>
      </c>
    </row>
    <row r="129" spans="1:9" x14ac:dyDescent="0.3">
      <c r="A129">
        <v>1</v>
      </c>
      <c r="B129">
        <v>1.1072642999933999</v>
      </c>
      <c r="H129" s="2">
        <v>1.1072642999933999</v>
      </c>
      <c r="I129" s="2">
        <v>1.82566879999649</v>
      </c>
    </row>
    <row r="130" spans="1:9" x14ac:dyDescent="0.3">
      <c r="A130">
        <v>1</v>
      </c>
      <c r="B130">
        <v>2.7701687000080701</v>
      </c>
      <c r="H130" s="2">
        <v>2.7701687000080701</v>
      </c>
      <c r="I130" s="2">
        <v>1.27549500000895</v>
      </c>
    </row>
    <row r="131" spans="1:9" x14ac:dyDescent="0.3">
      <c r="A131">
        <v>1</v>
      </c>
      <c r="B131">
        <v>0.64393810000910801</v>
      </c>
      <c r="H131" s="2">
        <v>0.64393810000910801</v>
      </c>
      <c r="I131" s="2">
        <v>0.95923339998989798</v>
      </c>
    </row>
    <row r="132" spans="1:9" x14ac:dyDescent="0.3">
      <c r="A132">
        <v>1</v>
      </c>
      <c r="B132">
        <v>1.04691470001125</v>
      </c>
      <c r="H132" s="2">
        <v>1.04691470001125</v>
      </c>
      <c r="I132" s="2">
        <v>0.70295969999278896</v>
      </c>
    </row>
    <row r="133" spans="1:9" x14ac:dyDescent="0.3">
      <c r="A133">
        <v>1</v>
      </c>
      <c r="B133">
        <v>1.24054149999574</v>
      </c>
      <c r="H133" s="2">
        <v>1.24054149999574</v>
      </c>
      <c r="I133" s="2">
        <v>1.0413207999954399</v>
      </c>
    </row>
    <row r="134" spans="1:9" x14ac:dyDescent="0.3">
      <c r="A134">
        <v>1</v>
      </c>
      <c r="B134">
        <v>0.87739429999783103</v>
      </c>
      <c r="H134" s="2">
        <v>0.87739429999783103</v>
      </c>
      <c r="I134" s="2">
        <v>0.68170470000768502</v>
      </c>
    </row>
    <row r="135" spans="1:9" x14ac:dyDescent="0.3">
      <c r="A135">
        <v>1</v>
      </c>
      <c r="B135">
        <v>1.8450177000049699</v>
      </c>
      <c r="H135" s="2">
        <v>1.8450177000049699</v>
      </c>
      <c r="I135" s="2">
        <v>0.91773169999942095</v>
      </c>
    </row>
    <row r="136" spans="1:9" x14ac:dyDescent="0.3">
      <c r="A136">
        <v>1</v>
      </c>
      <c r="B136">
        <v>0.96907710000232306</v>
      </c>
      <c r="H136" s="2">
        <v>0.96907710000232306</v>
      </c>
      <c r="I136" s="2">
        <v>1.2192016000044501</v>
      </c>
    </row>
    <row r="137" spans="1:9" x14ac:dyDescent="0.3">
      <c r="A137">
        <v>1</v>
      </c>
      <c r="B137">
        <v>0.54267419999814503</v>
      </c>
      <c r="H137" s="2">
        <v>0.54267419999814503</v>
      </c>
      <c r="I137" s="2">
        <v>1.1143283999990601</v>
      </c>
    </row>
    <row r="138" spans="1:9" x14ac:dyDescent="0.3">
      <c r="A138">
        <v>1</v>
      </c>
      <c r="B138">
        <v>0.61557750000792999</v>
      </c>
      <c r="H138" s="2">
        <v>0.61557750000792999</v>
      </c>
      <c r="I138" s="2">
        <v>0.985481000010622</v>
      </c>
    </row>
    <row r="139" spans="1:9" x14ac:dyDescent="0.3">
      <c r="A139">
        <v>1</v>
      </c>
      <c r="B139">
        <v>0.56211439998878598</v>
      </c>
      <c r="H139" s="2">
        <v>0.56211439998878598</v>
      </c>
      <c r="I139" s="2">
        <v>0.99726820000796501</v>
      </c>
    </row>
    <row r="140" spans="1:9" x14ac:dyDescent="0.3">
      <c r="A140">
        <v>1</v>
      </c>
      <c r="B140">
        <v>0.83978639999986604</v>
      </c>
      <c r="H140" s="2">
        <v>0.83978639999986604</v>
      </c>
      <c r="I140" s="2">
        <v>0.64472479998948895</v>
      </c>
    </row>
    <row r="141" spans="1:9" x14ac:dyDescent="0.3">
      <c r="A141">
        <v>1</v>
      </c>
      <c r="B141">
        <v>0.8544169000088</v>
      </c>
      <c r="H141" s="2">
        <v>0.8544169000088</v>
      </c>
      <c r="I141" s="2">
        <v>0.75123780001012996</v>
      </c>
    </row>
    <row r="142" spans="1:9" x14ac:dyDescent="0.3">
      <c r="A142">
        <v>1</v>
      </c>
      <c r="B142">
        <v>0.70964400000229899</v>
      </c>
      <c r="H142" s="2">
        <v>0.70964400000229899</v>
      </c>
      <c r="I142" s="2">
        <v>0.55780110000341598</v>
      </c>
    </row>
    <row r="143" spans="1:9" x14ac:dyDescent="0.3">
      <c r="A143">
        <v>1</v>
      </c>
      <c r="B143">
        <v>0.59871710000152201</v>
      </c>
      <c r="H143" s="2">
        <v>0.59871710000152201</v>
      </c>
      <c r="I143" s="2">
        <v>0.65451210000901405</v>
      </c>
    </row>
    <row r="144" spans="1:9" x14ac:dyDescent="0.3">
      <c r="A144">
        <v>1</v>
      </c>
      <c r="B144">
        <v>0.76121909999346804</v>
      </c>
      <c r="H144" s="2">
        <v>0.76121909999346804</v>
      </c>
      <c r="I144" s="2">
        <v>1.2950450000062099</v>
      </c>
    </row>
    <row r="145" spans="1:9" x14ac:dyDescent="0.3">
      <c r="A145">
        <v>1</v>
      </c>
      <c r="B145">
        <v>0.55643549999513198</v>
      </c>
      <c r="H145" s="2">
        <v>0.55643549999513198</v>
      </c>
      <c r="I145" s="2">
        <v>1.3987046999973201</v>
      </c>
    </row>
    <row r="146" spans="1:9" x14ac:dyDescent="0.3">
      <c r="A146">
        <v>1</v>
      </c>
      <c r="B146">
        <v>0.75171970001247201</v>
      </c>
      <c r="H146" s="2">
        <v>0.75171970001247201</v>
      </c>
      <c r="I146" s="2">
        <v>0.99873970000771795</v>
      </c>
    </row>
    <row r="147" spans="1:9" x14ac:dyDescent="0.3">
      <c r="A147">
        <v>1</v>
      </c>
      <c r="B147">
        <v>0.92192770000838198</v>
      </c>
      <c r="H147" s="2">
        <v>0.92192770000838198</v>
      </c>
      <c r="I147" s="2">
        <v>1.5650246000004699</v>
      </c>
    </row>
    <row r="148" spans="1:9" x14ac:dyDescent="0.3">
      <c r="A148">
        <v>1</v>
      </c>
      <c r="B148">
        <v>1.4485050000075701</v>
      </c>
      <c r="H148" s="2">
        <v>1.4485050000075701</v>
      </c>
      <c r="I148" s="2">
        <v>0.68806980000226703</v>
      </c>
    </row>
    <row r="149" spans="1:9" x14ac:dyDescent="0.3">
      <c r="A149">
        <v>1</v>
      </c>
      <c r="B149">
        <v>0.94821769998816297</v>
      </c>
      <c r="H149" s="2">
        <v>0.94821769998816297</v>
      </c>
      <c r="I149" s="2">
        <v>1.43906869999773</v>
      </c>
    </row>
    <row r="150" spans="1:9" x14ac:dyDescent="0.3">
      <c r="A150">
        <v>1</v>
      </c>
      <c r="B150">
        <v>0.79751340000075199</v>
      </c>
      <c r="H150" s="2">
        <v>0.79751340000075199</v>
      </c>
      <c r="I150" s="2">
        <v>0.58682530000805799</v>
      </c>
    </row>
    <row r="151" spans="1:9" x14ac:dyDescent="0.3">
      <c r="A151">
        <v>1</v>
      </c>
      <c r="B151">
        <v>0.86322569999901999</v>
      </c>
      <c r="H151" s="2">
        <v>0.86322569999901999</v>
      </c>
      <c r="I151" s="2">
        <v>0.41468239999085199</v>
      </c>
    </row>
    <row r="152" spans="1:9" x14ac:dyDescent="0.3">
      <c r="A152">
        <v>1</v>
      </c>
      <c r="B152">
        <v>2.0417935000004901</v>
      </c>
      <c r="H152" s="2">
        <v>2.0417935000004901</v>
      </c>
      <c r="I152" s="2">
        <v>0.81276980000257004</v>
      </c>
    </row>
    <row r="153" spans="1:9" x14ac:dyDescent="0.3">
      <c r="A153">
        <v>1</v>
      </c>
      <c r="B153">
        <v>1.2183222000021401</v>
      </c>
      <c r="H153" s="2">
        <v>1.2183222000021401</v>
      </c>
      <c r="I153" s="2">
        <v>0.697721300006378</v>
      </c>
    </row>
    <row r="154" spans="1:9" x14ac:dyDescent="0.3">
      <c r="A154">
        <v>1</v>
      </c>
      <c r="B154">
        <v>0.75999500000034403</v>
      </c>
      <c r="H154" s="2">
        <v>0.75999500000034403</v>
      </c>
      <c r="I154" s="2">
        <v>0.62550130000454296</v>
      </c>
    </row>
    <row r="155" spans="1:9" x14ac:dyDescent="0.3">
      <c r="A155">
        <v>1</v>
      </c>
      <c r="B155">
        <v>1.64307249999546</v>
      </c>
      <c r="H155" s="2">
        <v>1.64307249999546</v>
      </c>
      <c r="I155" s="2">
        <v>0.55156849999912005</v>
      </c>
    </row>
    <row r="156" spans="1:9" x14ac:dyDescent="0.3">
      <c r="A156">
        <v>1</v>
      </c>
      <c r="B156">
        <v>1.5517724000092099</v>
      </c>
      <c r="H156" s="2">
        <v>1.5517724000092099</v>
      </c>
      <c r="I156" s="2">
        <v>0.49068879999685999</v>
      </c>
    </row>
    <row r="157" spans="1:9" x14ac:dyDescent="0.3">
      <c r="A157">
        <v>1</v>
      </c>
      <c r="B157">
        <v>0.57528600000659902</v>
      </c>
      <c r="H157" s="2">
        <v>0.57528600000659902</v>
      </c>
      <c r="I157" s="2">
        <v>0.54678479999711205</v>
      </c>
    </row>
    <row r="158" spans="1:9" x14ac:dyDescent="0.3">
      <c r="A158">
        <v>1</v>
      </c>
      <c r="B158">
        <v>0.67959939999855101</v>
      </c>
      <c r="H158" s="2">
        <v>0.67959939999855101</v>
      </c>
      <c r="I158" s="2">
        <v>1.38313869999547</v>
      </c>
    </row>
    <row r="159" spans="1:9" x14ac:dyDescent="0.3">
      <c r="A159">
        <v>1</v>
      </c>
      <c r="B159">
        <v>1.67477569999755</v>
      </c>
      <c r="H159" s="2">
        <v>1.67477569999755</v>
      </c>
      <c r="I159" s="2">
        <v>0.89643000000796702</v>
      </c>
    </row>
    <row r="160" spans="1:9" x14ac:dyDescent="0.3">
      <c r="A160">
        <v>1</v>
      </c>
      <c r="B160">
        <v>0.74189420000766404</v>
      </c>
      <c r="H160" s="2">
        <v>0.74189420000766404</v>
      </c>
      <c r="I160" s="2">
        <v>0.78841569999349304</v>
      </c>
    </row>
    <row r="161" spans="1:9" x14ac:dyDescent="0.3">
      <c r="A161">
        <v>1</v>
      </c>
      <c r="B161">
        <v>0.61990099999820802</v>
      </c>
      <c r="H161" s="2">
        <v>0.61990099999820802</v>
      </c>
      <c r="I161" s="2">
        <v>0.58264459999918405</v>
      </c>
    </row>
    <row r="162" spans="1:9" x14ac:dyDescent="0.3">
      <c r="A162">
        <v>1</v>
      </c>
      <c r="B162">
        <v>0.56355459999758695</v>
      </c>
      <c r="H162" s="2">
        <v>0.56355459999758695</v>
      </c>
      <c r="I162" s="2">
        <v>0.75818769999022995</v>
      </c>
    </row>
    <row r="163" spans="1:9" x14ac:dyDescent="0.3">
      <c r="A163">
        <v>1</v>
      </c>
      <c r="B163">
        <v>0.97118219999538202</v>
      </c>
      <c r="H163" s="2">
        <v>0.97118219999538202</v>
      </c>
      <c r="I163" s="2">
        <v>0.94891259999712896</v>
      </c>
    </row>
    <row r="164" spans="1:9" x14ac:dyDescent="0.3">
      <c r="A164">
        <v>1</v>
      </c>
      <c r="B164">
        <v>0.98368789999221895</v>
      </c>
      <c r="H164" s="2">
        <v>0.98368789999221895</v>
      </c>
      <c r="I164" s="2">
        <v>1.1061138999939399</v>
      </c>
    </row>
    <row r="165" spans="1:9" x14ac:dyDescent="0.3">
      <c r="A165">
        <v>1</v>
      </c>
      <c r="B165">
        <v>0.59778050000022598</v>
      </c>
      <c r="H165" s="2">
        <v>0.59778050000022598</v>
      </c>
      <c r="I165" s="2">
        <v>1.5663905999972401</v>
      </c>
    </row>
    <row r="166" spans="1:9" x14ac:dyDescent="0.3">
      <c r="A166">
        <v>1</v>
      </c>
      <c r="B166">
        <v>1.0070953999966099</v>
      </c>
      <c r="H166" s="2">
        <v>1.0070953999966099</v>
      </c>
      <c r="I166" s="2">
        <v>1.20047029999841</v>
      </c>
    </row>
    <row r="167" spans="1:9" x14ac:dyDescent="0.3">
      <c r="A167">
        <v>1</v>
      </c>
      <c r="B167">
        <v>0.63666309999825899</v>
      </c>
      <c r="H167" s="2">
        <v>0.63666309999825899</v>
      </c>
      <c r="I167" s="2">
        <v>0.89879839999775801</v>
      </c>
    </row>
    <row r="168" spans="1:9" x14ac:dyDescent="0.3">
      <c r="A168">
        <v>1</v>
      </c>
      <c r="B168">
        <v>1.2645853000139999</v>
      </c>
      <c r="H168" s="2">
        <v>1.2645853000139999</v>
      </c>
      <c r="I168" s="2">
        <v>0.79653560000588097</v>
      </c>
    </row>
    <row r="169" spans="1:9" x14ac:dyDescent="0.3">
      <c r="A169">
        <v>1</v>
      </c>
      <c r="B169">
        <v>0.89244779999717105</v>
      </c>
      <c r="H169" s="2">
        <v>0.89244779999717105</v>
      </c>
      <c r="I169" s="2">
        <v>0.73522519999823999</v>
      </c>
    </row>
    <row r="170" spans="1:9" x14ac:dyDescent="0.3">
      <c r="A170">
        <v>1</v>
      </c>
      <c r="B170">
        <v>1.4778445999981999</v>
      </c>
      <c r="H170" s="2">
        <v>1.4778445999981999</v>
      </c>
      <c r="I170" s="2">
        <v>0.64498870000534203</v>
      </c>
    </row>
    <row r="171" spans="1:9" x14ac:dyDescent="0.3">
      <c r="A171">
        <v>1</v>
      </c>
      <c r="B171">
        <v>1.00006029999349</v>
      </c>
      <c r="H171" s="2">
        <v>1.00006029999349</v>
      </c>
      <c r="I171" s="2">
        <v>0.760610999990603</v>
      </c>
    </row>
    <row r="172" spans="1:9" x14ac:dyDescent="0.3">
      <c r="A172">
        <v>1</v>
      </c>
      <c r="B172">
        <v>0.80174229999829505</v>
      </c>
      <c r="H172" s="2">
        <v>0.80174229999829505</v>
      </c>
      <c r="I172" s="2">
        <v>1.0606106000050199</v>
      </c>
    </row>
    <row r="173" spans="1:9" x14ac:dyDescent="0.3">
      <c r="A173">
        <v>1</v>
      </c>
      <c r="B173">
        <v>1.64763349998975</v>
      </c>
      <c r="H173" s="2">
        <v>1.64763349998975</v>
      </c>
      <c r="I173" s="2">
        <v>0.72167790000094101</v>
      </c>
    </row>
    <row r="174" spans="1:9" x14ac:dyDescent="0.3">
      <c r="A174">
        <v>1</v>
      </c>
      <c r="B174">
        <v>1.0549600999947799</v>
      </c>
      <c r="H174" s="2">
        <v>1.0549600999947799</v>
      </c>
      <c r="I174" s="2">
        <v>1.5809677000070199</v>
      </c>
    </row>
    <row r="175" spans="1:9" x14ac:dyDescent="0.3">
      <c r="A175">
        <v>1</v>
      </c>
      <c r="B175">
        <v>0.618971199990483</v>
      </c>
      <c r="H175" s="2">
        <v>0.618971199990483</v>
      </c>
      <c r="I175" s="2">
        <v>1.11165370000526</v>
      </c>
    </row>
    <row r="176" spans="1:9" x14ac:dyDescent="0.3">
      <c r="A176">
        <v>1</v>
      </c>
      <c r="B176">
        <v>1.84817359999578</v>
      </c>
      <c r="H176" s="2">
        <v>1.84817359999578</v>
      </c>
      <c r="I176" s="2">
        <v>1.20699690000037</v>
      </c>
    </row>
    <row r="177" spans="1:9" x14ac:dyDescent="0.3">
      <c r="A177">
        <v>1</v>
      </c>
      <c r="B177">
        <v>0.63610909999988496</v>
      </c>
      <c r="H177" s="2">
        <v>0.63610909999988496</v>
      </c>
      <c r="I177" s="2">
        <v>0.86778679999406405</v>
      </c>
    </row>
    <row r="178" spans="1:9" x14ac:dyDescent="0.3">
      <c r="A178">
        <v>1</v>
      </c>
      <c r="B178">
        <v>2.0707388000009801</v>
      </c>
      <c r="H178" s="2">
        <v>2.0707388000009801</v>
      </c>
      <c r="I178" s="2">
        <v>1.2206367999897301</v>
      </c>
    </row>
    <row r="179" spans="1:9" x14ac:dyDescent="0.3">
      <c r="A179">
        <v>1</v>
      </c>
      <c r="B179">
        <v>0.77388149999023803</v>
      </c>
      <c r="H179" s="2">
        <v>0.77388149999023803</v>
      </c>
      <c r="I179" s="2">
        <v>0.57869170000776604</v>
      </c>
    </row>
    <row r="180" spans="1:9" x14ac:dyDescent="0.3">
      <c r="A180">
        <v>1</v>
      </c>
      <c r="B180">
        <v>0.89347730000736103</v>
      </c>
      <c r="H180" s="2">
        <v>0.89347730000736103</v>
      </c>
      <c r="I180" s="2">
        <v>0.44443540000065601</v>
      </c>
    </row>
    <row r="181" spans="1:9" x14ac:dyDescent="0.3">
      <c r="A181">
        <v>1</v>
      </c>
      <c r="B181">
        <v>0.575950499987811</v>
      </c>
      <c r="H181" s="2">
        <v>0.575950499987811</v>
      </c>
      <c r="I181" s="2">
        <v>1.76309390000824</v>
      </c>
    </row>
    <row r="182" spans="1:9" x14ac:dyDescent="0.3">
      <c r="A182">
        <v>1</v>
      </c>
      <c r="B182">
        <v>0.89518550000502695</v>
      </c>
      <c r="H182" s="2">
        <v>0.89518550000502695</v>
      </c>
      <c r="I182" s="2">
        <v>0.609261499994318</v>
      </c>
    </row>
    <row r="183" spans="1:9" x14ac:dyDescent="0.3">
      <c r="A183">
        <v>1</v>
      </c>
      <c r="B183">
        <v>0.54249379999237102</v>
      </c>
      <c r="H183" s="2">
        <v>0.54249379999237102</v>
      </c>
      <c r="I183" s="2">
        <v>0.86406710000301201</v>
      </c>
    </row>
    <row r="184" spans="1:9" x14ac:dyDescent="0.3">
      <c r="A184">
        <v>1</v>
      </c>
      <c r="B184">
        <v>0.72084219999669497</v>
      </c>
      <c r="H184" s="2">
        <v>0.72084219999669497</v>
      </c>
      <c r="I184" s="2">
        <v>0.62567410001065504</v>
      </c>
    </row>
    <row r="185" spans="1:9" x14ac:dyDescent="0.3">
      <c r="A185">
        <v>1</v>
      </c>
      <c r="B185">
        <v>0.85345949999464199</v>
      </c>
      <c r="H185" s="2">
        <v>0.85345949999464199</v>
      </c>
      <c r="I185" s="2">
        <v>0.825029500003438</v>
      </c>
    </row>
    <row r="186" spans="1:9" x14ac:dyDescent="0.3">
      <c r="A186">
        <v>1</v>
      </c>
      <c r="B186">
        <v>0.71981270000105702</v>
      </c>
      <c r="H186" s="2">
        <v>0.71981270000105702</v>
      </c>
      <c r="I186" s="2">
        <v>0.67759979999391295</v>
      </c>
    </row>
    <row r="187" spans="1:9" x14ac:dyDescent="0.3">
      <c r="A187">
        <v>1</v>
      </c>
      <c r="B187">
        <v>0.78290819999529004</v>
      </c>
      <c r="H187" s="2">
        <v>0.78290819999529004</v>
      </c>
      <c r="I187" s="2">
        <v>0.63870640000095502</v>
      </c>
    </row>
    <row r="188" spans="1:9" x14ac:dyDescent="0.3">
      <c r="A188">
        <v>1</v>
      </c>
      <c r="B188">
        <v>0.71501569999963899</v>
      </c>
      <c r="H188" s="2">
        <v>0.71501569999963899</v>
      </c>
      <c r="I188" s="2">
        <v>0.54787489998852801</v>
      </c>
    </row>
    <row r="189" spans="1:9" x14ac:dyDescent="0.3">
      <c r="A189">
        <v>1</v>
      </c>
      <c r="B189">
        <v>0.76331710000522401</v>
      </c>
      <c r="H189" s="2">
        <v>0.76331710000522401</v>
      </c>
      <c r="I189" s="2">
        <v>0.508283899995149</v>
      </c>
    </row>
    <row r="190" spans="1:9" x14ac:dyDescent="0.3">
      <c r="A190">
        <v>1</v>
      </c>
      <c r="B190">
        <v>0.985855099992477</v>
      </c>
      <c r="H190" s="2">
        <v>0.985855099992477</v>
      </c>
      <c r="I190" s="2">
        <v>0.60221890000684597</v>
      </c>
    </row>
    <row r="191" spans="1:9" x14ac:dyDescent="0.3">
      <c r="A191">
        <v>1</v>
      </c>
      <c r="B191">
        <v>0.77135959999577597</v>
      </c>
      <c r="H191" s="2">
        <v>0.77135959999577597</v>
      </c>
      <c r="I191" s="2">
        <v>0.64391519999480795</v>
      </c>
    </row>
    <row r="192" spans="1:9" x14ac:dyDescent="0.3">
      <c r="A192">
        <v>1</v>
      </c>
      <c r="B192">
        <v>0.79836080000677601</v>
      </c>
      <c r="H192" s="2">
        <v>0.79836080000677601</v>
      </c>
      <c r="I192" s="2">
        <v>0.61662639999121804</v>
      </c>
    </row>
    <row r="193" spans="1:9" x14ac:dyDescent="0.3">
      <c r="A193">
        <v>1</v>
      </c>
      <c r="B193">
        <v>1.4741490000014801</v>
      </c>
      <c r="H193" s="2">
        <v>1.4741490000014801</v>
      </c>
      <c r="I193" s="2">
        <v>0.71558199998980798</v>
      </c>
    </row>
    <row r="194" spans="1:9" x14ac:dyDescent="0.3">
      <c r="A194">
        <v>1</v>
      </c>
      <c r="B194">
        <v>2.7148477000009699</v>
      </c>
      <c r="H194" s="2">
        <v>2.7148477000009699</v>
      </c>
      <c r="I194" s="2">
        <v>0.66248709999490496</v>
      </c>
    </row>
    <row r="195" spans="1:9" x14ac:dyDescent="0.3">
      <c r="A195">
        <v>1</v>
      </c>
      <c r="B195">
        <v>1.07389330001024</v>
      </c>
      <c r="H195" s="2">
        <v>1.07389330001024</v>
      </c>
      <c r="I195" s="2">
        <v>0.881936799996765</v>
      </c>
    </row>
    <row r="196" spans="1:9" x14ac:dyDescent="0.3">
      <c r="A196">
        <v>1</v>
      </c>
      <c r="B196">
        <v>1.4571897999994601</v>
      </c>
      <c r="H196" s="2">
        <v>1.4571897999994601</v>
      </c>
      <c r="I196" s="2">
        <v>1.67030060000251</v>
      </c>
    </row>
    <row r="197" spans="1:9" x14ac:dyDescent="0.3">
      <c r="A197">
        <v>1</v>
      </c>
      <c r="B197">
        <v>0.747085099996184</v>
      </c>
      <c r="H197" s="2">
        <v>0.747085099996184</v>
      </c>
      <c r="I197" s="2">
        <v>0.61746649999986403</v>
      </c>
    </row>
    <row r="198" spans="1:9" x14ac:dyDescent="0.3">
      <c r="A198">
        <v>1</v>
      </c>
      <c r="B198">
        <v>1.0467727999930501</v>
      </c>
      <c r="H198" s="2">
        <v>1.0467727999930501</v>
      </c>
      <c r="I198" s="2">
        <v>1.31219679999048</v>
      </c>
    </row>
    <row r="199" spans="1:9" x14ac:dyDescent="0.3">
      <c r="A199">
        <v>1</v>
      </c>
      <c r="B199">
        <v>1.23743420001119</v>
      </c>
      <c r="H199" s="2">
        <v>1.23743420001119</v>
      </c>
      <c r="I199" s="2">
        <v>0.67970349999086399</v>
      </c>
    </row>
    <row r="200" spans="1:9" x14ac:dyDescent="0.3">
      <c r="A200">
        <v>1</v>
      </c>
      <c r="B200">
        <v>1.7529366999951801</v>
      </c>
      <c r="H200" s="2">
        <v>1.7529366999951801</v>
      </c>
      <c r="I200" s="2">
        <v>0.97350179999193598</v>
      </c>
    </row>
    <row r="201" spans="1:9" x14ac:dyDescent="0.3">
      <c r="A201">
        <v>1</v>
      </c>
      <c r="B201">
        <v>1.4345508999976999</v>
      </c>
      <c r="H201" s="2">
        <v>1.4345508999976999</v>
      </c>
      <c r="I201" s="2">
        <v>0.73529149999376298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:B1048576"/>
    </sheetView>
  </sheetViews>
  <sheetFormatPr defaultRowHeight="14.4" x14ac:dyDescent="0.3"/>
  <cols>
    <col min="1" max="1" width="14.5546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0.92809699999634099</v>
      </c>
    </row>
    <row r="3" spans="1:2" x14ac:dyDescent="0.3">
      <c r="A3">
        <v>1</v>
      </c>
      <c r="B3">
        <v>1.8123837000020999</v>
      </c>
    </row>
    <row r="4" spans="1:2" x14ac:dyDescent="0.3">
      <c r="A4">
        <v>1</v>
      </c>
      <c r="B4">
        <v>1.2432332000025701</v>
      </c>
    </row>
    <row r="5" spans="1:2" x14ac:dyDescent="0.3">
      <c r="A5">
        <v>1</v>
      </c>
      <c r="B5">
        <v>0.543340000003809</v>
      </c>
    </row>
    <row r="6" spans="1:2" x14ac:dyDescent="0.3">
      <c r="A6">
        <v>1</v>
      </c>
      <c r="B6">
        <v>1.0335128000006</v>
      </c>
    </row>
    <row r="7" spans="1:2" x14ac:dyDescent="0.3">
      <c r="A7">
        <v>1</v>
      </c>
      <c r="B7">
        <v>0.86733320000348602</v>
      </c>
    </row>
    <row r="8" spans="1:2" x14ac:dyDescent="0.3">
      <c r="A8">
        <v>1</v>
      </c>
      <c r="B8">
        <v>1.71659270000236</v>
      </c>
    </row>
    <row r="9" spans="1:2" x14ac:dyDescent="0.3">
      <c r="A9">
        <v>1</v>
      </c>
      <c r="B9">
        <v>0.59838609999860604</v>
      </c>
    </row>
    <row r="10" spans="1:2" x14ac:dyDescent="0.3">
      <c r="A10">
        <v>1</v>
      </c>
      <c r="B10">
        <v>0.63434720000077505</v>
      </c>
    </row>
    <row r="11" spans="1:2" x14ac:dyDescent="0.3">
      <c r="A11">
        <v>1</v>
      </c>
      <c r="B11">
        <v>0.50816289999056596</v>
      </c>
    </row>
    <row r="12" spans="1:2" x14ac:dyDescent="0.3">
      <c r="A12">
        <v>1</v>
      </c>
      <c r="B12">
        <v>0.607439800005522</v>
      </c>
    </row>
    <row r="13" spans="1:2" x14ac:dyDescent="0.3">
      <c r="A13">
        <v>1</v>
      </c>
      <c r="B13">
        <v>0.60366730000532698</v>
      </c>
    </row>
    <row r="14" spans="1:2" x14ac:dyDescent="0.3">
      <c r="A14">
        <v>1</v>
      </c>
      <c r="B14">
        <v>0.49740029999520602</v>
      </c>
    </row>
    <row r="15" spans="1:2" x14ac:dyDescent="0.3">
      <c r="A15">
        <v>1</v>
      </c>
      <c r="B15">
        <v>0.62016289999883101</v>
      </c>
    </row>
    <row r="16" spans="1:2" x14ac:dyDescent="0.3">
      <c r="A16">
        <v>1</v>
      </c>
      <c r="B16">
        <v>0.82672119999187998</v>
      </c>
    </row>
    <row r="17" spans="1:2" x14ac:dyDescent="0.3">
      <c r="A17">
        <v>1</v>
      </c>
      <c r="B17">
        <v>1.2783157999947401</v>
      </c>
    </row>
    <row r="18" spans="1:2" x14ac:dyDescent="0.3">
      <c r="A18">
        <v>1</v>
      </c>
      <c r="B18">
        <v>0.84319860000687097</v>
      </c>
    </row>
    <row r="19" spans="1:2" x14ac:dyDescent="0.3">
      <c r="A19">
        <v>1</v>
      </c>
      <c r="B19">
        <v>0.58145050000166498</v>
      </c>
    </row>
    <row r="20" spans="1:2" x14ac:dyDescent="0.3">
      <c r="A20">
        <v>1</v>
      </c>
      <c r="B20">
        <v>2.1966058999969298</v>
      </c>
    </row>
    <row r="21" spans="1:2" x14ac:dyDescent="0.3">
      <c r="A21">
        <v>1</v>
      </c>
      <c r="B21">
        <v>0.42385090001334902</v>
      </c>
    </row>
    <row r="22" spans="1:2" x14ac:dyDescent="0.3">
      <c r="A22">
        <v>1</v>
      </c>
      <c r="B22">
        <v>0.633163699996657</v>
      </c>
    </row>
    <row r="23" spans="1:2" x14ac:dyDescent="0.3">
      <c r="A23">
        <v>1</v>
      </c>
      <c r="B23">
        <v>0.97879450001346402</v>
      </c>
    </row>
    <row r="24" spans="1:2" x14ac:dyDescent="0.3">
      <c r="A24">
        <v>1</v>
      </c>
      <c r="B24">
        <v>1.61813529999926</v>
      </c>
    </row>
    <row r="25" spans="1:2" x14ac:dyDescent="0.3">
      <c r="A25">
        <v>1</v>
      </c>
      <c r="B25">
        <v>0.75878349998674799</v>
      </c>
    </row>
    <row r="26" spans="1:2" x14ac:dyDescent="0.3">
      <c r="A26">
        <v>1</v>
      </c>
      <c r="B26">
        <v>1.61217119998764</v>
      </c>
    </row>
    <row r="27" spans="1:2" x14ac:dyDescent="0.3">
      <c r="A27">
        <v>1</v>
      </c>
      <c r="B27">
        <v>0.51587610000569795</v>
      </c>
    </row>
    <row r="28" spans="1:2" x14ac:dyDescent="0.3">
      <c r="A28">
        <v>1</v>
      </c>
      <c r="B28">
        <v>1.8317621000023701</v>
      </c>
    </row>
    <row r="29" spans="1:2" x14ac:dyDescent="0.3">
      <c r="A29">
        <v>1</v>
      </c>
      <c r="B29">
        <v>1.18488570000045</v>
      </c>
    </row>
    <row r="30" spans="1:2" x14ac:dyDescent="0.3">
      <c r="A30">
        <v>1</v>
      </c>
      <c r="B30">
        <v>0.85782819999440096</v>
      </c>
    </row>
    <row r="31" spans="1:2" x14ac:dyDescent="0.3">
      <c r="A31">
        <v>1</v>
      </c>
      <c r="B31">
        <v>0.64594820000638697</v>
      </c>
    </row>
    <row r="32" spans="1:2" x14ac:dyDescent="0.3">
      <c r="A32">
        <v>1</v>
      </c>
      <c r="B32">
        <v>0.77958860000944696</v>
      </c>
    </row>
    <row r="33" spans="1:2" x14ac:dyDescent="0.3">
      <c r="A33">
        <v>1</v>
      </c>
      <c r="B33">
        <v>0.64715929998783395</v>
      </c>
    </row>
    <row r="34" spans="1:2" x14ac:dyDescent="0.3">
      <c r="A34">
        <v>1</v>
      </c>
      <c r="B34">
        <v>1.19177469999704</v>
      </c>
    </row>
    <row r="35" spans="1:2" x14ac:dyDescent="0.3">
      <c r="A35">
        <v>1</v>
      </c>
      <c r="B35">
        <v>0.94882970000617195</v>
      </c>
    </row>
    <row r="36" spans="1:2" x14ac:dyDescent="0.3">
      <c r="A36">
        <v>1</v>
      </c>
      <c r="B36">
        <v>1.55261579999933</v>
      </c>
    </row>
    <row r="37" spans="1:2" x14ac:dyDescent="0.3">
      <c r="A37">
        <v>1</v>
      </c>
      <c r="B37">
        <v>1.9926395999937001</v>
      </c>
    </row>
    <row r="38" spans="1:2" x14ac:dyDescent="0.3">
      <c r="A38">
        <v>1</v>
      </c>
      <c r="B38">
        <v>0.81679620000068098</v>
      </c>
    </row>
    <row r="39" spans="1:2" x14ac:dyDescent="0.3">
      <c r="A39">
        <v>1</v>
      </c>
      <c r="B39">
        <v>2.7081945000099901</v>
      </c>
    </row>
    <row r="40" spans="1:2" x14ac:dyDescent="0.3">
      <c r="A40">
        <v>1</v>
      </c>
      <c r="B40">
        <v>1.7524050000065401</v>
      </c>
    </row>
    <row r="41" spans="1:2" x14ac:dyDescent="0.3">
      <c r="A41">
        <v>1</v>
      </c>
      <c r="B41">
        <v>2.8286820000066601</v>
      </c>
    </row>
    <row r="42" spans="1:2" x14ac:dyDescent="0.3">
      <c r="A42">
        <v>1</v>
      </c>
      <c r="B42">
        <v>0.96384650000254601</v>
      </c>
    </row>
    <row r="43" spans="1:2" x14ac:dyDescent="0.3">
      <c r="A43">
        <v>1</v>
      </c>
      <c r="B43">
        <v>0.79640979999385297</v>
      </c>
    </row>
    <row r="44" spans="1:2" x14ac:dyDescent="0.3">
      <c r="A44">
        <v>1</v>
      </c>
      <c r="B44">
        <v>0.63654389999283001</v>
      </c>
    </row>
    <row r="45" spans="1:2" x14ac:dyDescent="0.3">
      <c r="A45">
        <v>1</v>
      </c>
      <c r="B45">
        <v>0.65634909999789603</v>
      </c>
    </row>
    <row r="46" spans="1:2" x14ac:dyDescent="0.3">
      <c r="A46">
        <v>1</v>
      </c>
      <c r="B46">
        <v>0.67407510000339199</v>
      </c>
    </row>
    <row r="47" spans="1:2" x14ac:dyDescent="0.3">
      <c r="A47">
        <v>1</v>
      </c>
      <c r="B47">
        <v>0.65312709999852803</v>
      </c>
    </row>
    <row r="48" spans="1:2" x14ac:dyDescent="0.3">
      <c r="A48">
        <v>1</v>
      </c>
      <c r="B48">
        <v>0.54853200000070501</v>
      </c>
    </row>
    <row r="49" spans="1:2" x14ac:dyDescent="0.3">
      <c r="A49">
        <v>1</v>
      </c>
      <c r="B49">
        <v>0.611316399998031</v>
      </c>
    </row>
    <row r="50" spans="1:2" x14ac:dyDescent="0.3">
      <c r="A50">
        <v>1</v>
      </c>
      <c r="B50">
        <v>0.49972790000902001</v>
      </c>
    </row>
    <row r="51" spans="1:2" x14ac:dyDescent="0.3">
      <c r="A51">
        <v>1</v>
      </c>
      <c r="B51">
        <v>0.54908419999992397</v>
      </c>
    </row>
    <row r="52" spans="1:2" x14ac:dyDescent="0.3">
      <c r="A52">
        <v>1</v>
      </c>
      <c r="B52">
        <v>0.61874259999603898</v>
      </c>
    </row>
    <row r="53" spans="1:2" x14ac:dyDescent="0.3">
      <c r="A53">
        <v>1</v>
      </c>
      <c r="B53">
        <v>0.60039330000290603</v>
      </c>
    </row>
    <row r="54" spans="1:2" x14ac:dyDescent="0.3">
      <c r="A54">
        <v>1</v>
      </c>
      <c r="B54">
        <v>0.74742559999867797</v>
      </c>
    </row>
    <row r="55" spans="1:2" x14ac:dyDescent="0.3">
      <c r="A55">
        <v>1</v>
      </c>
      <c r="B55">
        <v>2.4609561999968701</v>
      </c>
    </row>
    <row r="56" spans="1:2" x14ac:dyDescent="0.3">
      <c r="A56">
        <v>1</v>
      </c>
      <c r="B56">
        <v>0.67102860000159104</v>
      </c>
    </row>
    <row r="57" spans="1:2" x14ac:dyDescent="0.3">
      <c r="A57">
        <v>1</v>
      </c>
      <c r="B57">
        <v>4.5216524999996102</v>
      </c>
    </row>
    <row r="58" spans="1:2" x14ac:dyDescent="0.3">
      <c r="A58">
        <v>1</v>
      </c>
      <c r="B58">
        <v>0.61558949999743995</v>
      </c>
    </row>
    <row r="59" spans="1:2" x14ac:dyDescent="0.3">
      <c r="A59">
        <v>1</v>
      </c>
      <c r="B59">
        <v>1.2036322000058099</v>
      </c>
    </row>
    <row r="60" spans="1:2" x14ac:dyDescent="0.3">
      <c r="A60">
        <v>1</v>
      </c>
      <c r="B60">
        <v>0.85357000000658401</v>
      </c>
    </row>
    <row r="61" spans="1:2" x14ac:dyDescent="0.3">
      <c r="A61">
        <v>1</v>
      </c>
      <c r="B61">
        <v>1.43686549999983</v>
      </c>
    </row>
    <row r="62" spans="1:2" x14ac:dyDescent="0.3">
      <c r="A62">
        <v>1</v>
      </c>
      <c r="B62">
        <v>2.17632040000171</v>
      </c>
    </row>
    <row r="63" spans="1:2" x14ac:dyDescent="0.3">
      <c r="A63">
        <v>1</v>
      </c>
      <c r="B63">
        <v>0.65652950000367105</v>
      </c>
    </row>
    <row r="64" spans="1:2" x14ac:dyDescent="0.3">
      <c r="A64">
        <v>1</v>
      </c>
      <c r="B64">
        <v>1.4544427000073401</v>
      </c>
    </row>
    <row r="65" spans="1:2" x14ac:dyDescent="0.3">
      <c r="A65">
        <v>1</v>
      </c>
      <c r="B65">
        <v>2.4350879000121401</v>
      </c>
    </row>
    <row r="66" spans="1:2" x14ac:dyDescent="0.3">
      <c r="A66">
        <v>1</v>
      </c>
      <c r="B66">
        <v>0.63274390000151404</v>
      </c>
    </row>
    <row r="67" spans="1:2" x14ac:dyDescent="0.3">
      <c r="A67">
        <v>1</v>
      </c>
      <c r="B67">
        <v>0.704461900008027</v>
      </c>
    </row>
    <row r="68" spans="1:2" x14ac:dyDescent="0.3">
      <c r="A68">
        <v>1</v>
      </c>
      <c r="B68">
        <v>1.11636549999821</v>
      </c>
    </row>
    <row r="69" spans="1:2" x14ac:dyDescent="0.3">
      <c r="A69">
        <v>1</v>
      </c>
      <c r="B69">
        <v>0.68557419998978697</v>
      </c>
    </row>
    <row r="70" spans="1:2" x14ac:dyDescent="0.3">
      <c r="A70">
        <v>1</v>
      </c>
      <c r="B70">
        <v>0.63499960000626698</v>
      </c>
    </row>
    <row r="71" spans="1:2" x14ac:dyDescent="0.3">
      <c r="A71">
        <v>1</v>
      </c>
      <c r="B71">
        <v>1.03262610000092</v>
      </c>
    </row>
    <row r="72" spans="1:2" x14ac:dyDescent="0.3">
      <c r="A72">
        <v>1</v>
      </c>
      <c r="B72">
        <v>0.60871979998773895</v>
      </c>
    </row>
    <row r="73" spans="1:2" x14ac:dyDescent="0.3">
      <c r="A73">
        <v>1</v>
      </c>
      <c r="B73">
        <v>0.93490190000738904</v>
      </c>
    </row>
    <row r="74" spans="1:2" x14ac:dyDescent="0.3">
      <c r="A74">
        <v>1</v>
      </c>
      <c r="B74">
        <v>1.8217920000024601</v>
      </c>
    </row>
    <row r="75" spans="1:2" x14ac:dyDescent="0.3">
      <c r="A75">
        <v>1</v>
      </c>
      <c r="B75">
        <v>1.0684825000062099</v>
      </c>
    </row>
    <row r="76" spans="1:2" x14ac:dyDescent="0.3">
      <c r="A76">
        <v>1</v>
      </c>
      <c r="B76">
        <v>1.3824159999930901</v>
      </c>
    </row>
    <row r="77" spans="1:2" x14ac:dyDescent="0.3">
      <c r="A77">
        <v>1</v>
      </c>
      <c r="B77">
        <v>0.61512139999831505</v>
      </c>
    </row>
    <row r="78" spans="1:2" x14ac:dyDescent="0.3">
      <c r="A78">
        <v>1</v>
      </c>
      <c r="B78">
        <v>1.4105368000018601</v>
      </c>
    </row>
    <row r="79" spans="1:2" x14ac:dyDescent="0.3">
      <c r="A79">
        <v>1</v>
      </c>
      <c r="B79">
        <v>1.0620001999923201</v>
      </c>
    </row>
    <row r="80" spans="1:2" x14ac:dyDescent="0.3">
      <c r="A80">
        <v>1</v>
      </c>
      <c r="B80">
        <v>1.41243940001004</v>
      </c>
    </row>
    <row r="81" spans="1:2" x14ac:dyDescent="0.3">
      <c r="A81">
        <v>1</v>
      </c>
      <c r="B81">
        <v>1.27230670000426</v>
      </c>
    </row>
    <row r="82" spans="1:2" x14ac:dyDescent="0.3">
      <c r="A82">
        <v>1</v>
      </c>
      <c r="B82">
        <v>1.4687476999970299</v>
      </c>
    </row>
    <row r="83" spans="1:2" x14ac:dyDescent="0.3">
      <c r="A83">
        <v>1</v>
      </c>
      <c r="B83">
        <v>1.5149148000054899</v>
      </c>
    </row>
    <row r="84" spans="1:2" x14ac:dyDescent="0.3">
      <c r="A84">
        <v>1</v>
      </c>
      <c r="B84">
        <v>1.0299421000090601</v>
      </c>
    </row>
    <row r="85" spans="1:2" x14ac:dyDescent="0.3">
      <c r="A85">
        <v>1</v>
      </c>
      <c r="B85">
        <v>0.667654499993659</v>
      </c>
    </row>
    <row r="86" spans="1:2" x14ac:dyDescent="0.3">
      <c r="A86">
        <v>1</v>
      </c>
      <c r="B86">
        <v>0.84029459999874201</v>
      </c>
    </row>
    <row r="87" spans="1:2" x14ac:dyDescent="0.3">
      <c r="A87">
        <v>1</v>
      </c>
      <c r="B87">
        <v>1.1081401999981599</v>
      </c>
    </row>
    <row r="88" spans="1:2" x14ac:dyDescent="0.3">
      <c r="A88">
        <v>1</v>
      </c>
      <c r="B88">
        <v>0.81029389999457602</v>
      </c>
    </row>
    <row r="89" spans="1:2" x14ac:dyDescent="0.3">
      <c r="A89">
        <v>1</v>
      </c>
      <c r="B89">
        <v>0.695613299991237</v>
      </c>
    </row>
    <row r="90" spans="1:2" x14ac:dyDescent="0.3">
      <c r="A90">
        <v>1</v>
      </c>
      <c r="B90">
        <v>0.86478789999091499</v>
      </c>
    </row>
    <row r="91" spans="1:2" x14ac:dyDescent="0.3">
      <c r="A91">
        <v>1</v>
      </c>
      <c r="B91">
        <v>0.79152810000232399</v>
      </c>
    </row>
    <row r="92" spans="1:2" x14ac:dyDescent="0.3">
      <c r="A92">
        <v>1</v>
      </c>
      <c r="B92">
        <v>0.85312179999891602</v>
      </c>
    </row>
    <row r="93" spans="1:2" x14ac:dyDescent="0.3">
      <c r="A93">
        <v>1</v>
      </c>
      <c r="B93">
        <v>0.80198509999900103</v>
      </c>
    </row>
    <row r="94" spans="1:2" x14ac:dyDescent="0.3">
      <c r="A94">
        <v>1</v>
      </c>
      <c r="B94">
        <v>0.91930899998988003</v>
      </c>
    </row>
    <row r="95" spans="1:2" x14ac:dyDescent="0.3">
      <c r="A95">
        <v>1</v>
      </c>
      <c r="B95">
        <v>0.87549500000022795</v>
      </c>
    </row>
    <row r="96" spans="1:2" x14ac:dyDescent="0.3">
      <c r="A96">
        <v>1</v>
      </c>
      <c r="B96">
        <v>1.4568797999963801</v>
      </c>
    </row>
    <row r="97" spans="1:2" x14ac:dyDescent="0.3">
      <c r="A97">
        <v>1</v>
      </c>
      <c r="B97">
        <v>0.78287340000679195</v>
      </c>
    </row>
    <row r="98" spans="1:2" x14ac:dyDescent="0.3">
      <c r="A98">
        <v>1</v>
      </c>
      <c r="B98">
        <v>1.10440430000016</v>
      </c>
    </row>
    <row r="99" spans="1:2" x14ac:dyDescent="0.3">
      <c r="A99">
        <v>1</v>
      </c>
      <c r="B99">
        <v>0.81171259999973699</v>
      </c>
    </row>
    <row r="100" spans="1:2" x14ac:dyDescent="0.3">
      <c r="A100">
        <v>1</v>
      </c>
      <c r="B100">
        <v>1.6833199000102399</v>
      </c>
    </row>
    <row r="101" spans="1:2" x14ac:dyDescent="0.3">
      <c r="A101">
        <v>1</v>
      </c>
      <c r="B101">
        <v>0.85361069999635197</v>
      </c>
    </row>
    <row r="102" spans="1:2" x14ac:dyDescent="0.3">
      <c r="A102">
        <v>1</v>
      </c>
      <c r="B102">
        <v>1.01730500000121</v>
      </c>
    </row>
    <row r="103" spans="1:2" x14ac:dyDescent="0.3">
      <c r="A103">
        <v>1</v>
      </c>
      <c r="B103">
        <v>0.67835820000618696</v>
      </c>
    </row>
    <row r="104" spans="1:2" x14ac:dyDescent="0.3">
      <c r="A104">
        <v>1</v>
      </c>
      <c r="B104">
        <v>0.88867429998936098</v>
      </c>
    </row>
    <row r="105" spans="1:2" x14ac:dyDescent="0.3">
      <c r="A105">
        <v>1</v>
      </c>
      <c r="B105">
        <v>0.86074130001361404</v>
      </c>
    </row>
    <row r="106" spans="1:2" x14ac:dyDescent="0.3">
      <c r="A106">
        <v>1</v>
      </c>
      <c r="B106">
        <v>1.29981269998825</v>
      </c>
    </row>
    <row r="107" spans="1:2" x14ac:dyDescent="0.3">
      <c r="A107">
        <v>1</v>
      </c>
      <c r="B107">
        <v>1.33783740000217</v>
      </c>
    </row>
    <row r="108" spans="1:2" x14ac:dyDescent="0.3">
      <c r="A108">
        <v>1</v>
      </c>
      <c r="B108">
        <v>1.0320332000119301</v>
      </c>
    </row>
    <row r="109" spans="1:2" x14ac:dyDescent="0.3">
      <c r="A109">
        <v>1</v>
      </c>
      <c r="B109">
        <v>0.96599899999273398</v>
      </c>
    </row>
    <row r="110" spans="1:2" x14ac:dyDescent="0.3">
      <c r="A110">
        <v>1</v>
      </c>
      <c r="B110">
        <v>1.2997505000093901</v>
      </c>
    </row>
    <row r="111" spans="1:2" x14ac:dyDescent="0.3">
      <c r="A111">
        <v>1</v>
      </c>
      <c r="B111">
        <v>1.93841850000899</v>
      </c>
    </row>
    <row r="112" spans="1:2" x14ac:dyDescent="0.3">
      <c r="A112">
        <v>1</v>
      </c>
      <c r="B112">
        <v>0.69550420000450597</v>
      </c>
    </row>
    <row r="113" spans="1:2" x14ac:dyDescent="0.3">
      <c r="A113">
        <v>1</v>
      </c>
      <c r="B113">
        <v>0.69987039999978096</v>
      </c>
    </row>
    <row r="114" spans="1:2" x14ac:dyDescent="0.3">
      <c r="A114">
        <v>1</v>
      </c>
      <c r="B114">
        <v>0.84323090000543699</v>
      </c>
    </row>
    <row r="115" spans="1:2" x14ac:dyDescent="0.3">
      <c r="A115">
        <v>1</v>
      </c>
      <c r="B115">
        <v>1.7699672000016999</v>
      </c>
    </row>
    <row r="116" spans="1:2" x14ac:dyDescent="0.3">
      <c r="A116">
        <v>1</v>
      </c>
      <c r="B116">
        <v>1.8391474000090899</v>
      </c>
    </row>
    <row r="117" spans="1:2" x14ac:dyDescent="0.3">
      <c r="A117">
        <v>1</v>
      </c>
      <c r="B117">
        <v>0.86826139999902796</v>
      </c>
    </row>
    <row r="118" spans="1:2" x14ac:dyDescent="0.3">
      <c r="A118">
        <v>1</v>
      </c>
      <c r="B118">
        <v>0.71236309999949299</v>
      </c>
    </row>
    <row r="119" spans="1:2" x14ac:dyDescent="0.3">
      <c r="A119">
        <v>1</v>
      </c>
      <c r="B119">
        <v>1.6831557999976201</v>
      </c>
    </row>
    <row r="120" spans="1:2" x14ac:dyDescent="0.3">
      <c r="A120">
        <v>1</v>
      </c>
      <c r="B120">
        <v>0.57102489999670003</v>
      </c>
    </row>
    <row r="121" spans="1:2" x14ac:dyDescent="0.3">
      <c r="A121">
        <v>1</v>
      </c>
      <c r="B121">
        <v>0.67110300000058398</v>
      </c>
    </row>
    <row r="122" spans="1:2" x14ac:dyDescent="0.3">
      <c r="A122">
        <v>1</v>
      </c>
      <c r="B122">
        <v>0.60716610000235904</v>
      </c>
    </row>
    <row r="123" spans="1:2" x14ac:dyDescent="0.3">
      <c r="A123">
        <v>1</v>
      </c>
      <c r="B123">
        <v>2.47313739999663</v>
      </c>
    </row>
    <row r="124" spans="1:2" x14ac:dyDescent="0.3">
      <c r="A124">
        <v>1</v>
      </c>
      <c r="B124">
        <v>0.75868090000585597</v>
      </c>
    </row>
    <row r="125" spans="1:2" x14ac:dyDescent="0.3">
      <c r="A125">
        <v>1</v>
      </c>
      <c r="B125">
        <v>1.70093449999694</v>
      </c>
    </row>
    <row r="126" spans="1:2" x14ac:dyDescent="0.3">
      <c r="A126">
        <v>1</v>
      </c>
      <c r="B126">
        <v>1.79815639999287</v>
      </c>
    </row>
    <row r="127" spans="1:2" x14ac:dyDescent="0.3">
      <c r="A127">
        <v>1</v>
      </c>
      <c r="B127">
        <v>0.88833649999287401</v>
      </c>
    </row>
    <row r="128" spans="1:2" x14ac:dyDescent="0.3">
      <c r="A128">
        <v>1</v>
      </c>
      <c r="B128">
        <v>0.63340269999753196</v>
      </c>
    </row>
    <row r="129" spans="1:2" x14ac:dyDescent="0.3">
      <c r="A129">
        <v>1</v>
      </c>
      <c r="B129">
        <v>1.82566879999649</v>
      </c>
    </row>
    <row r="130" spans="1:2" x14ac:dyDescent="0.3">
      <c r="A130">
        <v>1</v>
      </c>
      <c r="B130">
        <v>1.27549500000895</v>
      </c>
    </row>
    <row r="131" spans="1:2" x14ac:dyDescent="0.3">
      <c r="A131">
        <v>1</v>
      </c>
      <c r="B131">
        <v>0.95923339998989798</v>
      </c>
    </row>
    <row r="132" spans="1:2" x14ac:dyDescent="0.3">
      <c r="A132">
        <v>1</v>
      </c>
      <c r="B132">
        <v>0.70295969999278896</v>
      </c>
    </row>
    <row r="133" spans="1:2" x14ac:dyDescent="0.3">
      <c r="A133">
        <v>1</v>
      </c>
      <c r="B133">
        <v>1.0413207999954399</v>
      </c>
    </row>
    <row r="134" spans="1:2" x14ac:dyDescent="0.3">
      <c r="A134">
        <v>1</v>
      </c>
      <c r="B134">
        <v>0.68170470000768502</v>
      </c>
    </row>
    <row r="135" spans="1:2" x14ac:dyDescent="0.3">
      <c r="A135">
        <v>1</v>
      </c>
      <c r="B135">
        <v>0.91773169999942095</v>
      </c>
    </row>
    <row r="136" spans="1:2" x14ac:dyDescent="0.3">
      <c r="A136">
        <v>1</v>
      </c>
      <c r="B136">
        <v>1.2192016000044501</v>
      </c>
    </row>
    <row r="137" spans="1:2" x14ac:dyDescent="0.3">
      <c r="A137">
        <v>1</v>
      </c>
      <c r="B137">
        <v>1.1143283999990601</v>
      </c>
    </row>
    <row r="138" spans="1:2" x14ac:dyDescent="0.3">
      <c r="A138">
        <v>1</v>
      </c>
      <c r="B138">
        <v>0.985481000010622</v>
      </c>
    </row>
    <row r="139" spans="1:2" x14ac:dyDescent="0.3">
      <c r="A139">
        <v>1</v>
      </c>
      <c r="B139">
        <v>0.99726820000796501</v>
      </c>
    </row>
    <row r="140" spans="1:2" x14ac:dyDescent="0.3">
      <c r="A140">
        <v>1</v>
      </c>
      <c r="B140">
        <v>0.64472479998948895</v>
      </c>
    </row>
    <row r="141" spans="1:2" x14ac:dyDescent="0.3">
      <c r="A141">
        <v>1</v>
      </c>
      <c r="B141">
        <v>0.75123780001012996</v>
      </c>
    </row>
    <row r="142" spans="1:2" x14ac:dyDescent="0.3">
      <c r="A142">
        <v>1</v>
      </c>
      <c r="B142">
        <v>0.55780110000341598</v>
      </c>
    </row>
    <row r="143" spans="1:2" x14ac:dyDescent="0.3">
      <c r="A143">
        <v>1</v>
      </c>
      <c r="B143">
        <v>0.65451210000901405</v>
      </c>
    </row>
    <row r="144" spans="1:2" x14ac:dyDescent="0.3">
      <c r="A144">
        <v>1</v>
      </c>
      <c r="B144">
        <v>1.2950450000062099</v>
      </c>
    </row>
    <row r="145" spans="1:2" x14ac:dyDescent="0.3">
      <c r="A145">
        <v>1</v>
      </c>
      <c r="B145">
        <v>1.3987046999973201</v>
      </c>
    </row>
    <row r="146" spans="1:2" x14ac:dyDescent="0.3">
      <c r="A146">
        <v>1</v>
      </c>
      <c r="B146">
        <v>0.99873970000771795</v>
      </c>
    </row>
    <row r="147" spans="1:2" x14ac:dyDescent="0.3">
      <c r="A147">
        <v>1</v>
      </c>
      <c r="B147">
        <v>1.5650246000004699</v>
      </c>
    </row>
    <row r="148" spans="1:2" x14ac:dyDescent="0.3">
      <c r="A148">
        <v>1</v>
      </c>
      <c r="B148">
        <v>0.68806980000226703</v>
      </c>
    </row>
    <row r="149" spans="1:2" x14ac:dyDescent="0.3">
      <c r="A149">
        <v>1</v>
      </c>
      <c r="B149">
        <v>1.43906869999773</v>
      </c>
    </row>
    <row r="150" spans="1:2" x14ac:dyDescent="0.3">
      <c r="A150">
        <v>1</v>
      </c>
      <c r="B150">
        <v>0.58682530000805799</v>
      </c>
    </row>
    <row r="151" spans="1:2" x14ac:dyDescent="0.3">
      <c r="A151">
        <v>1</v>
      </c>
      <c r="B151">
        <v>0.41468239999085199</v>
      </c>
    </row>
    <row r="152" spans="1:2" x14ac:dyDescent="0.3">
      <c r="A152">
        <v>1</v>
      </c>
      <c r="B152">
        <v>0.81276980000257004</v>
      </c>
    </row>
    <row r="153" spans="1:2" x14ac:dyDescent="0.3">
      <c r="A153">
        <v>1</v>
      </c>
      <c r="B153">
        <v>0.697721300006378</v>
      </c>
    </row>
    <row r="154" spans="1:2" x14ac:dyDescent="0.3">
      <c r="A154">
        <v>1</v>
      </c>
      <c r="B154">
        <v>0.62550130000454296</v>
      </c>
    </row>
    <row r="155" spans="1:2" x14ac:dyDescent="0.3">
      <c r="A155">
        <v>1</v>
      </c>
      <c r="B155">
        <v>0.55156849999912005</v>
      </c>
    </row>
    <row r="156" spans="1:2" x14ac:dyDescent="0.3">
      <c r="A156">
        <v>1</v>
      </c>
      <c r="B156">
        <v>0.49068879999685999</v>
      </c>
    </row>
    <row r="157" spans="1:2" x14ac:dyDescent="0.3">
      <c r="A157">
        <v>1</v>
      </c>
      <c r="B157">
        <v>0.54678479999711205</v>
      </c>
    </row>
    <row r="158" spans="1:2" x14ac:dyDescent="0.3">
      <c r="A158">
        <v>1</v>
      </c>
      <c r="B158">
        <v>1.38313869999547</v>
      </c>
    </row>
    <row r="159" spans="1:2" x14ac:dyDescent="0.3">
      <c r="A159">
        <v>1</v>
      </c>
      <c r="B159">
        <v>0.89643000000796702</v>
      </c>
    </row>
    <row r="160" spans="1:2" x14ac:dyDescent="0.3">
      <c r="A160">
        <v>1</v>
      </c>
      <c r="B160">
        <v>0.78841569999349304</v>
      </c>
    </row>
    <row r="161" spans="1:2" x14ac:dyDescent="0.3">
      <c r="A161">
        <v>1</v>
      </c>
      <c r="B161">
        <v>0.58264459999918405</v>
      </c>
    </row>
    <row r="162" spans="1:2" x14ac:dyDescent="0.3">
      <c r="A162">
        <v>1</v>
      </c>
      <c r="B162">
        <v>0.75818769999022995</v>
      </c>
    </row>
    <row r="163" spans="1:2" x14ac:dyDescent="0.3">
      <c r="A163">
        <v>1</v>
      </c>
      <c r="B163">
        <v>0.94891259999712896</v>
      </c>
    </row>
    <row r="164" spans="1:2" x14ac:dyDescent="0.3">
      <c r="A164">
        <v>1</v>
      </c>
      <c r="B164">
        <v>1.1061138999939399</v>
      </c>
    </row>
    <row r="165" spans="1:2" x14ac:dyDescent="0.3">
      <c r="A165">
        <v>1</v>
      </c>
      <c r="B165">
        <v>1.5663905999972401</v>
      </c>
    </row>
    <row r="166" spans="1:2" x14ac:dyDescent="0.3">
      <c r="A166">
        <v>1</v>
      </c>
      <c r="B166">
        <v>1.20047029999841</v>
      </c>
    </row>
    <row r="167" spans="1:2" x14ac:dyDescent="0.3">
      <c r="A167">
        <v>1</v>
      </c>
      <c r="B167">
        <v>0.89879839999775801</v>
      </c>
    </row>
    <row r="168" spans="1:2" x14ac:dyDescent="0.3">
      <c r="A168">
        <v>1</v>
      </c>
      <c r="B168">
        <v>0.79653560000588097</v>
      </c>
    </row>
    <row r="169" spans="1:2" x14ac:dyDescent="0.3">
      <c r="A169">
        <v>1</v>
      </c>
      <c r="B169">
        <v>0.73522519999823999</v>
      </c>
    </row>
    <row r="170" spans="1:2" x14ac:dyDescent="0.3">
      <c r="A170">
        <v>1</v>
      </c>
      <c r="B170">
        <v>0.64498870000534203</v>
      </c>
    </row>
    <row r="171" spans="1:2" x14ac:dyDescent="0.3">
      <c r="A171">
        <v>1</v>
      </c>
      <c r="B171">
        <v>0.760610999990603</v>
      </c>
    </row>
    <row r="172" spans="1:2" x14ac:dyDescent="0.3">
      <c r="A172">
        <v>1</v>
      </c>
      <c r="B172">
        <v>1.0606106000050199</v>
      </c>
    </row>
    <row r="173" spans="1:2" x14ac:dyDescent="0.3">
      <c r="A173">
        <v>1</v>
      </c>
      <c r="B173">
        <v>0.72167790000094101</v>
      </c>
    </row>
    <row r="174" spans="1:2" x14ac:dyDescent="0.3">
      <c r="A174">
        <v>0</v>
      </c>
      <c r="B174">
        <v>1.5809677000070199</v>
      </c>
    </row>
    <row r="175" spans="1:2" x14ac:dyDescent="0.3">
      <c r="A175">
        <v>1</v>
      </c>
      <c r="B175">
        <v>1.11165370000526</v>
      </c>
    </row>
    <row r="176" spans="1:2" x14ac:dyDescent="0.3">
      <c r="A176">
        <v>1</v>
      </c>
      <c r="B176">
        <v>1.20699690000037</v>
      </c>
    </row>
    <row r="177" spans="1:2" x14ac:dyDescent="0.3">
      <c r="A177">
        <v>1</v>
      </c>
      <c r="B177">
        <v>0.86778679999406405</v>
      </c>
    </row>
    <row r="178" spans="1:2" x14ac:dyDescent="0.3">
      <c r="A178">
        <v>1</v>
      </c>
      <c r="B178">
        <v>1.2206367999897301</v>
      </c>
    </row>
    <row r="179" spans="1:2" x14ac:dyDescent="0.3">
      <c r="A179">
        <v>1</v>
      </c>
      <c r="B179">
        <v>0.57869170000776604</v>
      </c>
    </row>
    <row r="180" spans="1:2" x14ac:dyDescent="0.3">
      <c r="A180">
        <v>1</v>
      </c>
      <c r="B180">
        <v>0.44443540000065601</v>
      </c>
    </row>
    <row r="181" spans="1:2" x14ac:dyDescent="0.3">
      <c r="A181">
        <v>1</v>
      </c>
      <c r="B181">
        <v>1.76309390000824</v>
      </c>
    </row>
    <row r="182" spans="1:2" x14ac:dyDescent="0.3">
      <c r="A182">
        <v>1</v>
      </c>
      <c r="B182">
        <v>0.609261499994318</v>
      </c>
    </row>
    <row r="183" spans="1:2" x14ac:dyDescent="0.3">
      <c r="A183">
        <v>1</v>
      </c>
      <c r="B183">
        <v>0.86406710000301201</v>
      </c>
    </row>
    <row r="184" spans="1:2" x14ac:dyDescent="0.3">
      <c r="A184">
        <v>1</v>
      </c>
      <c r="B184">
        <v>0.62567410001065504</v>
      </c>
    </row>
    <row r="185" spans="1:2" x14ac:dyDescent="0.3">
      <c r="A185">
        <v>1</v>
      </c>
      <c r="B185">
        <v>0.825029500003438</v>
      </c>
    </row>
    <row r="186" spans="1:2" x14ac:dyDescent="0.3">
      <c r="A186">
        <v>1</v>
      </c>
      <c r="B186">
        <v>0.67759979999391295</v>
      </c>
    </row>
    <row r="187" spans="1:2" x14ac:dyDescent="0.3">
      <c r="A187">
        <v>1</v>
      </c>
      <c r="B187">
        <v>0.63870640000095502</v>
      </c>
    </row>
    <row r="188" spans="1:2" x14ac:dyDescent="0.3">
      <c r="A188">
        <v>1</v>
      </c>
      <c r="B188">
        <v>0.54787489998852801</v>
      </c>
    </row>
    <row r="189" spans="1:2" x14ac:dyDescent="0.3">
      <c r="A189">
        <v>1</v>
      </c>
      <c r="B189">
        <v>0.508283899995149</v>
      </c>
    </row>
    <row r="190" spans="1:2" x14ac:dyDescent="0.3">
      <c r="A190">
        <v>1</v>
      </c>
      <c r="B190">
        <v>0.60221890000684597</v>
      </c>
    </row>
    <row r="191" spans="1:2" x14ac:dyDescent="0.3">
      <c r="A191">
        <v>1</v>
      </c>
      <c r="B191">
        <v>0.64391519999480795</v>
      </c>
    </row>
    <row r="192" spans="1:2" x14ac:dyDescent="0.3">
      <c r="A192">
        <v>1</v>
      </c>
      <c r="B192">
        <v>0.61662639999121804</v>
      </c>
    </row>
    <row r="193" spans="1:2" x14ac:dyDescent="0.3">
      <c r="A193">
        <v>1</v>
      </c>
      <c r="B193">
        <v>0.71558199998980798</v>
      </c>
    </row>
    <row r="194" spans="1:2" x14ac:dyDescent="0.3">
      <c r="A194">
        <v>1</v>
      </c>
      <c r="B194">
        <v>0.66248709999490496</v>
      </c>
    </row>
    <row r="195" spans="1:2" x14ac:dyDescent="0.3">
      <c r="A195">
        <v>1</v>
      </c>
      <c r="B195">
        <v>0.881936799996765</v>
      </c>
    </row>
    <row r="196" spans="1:2" x14ac:dyDescent="0.3">
      <c r="A196">
        <v>1</v>
      </c>
      <c r="B196">
        <v>1.67030060000251</v>
      </c>
    </row>
    <row r="197" spans="1:2" x14ac:dyDescent="0.3">
      <c r="A197">
        <v>1</v>
      </c>
      <c r="B197">
        <v>0.61746649999986403</v>
      </c>
    </row>
    <row r="198" spans="1:2" x14ac:dyDescent="0.3">
      <c r="A198">
        <v>1</v>
      </c>
      <c r="B198">
        <v>1.31219679999048</v>
      </c>
    </row>
    <row r="199" spans="1:2" x14ac:dyDescent="0.3">
      <c r="A199">
        <v>1</v>
      </c>
      <c r="B199">
        <v>0.67970349999086399</v>
      </c>
    </row>
    <row r="200" spans="1:2" x14ac:dyDescent="0.3">
      <c r="A200">
        <v>1</v>
      </c>
      <c r="B200">
        <v>0.97350179999193598</v>
      </c>
    </row>
    <row r="201" spans="1:2" x14ac:dyDescent="0.3">
      <c r="A201">
        <v>1</v>
      </c>
      <c r="B201">
        <v>0.73529149999376298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2024-10-17T15:57:38Z</dcterms:modified>
</cp:coreProperties>
</file>