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0" yWindow="195" windowWidth="12150" windowHeight="7650" firstSheet="3" activeTab="3"/>
  </bookViews>
  <sheets>
    <sheet name="Petunj. Gelombang Prak. E53" sheetId="9" r:id="rId1"/>
    <sheet name="E533 &amp; Kelas Malam Eko" sheetId="10" r:id="rId2"/>
    <sheet name="E532(Lab.TI) &amp; Kelas Malam Eko" sheetId="3" r:id="rId3"/>
    <sheet name="E531(Lab.SI) &amp; Perkuliahan Eko " sheetId="11" r:id="rId4"/>
  </sheets>
  <definedNames>
    <definedName name="_xlnm.Print_Area" localSheetId="3">'E531(Lab.SI) &amp; Perkuliahan Eko '!$A$1:$H$99</definedName>
    <definedName name="_xlnm.Print_Area" localSheetId="0">'Petunj. Gelombang Prak. E53'!$A$1:$I$48</definedName>
  </definedNames>
  <calcPr calcId="144525"/>
</workbook>
</file>

<file path=xl/sharedStrings.xml><?xml version="1.0" encoding="utf-8"?>
<sst xmlns="http://schemas.openxmlformats.org/spreadsheetml/2006/main" count="744" uniqueCount="431">
  <si>
    <t>SENIN</t>
  </si>
  <si>
    <t xml:space="preserve">SELASA </t>
  </si>
  <si>
    <t>RABU</t>
  </si>
  <si>
    <t>KAMIS</t>
  </si>
  <si>
    <t>JUM'AT</t>
  </si>
  <si>
    <t>SABTU</t>
  </si>
  <si>
    <t>PUKUL</t>
  </si>
  <si>
    <t>JADWAL PRAKTIKUM LAB. REGULER</t>
  </si>
  <si>
    <t>JADWAL PRAKTIKUM LAB. REGULER &amp; PERKULIAHAN DOSEN</t>
  </si>
  <si>
    <t>Perangkat Lunak Akuntansi 1</t>
  </si>
  <si>
    <t>Pemrograman Akuntansi 1</t>
  </si>
  <si>
    <t>KAMPUS E532</t>
  </si>
  <si>
    <t>KAMPUS E533</t>
  </si>
  <si>
    <t>Shift</t>
  </si>
  <si>
    <t>Waktu</t>
  </si>
  <si>
    <t>SELASA</t>
  </si>
  <si>
    <t>JUMAT</t>
  </si>
  <si>
    <t>07.30-09.30</t>
  </si>
  <si>
    <t>09.30-11.30</t>
  </si>
  <si>
    <t>11.30-13.30</t>
  </si>
  <si>
    <t>13.30-15.30</t>
  </si>
  <si>
    <t>15.30-17.30</t>
  </si>
  <si>
    <t>17.30-19.30</t>
  </si>
  <si>
    <t>KETERANGAN :</t>
  </si>
  <si>
    <t>07.30 - 09.30</t>
  </si>
  <si>
    <t>10.30 - 12.30</t>
  </si>
  <si>
    <t>09.30 - 11.30</t>
  </si>
  <si>
    <t>11.30 - 13.30</t>
  </si>
  <si>
    <t>12.30 - 14.30</t>
  </si>
  <si>
    <t>14.30 - 16.30</t>
  </si>
  <si>
    <t>17.30 - 19.30</t>
  </si>
  <si>
    <t>MINGGU</t>
  </si>
  <si>
    <t>7.30-9.30</t>
  </si>
  <si>
    <t>9.30-11.30</t>
  </si>
  <si>
    <t>Keterangan Mata Kuliah di Lab. Dengan Dosen  :</t>
  </si>
  <si>
    <t>KODE MK</t>
  </si>
  <si>
    <t>JURUSAN</t>
  </si>
  <si>
    <t>TANGGAL PRAKTIKUM</t>
  </si>
  <si>
    <t>S1-MANAJEMEN</t>
  </si>
  <si>
    <t>S1-AKUNTANSI</t>
  </si>
  <si>
    <t>Riset Operasional 1**</t>
  </si>
  <si>
    <t>IT021253</t>
  </si>
  <si>
    <t>Statistika 1 */**</t>
  </si>
  <si>
    <t>IT021258</t>
  </si>
  <si>
    <t>Pengantar Akuntansi 1  **</t>
  </si>
  <si>
    <t>IT021237</t>
  </si>
  <si>
    <t>IT022250</t>
  </si>
  <si>
    <t>IT013349</t>
  </si>
  <si>
    <t>PB013205</t>
  </si>
  <si>
    <t>Sistem Operasi       */**</t>
  </si>
  <si>
    <t>D3-TEKNIK KOMPUTER</t>
  </si>
  <si>
    <t>Grafik Komputer dan Pengolahan Citra   **</t>
  </si>
  <si>
    <t>AK011204</t>
  </si>
  <si>
    <t xml:space="preserve">S1-SISTEM INFORMASI </t>
  </si>
  <si>
    <t>Interaksi Manusia dan Komputer  */**</t>
  </si>
  <si>
    <t>AK011305</t>
  </si>
  <si>
    <t xml:space="preserve">Sistem Operasi       </t>
  </si>
  <si>
    <t>Pemrograman Multimedia 1       */**</t>
  </si>
  <si>
    <t>Grafik Komputer 1       **</t>
  </si>
  <si>
    <t>AK045205</t>
  </si>
  <si>
    <t>S1-TEKNIK INFORMATIKA</t>
  </si>
  <si>
    <t>BAAK</t>
  </si>
  <si>
    <t>AK024218</t>
  </si>
  <si>
    <t>D3-AKUNTANSI KOMPUTER</t>
  </si>
  <si>
    <t>Perangkat Lunak Akuntansi 1 **</t>
  </si>
  <si>
    <t xml:space="preserve">IT022257 </t>
  </si>
  <si>
    <t>LAB PENYELENGGARA</t>
  </si>
  <si>
    <t>MATA PRAKTIKUM</t>
  </si>
  <si>
    <t>KODE M.PRAK</t>
  </si>
  <si>
    <t xml:space="preserve">KELAS </t>
  </si>
  <si>
    <t>AKUNTANSI DASAR</t>
  </si>
  <si>
    <t>PA 1</t>
  </si>
  <si>
    <t>SISTEM INFORMASI</t>
  </si>
  <si>
    <t>TEKNIK INFORMATIKA</t>
  </si>
  <si>
    <t>AKUNTANSI LANJUT - A</t>
  </si>
  <si>
    <t>Akuntansi Biaya  */**</t>
  </si>
  <si>
    <t>AB</t>
  </si>
  <si>
    <t>IT022301</t>
  </si>
  <si>
    <t>Pemeriksaan Akuntansi Lanjut  **</t>
  </si>
  <si>
    <t>PAL</t>
  </si>
  <si>
    <t>IT022328</t>
  </si>
  <si>
    <t>AKUNTANSI LANJUT - B</t>
  </si>
  <si>
    <t>Perpajakan */**</t>
  </si>
  <si>
    <t>PJK</t>
  </si>
  <si>
    <t>IT022343</t>
  </si>
  <si>
    <t>AKUNTANSI MENENGAH</t>
  </si>
  <si>
    <t>Akuntansi Keuangan Menengah 1  */**</t>
  </si>
  <si>
    <t>AKM 1</t>
  </si>
  <si>
    <t>AK022301</t>
  </si>
  <si>
    <t>AK022314</t>
  </si>
  <si>
    <t>Komputerisasi Akuntansi Keuangan**</t>
  </si>
  <si>
    <t>KAK</t>
  </si>
  <si>
    <t>IT021222</t>
  </si>
  <si>
    <t>MANAJEMEN DASAR</t>
  </si>
  <si>
    <t>Matematika Ekonomi 1  **</t>
  </si>
  <si>
    <t>ME 1</t>
  </si>
  <si>
    <t>IT022225</t>
  </si>
  <si>
    <t>IT021233</t>
  </si>
  <si>
    <t>MANAJEMEN MENENGAH</t>
  </si>
  <si>
    <t>Manajemen Operasional */**</t>
  </si>
  <si>
    <t>MO</t>
  </si>
  <si>
    <t>IT021329</t>
  </si>
  <si>
    <t>RO 1</t>
  </si>
  <si>
    <t>MANAJEMEN LANJUT</t>
  </si>
  <si>
    <t xml:space="preserve">Akuntansi Perbankan        </t>
  </si>
  <si>
    <t>AP</t>
  </si>
  <si>
    <t>IT022306</t>
  </si>
  <si>
    <t>Sistem Berbasis Pengetahuan       **</t>
  </si>
  <si>
    <t>SBP</t>
  </si>
  <si>
    <t>IT011222</t>
  </si>
  <si>
    <t>3IA01-3IA17</t>
  </si>
  <si>
    <t>2DC01</t>
  </si>
  <si>
    <t>Pemrograman Akuntansi 1 **</t>
  </si>
  <si>
    <t>AK024213</t>
  </si>
  <si>
    <t>Perangkat Lunak Akuntansi 1 &amp; Praktikum**</t>
  </si>
  <si>
    <t>2DA01</t>
  </si>
  <si>
    <t>Praktikum Algoritma dan Pemrograman 1</t>
  </si>
  <si>
    <t>IT012130</t>
  </si>
  <si>
    <t>PAP 1</t>
  </si>
  <si>
    <t>IT021152</t>
  </si>
  <si>
    <t>AK022106</t>
  </si>
  <si>
    <t>S1-SISTEM KOMPUTER</t>
  </si>
  <si>
    <t xml:space="preserve">Praktikum Komputer 1 </t>
  </si>
  <si>
    <t>Praktikum Komputer 1</t>
  </si>
  <si>
    <t>PK 1</t>
  </si>
  <si>
    <t>SO</t>
  </si>
  <si>
    <t>GKPC</t>
  </si>
  <si>
    <t>IMK</t>
  </si>
  <si>
    <t>PM 1</t>
  </si>
  <si>
    <t>GK 1</t>
  </si>
  <si>
    <t>PLA 1</t>
  </si>
  <si>
    <t>Pengantar Teknologi Sistem Informasi</t>
  </si>
  <si>
    <t>PTSI</t>
  </si>
  <si>
    <t>IT011119</t>
  </si>
  <si>
    <t>IT011316</t>
  </si>
  <si>
    <t>Statistika 1      **</t>
  </si>
  <si>
    <t>Matematika Lanjut 1      */**</t>
  </si>
  <si>
    <t>Teknik Pemrograman Terstruktur 1 **</t>
  </si>
  <si>
    <t>STAT 1</t>
  </si>
  <si>
    <t>TPT 1</t>
  </si>
  <si>
    <t>ML 1</t>
  </si>
  <si>
    <t>IT011226</t>
  </si>
  <si>
    <t>IT011230</t>
  </si>
  <si>
    <t>IT011212</t>
  </si>
  <si>
    <t>Sistem Basis Data 1       **</t>
  </si>
  <si>
    <t>AK011317</t>
  </si>
  <si>
    <t>SBD 1</t>
  </si>
  <si>
    <t>Pemrograman Berorientasi Objek **</t>
  </si>
  <si>
    <t xml:space="preserve">PBO </t>
  </si>
  <si>
    <t>AK011312</t>
  </si>
  <si>
    <t>Riset Akuntansi **</t>
  </si>
  <si>
    <t>RA</t>
  </si>
  <si>
    <t>PB022208</t>
  </si>
  <si>
    <t>Metode Riset **</t>
  </si>
  <si>
    <t>MR</t>
  </si>
  <si>
    <t>IT021235</t>
  </si>
  <si>
    <t>Konsep Sistem Informasi       **</t>
  </si>
  <si>
    <t>KSI</t>
  </si>
  <si>
    <t>IT012213</t>
  </si>
  <si>
    <t>3KB01-3KB05</t>
  </si>
  <si>
    <t>NO</t>
  </si>
  <si>
    <t>2EB14 (MALAM)</t>
  </si>
  <si>
    <t>4EB16 (MALAM)</t>
  </si>
  <si>
    <t>2DB01-2DB02</t>
  </si>
  <si>
    <t>3KA20 (MALAM)</t>
  </si>
  <si>
    <t>1EA18 (MALAM)</t>
  </si>
  <si>
    <t>IT022232</t>
  </si>
  <si>
    <t>DAFTAR PRAKTIKUM &amp; GELOMBANG PRAKTIKUM KAMPUS E53</t>
  </si>
  <si>
    <t>Pemrograman Berbasis Web</t>
  </si>
  <si>
    <t>PBW</t>
  </si>
  <si>
    <t>AK011211</t>
  </si>
  <si>
    <t>3KA20 (MLM)</t>
  </si>
  <si>
    <t>3KA01-3KA19</t>
  </si>
  <si>
    <t>Peranggaran Perusahaan       */**</t>
  </si>
  <si>
    <t>PP</t>
  </si>
  <si>
    <t>AK021316</t>
  </si>
  <si>
    <t>Pengantar Keceradasan Buatan     **</t>
  </si>
  <si>
    <t>PKB</t>
  </si>
  <si>
    <t>AK045218</t>
  </si>
  <si>
    <t>SEMESTER GANJIL PTA 2019 - 2020</t>
  </si>
  <si>
    <t>JML PERT</t>
  </si>
  <si>
    <t>1EB12 (MALAM)</t>
  </si>
  <si>
    <t>3EB14(MALAM)</t>
  </si>
  <si>
    <t>3EB14 (MALAM)</t>
  </si>
  <si>
    <t>2EA18 (MALAM)</t>
  </si>
  <si>
    <t>2EB01-2EB12</t>
  </si>
  <si>
    <t>3EA17 (MALAM)</t>
  </si>
  <si>
    <t>D3-MANAJ. INFORMATIKA</t>
  </si>
  <si>
    <t>3DB01-3DB02</t>
  </si>
  <si>
    <t>1KB01 -1KB03</t>
  </si>
  <si>
    <t>1KA20 (MALAM)</t>
  </si>
  <si>
    <t>2KA21 (MALAM)</t>
  </si>
  <si>
    <t>Praktikum Mulai Tanggal : 7 Oktober 2019</t>
  </si>
  <si>
    <t>KAMPUS E531</t>
  </si>
  <si>
    <t>PRAKTIKUM PTA 2019 -2020</t>
  </si>
  <si>
    <t>PRAKTIKUM PTA 2019 - 2020</t>
  </si>
  <si>
    <t>PTA 2019 - 2020</t>
  </si>
  <si>
    <t>13 Oktober - 17 November 2019</t>
  </si>
  <si>
    <t>24 November 2019 - 26 Januari 2020</t>
  </si>
  <si>
    <t>7 Oktober - 16 November 2019</t>
  </si>
  <si>
    <t>16 November 2019 - 25 Januari 2020</t>
  </si>
  <si>
    <t>18 November 2019 - 25 Januari 2020</t>
  </si>
  <si>
    <t>4EA20</t>
  </si>
  <si>
    <t>4KA20 (MALAM)</t>
  </si>
  <si>
    <t>23 September 2019 - 25 Januari 2020</t>
  </si>
  <si>
    <t>7 Oktober 2019 - 4 Januari 2020</t>
  </si>
  <si>
    <t>5 Januari - 26 Januari 2020</t>
  </si>
  <si>
    <t>10 November - 1 Desember 2019</t>
  </si>
  <si>
    <t>13 Oktober - 3 November 2019</t>
  </si>
  <si>
    <t>PEMROGRAMAN MULTIMEDIA 1 (PM 1) berlaku mulai tanggal 7 Oktober - 16 November 2019</t>
  </si>
  <si>
    <t>SISTEM OPERASI (SO-DB) berlaku mulai tanggal 7 Oktober - 16 November 2019</t>
  </si>
  <si>
    <t>SISTEM OPERASI (SO-DC) berlaku mulai tanggal 18 November 2019 - 25 Januari 2020</t>
  </si>
  <si>
    <t>KOMPUTERISASI AKUNTANSI KEUANGAN (KAK) berlaku mulai tanggal 7 Oktober - 16 November 2019</t>
  </si>
  <si>
    <t>Akuntansi Keuangan Lanjut 1*/**</t>
  </si>
  <si>
    <t>AKL 1</t>
  </si>
  <si>
    <t>AKUNTANSI KEUANGAN LANJUT 1 (AKL1) berlaku mulai tanggal 18 November 2019 - 25 Januari 2020</t>
  </si>
  <si>
    <t>MATEMATIKA EKONOMI 1 (ME 1-1EA &amp; 1EB) berlaku mulai tanggal 13 Oktober - 17 November 2019</t>
  </si>
  <si>
    <t>RISET AKUNTANSI (RA) berlaku mulai tanggal 24 November 2019 - 26 Januari 2020</t>
  </si>
  <si>
    <t>MANAJEMEN OPERASIONAL (MO) berlaku mulai tanggal 13 Oktober - 17 November 2019</t>
  </si>
  <si>
    <t>METODE RISET (MR) berlaku mulai tanggal 24 November 2019 - 26 Januari 2020</t>
  </si>
  <si>
    <t>PEMERIKSAAN AKUNTANSI LANJUT (PAL) berlaku mulai tanggal 13 Oktober - 17 November 2019</t>
  </si>
  <si>
    <t>AKUNTANSI PERBANKAN (AP) berlaku mulai tanggal 24 November 2019 - 26 Januari 2020</t>
  </si>
  <si>
    <t>PENGANTAR AKUNTANSI 1 (PA 1-1EA) berlaku mulai tanggal 13 Oktober - 17 November 2019</t>
  </si>
  <si>
    <t>PENGANTAR AKUNTANSI 1 (PA 1-1EB) berlaku mulai tanggal 24 November 2019 - 26 Januari 2020</t>
  </si>
  <si>
    <t>GRAFIK KOMPUTER 1 (GK 1) berlaku mulai tanggal 7 Oktober 2019 - 4 Januari 2020</t>
  </si>
  <si>
    <t>(I)  7 Oktober - 16 November 2019</t>
  </si>
  <si>
    <t>PENGANTAR KECERDASAN BUATAN (PKB -I) berlaku mulai tanggal 7 Oktober - 16 November 2019</t>
  </si>
  <si>
    <t>PENGANTAR KECERDASAN BUATAN (PKB -II) berlaku mulai tanggal 18 November 2019 - 25 Januari 2020</t>
  </si>
  <si>
    <t>(II) 18 November 2019 - 25 Januari 2020</t>
  </si>
  <si>
    <t>PERPAJAKAN (PJK) berlaku mulai tanggal 7 Oktober - 16 November 2019</t>
  </si>
  <si>
    <t>AKUNTANSI BIAYA (AB) berlaku mulai tanggal 18 November 2019 - 25 Januari 2020</t>
  </si>
  <si>
    <t>STATISTIKA 1 (STAT 1-2EA) berlaku mulai tanggal 13 Oktober - 17 November 2019</t>
  </si>
  <si>
    <t>RISET OPERASIONAL 1 (RO 1) berlaku mulai tanggal 24 November 2019 - 26 Januari 2020</t>
  </si>
  <si>
    <t>STATISTIKA 1 (STAT 2-EB) berlaku mulai tanggal 13 Oktober - 17November 2019</t>
  </si>
  <si>
    <t>AKUNTANSI KEUANGAN MENENGAH 1  (AKM 1) berlaku mulai tanggal 24 November 2019 - 26 Januari 2020</t>
  </si>
  <si>
    <t>SISTEM BASIS DATA 1 (SBD 1) berlaku mulai tanggal 7 Oktober - 16 November 2019</t>
  </si>
  <si>
    <t>GRAFIK KOMPUTER DAN PENGOLAHAN CITRA (GKPC-3KA20) berlaku mulai tanggal 24 November 2018 - 26 Januari 2020</t>
  </si>
  <si>
    <t>SISTEM BERBASIS PENGETAHUAN (SBP-3KA20) berlaku mulai tanggal 13 Oktober - 17 November 2019</t>
  </si>
  <si>
    <t>PEMROGRAMAN BERORIENTASI OBJEK (PBO) berlaku mulai tanggal 11 November - 1 Desember 2019</t>
  </si>
  <si>
    <t>INTERAKSI MANUSIA DAN KOMPUTER (IMK-3KA20) berlaku mulai tanggal 5 Januari - 26 Januari 2020</t>
  </si>
  <si>
    <t>INTERAKSI MANUSIA DAN KOMPUTER (IMK-3KA PAGI &amp; MALAM) berlaku mulai tanggal 7 Oktober - 16 November 2019</t>
  </si>
  <si>
    <t>GRAFIK KOMPUTER DAN PENGOLAHAN CITRA (GKPC-3KA PAGI &amp; MALAM) berlaku mulai tanggal 18 November 2019 - 25 Januari 2020</t>
  </si>
  <si>
    <t>KONSEP SISTEM INFORMASI (KSI) berlaku tanggal 7 Oktober - 16 November 2019</t>
  </si>
  <si>
    <t>PRAKTIKUM ALGORITMA DAN PEMROGRAMAN 1 (PAP 1-KB) berlaku mulai tanggal 7 Oktober - 16 November 2019</t>
  </si>
  <si>
    <t>PRAKTIKUM KOMPUTER 1 (PK-EA) berlaku mulai tanggal 7 Oktober - 16 November 2019</t>
  </si>
  <si>
    <t>PRAKTIKUM KOMPUTER 1 (PK-EB) berlaku mulai tanggal 24 November 2019 - 26 Januari 2020</t>
  </si>
  <si>
    <t>PENGANTAR TEKNOLOGI SISTEM INFORMASI (PTSI) berlaku mulai tanggal 24 November 2019 - 26 Januari 2020</t>
  </si>
  <si>
    <t>STATISTIKA 1 (STAT 1-2KA21) berlaku mulai tanggal 14 Oktober - 4 November 2018</t>
  </si>
  <si>
    <t>TEKNIK PEMROGRAMAN TERSTRUKTUR 1 (TPT 1) berlaku mulai tanggal 10 November - 1 Desember 2019</t>
  </si>
  <si>
    <t>MATEMATIKA LANJUT 1 (ML 1) berlaku mulai tanggal 5 Januari - 26 Januari 2020</t>
  </si>
  <si>
    <t>PRAKTIKUM ALGORITMA DAN PEMROGRAMAN 1 (PAP 1-1KA20) berlaku mulai tanggal 13 Oktober - 17 November 2019</t>
  </si>
  <si>
    <t>3DB02 (33) PM 1</t>
  </si>
  <si>
    <t>2DB02 (31) SO</t>
  </si>
  <si>
    <t>2DB01 (29) SO</t>
  </si>
  <si>
    <t>3DB01 (29) PM 1</t>
  </si>
  <si>
    <t>2DC01 (13) SO</t>
  </si>
  <si>
    <t>1B. 3KA20 (19) SBD 1</t>
  </si>
  <si>
    <t>2B. 3KA20 (19) GKPC</t>
  </si>
  <si>
    <t>1A. 3KA20 (19) SBP</t>
  </si>
  <si>
    <t>2A. 3KA20 (19) PBO</t>
  </si>
  <si>
    <t>3A. 3KA20 (19) IMK</t>
  </si>
  <si>
    <t>1B. 3KA16 (38) IMK</t>
  </si>
  <si>
    <t>2B. 3KA16 (38) GKPC</t>
  </si>
  <si>
    <t>1B. 3KA15 (39) IMK</t>
  </si>
  <si>
    <t>2B. 3KA15 (39) GKPC</t>
  </si>
  <si>
    <t>1B. 3KA10 (39) IMK</t>
  </si>
  <si>
    <t>2B. 3KA10 (39) GKPC</t>
  </si>
  <si>
    <t>1B. 3KA06 (38) IMK</t>
  </si>
  <si>
    <t>2B. 3KA06 (38) GKPC</t>
  </si>
  <si>
    <t>1B. 3KA05 (41) IMK</t>
  </si>
  <si>
    <t>2B. 3KA05 (41) GKPC</t>
  </si>
  <si>
    <t>1B. 3KA08 (39) IMK</t>
  </si>
  <si>
    <t>2B. 3KA08 (39) GKPC</t>
  </si>
  <si>
    <t>1B. 3KA07 (40) IMK</t>
  </si>
  <si>
    <t>2B. 3KA07 (40) GKPC</t>
  </si>
  <si>
    <t>1B. 3KA09 (39) IMK</t>
  </si>
  <si>
    <t>2B. 3KA09 (39) GKPC</t>
  </si>
  <si>
    <t>1B. 3KA11 (40) IMK</t>
  </si>
  <si>
    <t>2B. 3KA11 (40) GKPC</t>
  </si>
  <si>
    <t>1B. 3KA13 (39) IMK</t>
  </si>
  <si>
    <t>2B. 3KA13 (39) GKPC</t>
  </si>
  <si>
    <t>1B. 3KA17 (39) IMK</t>
  </si>
  <si>
    <t>2B. 3KA17 (39) GKPC</t>
  </si>
  <si>
    <t>1B. 3KA18 (39) IMK</t>
  </si>
  <si>
    <t>2B. 3KA18 (39) GKPC</t>
  </si>
  <si>
    <t>1B. 3KA03 (37) IMK</t>
  </si>
  <si>
    <t>2B. 3KA03 (37) GKPC</t>
  </si>
  <si>
    <t>1B. 3KA14 (39) IMK</t>
  </si>
  <si>
    <t>2B. 3KA14 (39) GKPC</t>
  </si>
  <si>
    <t>1B. 3KA01 (41) IMK</t>
  </si>
  <si>
    <t>2B. 3KA01 (41) GKPC</t>
  </si>
  <si>
    <t>1B. 3KA04 (40) IMK</t>
  </si>
  <si>
    <t>2B. 3KA04 (40) GKPC</t>
  </si>
  <si>
    <t>1B. 3KA02 (40) IMK</t>
  </si>
  <si>
    <t>2B. 3KA02 (40) GKPC</t>
  </si>
  <si>
    <t>1B. 3KA12 (39) IMK</t>
  </si>
  <si>
    <t>2B. 3KA12 (3) GKPC</t>
  </si>
  <si>
    <t>1B. 3KA19 (50) IMK</t>
  </si>
  <si>
    <t>2B. 3KA19 (5) GKPC</t>
  </si>
  <si>
    <t>1A. 2KA21 (18) STAT 1</t>
  </si>
  <si>
    <t>3A. 2KA21 (18) ML 1</t>
  </si>
  <si>
    <t>2A. 2KA21 (18) TPT 1</t>
  </si>
  <si>
    <t>1B. 1KA20 (19) PAP1</t>
  </si>
  <si>
    <t>2B. 1KA20 (19) PTSI</t>
  </si>
  <si>
    <t>1B. 4KA20 (36) PBW</t>
  </si>
  <si>
    <t>1B. 1EA18 (14) PK 1</t>
  </si>
  <si>
    <t>2B. 1EB12 (4) PK 1</t>
  </si>
  <si>
    <t>1B. 3KB03 (28) KSI</t>
  </si>
  <si>
    <t>1B. 3KB05 (27) KSI</t>
  </si>
  <si>
    <t>1B. 3KB01 (28) KSI</t>
  </si>
  <si>
    <t>1B. 3KB02 (28) KSI</t>
  </si>
  <si>
    <t>1B. 3KB04 (28) KSI</t>
  </si>
  <si>
    <t>1B. 1KB01 (39) PAP 1</t>
  </si>
  <si>
    <t>1B. 1KB02 (39) PAP 1</t>
  </si>
  <si>
    <t>1B. 1KB03 (38) PAP 1</t>
  </si>
  <si>
    <t>IT014348</t>
  </si>
  <si>
    <t>PERANGGARAN PERUSAHAAN (PP) berlaku mulai tanggal 13 Oktober - 17 November 2019</t>
  </si>
  <si>
    <t>Ketua :  Ruth Faomasinia Gea</t>
  </si>
  <si>
    <t>Asisten :</t>
  </si>
  <si>
    <t>2. RISKY TRIDARMA PUTRA</t>
  </si>
  <si>
    <t>1.  Nurul Ummi Yasmin</t>
  </si>
  <si>
    <t>3. M Irfan Nabawi</t>
  </si>
  <si>
    <t>4. RESA NURUL ANISA</t>
  </si>
  <si>
    <t>5. STEVANI DORIS</t>
  </si>
  <si>
    <t>Ketua :  Muhammad Yahdi Ihsan</t>
  </si>
  <si>
    <t>1.  HAURA SABILA ADDINA IMRON</t>
  </si>
  <si>
    <t>2. Haura Sanusi</t>
  </si>
  <si>
    <t>3. Puspa Anya</t>
  </si>
  <si>
    <t xml:space="preserve">4. Aulia Rahmawati </t>
  </si>
  <si>
    <t>5……………………..</t>
  </si>
  <si>
    <t>Ketua :  Tri lailla qodriyani</t>
  </si>
  <si>
    <t>1.  DWIKY SATRIA PRIAMBODO</t>
  </si>
  <si>
    <t>2. RESA NURUL ANISA</t>
  </si>
  <si>
    <t>3. STEVANI DORIS</t>
  </si>
  <si>
    <t>4. WINDY MEGA MELANI</t>
  </si>
  <si>
    <t>5. QABILIE AUZA'IE M ASAS</t>
  </si>
  <si>
    <t>Ketua :  Nurul Ummi Yasmin</t>
  </si>
  <si>
    <t>1.  Ruth faomasinia gea</t>
  </si>
  <si>
    <t>2. ANANDA ANUGRAH RAMADHAN</t>
  </si>
  <si>
    <t>3. ANDIKA PANDU PRADANA</t>
  </si>
  <si>
    <t>4. MUHAMMAD ROFI</t>
  </si>
  <si>
    <t>5. MUHAMAD IRFAN MAULANA</t>
  </si>
  <si>
    <t>1.  Haura Sanusi</t>
  </si>
  <si>
    <t>2. Puspa Anya</t>
  </si>
  <si>
    <t>3. RISKY TRIDARMA PUTRA</t>
  </si>
  <si>
    <t>5. MUHAMMAD ROFI</t>
  </si>
  <si>
    <t>1.  Oktavianus ahuru marvriyano</t>
  </si>
  <si>
    <t xml:space="preserve">2. Aulia Rahmawati </t>
  </si>
  <si>
    <t>3. MUHAMMAD RIDWAN SYAIFULAH</t>
  </si>
  <si>
    <t>4. PANDU NOVIANTO</t>
  </si>
  <si>
    <t>Ketua :  Riezka Yunistika Fajriatifah</t>
  </si>
  <si>
    <t>1.  Desyani Rana Shinta A</t>
  </si>
  <si>
    <t>2. Nurul Ummi Yasmin</t>
  </si>
  <si>
    <t>3. ANANDA ANUGRAH RAMADHAN</t>
  </si>
  <si>
    <t>4. Nilawati Shintia</t>
  </si>
  <si>
    <t>5. RAHMADILLA SALSABILA MAHDISON</t>
  </si>
  <si>
    <t>Ketua : Desyani Rana Shinta A</t>
  </si>
  <si>
    <t>1.  Riezka Yunistika Fajriatifah</t>
  </si>
  <si>
    <t>2. LAYLI HARDIYANTI</t>
  </si>
  <si>
    <t>4. RAHMADILLA SALSABILA MAHDISON</t>
  </si>
  <si>
    <t>3. DURIYAWATI</t>
  </si>
  <si>
    <t>5. IRENE GERHANI</t>
  </si>
  <si>
    <t>Ketua :  Oksavira Nabila Pramudytami</t>
  </si>
  <si>
    <t>1.  PANDU NOVIANTO</t>
  </si>
  <si>
    <t>3. ……………………………</t>
  </si>
  <si>
    <t>4. ……………………………</t>
  </si>
  <si>
    <t>5. ………………………………..</t>
  </si>
  <si>
    <r>
      <t xml:space="preserve">Ketua : </t>
    </r>
    <r>
      <rPr>
        <sz val="11"/>
        <color rgb="FFFF0000"/>
        <rFont val="Arial"/>
        <family val="2"/>
      </rPr>
      <t>Warda masfufah</t>
    </r>
  </si>
  <si>
    <t>1.  SONYA NATASHA NAHUM</t>
  </si>
  <si>
    <t>3. RAHMADILLA SALSABILA MAHDISON</t>
  </si>
  <si>
    <t>4.  Haura Sanusi</t>
  </si>
  <si>
    <t>5. ……………………….</t>
  </si>
  <si>
    <r>
      <t xml:space="preserve">Ketua : </t>
    </r>
    <r>
      <rPr>
        <sz val="11"/>
        <color rgb="FFFF0000"/>
        <rFont val="Arial"/>
        <family val="2"/>
      </rPr>
      <t>Nanda Rizki Imania</t>
    </r>
  </si>
  <si>
    <t>4.  UTAMI LESTARI</t>
  </si>
  <si>
    <t>5.  MARCELLINO GARCIA KARAMOY</t>
  </si>
  <si>
    <t>Ketua :  Ria jamilatun hasanah</t>
  </si>
  <si>
    <t>1.  Indah</t>
  </si>
  <si>
    <t>2. BHASKARA YUDHISTIRA HOETOMO</t>
  </si>
  <si>
    <t>3. Nilawati Shintia</t>
  </si>
  <si>
    <t>Ketua :   Indah</t>
  </si>
  <si>
    <t>1.  Ria jamilatun hasanah</t>
  </si>
  <si>
    <t>1.  BHASKARA YUDHISTIRA HOETOMO</t>
  </si>
  <si>
    <t>3. ………………………..</t>
  </si>
  <si>
    <t>2. Nilawati Shintia</t>
  </si>
  <si>
    <t>3. RESA NURUL ANISA</t>
  </si>
  <si>
    <r>
      <t xml:space="preserve">Ketua :  </t>
    </r>
    <r>
      <rPr>
        <sz val="11"/>
        <color rgb="FFFF0000"/>
        <rFont val="Arial"/>
        <family val="2"/>
      </rPr>
      <t>Syamsul bahari</t>
    </r>
  </si>
  <si>
    <t>1.  Nicolas kusuma</t>
  </si>
  <si>
    <t>2. …………………………….</t>
  </si>
  <si>
    <t>4. ……………………………….</t>
  </si>
  <si>
    <t>3. ……………………………….</t>
  </si>
  <si>
    <t>5. ……………………………..</t>
  </si>
  <si>
    <r>
      <t xml:space="preserve">Ketua :  </t>
    </r>
    <r>
      <rPr>
        <sz val="11"/>
        <color rgb="FFFF0000"/>
        <rFont val="Arial"/>
        <family val="2"/>
      </rPr>
      <t>Rufus yudhistira krisputra</t>
    </r>
  </si>
  <si>
    <t>2. IRENE GERHANI</t>
  </si>
  <si>
    <t>1.  Fathia Reva Melia</t>
  </si>
  <si>
    <t>2. Aulia Rahmawati</t>
  </si>
  <si>
    <t>3. WINDY MEGA MELANI</t>
  </si>
  <si>
    <t>4. Oksavira Nabila Pramudytami</t>
  </si>
  <si>
    <t>Ketua :   Fathia Reva Melia</t>
  </si>
  <si>
    <t>1.  Nadhifa Hasna Fadhila</t>
  </si>
  <si>
    <t>2. Oksavira Nabila Pramudytami</t>
  </si>
  <si>
    <t>3. Aulia Rahmawati</t>
  </si>
  <si>
    <t>4. IRENE GERHANI</t>
  </si>
  <si>
    <t>5. MUHAMMAD RIDWAN SYAIFULAH</t>
  </si>
  <si>
    <t>1.  Tri lailla qodriyani</t>
  </si>
  <si>
    <t>2. Naila Mar'atusholikhah</t>
  </si>
  <si>
    <t>3. Oksavira Nabila Pramudytami</t>
  </si>
  <si>
    <t>4. Nastiti Milenisya Resqitami</t>
  </si>
  <si>
    <t>5. FAIZ SULAIMAN BASWEDAN</t>
  </si>
  <si>
    <r>
      <t xml:space="preserve">Ketua :  </t>
    </r>
    <r>
      <rPr>
        <sz val="11"/>
        <rFont val="Arial"/>
        <family val="2"/>
      </rPr>
      <t>Nadhifa Hasna Fadhila</t>
    </r>
  </si>
  <si>
    <r>
      <t xml:space="preserve">Ketua : </t>
    </r>
    <r>
      <rPr>
        <sz val="11"/>
        <rFont val="Arial"/>
        <family val="2"/>
      </rPr>
      <t xml:space="preserve"> M Irfan Nabawi</t>
    </r>
  </si>
  <si>
    <t>Ketua :  Nadhifa Hasna Fadhila</t>
  </si>
  <si>
    <r>
      <t xml:space="preserve">Ketua : </t>
    </r>
    <r>
      <rPr>
        <sz val="11"/>
        <rFont val="Arial"/>
        <family val="2"/>
      </rPr>
      <t xml:space="preserve"> Nastiti Milenisya Resqitami</t>
    </r>
  </si>
  <si>
    <r>
      <t xml:space="preserve">Ketua : </t>
    </r>
    <r>
      <rPr>
        <sz val="11"/>
        <rFont val="Arial"/>
        <family val="2"/>
      </rPr>
      <t>Oksavira Nabila Pramudytami</t>
    </r>
  </si>
  <si>
    <t>1.   M Irfan Nabawi</t>
  </si>
  <si>
    <t>4. Tri lailla qodriyani</t>
  </si>
  <si>
    <r>
      <t xml:space="preserve">Ketua : </t>
    </r>
    <r>
      <rPr>
        <sz val="11"/>
        <rFont val="Arial"/>
        <family val="2"/>
      </rPr>
      <t xml:space="preserve"> Naila Mar'atusholikhah</t>
    </r>
  </si>
  <si>
    <t>1.   UTAMI LESTARI</t>
  </si>
  <si>
    <t>2.  ICHLASIANA AMALLIA</t>
  </si>
  <si>
    <t>3.  FAIZ SULAIMAN BASWEDAN</t>
  </si>
  <si>
    <t>4.  DURIYAWATI</t>
  </si>
  <si>
    <r>
      <t xml:space="preserve">Ketua : </t>
    </r>
    <r>
      <rPr>
        <sz val="11"/>
        <rFont val="Arial"/>
        <family val="2"/>
      </rPr>
      <t xml:space="preserve"> Anggun Cynthia Putri</t>
    </r>
  </si>
  <si>
    <t>1.  Lidia Herzog</t>
  </si>
  <si>
    <t>2. Nanda Rizki Imania</t>
  </si>
  <si>
    <t>3. Hanifah Aprilia Nur'aini</t>
  </si>
  <si>
    <t>4. MOCHAMMAD ZULFIKAR TJ</t>
  </si>
  <si>
    <t>5. HAURA SABILA ADDINA IMRON</t>
  </si>
  <si>
    <r>
      <t xml:space="preserve">Ketua : </t>
    </r>
    <r>
      <rPr>
        <sz val="11"/>
        <rFont val="Arial"/>
        <family val="2"/>
      </rPr>
      <t xml:space="preserve"> Lidia Herzog</t>
    </r>
  </si>
  <si>
    <t>1.  Anggun Cynthia Putri</t>
  </si>
  <si>
    <t>Ketua : Hanifah Aprilia Nur'aini</t>
  </si>
  <si>
    <t>1.   Lidia Herzog</t>
  </si>
  <si>
    <t>3. Anggun Cynthia Putri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</si>
</sst>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6"/>
      <color theme="1"/>
      <name val="Times New Roman"/>
      <family val="1"/>
    </font>
    <font>
      <b/>
      <sz val="12"/>
      <color rgb="FF00B050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8"/>
      <name val="Arial"/>
      <family val="2"/>
    </font>
    <font>
      <b/>
      <sz val="14"/>
      <color theme="1"/>
      <name val="Baskerville Old Face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charset val="1"/>
      <scheme val="minor"/>
    </font>
    <font>
      <sz val="11"/>
      <color rgb="FF0070C0"/>
      <name val="Arial"/>
      <family val="2"/>
    </font>
    <font>
      <sz val="11"/>
      <color theme="9" tint="-0.249977111117893"/>
      <name val="Arial"/>
      <family val="2"/>
    </font>
    <font>
      <sz val="14"/>
      <color rgb="FF7030A0"/>
      <name val="Calibri"/>
      <family val="2"/>
      <scheme val="minor"/>
    </font>
    <font>
      <sz val="11"/>
      <color rgb="FFFF0000"/>
      <name val="Arial"/>
      <family val="2"/>
    </font>
    <font>
      <sz val="12"/>
      <color theme="1"/>
      <name val="Calibri"/>
      <family val="2"/>
    </font>
    <font>
      <sz val="12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</font>
    <font>
      <sz val="11"/>
      <color rgb="FFC00000"/>
      <name val="Arial"/>
      <family val="2"/>
    </font>
    <font>
      <sz val="11"/>
      <color theme="3" tint="0.39997558519241921"/>
      <name val="Arial"/>
      <family val="2"/>
    </font>
    <font>
      <sz val="11"/>
      <color theme="3" tint="-0.249977111117893"/>
      <name val="Arial"/>
      <family val="2"/>
    </font>
    <font>
      <sz val="11"/>
      <color theme="1" tint="4.9989318521683403E-2"/>
      <name val="Arial"/>
      <family val="2"/>
    </font>
    <font>
      <sz val="11"/>
      <color theme="8" tint="-0.249977111117893"/>
      <name val="Arial"/>
      <family val="2"/>
    </font>
    <font>
      <sz val="11"/>
      <color theme="7"/>
      <name val="Arial"/>
      <family val="2"/>
    </font>
    <font>
      <sz val="11"/>
      <color rgb="FF00B050"/>
      <name val="Arial"/>
      <family val="2"/>
    </font>
    <font>
      <sz val="11"/>
      <color theme="5" tint="0.39997558519241921"/>
      <name val="Arial"/>
      <family val="2"/>
    </font>
    <font>
      <sz val="12"/>
      <name val="Calibri"/>
      <family val="2"/>
    </font>
    <font>
      <sz val="14"/>
      <color theme="3" tint="0.3999755851924192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Baskerville Old Face"/>
      <family val="1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charset val="1"/>
      <scheme val="minor"/>
    </font>
    <font>
      <b/>
      <sz val="16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8" fillId="0" borderId="0"/>
    <xf numFmtId="0" fontId="1" fillId="0" borderId="0"/>
  </cellStyleXfs>
  <cellXfs count="311">
    <xf numFmtId="0" fontId="0" fillId="0" borderId="0" xfId="0"/>
    <xf numFmtId="0" fontId="2" fillId="2" borderId="17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11" fillId="0" borderId="0" xfId="0" applyFont="1"/>
    <xf numFmtId="0" fontId="12" fillId="0" borderId="0" xfId="0" applyFont="1"/>
    <xf numFmtId="0" fontId="7" fillId="2" borderId="19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6" xfId="0" applyFont="1" applyBorder="1" applyAlignment="1">
      <alignment horizontal="center"/>
    </xf>
    <xf numFmtId="0" fontId="0" fillId="0" borderId="0" xfId="0" applyBorder="1"/>
    <xf numFmtId="0" fontId="3" fillId="0" borderId="35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14" fillId="0" borderId="4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14" fillId="0" borderId="0" xfId="0" applyFont="1" applyAlignment="1">
      <alignment horizontal="left"/>
    </xf>
    <xf numFmtId="0" fontId="16" fillId="0" borderId="0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18" fillId="0" borderId="0" xfId="1" applyFont="1" applyBorder="1" applyAlignment="1"/>
    <xf numFmtId="0" fontId="20" fillId="0" borderId="0" xfId="0" applyFont="1" applyBorder="1" applyAlignment="1">
      <alignment horizontal="left"/>
    </xf>
    <xf numFmtId="0" fontId="0" fillId="0" borderId="36" xfId="0" applyBorder="1"/>
    <xf numFmtId="0" fontId="12" fillId="0" borderId="0" xfId="0" applyFont="1" applyAlignment="1"/>
    <xf numFmtId="0" fontId="14" fillId="0" borderId="0" xfId="0" applyFont="1" applyBorder="1" applyAlignment="1">
      <alignment horizontal="left"/>
    </xf>
    <xf numFmtId="0" fontId="22" fillId="4" borderId="38" xfId="1" applyFont="1" applyFill="1" applyBorder="1" applyAlignment="1">
      <alignment horizontal="center" vertical="center"/>
    </xf>
    <xf numFmtId="0" fontId="23" fillId="0" borderId="0" xfId="0" applyFont="1" applyAlignment="1">
      <alignment horizontal="center"/>
    </xf>
    <xf numFmtId="0" fontId="23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22" fillId="4" borderId="38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Alignment="1">
      <alignment horizontal="center"/>
    </xf>
    <xf numFmtId="0" fontId="12" fillId="0" borderId="0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24" fillId="0" borderId="0" xfId="0" applyFont="1" applyAlignment="1">
      <alignment horizontal="left"/>
    </xf>
    <xf numFmtId="0" fontId="13" fillId="0" borderId="0" xfId="1" applyFont="1" applyFill="1" applyBorder="1"/>
    <xf numFmtId="0" fontId="22" fillId="4" borderId="38" xfId="1" applyFont="1" applyFill="1" applyBorder="1" applyAlignment="1">
      <alignment horizontal="left" vertical="center"/>
    </xf>
    <xf numFmtId="0" fontId="22" fillId="4" borderId="38" xfId="0" applyFont="1" applyFill="1" applyBorder="1" applyAlignment="1">
      <alignment vertical="center" wrapText="1"/>
    </xf>
    <xf numFmtId="0" fontId="3" fillId="0" borderId="0" xfId="0" applyFont="1" applyFill="1" applyBorder="1" applyAlignment="1"/>
    <xf numFmtId="0" fontId="27" fillId="0" borderId="28" xfId="0" applyFont="1" applyFill="1" applyBorder="1" applyAlignment="1">
      <alignment horizontal="center" vertical="center"/>
    </xf>
    <xf numFmtId="0" fontId="31" fillId="0" borderId="38" xfId="0" applyFont="1" applyFill="1" applyBorder="1" applyAlignment="1">
      <alignment vertical="center"/>
    </xf>
    <xf numFmtId="0" fontId="31" fillId="0" borderId="38" xfId="0" applyFont="1" applyFill="1" applyBorder="1" applyAlignment="1">
      <alignment vertical="center" wrapText="1"/>
    </xf>
    <xf numFmtId="0" fontId="31" fillId="0" borderId="38" xfId="0" applyFont="1" applyFill="1" applyBorder="1" applyAlignment="1">
      <alignment horizontal="left" vertical="center" wrapText="1"/>
    </xf>
    <xf numFmtId="0" fontId="31" fillId="0" borderId="38" xfId="0" applyFont="1" applyFill="1" applyBorder="1" applyAlignment="1">
      <alignment horizontal="left" vertical="center"/>
    </xf>
    <xf numFmtId="0" fontId="31" fillId="0" borderId="38" xfId="0" applyFont="1" applyBorder="1" applyAlignment="1">
      <alignment vertical="center"/>
    </xf>
    <xf numFmtId="0" fontId="31" fillId="0" borderId="38" xfId="0" applyFont="1" applyBorder="1" applyAlignment="1">
      <alignment horizontal="left" vertical="center"/>
    </xf>
    <xf numFmtId="0" fontId="30" fillId="0" borderId="38" xfId="0" applyFont="1" applyFill="1" applyBorder="1" applyAlignment="1">
      <alignment vertical="center"/>
    </xf>
    <xf numFmtId="0" fontId="30" fillId="0" borderId="38" xfId="0" applyFont="1" applyBorder="1" applyAlignment="1">
      <alignment vertical="center"/>
    </xf>
    <xf numFmtId="0" fontId="30" fillId="0" borderId="38" xfId="0" applyFont="1" applyFill="1" applyBorder="1" applyAlignment="1">
      <alignment horizontal="center" vertical="center"/>
    </xf>
    <xf numFmtId="0" fontId="29" fillId="0" borderId="38" xfId="0" applyFont="1" applyFill="1" applyBorder="1" applyAlignment="1">
      <alignment horizontal="left" vertical="center" wrapText="1"/>
    </xf>
    <xf numFmtId="0" fontId="29" fillId="0" borderId="38" xfId="0" applyFont="1" applyFill="1" applyBorder="1" applyAlignment="1">
      <alignment horizontal="left" vertical="center"/>
    </xf>
    <xf numFmtId="0" fontId="29" fillId="0" borderId="38" xfId="2" applyFont="1" applyFill="1" applyBorder="1" applyAlignment="1">
      <alignment horizontal="left" vertical="center"/>
    </xf>
    <xf numFmtId="0" fontId="29" fillId="0" borderId="38" xfId="2" applyFont="1" applyFill="1" applyBorder="1" applyAlignment="1">
      <alignment horizontal="left" vertical="center" wrapText="1"/>
    </xf>
    <xf numFmtId="0" fontId="29" fillId="0" borderId="38" xfId="2" applyFont="1" applyFill="1" applyBorder="1" applyAlignment="1">
      <alignment vertical="center"/>
    </xf>
    <xf numFmtId="0" fontId="29" fillId="0" borderId="38" xfId="2" applyFont="1" applyFill="1" applyBorder="1" applyAlignment="1">
      <alignment vertical="center" wrapText="1"/>
    </xf>
    <xf numFmtId="0" fontId="29" fillId="0" borderId="23" xfId="2" applyFont="1" applyFill="1" applyBorder="1" applyAlignment="1">
      <alignment horizontal="center" vertical="center"/>
    </xf>
    <xf numFmtId="0" fontId="0" fillId="0" borderId="23" xfId="0" applyFont="1" applyBorder="1"/>
    <xf numFmtId="0" fontId="23" fillId="0" borderId="38" xfId="0" applyFont="1" applyBorder="1" applyAlignment="1">
      <alignment horizontal="left" vertical="center"/>
    </xf>
    <xf numFmtId="0" fontId="40" fillId="0" borderId="38" xfId="0" applyFont="1" applyFill="1" applyBorder="1" applyAlignment="1">
      <alignment horizontal="left" vertical="center"/>
    </xf>
    <xf numFmtId="0" fontId="13" fillId="0" borderId="0" xfId="0" applyFont="1" applyBorder="1" applyAlignment="1">
      <alignment horizontal="left"/>
    </xf>
    <xf numFmtId="0" fontId="19" fillId="0" borderId="0" xfId="1" applyFont="1" applyBorder="1"/>
    <xf numFmtId="0" fontId="17" fillId="0" borderId="0" xfId="0" applyFont="1" applyBorder="1" applyAlignment="1">
      <alignment horizontal="right"/>
    </xf>
    <xf numFmtId="0" fontId="12" fillId="0" borderId="0" xfId="0" applyFont="1" applyBorder="1"/>
    <xf numFmtId="0" fontId="12" fillId="0" borderId="0" xfId="0" applyFont="1" applyBorder="1" applyAlignment="1"/>
    <xf numFmtId="0" fontId="12" fillId="0" borderId="0" xfId="0" applyFont="1" applyBorder="1" applyAlignment="1">
      <alignment vertical="center"/>
    </xf>
    <xf numFmtId="0" fontId="2" fillId="0" borderId="0" xfId="0" applyFont="1" applyBorder="1" applyAlignment="1"/>
    <xf numFmtId="0" fontId="9" fillId="0" borderId="0" xfId="0" applyFont="1" applyFill="1"/>
    <xf numFmtId="0" fontId="10" fillId="0" borderId="0" xfId="0" applyFont="1" applyFill="1"/>
    <xf numFmtId="0" fontId="2" fillId="4" borderId="31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39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0" fillId="0" borderId="30" xfId="0" applyFill="1" applyBorder="1" applyAlignment="1">
      <alignment horizontal="center"/>
    </xf>
    <xf numFmtId="0" fontId="2" fillId="5" borderId="33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7" fillId="0" borderId="28" xfId="0" applyFont="1" applyFill="1" applyBorder="1" applyAlignment="1">
      <alignment horizontal="center" vertical="center"/>
    </xf>
    <xf numFmtId="0" fontId="27" fillId="0" borderId="28" xfId="0" applyFont="1" applyFill="1" applyBorder="1" applyAlignment="1">
      <alignment vertical="center"/>
    </xf>
    <xf numFmtId="0" fontId="41" fillId="0" borderId="26" xfId="0" applyFont="1" applyFill="1" applyBorder="1" applyAlignment="1">
      <alignment vertical="center"/>
    </xf>
    <xf numFmtId="0" fontId="41" fillId="0" borderId="27" xfId="0" applyFont="1" applyFill="1" applyBorder="1" applyAlignment="1">
      <alignment vertical="center"/>
    </xf>
    <xf numFmtId="0" fontId="25" fillId="0" borderId="34" xfId="0" applyFont="1" applyFill="1" applyBorder="1" applyAlignment="1">
      <alignment vertical="center"/>
    </xf>
    <xf numFmtId="0" fontId="3" fillId="0" borderId="35" xfId="0" applyFont="1" applyFill="1" applyBorder="1" applyAlignment="1">
      <alignment vertical="center"/>
    </xf>
    <xf numFmtId="0" fontId="37" fillId="0" borderId="34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3" borderId="41" xfId="0" applyFont="1" applyFill="1" applyBorder="1" applyAlignment="1">
      <alignment horizontal="left" vertical="center"/>
    </xf>
    <xf numFmtId="0" fontId="3" fillId="3" borderId="42" xfId="0" applyFont="1" applyFill="1" applyBorder="1" applyAlignment="1">
      <alignment horizontal="left" vertical="center"/>
    </xf>
    <xf numFmtId="0" fontId="3" fillId="3" borderId="43" xfId="0" applyFont="1" applyFill="1" applyBorder="1" applyAlignment="1">
      <alignment horizontal="left" vertical="center"/>
    </xf>
    <xf numFmtId="0" fontId="13" fillId="0" borderId="0" xfId="0" applyFont="1" applyBorder="1" applyAlignment="1">
      <alignment horizontal="left"/>
    </xf>
    <xf numFmtId="0" fontId="21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4" borderId="38" xfId="0" applyFont="1" applyFill="1" applyBorder="1" applyAlignment="1">
      <alignment horizontal="center" vertical="center" wrapText="1"/>
    </xf>
    <xf numFmtId="0" fontId="40" fillId="0" borderId="38" xfId="0" applyFont="1" applyFill="1" applyBorder="1" applyAlignment="1">
      <alignment horizontal="center" vertical="center"/>
    </xf>
    <xf numFmtId="0" fontId="40" fillId="0" borderId="38" xfId="0" applyFont="1" applyFill="1" applyBorder="1" applyAlignment="1">
      <alignment horizontal="center" vertical="center" wrapText="1"/>
    </xf>
    <xf numFmtId="0" fontId="45" fillId="0" borderId="38" xfId="0" applyFont="1" applyBorder="1" applyAlignment="1">
      <alignment horizontal="center" vertical="center"/>
    </xf>
    <xf numFmtId="0" fontId="40" fillId="0" borderId="12" xfId="2" applyFont="1" applyFill="1" applyBorder="1" applyAlignment="1">
      <alignment horizontal="center" vertical="center"/>
    </xf>
    <xf numFmtId="0" fontId="46" fillId="0" borderId="0" xfId="0" applyFont="1" applyAlignment="1">
      <alignment horizontal="center"/>
    </xf>
    <xf numFmtId="0" fontId="41" fillId="0" borderId="28" xfId="0" applyFont="1" applyFill="1" applyBorder="1" applyAlignment="1">
      <alignment vertical="center"/>
    </xf>
    <xf numFmtId="0" fontId="30" fillId="0" borderId="1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3" fillId="3" borderId="6" xfId="1" applyFont="1" applyFill="1" applyBorder="1" applyAlignment="1">
      <alignment vertical="center" wrapText="1"/>
    </xf>
    <xf numFmtId="0" fontId="11" fillId="3" borderId="12" xfId="0" applyFont="1" applyFill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27" fillId="3" borderId="26" xfId="0" applyFont="1" applyFill="1" applyBorder="1" applyAlignment="1">
      <alignment vertical="center"/>
    </xf>
    <xf numFmtId="0" fontId="27" fillId="3" borderId="27" xfId="0" applyFont="1" applyFill="1" applyBorder="1" applyAlignment="1">
      <alignment vertical="center"/>
    </xf>
    <xf numFmtId="0" fontId="42" fillId="6" borderId="26" xfId="0" applyFont="1" applyFill="1" applyBorder="1" applyAlignment="1">
      <alignment vertical="center"/>
    </xf>
    <xf numFmtId="0" fontId="42" fillId="6" borderId="27" xfId="0" applyFont="1" applyFill="1" applyBorder="1" applyAlignment="1">
      <alignment vertical="center"/>
    </xf>
    <xf numFmtId="0" fontId="11" fillId="6" borderId="26" xfId="0" applyFont="1" applyFill="1" applyBorder="1" applyAlignment="1">
      <alignment horizontal="left" vertical="center"/>
    </xf>
    <xf numFmtId="0" fontId="11" fillId="6" borderId="27" xfId="0" applyFont="1" applyFill="1" applyBorder="1" applyAlignment="1">
      <alignment horizontal="left" vertical="center"/>
    </xf>
    <xf numFmtId="0" fontId="11" fillId="6" borderId="27" xfId="0" applyFont="1" applyFill="1" applyBorder="1" applyAlignment="1">
      <alignment vertical="center"/>
    </xf>
    <xf numFmtId="0" fontId="12" fillId="6" borderId="0" xfId="0" applyFont="1" applyFill="1" applyBorder="1" applyAlignment="1">
      <alignment vertical="center"/>
    </xf>
    <xf numFmtId="0" fontId="0" fillId="6" borderId="0" xfId="0" applyFill="1" applyBorder="1"/>
    <xf numFmtId="0" fontId="13" fillId="6" borderId="0" xfId="0" applyFont="1" applyFill="1" applyBorder="1" applyAlignment="1">
      <alignment horizontal="left"/>
    </xf>
    <xf numFmtId="0" fontId="18" fillId="6" borderId="0" xfId="0" applyFont="1" applyFill="1" applyBorder="1" applyAlignment="1">
      <alignment horizontal="left"/>
    </xf>
    <xf numFmtId="0" fontId="12" fillId="6" borderId="0" xfId="0" applyFont="1" applyFill="1" applyAlignment="1">
      <alignment vertical="center"/>
    </xf>
    <xf numFmtId="0" fontId="0" fillId="6" borderId="0" xfId="0" applyFill="1"/>
    <xf numFmtId="0" fontId="30" fillId="6" borderId="38" xfId="0" applyFont="1" applyFill="1" applyBorder="1" applyAlignment="1">
      <alignment horizontal="center" vertical="center"/>
    </xf>
    <xf numFmtId="0" fontId="30" fillId="6" borderId="38" xfId="0" applyFont="1" applyFill="1" applyBorder="1" applyAlignment="1">
      <alignment vertical="center"/>
    </xf>
    <xf numFmtId="0" fontId="23" fillId="6" borderId="38" xfId="0" applyFont="1" applyFill="1" applyBorder="1" applyAlignment="1">
      <alignment horizontal="left" vertical="center"/>
    </xf>
    <xf numFmtId="0" fontId="45" fillId="6" borderId="38" xfId="0" applyFont="1" applyFill="1" applyBorder="1" applyAlignment="1">
      <alignment horizontal="center" vertical="center"/>
    </xf>
    <xf numFmtId="0" fontId="30" fillId="6" borderId="12" xfId="0" applyFont="1" applyFill="1" applyBorder="1" applyAlignment="1">
      <alignment vertical="center"/>
    </xf>
    <xf numFmtId="0" fontId="30" fillId="6" borderId="38" xfId="0" applyFont="1" applyFill="1" applyBorder="1" applyAlignment="1">
      <alignment horizontal="left" vertical="center"/>
    </xf>
    <xf numFmtId="0" fontId="40" fillId="6" borderId="38" xfId="0" applyFont="1" applyFill="1" applyBorder="1" applyAlignment="1">
      <alignment horizontal="left" vertical="center"/>
    </xf>
    <xf numFmtId="0" fontId="40" fillId="6" borderId="38" xfId="0" applyFont="1" applyFill="1" applyBorder="1" applyAlignment="1">
      <alignment horizontal="center" vertical="center"/>
    </xf>
    <xf numFmtId="0" fontId="31" fillId="6" borderId="38" xfId="0" applyFont="1" applyFill="1" applyBorder="1" applyAlignment="1">
      <alignment vertical="center"/>
    </xf>
    <xf numFmtId="0" fontId="31" fillId="6" borderId="38" xfId="0" applyFont="1" applyFill="1" applyBorder="1" applyAlignment="1">
      <alignment vertical="center" wrapText="1"/>
    </xf>
    <xf numFmtId="0" fontId="45" fillId="6" borderId="38" xfId="0" applyFont="1" applyFill="1" applyBorder="1" applyAlignment="1">
      <alignment vertical="center"/>
    </xf>
    <xf numFmtId="0" fontId="30" fillId="6" borderId="1" xfId="0" applyFont="1" applyFill="1" applyBorder="1" applyAlignment="1">
      <alignment vertical="center"/>
    </xf>
    <xf numFmtId="0" fontId="23" fillId="6" borderId="38" xfId="0" applyFont="1" applyFill="1" applyBorder="1" applyAlignment="1">
      <alignment vertical="center"/>
    </xf>
    <xf numFmtId="0" fontId="31" fillId="6" borderId="38" xfId="0" applyFont="1" applyFill="1" applyBorder="1" applyAlignment="1">
      <alignment horizontal="left" vertical="center"/>
    </xf>
    <xf numFmtId="0" fontId="29" fillId="6" borderId="38" xfId="0" applyFont="1" applyFill="1" applyBorder="1" applyAlignment="1">
      <alignment horizontal="left" vertical="center"/>
    </xf>
    <xf numFmtId="0" fontId="21" fillId="0" borderId="0" xfId="0" applyFont="1" applyAlignment="1">
      <alignment horizontal="center"/>
    </xf>
    <xf numFmtId="0" fontId="30" fillId="0" borderId="12" xfId="0" applyFont="1" applyFill="1" applyBorder="1" applyAlignment="1">
      <alignment horizontal="center" vertical="center"/>
    </xf>
    <xf numFmtId="0" fontId="30" fillId="0" borderId="4" xfId="0" applyFont="1" applyFill="1" applyBorder="1" applyAlignment="1">
      <alignment horizontal="center" vertical="center"/>
    </xf>
    <xf numFmtId="0" fontId="29" fillId="0" borderId="12" xfId="0" applyFont="1" applyFill="1" applyBorder="1" applyAlignment="1">
      <alignment horizontal="left" vertical="center"/>
    </xf>
    <xf numFmtId="0" fontId="29" fillId="0" borderId="4" xfId="0" applyFont="1" applyFill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1" fillId="5" borderId="28" xfId="0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0" fontId="27" fillId="0" borderId="26" xfId="0" applyFont="1" applyFill="1" applyBorder="1" applyAlignment="1">
      <alignment horizontal="center" vertical="center"/>
    </xf>
    <xf numFmtId="0" fontId="27" fillId="0" borderId="27" xfId="0" applyFont="1" applyFill="1" applyBorder="1" applyAlignment="1">
      <alignment horizontal="center" vertical="center"/>
    </xf>
    <xf numFmtId="0" fontId="27" fillId="0" borderId="28" xfId="0" applyFont="1" applyFill="1" applyBorder="1" applyAlignment="1">
      <alignment horizontal="center" vertical="center"/>
    </xf>
    <xf numFmtId="0" fontId="41" fillId="0" borderId="26" xfId="0" applyFont="1" applyFill="1" applyBorder="1" applyAlignment="1">
      <alignment horizontal="center" vertical="center"/>
    </xf>
    <xf numFmtId="0" fontId="41" fillId="0" borderId="27" xfId="0" applyFont="1" applyFill="1" applyBorder="1" applyAlignment="1">
      <alignment horizontal="center" vertical="center"/>
    </xf>
    <xf numFmtId="0" fontId="41" fillId="0" borderId="28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47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5" fillId="7" borderId="11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2" fillId="7" borderId="12" xfId="0" applyFont="1" applyFill="1" applyBorder="1" applyAlignment="1">
      <alignment horizontal="center" vertical="center"/>
    </xf>
    <xf numFmtId="0" fontId="32" fillId="7" borderId="1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/>
    </xf>
    <xf numFmtId="0" fontId="32" fillId="7" borderId="4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23" xfId="0" applyFont="1" applyFill="1" applyBorder="1" applyAlignment="1">
      <alignment horizontal="center" vertical="center"/>
    </xf>
    <xf numFmtId="0" fontId="32" fillId="7" borderId="13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 wrapText="1"/>
    </xf>
    <xf numFmtId="0" fontId="32" fillId="7" borderId="3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32" fillId="7" borderId="7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40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28" fillId="7" borderId="1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28" fillId="7" borderId="4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0" fontId="0" fillId="7" borderId="2" xfId="0" applyFill="1" applyBorder="1"/>
    <xf numFmtId="0" fontId="4" fillId="7" borderId="1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0" fillId="7" borderId="6" xfId="0" applyFill="1" applyBorder="1"/>
    <xf numFmtId="0" fontId="37" fillId="7" borderId="33" xfId="1" applyFont="1" applyFill="1" applyBorder="1" applyAlignment="1">
      <alignment vertical="center" wrapText="1"/>
    </xf>
    <xf numFmtId="0" fontId="37" fillId="7" borderId="2" xfId="1" applyFont="1" applyFill="1" applyBorder="1" applyAlignment="1">
      <alignment vertical="center" wrapText="1"/>
    </xf>
    <xf numFmtId="0" fontId="3" fillId="7" borderId="6" xfId="1" applyFont="1" applyFill="1" applyBorder="1" applyAlignment="1">
      <alignment vertical="center" wrapText="1"/>
    </xf>
    <xf numFmtId="0" fontId="26" fillId="7" borderId="2" xfId="0" applyFont="1" applyFill="1" applyBorder="1" applyAlignment="1"/>
    <xf numFmtId="0" fontId="3" fillId="7" borderId="6" xfId="0" applyFont="1" applyFill="1" applyBorder="1" applyAlignment="1"/>
    <xf numFmtId="0" fontId="0" fillId="7" borderId="5" xfId="0" applyFill="1" applyBorder="1"/>
    <xf numFmtId="0" fontId="38" fillId="7" borderId="5" xfId="1" applyFont="1" applyFill="1" applyBorder="1" applyAlignment="1">
      <alignment vertical="center" wrapText="1"/>
    </xf>
    <xf numFmtId="0" fontId="38" fillId="7" borderId="2" xfId="1" applyFont="1" applyFill="1" applyBorder="1" applyAlignment="1">
      <alignment vertical="center" wrapText="1"/>
    </xf>
    <xf numFmtId="0" fontId="3" fillId="7" borderId="2" xfId="0" applyFont="1" applyFill="1" applyBorder="1" applyAlignment="1">
      <alignment horizontal="left" indent="1"/>
    </xf>
    <xf numFmtId="0" fontId="3" fillId="7" borderId="6" xfId="0" applyFont="1" applyFill="1" applyBorder="1" applyAlignment="1">
      <alignment horizontal="left" indent="1"/>
    </xf>
    <xf numFmtId="0" fontId="33" fillId="7" borderId="5" xfId="0" applyFont="1" applyFill="1" applyBorder="1" applyAlignment="1"/>
    <xf numFmtId="0" fontId="33" fillId="7" borderId="2" xfId="0" applyFont="1" applyFill="1" applyBorder="1" applyAlignment="1"/>
    <xf numFmtId="0" fontId="4" fillId="7" borderId="2" xfId="0" applyFont="1" applyFill="1" applyBorder="1"/>
    <xf numFmtId="20" fontId="0" fillId="7" borderId="2" xfId="0" applyNumberFormat="1" applyFill="1" applyBorder="1"/>
    <xf numFmtId="0" fontId="0" fillId="7" borderId="9" xfId="0" applyFill="1" applyBorder="1"/>
    <xf numFmtId="0" fontId="36" fillId="7" borderId="12" xfId="0" applyFont="1" applyFill="1" applyBorder="1" applyAlignment="1">
      <alignment horizontal="center" vertical="center"/>
    </xf>
    <xf numFmtId="0" fontId="36" fillId="7" borderId="1" xfId="0" applyFont="1" applyFill="1" applyBorder="1" applyAlignment="1">
      <alignment horizontal="center" vertical="center"/>
    </xf>
    <xf numFmtId="0" fontId="36" fillId="7" borderId="4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4" fillId="7" borderId="8" xfId="0" applyFont="1" applyFill="1" applyBorder="1" applyAlignment="1">
      <alignment vertical="center"/>
    </xf>
    <xf numFmtId="0" fontId="0" fillId="7" borderId="1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3" fillId="7" borderId="14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/>
    </xf>
    <xf numFmtId="0" fontId="34" fillId="6" borderId="12" xfId="0" applyFont="1" applyFill="1" applyBorder="1" applyAlignment="1">
      <alignment vertical="center"/>
    </xf>
    <xf numFmtId="0" fontId="34" fillId="6" borderId="1" xfId="0" applyFont="1" applyFill="1" applyBorder="1" applyAlignment="1">
      <alignment vertical="center"/>
    </xf>
    <xf numFmtId="0" fontId="34" fillId="6" borderId="4" xfId="0" applyFont="1" applyFill="1" applyBorder="1" applyAlignment="1">
      <alignment vertical="center"/>
    </xf>
    <xf numFmtId="0" fontId="32" fillId="6" borderId="12" xfId="0" applyFont="1" applyFill="1" applyBorder="1" applyAlignment="1">
      <alignment vertical="center"/>
    </xf>
    <xf numFmtId="0" fontId="32" fillId="6" borderId="1" xfId="0" applyFont="1" applyFill="1" applyBorder="1" applyAlignment="1">
      <alignment vertical="center"/>
    </xf>
    <xf numFmtId="0" fontId="32" fillId="6" borderId="4" xfId="0" applyFont="1" applyFill="1" applyBorder="1" applyAlignment="1">
      <alignment vertical="center"/>
    </xf>
    <xf numFmtId="0" fontId="35" fillId="6" borderId="12" xfId="0" applyFont="1" applyFill="1" applyBorder="1" applyAlignment="1">
      <alignment vertical="center"/>
    </xf>
    <xf numFmtId="0" fontId="35" fillId="6" borderId="1" xfId="0" applyFont="1" applyFill="1" applyBorder="1" applyAlignment="1">
      <alignment vertical="center"/>
    </xf>
    <xf numFmtId="0" fontId="35" fillId="6" borderId="4" xfId="0" applyFont="1" applyFill="1" applyBorder="1" applyAlignment="1">
      <alignment vertical="center"/>
    </xf>
    <xf numFmtId="0" fontId="32" fillId="6" borderId="13" xfId="0" applyFont="1" applyFill="1" applyBorder="1" applyAlignment="1">
      <alignment vertical="center"/>
    </xf>
    <xf numFmtId="0" fontId="32" fillId="6" borderId="3" xfId="0" applyFont="1" applyFill="1" applyBorder="1" applyAlignment="1">
      <alignment vertical="center"/>
    </xf>
    <xf numFmtId="0" fontId="32" fillId="6" borderId="7" xfId="0" applyFont="1" applyFill="1" applyBorder="1" applyAlignment="1">
      <alignment vertical="center"/>
    </xf>
    <xf numFmtId="0" fontId="7" fillId="2" borderId="17" xfId="0" applyFont="1" applyFill="1" applyBorder="1" applyAlignment="1">
      <alignment horizontal="center"/>
    </xf>
    <xf numFmtId="0" fontId="3" fillId="7" borderId="38" xfId="0" applyFont="1" applyFill="1" applyBorder="1" applyAlignment="1">
      <alignment horizontal="center" vertical="center"/>
    </xf>
    <xf numFmtId="0" fontId="42" fillId="7" borderId="26" xfId="0" applyFont="1" applyFill="1" applyBorder="1" applyAlignment="1">
      <alignment vertical="center"/>
    </xf>
    <xf numFmtId="0" fontId="11" fillId="7" borderId="27" xfId="0" applyFont="1" applyFill="1" applyBorder="1" applyAlignment="1">
      <alignment vertical="center"/>
    </xf>
    <xf numFmtId="0" fontId="11" fillId="7" borderId="28" xfId="0" applyFont="1" applyFill="1" applyBorder="1" applyAlignment="1">
      <alignment vertical="center"/>
    </xf>
    <xf numFmtId="0" fontId="11" fillId="7" borderId="26" xfId="0" applyFont="1" applyFill="1" applyBorder="1" applyAlignment="1">
      <alignment horizontal="left" vertical="center"/>
    </xf>
    <xf numFmtId="0" fontId="11" fillId="7" borderId="27" xfId="0" applyFont="1" applyFill="1" applyBorder="1" applyAlignment="1">
      <alignment horizontal="left" vertical="center"/>
    </xf>
    <xf numFmtId="0" fontId="11" fillId="7" borderId="28" xfId="0" applyFont="1" applyFill="1" applyBorder="1" applyAlignment="1">
      <alignment horizontal="left"/>
    </xf>
    <xf numFmtId="0" fontId="11" fillId="7" borderId="26" xfId="0" applyFont="1" applyFill="1" applyBorder="1" applyAlignment="1">
      <alignment horizontal="center" vertical="center"/>
    </xf>
    <xf numFmtId="0" fontId="11" fillId="7" borderId="27" xfId="0" applyFont="1" applyFill="1" applyBorder="1" applyAlignment="1">
      <alignment horizontal="center" vertical="center"/>
    </xf>
    <xf numFmtId="0" fontId="11" fillId="7" borderId="28" xfId="0" applyFont="1" applyFill="1" applyBorder="1" applyAlignment="1">
      <alignment horizontal="center" vertical="center"/>
    </xf>
    <xf numFmtId="0" fontId="11" fillId="7" borderId="27" xfId="0" applyFont="1" applyFill="1" applyBorder="1" applyAlignment="1">
      <alignment horizontal="center" vertical="center"/>
    </xf>
    <xf numFmtId="0" fontId="11" fillId="7" borderId="28" xfId="0" applyFont="1" applyFill="1" applyBorder="1" applyAlignment="1">
      <alignment horizontal="center" vertical="center"/>
    </xf>
    <xf numFmtId="0" fontId="27" fillId="7" borderId="27" xfId="0" applyFont="1" applyFill="1" applyBorder="1" applyAlignment="1">
      <alignment horizontal="center" vertical="center"/>
    </xf>
    <xf numFmtId="0" fontId="27" fillId="7" borderId="26" xfId="0" applyFont="1" applyFill="1" applyBorder="1" applyAlignment="1">
      <alignment vertical="center"/>
    </xf>
    <xf numFmtId="0" fontId="27" fillId="7" borderId="27" xfId="0" applyFont="1" applyFill="1" applyBorder="1" applyAlignment="1">
      <alignment vertical="center"/>
    </xf>
    <xf numFmtId="0" fontId="27" fillId="7" borderId="28" xfId="0" applyFont="1" applyFill="1" applyBorder="1" applyAlignment="1">
      <alignment horizontal="center" vertical="center"/>
    </xf>
    <xf numFmtId="0" fontId="27" fillId="7" borderId="28" xfId="0" applyFont="1" applyFill="1" applyBorder="1" applyAlignment="1">
      <alignment vertical="center"/>
    </xf>
    <xf numFmtId="0" fontId="11" fillId="6" borderId="0" xfId="0" applyFont="1" applyFill="1" applyBorder="1" applyAlignment="1">
      <alignment vertical="center"/>
    </xf>
    <xf numFmtId="0" fontId="25" fillId="6" borderId="34" xfId="0" applyFont="1" applyFill="1" applyBorder="1" applyAlignment="1">
      <alignment vertical="center"/>
    </xf>
    <xf numFmtId="0" fontId="25" fillId="6" borderId="35" xfId="0" applyFont="1" applyFill="1" applyBorder="1" applyAlignment="1">
      <alignment vertical="center"/>
    </xf>
    <xf numFmtId="0" fontId="25" fillId="6" borderId="4" xfId="1" applyFont="1" applyFill="1" applyBorder="1" applyAlignment="1">
      <alignment vertical="center" wrapText="1"/>
    </xf>
    <xf numFmtId="0" fontId="3" fillId="6" borderId="35" xfId="0" applyFont="1" applyFill="1" applyBorder="1" applyAlignment="1">
      <alignment vertical="center"/>
    </xf>
    <xf numFmtId="0" fontId="37" fillId="6" borderId="34" xfId="0" applyFont="1" applyFill="1" applyBorder="1" applyAlignment="1">
      <alignment vertical="center"/>
    </xf>
    <xf numFmtId="0" fontId="37" fillId="6" borderId="35" xfId="0" applyFont="1" applyFill="1" applyBorder="1" applyAlignment="1">
      <alignment vertical="center"/>
    </xf>
    <xf numFmtId="0" fontId="3" fillId="6" borderId="4" xfId="1" applyFont="1" applyFill="1" applyBorder="1" applyAlignment="1">
      <alignment vertical="center" wrapText="1"/>
    </xf>
    <xf numFmtId="0" fontId="38" fillId="6" borderId="34" xfId="0" applyFont="1" applyFill="1" applyBorder="1" applyAlignment="1">
      <alignment vertical="center"/>
    </xf>
    <xf numFmtId="0" fontId="3" fillId="6" borderId="1" xfId="1" applyFont="1" applyFill="1" applyBorder="1" applyAlignment="1">
      <alignment vertical="center" wrapText="1"/>
    </xf>
    <xf numFmtId="0" fontId="26" fillId="6" borderId="34" xfId="0" applyFont="1" applyFill="1" applyBorder="1" applyAlignment="1">
      <alignment vertical="center"/>
    </xf>
    <xf numFmtId="0" fontId="3" fillId="6" borderId="34" xfId="0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39" fillId="6" borderId="5" xfId="0" applyFont="1" applyFill="1" applyBorder="1" applyAlignment="1">
      <alignment vertical="center"/>
    </xf>
    <xf numFmtId="0" fontId="39" fillId="6" borderId="2" xfId="0" applyFont="1" applyFill="1" applyBorder="1" applyAlignment="1">
      <alignment vertical="center"/>
    </xf>
    <xf numFmtId="0" fontId="3" fillId="6" borderId="6" xfId="0" applyFont="1" applyFill="1" applyBorder="1" applyAlignment="1">
      <alignment vertical="center"/>
    </xf>
    <xf numFmtId="0" fontId="25" fillId="6" borderId="0" xfId="0" applyFont="1" applyFill="1" applyBorder="1" applyAlignment="1">
      <alignment vertical="center"/>
    </xf>
    <xf numFmtId="0" fontId="25" fillId="6" borderId="29" xfId="0" applyFont="1" applyFill="1" applyBorder="1" applyAlignment="1">
      <alignment vertical="center"/>
    </xf>
    <xf numFmtId="0" fontId="38" fillId="6" borderId="0" xfId="0" applyFont="1" applyFill="1" applyBorder="1" applyAlignment="1">
      <alignment vertical="center"/>
    </xf>
    <xf numFmtId="0" fontId="3" fillId="6" borderId="12" xfId="1" applyFont="1" applyFill="1" applyBorder="1" applyAlignment="1">
      <alignment vertical="center" wrapText="1"/>
    </xf>
    <xf numFmtId="0" fontId="3" fillId="7" borderId="23" xfId="0" applyFont="1" applyFill="1" applyBorder="1" applyAlignment="1">
      <alignment horizontal="center" vertical="center"/>
    </xf>
    <xf numFmtId="0" fontId="37" fillId="6" borderId="12" xfId="0" applyFont="1" applyFill="1" applyBorder="1" applyAlignment="1">
      <alignment vertical="center"/>
    </xf>
    <xf numFmtId="0" fontId="0" fillId="6" borderId="1" xfId="0" applyFill="1" applyBorder="1" applyAlignment="1">
      <alignment horizontal="left"/>
    </xf>
    <xf numFmtId="0" fontId="2" fillId="5" borderId="23" xfId="0" applyFont="1" applyFill="1" applyBorder="1" applyAlignment="1">
      <alignment horizontal="center"/>
    </xf>
    <xf numFmtId="0" fontId="2" fillId="5" borderId="24" xfId="0" applyFont="1" applyFill="1" applyBorder="1" applyAlignment="1">
      <alignment horizontal="center"/>
    </xf>
    <xf numFmtId="0" fontId="25" fillId="6" borderId="12" xfId="0" applyFont="1" applyFill="1" applyBorder="1" applyAlignment="1">
      <alignment vertical="center"/>
    </xf>
    <xf numFmtId="0" fontId="25" fillId="6" borderId="1" xfId="0" applyFont="1" applyFill="1" applyBorder="1" applyAlignment="1">
      <alignment vertical="center"/>
    </xf>
    <xf numFmtId="0" fontId="25" fillId="6" borderId="4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</cellXfs>
  <cellStyles count="3">
    <cellStyle name="Normal" xfId="0" builtinId="0"/>
    <cellStyle name="Normal 2" xfId="1"/>
    <cellStyle name="Normal 2 2" xfId="2"/>
  </cellStyles>
  <dxfs count="9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colors>
    <mruColors>
      <color rgb="FFFF99FF"/>
      <color rgb="FF99FFCC"/>
      <color rgb="FFCCFF66"/>
      <color rgb="FFFFFF99"/>
      <color rgb="FF00FFFF"/>
      <color rgb="FF00CC00"/>
      <color rgb="FFFF33CC"/>
      <color rgb="FFFF3300"/>
      <color rgb="FFD60093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view="pageBreakPreview" zoomScale="60" zoomScaleNormal="70" workbookViewId="0">
      <selection activeCell="D44" sqref="D44"/>
    </sheetView>
  </sheetViews>
  <sheetFormatPr defaultRowHeight="15.75" x14ac:dyDescent="0.25"/>
  <cols>
    <col min="1" max="1" width="6.140625" style="47" bestFit="1" customWidth="1"/>
    <col min="2" max="2" width="33.42578125" bestFit="1" customWidth="1"/>
    <col min="3" max="3" width="45.42578125" bestFit="1" customWidth="1"/>
    <col min="4" max="4" width="21.5703125" bestFit="1" customWidth="1"/>
    <col min="5" max="5" width="14.42578125" style="39" bestFit="1" customWidth="1"/>
    <col min="6" max="6" width="31.140625" bestFit="1" customWidth="1"/>
    <col min="7" max="7" width="19.85546875" style="47" bestFit="1" customWidth="1"/>
    <col min="8" max="8" width="15.140625" style="120" bestFit="1" customWidth="1"/>
    <col min="9" max="9" width="45.42578125" style="40" bestFit="1" customWidth="1"/>
  </cols>
  <sheetData>
    <row r="1" spans="1:9" ht="18.75" x14ac:dyDescent="0.3">
      <c r="A1" s="160" t="s">
        <v>167</v>
      </c>
      <c r="B1" s="160"/>
      <c r="C1" s="160"/>
      <c r="D1" s="160"/>
      <c r="E1" s="160"/>
      <c r="F1" s="160"/>
      <c r="G1" s="160"/>
      <c r="H1" s="160"/>
      <c r="I1" s="160"/>
    </row>
    <row r="2" spans="1:9" ht="18.75" x14ac:dyDescent="0.3">
      <c r="A2" s="160" t="s">
        <v>179</v>
      </c>
      <c r="B2" s="160"/>
      <c r="C2" s="160"/>
      <c r="D2" s="160"/>
      <c r="E2" s="160"/>
      <c r="F2" s="160"/>
      <c r="G2" s="160"/>
      <c r="H2" s="160"/>
      <c r="I2" s="160"/>
    </row>
    <row r="3" spans="1:9" ht="13.5" customHeight="1" x14ac:dyDescent="0.3">
      <c r="A3" s="113"/>
      <c r="B3" s="113"/>
      <c r="C3" s="113"/>
      <c r="D3" s="113"/>
      <c r="E3" s="113"/>
      <c r="F3" s="113"/>
      <c r="G3" s="113"/>
      <c r="H3" s="114"/>
      <c r="I3" s="113"/>
    </row>
    <row r="4" spans="1:9" s="45" customFormat="1" ht="17.45" customHeight="1" x14ac:dyDescent="0.25">
      <c r="A4" s="53" t="s">
        <v>160</v>
      </c>
      <c r="B4" s="44" t="s">
        <v>66</v>
      </c>
      <c r="C4" s="44" t="s">
        <v>67</v>
      </c>
      <c r="D4" s="52" t="s">
        <v>68</v>
      </c>
      <c r="E4" s="44" t="s">
        <v>35</v>
      </c>
      <c r="F4" s="38" t="s">
        <v>36</v>
      </c>
      <c r="G4" s="44" t="s">
        <v>69</v>
      </c>
      <c r="H4" s="115" t="s">
        <v>180</v>
      </c>
      <c r="I4" s="38" t="s">
        <v>37</v>
      </c>
    </row>
    <row r="5" spans="1:9" s="46" customFormat="1" ht="17.45" customHeight="1" x14ac:dyDescent="0.25">
      <c r="A5" s="64">
        <v>1</v>
      </c>
      <c r="B5" s="56" t="s">
        <v>70</v>
      </c>
      <c r="C5" s="57" t="s">
        <v>44</v>
      </c>
      <c r="D5" s="57" t="s">
        <v>71</v>
      </c>
      <c r="E5" s="58" t="s">
        <v>45</v>
      </c>
      <c r="F5" s="56" t="s">
        <v>38</v>
      </c>
      <c r="G5" s="74" t="s">
        <v>165</v>
      </c>
      <c r="H5" s="116">
        <v>6</v>
      </c>
      <c r="I5" s="62" t="s">
        <v>197</v>
      </c>
    </row>
    <row r="6" spans="1:9" s="46" customFormat="1" ht="17.45" customHeight="1" x14ac:dyDescent="0.25">
      <c r="A6" s="64">
        <v>2</v>
      </c>
      <c r="B6" s="56" t="s">
        <v>70</v>
      </c>
      <c r="C6" s="57" t="s">
        <v>44</v>
      </c>
      <c r="D6" s="57" t="s">
        <v>71</v>
      </c>
      <c r="E6" s="58" t="s">
        <v>166</v>
      </c>
      <c r="F6" s="56" t="s">
        <v>39</v>
      </c>
      <c r="G6" s="74" t="s">
        <v>181</v>
      </c>
      <c r="H6" s="116">
        <v>6</v>
      </c>
      <c r="I6" s="62" t="s">
        <v>198</v>
      </c>
    </row>
    <row r="7" spans="1:9" s="46" customFormat="1" ht="17.45" customHeight="1" x14ac:dyDescent="0.25">
      <c r="A7" s="64">
        <v>3</v>
      </c>
      <c r="B7" s="56" t="s">
        <v>74</v>
      </c>
      <c r="C7" s="56" t="s">
        <v>75</v>
      </c>
      <c r="D7" s="56" t="s">
        <v>76</v>
      </c>
      <c r="E7" s="59" t="s">
        <v>77</v>
      </c>
      <c r="F7" s="56" t="s">
        <v>39</v>
      </c>
      <c r="G7" s="66" t="s">
        <v>161</v>
      </c>
      <c r="H7" s="116">
        <v>6</v>
      </c>
      <c r="I7" s="62" t="s">
        <v>200</v>
      </c>
    </row>
    <row r="8" spans="1:9" s="46" customFormat="1" ht="17.45" customHeight="1" x14ac:dyDescent="0.25">
      <c r="A8" s="64">
        <v>4</v>
      </c>
      <c r="B8" s="56" t="s">
        <v>74</v>
      </c>
      <c r="C8" s="56" t="s">
        <v>78</v>
      </c>
      <c r="D8" s="56" t="s">
        <v>79</v>
      </c>
      <c r="E8" s="59" t="s">
        <v>80</v>
      </c>
      <c r="F8" s="56" t="s">
        <v>39</v>
      </c>
      <c r="G8" s="66" t="s">
        <v>162</v>
      </c>
      <c r="H8" s="116">
        <v>6</v>
      </c>
      <c r="I8" s="62" t="s">
        <v>197</v>
      </c>
    </row>
    <row r="9" spans="1:9" s="46" customFormat="1" ht="17.45" customHeight="1" x14ac:dyDescent="0.25">
      <c r="A9" s="64">
        <v>5</v>
      </c>
      <c r="B9" s="56" t="s">
        <v>81</v>
      </c>
      <c r="C9" s="56" t="s">
        <v>82</v>
      </c>
      <c r="D9" s="56" t="s">
        <v>83</v>
      </c>
      <c r="E9" s="59" t="s">
        <v>84</v>
      </c>
      <c r="F9" s="56" t="s">
        <v>39</v>
      </c>
      <c r="G9" s="65" t="s">
        <v>182</v>
      </c>
      <c r="H9" s="117">
        <v>6</v>
      </c>
      <c r="I9" s="62" t="s">
        <v>199</v>
      </c>
    </row>
    <row r="10" spans="1:9" s="46" customFormat="1" ht="17.45" customHeight="1" x14ac:dyDescent="0.25">
      <c r="A10" s="64">
        <v>6</v>
      </c>
      <c r="B10" s="60" t="s">
        <v>85</v>
      </c>
      <c r="C10" s="60" t="s">
        <v>86</v>
      </c>
      <c r="D10" s="60" t="s">
        <v>87</v>
      </c>
      <c r="E10" s="61" t="s">
        <v>88</v>
      </c>
      <c r="F10" s="60" t="s">
        <v>39</v>
      </c>
      <c r="G10" s="66" t="s">
        <v>161</v>
      </c>
      <c r="H10" s="116">
        <v>6</v>
      </c>
      <c r="I10" s="62" t="s">
        <v>198</v>
      </c>
    </row>
    <row r="11" spans="1:9" s="46" customFormat="1" ht="17.45" customHeight="1" x14ac:dyDescent="0.25">
      <c r="A11" s="64">
        <v>7</v>
      </c>
      <c r="B11" s="60" t="s">
        <v>85</v>
      </c>
      <c r="C11" s="60" t="s">
        <v>213</v>
      </c>
      <c r="D11" s="60" t="s">
        <v>214</v>
      </c>
      <c r="E11" s="61" t="s">
        <v>89</v>
      </c>
      <c r="F11" s="60" t="s">
        <v>39</v>
      </c>
      <c r="G11" s="65" t="s">
        <v>183</v>
      </c>
      <c r="H11" s="117">
        <v>6</v>
      </c>
      <c r="I11" s="62" t="s">
        <v>201</v>
      </c>
    </row>
    <row r="12" spans="1:9" s="46" customFormat="1" ht="17.45" customHeight="1" x14ac:dyDescent="0.25">
      <c r="A12" s="64">
        <v>8</v>
      </c>
      <c r="B12" s="60" t="s">
        <v>85</v>
      </c>
      <c r="C12" s="60" t="s">
        <v>90</v>
      </c>
      <c r="D12" s="60" t="s">
        <v>91</v>
      </c>
      <c r="E12" s="61" t="s">
        <v>92</v>
      </c>
      <c r="F12" s="60" t="s">
        <v>38</v>
      </c>
      <c r="G12" s="66" t="s">
        <v>184</v>
      </c>
      <c r="H12" s="116">
        <v>6</v>
      </c>
      <c r="I12" s="62" t="s">
        <v>199</v>
      </c>
    </row>
    <row r="13" spans="1:9" s="46" customFormat="1" ht="17.45" customHeight="1" x14ac:dyDescent="0.25">
      <c r="A13" s="64">
        <v>9</v>
      </c>
      <c r="B13" s="62" t="s">
        <v>61</v>
      </c>
      <c r="C13" s="63" t="s">
        <v>114</v>
      </c>
      <c r="D13" s="63" t="s">
        <v>130</v>
      </c>
      <c r="E13" s="63" t="s">
        <v>62</v>
      </c>
      <c r="F13" s="63" t="s">
        <v>63</v>
      </c>
      <c r="G13" s="73" t="s">
        <v>115</v>
      </c>
      <c r="H13" s="118">
        <v>14</v>
      </c>
      <c r="I13" s="62" t="s">
        <v>204</v>
      </c>
    </row>
    <row r="14" spans="1:9" s="46" customFormat="1" ht="17.45" customHeight="1" x14ac:dyDescent="0.25">
      <c r="A14" s="64">
        <v>10</v>
      </c>
      <c r="B14" s="62" t="s">
        <v>61</v>
      </c>
      <c r="C14" s="63" t="s">
        <v>64</v>
      </c>
      <c r="D14" s="63" t="s">
        <v>130</v>
      </c>
      <c r="E14" s="63" t="s">
        <v>65</v>
      </c>
      <c r="F14" s="63" t="s">
        <v>39</v>
      </c>
      <c r="G14" s="73" t="s">
        <v>185</v>
      </c>
      <c r="H14" s="118">
        <v>14</v>
      </c>
      <c r="I14" s="62" t="s">
        <v>204</v>
      </c>
    </row>
    <row r="15" spans="1:9" s="46" customFormat="1" ht="17.45" customHeight="1" x14ac:dyDescent="0.25">
      <c r="A15" s="64">
        <v>11</v>
      </c>
      <c r="B15" s="62" t="s">
        <v>61</v>
      </c>
      <c r="C15" s="63" t="s">
        <v>112</v>
      </c>
      <c r="D15" s="63" t="s">
        <v>71</v>
      </c>
      <c r="E15" s="63" t="s">
        <v>113</v>
      </c>
      <c r="F15" s="63" t="s">
        <v>63</v>
      </c>
      <c r="G15" s="73" t="s">
        <v>115</v>
      </c>
      <c r="H15" s="118">
        <v>14</v>
      </c>
      <c r="I15" s="62" t="s">
        <v>204</v>
      </c>
    </row>
    <row r="16" spans="1:9" s="46" customFormat="1" ht="17.45" customHeight="1" x14ac:dyDescent="0.25">
      <c r="A16" s="64">
        <v>12</v>
      </c>
      <c r="B16" s="60" t="s">
        <v>93</v>
      </c>
      <c r="C16" s="60" t="s">
        <v>94</v>
      </c>
      <c r="D16" s="60" t="s">
        <v>95</v>
      </c>
      <c r="E16" s="61" t="s">
        <v>96</v>
      </c>
      <c r="F16" s="60" t="s">
        <v>39</v>
      </c>
      <c r="G16" s="74" t="s">
        <v>181</v>
      </c>
      <c r="H16" s="116">
        <v>6</v>
      </c>
      <c r="I16" s="62" t="s">
        <v>197</v>
      </c>
    </row>
    <row r="17" spans="1:10" s="46" customFormat="1" ht="17.45" customHeight="1" x14ac:dyDescent="0.25">
      <c r="A17" s="64">
        <v>13</v>
      </c>
      <c r="B17" s="60" t="s">
        <v>93</v>
      </c>
      <c r="C17" s="60" t="s">
        <v>94</v>
      </c>
      <c r="D17" s="60" t="s">
        <v>95</v>
      </c>
      <c r="E17" s="61" t="s">
        <v>97</v>
      </c>
      <c r="F17" s="60" t="s">
        <v>38</v>
      </c>
      <c r="G17" s="74" t="s">
        <v>165</v>
      </c>
      <c r="H17" s="116">
        <v>6</v>
      </c>
      <c r="I17" s="62" t="s">
        <v>197</v>
      </c>
    </row>
    <row r="18" spans="1:10" s="46" customFormat="1" ht="17.45" customHeight="1" x14ac:dyDescent="0.25">
      <c r="A18" s="64">
        <v>14</v>
      </c>
      <c r="B18" s="56" t="s">
        <v>93</v>
      </c>
      <c r="C18" s="57" t="s">
        <v>150</v>
      </c>
      <c r="D18" s="57" t="s">
        <v>151</v>
      </c>
      <c r="E18" s="58" t="s">
        <v>152</v>
      </c>
      <c r="F18" s="56" t="s">
        <v>39</v>
      </c>
      <c r="G18" s="66" t="s">
        <v>183</v>
      </c>
      <c r="H18" s="116">
        <v>6</v>
      </c>
      <c r="I18" s="62" t="s">
        <v>198</v>
      </c>
    </row>
    <row r="19" spans="1:10" s="46" customFormat="1" ht="17.45" customHeight="1" x14ac:dyDescent="0.25">
      <c r="A19" s="64">
        <v>15</v>
      </c>
      <c r="B19" s="56" t="s">
        <v>93</v>
      </c>
      <c r="C19" s="57" t="s">
        <v>42</v>
      </c>
      <c r="D19" s="57" t="s">
        <v>138</v>
      </c>
      <c r="E19" s="58" t="s">
        <v>43</v>
      </c>
      <c r="F19" s="56" t="s">
        <v>38</v>
      </c>
      <c r="G19" s="66" t="s">
        <v>184</v>
      </c>
      <c r="H19" s="116">
        <v>6</v>
      </c>
      <c r="I19" s="62" t="s">
        <v>197</v>
      </c>
    </row>
    <row r="20" spans="1:10" s="46" customFormat="1" ht="17.45" customHeight="1" x14ac:dyDescent="0.25">
      <c r="A20" s="64">
        <v>16</v>
      </c>
      <c r="B20" s="56" t="s">
        <v>93</v>
      </c>
      <c r="C20" s="57" t="s">
        <v>42</v>
      </c>
      <c r="D20" s="57" t="s">
        <v>138</v>
      </c>
      <c r="E20" s="58" t="s">
        <v>46</v>
      </c>
      <c r="F20" s="56" t="s">
        <v>39</v>
      </c>
      <c r="G20" s="66" t="s">
        <v>161</v>
      </c>
      <c r="H20" s="116">
        <v>6</v>
      </c>
      <c r="I20" s="62" t="s">
        <v>197</v>
      </c>
    </row>
    <row r="21" spans="1:10" s="46" customFormat="1" ht="17.45" customHeight="1" x14ac:dyDescent="0.25">
      <c r="A21" s="64">
        <v>17</v>
      </c>
      <c r="B21" s="56" t="s">
        <v>93</v>
      </c>
      <c r="C21" s="57" t="s">
        <v>153</v>
      </c>
      <c r="D21" s="57" t="s">
        <v>154</v>
      </c>
      <c r="E21" s="58" t="s">
        <v>155</v>
      </c>
      <c r="F21" s="56" t="s">
        <v>38</v>
      </c>
      <c r="G21" s="66" t="s">
        <v>186</v>
      </c>
      <c r="H21" s="116">
        <v>6</v>
      </c>
      <c r="I21" s="62" t="s">
        <v>198</v>
      </c>
    </row>
    <row r="22" spans="1:10" s="46" customFormat="1" ht="17.45" customHeight="1" x14ac:dyDescent="0.25">
      <c r="A22" s="64">
        <v>18</v>
      </c>
      <c r="B22" s="56" t="s">
        <v>103</v>
      </c>
      <c r="C22" s="57" t="s">
        <v>104</v>
      </c>
      <c r="D22" s="57" t="s">
        <v>105</v>
      </c>
      <c r="E22" s="58" t="s">
        <v>106</v>
      </c>
      <c r="F22" s="56" t="s">
        <v>39</v>
      </c>
      <c r="G22" s="66" t="s">
        <v>162</v>
      </c>
      <c r="H22" s="116">
        <v>6</v>
      </c>
      <c r="I22" s="62" t="s">
        <v>198</v>
      </c>
    </row>
    <row r="23" spans="1:10" s="46" customFormat="1" ht="17.45" customHeight="1" x14ac:dyDescent="0.25">
      <c r="A23" s="64">
        <v>19</v>
      </c>
      <c r="B23" s="69" t="s">
        <v>103</v>
      </c>
      <c r="C23" s="70" t="s">
        <v>173</v>
      </c>
      <c r="D23" s="70" t="s">
        <v>174</v>
      </c>
      <c r="E23" s="68" t="s">
        <v>175</v>
      </c>
      <c r="F23" s="69" t="s">
        <v>38</v>
      </c>
      <c r="G23" s="67" t="s">
        <v>202</v>
      </c>
      <c r="H23" s="119">
        <v>6</v>
      </c>
      <c r="I23" s="122" t="s">
        <v>197</v>
      </c>
      <c r="J23" s="71"/>
    </row>
    <row r="24" spans="1:10" s="46" customFormat="1" ht="17.45" customHeight="1" x14ac:dyDescent="0.25">
      <c r="A24" s="64">
        <v>20</v>
      </c>
      <c r="B24" s="60" t="s">
        <v>98</v>
      </c>
      <c r="C24" s="60" t="s">
        <v>99</v>
      </c>
      <c r="D24" s="60" t="s">
        <v>100</v>
      </c>
      <c r="E24" s="61" t="s">
        <v>101</v>
      </c>
      <c r="F24" s="60" t="s">
        <v>38</v>
      </c>
      <c r="G24" s="66" t="s">
        <v>186</v>
      </c>
      <c r="H24" s="116">
        <v>6</v>
      </c>
      <c r="I24" s="62" t="s">
        <v>197</v>
      </c>
      <c r="J24" s="72"/>
    </row>
    <row r="25" spans="1:10" s="46" customFormat="1" ht="17.45" customHeight="1" x14ac:dyDescent="0.25">
      <c r="A25" s="64">
        <v>21</v>
      </c>
      <c r="B25" s="56" t="s">
        <v>98</v>
      </c>
      <c r="C25" s="57" t="s">
        <v>40</v>
      </c>
      <c r="D25" s="57" t="s">
        <v>102</v>
      </c>
      <c r="E25" s="58" t="s">
        <v>41</v>
      </c>
      <c r="F25" s="56" t="s">
        <v>38</v>
      </c>
      <c r="G25" s="66" t="s">
        <v>184</v>
      </c>
      <c r="H25" s="116">
        <v>6</v>
      </c>
      <c r="I25" s="62" t="s">
        <v>198</v>
      </c>
    </row>
    <row r="26" spans="1:10" s="46" customFormat="1" ht="17.45" customHeight="1" x14ac:dyDescent="0.25">
      <c r="A26" s="145">
        <v>22</v>
      </c>
      <c r="B26" s="146" t="s">
        <v>72</v>
      </c>
      <c r="C26" s="146" t="s">
        <v>49</v>
      </c>
      <c r="D26" s="146" t="s">
        <v>125</v>
      </c>
      <c r="E26" s="146" t="s">
        <v>315</v>
      </c>
      <c r="F26" s="146" t="s">
        <v>50</v>
      </c>
      <c r="G26" s="147" t="s">
        <v>111</v>
      </c>
      <c r="H26" s="148">
        <v>6</v>
      </c>
      <c r="I26" s="149" t="s">
        <v>201</v>
      </c>
    </row>
    <row r="27" spans="1:10" s="46" customFormat="1" ht="17.45" customHeight="1" x14ac:dyDescent="0.25">
      <c r="A27" s="145">
        <v>23</v>
      </c>
      <c r="B27" s="146" t="s">
        <v>72</v>
      </c>
      <c r="C27" s="146" t="s">
        <v>51</v>
      </c>
      <c r="D27" s="146" t="s">
        <v>126</v>
      </c>
      <c r="E27" s="146" t="s">
        <v>52</v>
      </c>
      <c r="F27" s="146" t="s">
        <v>53</v>
      </c>
      <c r="G27" s="147" t="s">
        <v>172</v>
      </c>
      <c r="H27" s="148">
        <v>6</v>
      </c>
      <c r="I27" s="149" t="s">
        <v>201</v>
      </c>
    </row>
    <row r="28" spans="1:10" s="46" customFormat="1" ht="17.45" customHeight="1" x14ac:dyDescent="0.25">
      <c r="A28" s="145">
        <v>24</v>
      </c>
      <c r="B28" s="146" t="s">
        <v>72</v>
      </c>
      <c r="C28" s="146" t="s">
        <v>54</v>
      </c>
      <c r="D28" s="146" t="s">
        <v>127</v>
      </c>
      <c r="E28" s="146" t="s">
        <v>55</v>
      </c>
      <c r="F28" s="146" t="s">
        <v>53</v>
      </c>
      <c r="G28" s="147" t="s">
        <v>172</v>
      </c>
      <c r="H28" s="148">
        <v>6</v>
      </c>
      <c r="I28" s="146" t="s">
        <v>199</v>
      </c>
    </row>
    <row r="29" spans="1:10" s="46" customFormat="1" ht="17.45" customHeight="1" x14ac:dyDescent="0.25">
      <c r="A29" s="145">
        <v>25</v>
      </c>
      <c r="B29" s="146" t="s">
        <v>72</v>
      </c>
      <c r="C29" s="146" t="s">
        <v>56</v>
      </c>
      <c r="D29" s="146" t="s">
        <v>125</v>
      </c>
      <c r="E29" s="146" t="s">
        <v>47</v>
      </c>
      <c r="F29" s="146" t="s">
        <v>187</v>
      </c>
      <c r="G29" s="147" t="s">
        <v>163</v>
      </c>
      <c r="H29" s="148">
        <v>6</v>
      </c>
      <c r="I29" s="146" t="s">
        <v>199</v>
      </c>
    </row>
    <row r="30" spans="1:10" s="46" customFormat="1" ht="17.45" customHeight="1" x14ac:dyDescent="0.25">
      <c r="A30" s="145">
        <v>26</v>
      </c>
      <c r="B30" s="146" t="s">
        <v>72</v>
      </c>
      <c r="C30" s="146" t="s">
        <v>57</v>
      </c>
      <c r="D30" s="146" t="s">
        <v>128</v>
      </c>
      <c r="E30" s="150" t="s">
        <v>48</v>
      </c>
      <c r="F30" s="146" t="s">
        <v>187</v>
      </c>
      <c r="G30" s="151" t="s">
        <v>188</v>
      </c>
      <c r="H30" s="152">
        <v>6</v>
      </c>
      <c r="I30" s="146" t="s">
        <v>199</v>
      </c>
    </row>
    <row r="31" spans="1:10" s="46" customFormat="1" ht="17.45" customHeight="1" x14ac:dyDescent="0.25">
      <c r="A31" s="145">
        <v>27</v>
      </c>
      <c r="B31" s="153" t="s">
        <v>72</v>
      </c>
      <c r="C31" s="154" t="s">
        <v>116</v>
      </c>
      <c r="D31" s="146" t="s">
        <v>118</v>
      </c>
      <c r="E31" s="150" t="s">
        <v>117</v>
      </c>
      <c r="F31" s="153" t="s">
        <v>121</v>
      </c>
      <c r="G31" s="155" t="s">
        <v>189</v>
      </c>
      <c r="H31" s="148">
        <v>6</v>
      </c>
      <c r="I31" s="146" t="s">
        <v>199</v>
      </c>
    </row>
    <row r="32" spans="1:10" s="46" customFormat="1" ht="17.45" customHeight="1" x14ac:dyDescent="0.25">
      <c r="A32" s="145">
        <v>28</v>
      </c>
      <c r="B32" s="153" t="s">
        <v>72</v>
      </c>
      <c r="C32" s="146" t="s">
        <v>122</v>
      </c>
      <c r="D32" s="146" t="s">
        <v>124</v>
      </c>
      <c r="E32" s="150" t="s">
        <v>119</v>
      </c>
      <c r="F32" s="153" t="s">
        <v>38</v>
      </c>
      <c r="G32" s="151" t="s">
        <v>165</v>
      </c>
      <c r="H32" s="152">
        <v>6</v>
      </c>
      <c r="I32" s="146" t="s">
        <v>199</v>
      </c>
    </row>
    <row r="33" spans="1:9" s="46" customFormat="1" ht="17.45" customHeight="1" x14ac:dyDescent="0.25">
      <c r="A33" s="145">
        <v>29</v>
      </c>
      <c r="B33" s="153" t="s">
        <v>72</v>
      </c>
      <c r="C33" s="146" t="s">
        <v>123</v>
      </c>
      <c r="D33" s="146" t="s">
        <v>124</v>
      </c>
      <c r="E33" s="146" t="s">
        <v>120</v>
      </c>
      <c r="F33" s="153" t="s">
        <v>39</v>
      </c>
      <c r="G33" s="151" t="s">
        <v>181</v>
      </c>
      <c r="H33" s="152">
        <v>6</v>
      </c>
      <c r="I33" s="146" t="s">
        <v>198</v>
      </c>
    </row>
    <row r="34" spans="1:9" s="46" customFormat="1" ht="17.45" customHeight="1" x14ac:dyDescent="0.25">
      <c r="A34" s="145">
        <v>30</v>
      </c>
      <c r="B34" s="153" t="s">
        <v>72</v>
      </c>
      <c r="C34" s="156" t="s">
        <v>131</v>
      </c>
      <c r="D34" s="146" t="s">
        <v>132</v>
      </c>
      <c r="E34" s="146" t="s">
        <v>134</v>
      </c>
      <c r="F34" s="153" t="s">
        <v>53</v>
      </c>
      <c r="G34" s="155" t="s">
        <v>190</v>
      </c>
      <c r="H34" s="148">
        <v>6</v>
      </c>
      <c r="I34" s="146" t="s">
        <v>198</v>
      </c>
    </row>
    <row r="35" spans="1:9" s="46" customFormat="1" ht="17.45" customHeight="1" x14ac:dyDescent="0.25">
      <c r="A35" s="145">
        <v>31</v>
      </c>
      <c r="B35" s="153" t="s">
        <v>72</v>
      </c>
      <c r="C35" s="146" t="s">
        <v>116</v>
      </c>
      <c r="D35" s="146" t="s">
        <v>118</v>
      </c>
      <c r="E35" s="146" t="s">
        <v>133</v>
      </c>
      <c r="F35" s="153" t="s">
        <v>53</v>
      </c>
      <c r="G35" s="155" t="s">
        <v>190</v>
      </c>
      <c r="H35" s="148">
        <v>6</v>
      </c>
      <c r="I35" s="146" t="s">
        <v>197</v>
      </c>
    </row>
    <row r="36" spans="1:9" s="46" customFormat="1" ht="17.45" customHeight="1" x14ac:dyDescent="0.25">
      <c r="A36" s="145">
        <v>32</v>
      </c>
      <c r="B36" s="153" t="s">
        <v>72</v>
      </c>
      <c r="C36" s="146" t="s">
        <v>135</v>
      </c>
      <c r="D36" s="146" t="s">
        <v>138</v>
      </c>
      <c r="E36" s="146" t="s">
        <v>141</v>
      </c>
      <c r="F36" s="153" t="s">
        <v>53</v>
      </c>
      <c r="G36" s="157" t="s">
        <v>191</v>
      </c>
      <c r="H36" s="148">
        <v>4</v>
      </c>
      <c r="I36" s="146" t="s">
        <v>208</v>
      </c>
    </row>
    <row r="37" spans="1:9" s="46" customFormat="1" ht="17.45" customHeight="1" x14ac:dyDescent="0.25">
      <c r="A37" s="145">
        <v>33</v>
      </c>
      <c r="B37" s="153" t="s">
        <v>72</v>
      </c>
      <c r="C37" s="146" t="s">
        <v>137</v>
      </c>
      <c r="D37" s="146" t="s">
        <v>139</v>
      </c>
      <c r="E37" s="146" t="s">
        <v>142</v>
      </c>
      <c r="F37" s="153" t="s">
        <v>53</v>
      </c>
      <c r="G37" s="157" t="s">
        <v>191</v>
      </c>
      <c r="H37" s="148">
        <v>4</v>
      </c>
      <c r="I37" s="146" t="s">
        <v>207</v>
      </c>
    </row>
    <row r="38" spans="1:9" s="46" customFormat="1" ht="17.45" customHeight="1" x14ac:dyDescent="0.25">
      <c r="A38" s="145">
        <v>34</v>
      </c>
      <c r="B38" s="153" t="s">
        <v>72</v>
      </c>
      <c r="C38" s="146" t="s">
        <v>136</v>
      </c>
      <c r="D38" s="146" t="s">
        <v>140</v>
      </c>
      <c r="E38" s="146" t="s">
        <v>143</v>
      </c>
      <c r="F38" s="153" t="s">
        <v>53</v>
      </c>
      <c r="G38" s="157" t="s">
        <v>191</v>
      </c>
      <c r="H38" s="148">
        <v>4</v>
      </c>
      <c r="I38" s="146" t="s">
        <v>206</v>
      </c>
    </row>
    <row r="39" spans="1:9" s="46" customFormat="1" ht="17.45" customHeight="1" x14ac:dyDescent="0.25">
      <c r="A39" s="145">
        <v>35</v>
      </c>
      <c r="B39" s="153" t="s">
        <v>72</v>
      </c>
      <c r="C39" s="146" t="s">
        <v>107</v>
      </c>
      <c r="D39" s="146" t="s">
        <v>108</v>
      </c>
      <c r="E39" s="146" t="s">
        <v>109</v>
      </c>
      <c r="F39" s="153" t="s">
        <v>53</v>
      </c>
      <c r="G39" s="157" t="s">
        <v>164</v>
      </c>
      <c r="H39" s="148">
        <v>6</v>
      </c>
      <c r="I39" s="146" t="s">
        <v>197</v>
      </c>
    </row>
    <row r="40" spans="1:9" s="46" customFormat="1" ht="17.45" customHeight="1" x14ac:dyDescent="0.25">
      <c r="A40" s="145">
        <v>36</v>
      </c>
      <c r="B40" s="153" t="s">
        <v>72</v>
      </c>
      <c r="C40" s="146" t="s">
        <v>144</v>
      </c>
      <c r="D40" s="146" t="s">
        <v>146</v>
      </c>
      <c r="E40" s="146" t="s">
        <v>145</v>
      </c>
      <c r="F40" s="153" t="s">
        <v>53</v>
      </c>
      <c r="G40" s="157" t="s">
        <v>164</v>
      </c>
      <c r="H40" s="148">
        <v>6</v>
      </c>
      <c r="I40" s="146" t="s">
        <v>199</v>
      </c>
    </row>
    <row r="41" spans="1:9" s="46" customFormat="1" ht="17.45" customHeight="1" x14ac:dyDescent="0.25">
      <c r="A41" s="145">
        <v>37</v>
      </c>
      <c r="B41" s="153" t="s">
        <v>72</v>
      </c>
      <c r="C41" s="146" t="s">
        <v>147</v>
      </c>
      <c r="D41" s="146" t="s">
        <v>148</v>
      </c>
      <c r="E41" s="146" t="s">
        <v>149</v>
      </c>
      <c r="F41" s="153" t="s">
        <v>53</v>
      </c>
      <c r="G41" s="157" t="s">
        <v>164</v>
      </c>
      <c r="H41" s="148">
        <v>4</v>
      </c>
      <c r="I41" s="146" t="s">
        <v>207</v>
      </c>
    </row>
    <row r="42" spans="1:9" s="46" customFormat="1" ht="17.45" customHeight="1" x14ac:dyDescent="0.25">
      <c r="A42" s="145">
        <v>38</v>
      </c>
      <c r="B42" s="146" t="s">
        <v>72</v>
      </c>
      <c r="C42" s="146" t="s">
        <v>51</v>
      </c>
      <c r="D42" s="146" t="s">
        <v>126</v>
      </c>
      <c r="E42" s="146" t="s">
        <v>52</v>
      </c>
      <c r="F42" s="146" t="s">
        <v>53</v>
      </c>
      <c r="G42" s="147" t="s">
        <v>171</v>
      </c>
      <c r="H42" s="148">
        <v>6</v>
      </c>
      <c r="I42" s="146" t="s">
        <v>198</v>
      </c>
    </row>
    <row r="43" spans="1:9" s="46" customFormat="1" ht="17.45" customHeight="1" x14ac:dyDescent="0.25">
      <c r="A43" s="145">
        <v>39</v>
      </c>
      <c r="B43" s="146" t="s">
        <v>72</v>
      </c>
      <c r="C43" s="146" t="s">
        <v>54</v>
      </c>
      <c r="D43" s="146" t="s">
        <v>127</v>
      </c>
      <c r="E43" s="146" t="s">
        <v>55</v>
      </c>
      <c r="F43" s="146" t="s">
        <v>53</v>
      </c>
      <c r="G43" s="147" t="s">
        <v>171</v>
      </c>
      <c r="H43" s="148">
        <v>4</v>
      </c>
      <c r="I43" s="146" t="s">
        <v>206</v>
      </c>
    </row>
    <row r="44" spans="1:9" s="46" customFormat="1" ht="17.45" customHeight="1" x14ac:dyDescent="0.25">
      <c r="A44" s="145">
        <v>40</v>
      </c>
      <c r="B44" s="153" t="s">
        <v>72</v>
      </c>
      <c r="C44" s="153" t="s">
        <v>168</v>
      </c>
      <c r="D44" s="153" t="s">
        <v>169</v>
      </c>
      <c r="E44" s="158" t="s">
        <v>170</v>
      </c>
      <c r="F44" s="153" t="s">
        <v>53</v>
      </c>
      <c r="G44" s="159" t="s">
        <v>203</v>
      </c>
      <c r="H44" s="152">
        <v>6</v>
      </c>
      <c r="I44" s="146" t="s">
        <v>197</v>
      </c>
    </row>
    <row r="45" spans="1:9" ht="17.45" customHeight="1" x14ac:dyDescent="0.25">
      <c r="A45" s="145">
        <v>41</v>
      </c>
      <c r="B45" s="153" t="s">
        <v>72</v>
      </c>
      <c r="C45" s="146" t="s">
        <v>156</v>
      </c>
      <c r="D45" s="146" t="s">
        <v>157</v>
      </c>
      <c r="E45" s="146" t="s">
        <v>158</v>
      </c>
      <c r="F45" s="153" t="s">
        <v>121</v>
      </c>
      <c r="G45" s="157" t="s">
        <v>159</v>
      </c>
      <c r="H45" s="148">
        <v>6</v>
      </c>
      <c r="I45" s="146" t="s">
        <v>199</v>
      </c>
    </row>
    <row r="46" spans="1:9" ht="17.45" customHeight="1" x14ac:dyDescent="0.25">
      <c r="A46" s="64">
        <v>42</v>
      </c>
      <c r="B46" s="62" t="s">
        <v>73</v>
      </c>
      <c r="C46" s="63" t="s">
        <v>58</v>
      </c>
      <c r="D46" s="63" t="s">
        <v>129</v>
      </c>
      <c r="E46" s="63" t="s">
        <v>59</v>
      </c>
      <c r="F46" s="63" t="s">
        <v>60</v>
      </c>
      <c r="G46" s="73" t="s">
        <v>110</v>
      </c>
      <c r="H46" s="118">
        <v>9</v>
      </c>
      <c r="I46" s="62" t="s">
        <v>205</v>
      </c>
    </row>
    <row r="47" spans="1:9" x14ac:dyDescent="0.25">
      <c r="A47" s="161">
        <v>43</v>
      </c>
      <c r="B47" s="163" t="s">
        <v>73</v>
      </c>
      <c r="C47" s="163" t="s">
        <v>176</v>
      </c>
      <c r="D47" s="163" t="s">
        <v>177</v>
      </c>
      <c r="E47" s="163" t="s">
        <v>178</v>
      </c>
      <c r="F47" s="163" t="s">
        <v>60</v>
      </c>
      <c r="G47" s="163" t="s">
        <v>110</v>
      </c>
      <c r="H47" s="116">
        <v>6</v>
      </c>
      <c r="I47" s="66" t="s">
        <v>225</v>
      </c>
    </row>
    <row r="48" spans="1:9" x14ac:dyDescent="0.25">
      <c r="A48" s="162"/>
      <c r="B48" s="164"/>
      <c r="C48" s="164"/>
      <c r="D48" s="164"/>
      <c r="E48" s="164"/>
      <c r="F48" s="164"/>
      <c r="G48" s="164"/>
      <c r="H48" s="116">
        <v>6</v>
      </c>
      <c r="I48" s="66" t="s">
        <v>228</v>
      </c>
    </row>
  </sheetData>
  <sortState ref="A5:J45">
    <sortCondition ref="B5:B45"/>
  </sortState>
  <mergeCells count="9">
    <mergeCell ref="A1:I1"/>
    <mergeCell ref="A2:I2"/>
    <mergeCell ref="A47:A48"/>
    <mergeCell ref="B47:B48"/>
    <mergeCell ref="C47:C48"/>
    <mergeCell ref="D47:D48"/>
    <mergeCell ref="E47:E48"/>
    <mergeCell ref="F47:F48"/>
    <mergeCell ref="G47:G48"/>
  </mergeCells>
  <conditionalFormatting sqref="E14:E15">
    <cfRule type="duplicateValues" dxfId="8" priority="8"/>
  </conditionalFormatting>
  <conditionalFormatting sqref="E16:E17">
    <cfRule type="duplicateValues" dxfId="7" priority="7"/>
  </conditionalFormatting>
  <conditionalFormatting sqref="E24:E25 E27">
    <cfRule type="duplicateValues" dxfId="6" priority="6"/>
  </conditionalFormatting>
  <conditionalFormatting sqref="E26">
    <cfRule type="duplicateValues" dxfId="5" priority="5"/>
  </conditionalFormatting>
  <conditionalFormatting sqref="E39">
    <cfRule type="duplicateValues" dxfId="4" priority="9"/>
  </conditionalFormatting>
  <conditionalFormatting sqref="E22:E23 E18:E20">
    <cfRule type="duplicateValues" dxfId="3" priority="10"/>
  </conditionalFormatting>
  <conditionalFormatting sqref="E44">
    <cfRule type="duplicateValues" dxfId="2" priority="3"/>
  </conditionalFormatting>
  <conditionalFormatting sqref="E42">
    <cfRule type="duplicateValues" dxfId="1" priority="2"/>
  </conditionalFormatting>
  <conditionalFormatting sqref="E46">
    <cfRule type="duplicateValues" dxfId="0" priority="1"/>
  </conditionalFormatting>
  <pageMargins left="0.45" right="0" top="0" bottom="0" header="0.3" footer="0.3"/>
  <pageSetup paperSize="9" scale="61" orientation="landscape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view="pageBreakPreview" topLeftCell="A25" zoomScale="60" zoomScaleNormal="80" workbookViewId="0">
      <selection activeCell="F30" sqref="F30:F36"/>
    </sheetView>
  </sheetViews>
  <sheetFormatPr defaultRowHeight="15" x14ac:dyDescent="0.25"/>
  <cols>
    <col min="1" max="1" width="27.28515625" customWidth="1"/>
    <col min="2" max="2" width="41.28515625" bestFit="1" customWidth="1"/>
    <col min="3" max="3" width="39" bestFit="1" customWidth="1"/>
    <col min="4" max="5" width="19" bestFit="1" customWidth="1"/>
    <col min="6" max="6" width="35.140625" bestFit="1" customWidth="1"/>
    <col min="7" max="7" width="31.5703125" bestFit="1" customWidth="1"/>
    <col min="8" max="8" width="32.42578125" bestFit="1" customWidth="1"/>
    <col min="9" max="9" width="9.140625" customWidth="1"/>
  </cols>
  <sheetData>
    <row r="1" spans="1:8" ht="20.25" x14ac:dyDescent="0.3">
      <c r="A1" s="168" t="s">
        <v>8</v>
      </c>
      <c r="B1" s="168"/>
      <c r="C1" s="168"/>
      <c r="D1" s="168"/>
      <c r="E1" s="168"/>
      <c r="F1" s="168"/>
      <c r="G1" s="168"/>
      <c r="H1" s="168"/>
    </row>
    <row r="2" spans="1:8" ht="20.25" x14ac:dyDescent="0.3">
      <c r="A2" s="168" t="s">
        <v>12</v>
      </c>
      <c r="B2" s="168"/>
      <c r="C2" s="168"/>
      <c r="D2" s="168"/>
      <c r="E2" s="168"/>
      <c r="F2" s="168"/>
      <c r="G2" s="168"/>
      <c r="H2" s="168"/>
    </row>
    <row r="3" spans="1:8" ht="20.25" x14ac:dyDescent="0.3">
      <c r="A3" s="168" t="s">
        <v>196</v>
      </c>
      <c r="B3" s="168"/>
      <c r="C3" s="168"/>
      <c r="D3" s="168"/>
      <c r="E3" s="168"/>
      <c r="F3" s="168"/>
      <c r="G3" s="168"/>
      <c r="H3" s="168"/>
    </row>
    <row r="4" spans="1:8" ht="15.75" thickBot="1" x14ac:dyDescent="0.3">
      <c r="H4" s="35"/>
    </row>
    <row r="5" spans="1:8" ht="34.5" customHeight="1" thickTop="1" thickBot="1" x14ac:dyDescent="0.3">
      <c r="A5" s="92" t="s">
        <v>6</v>
      </c>
      <c r="B5" s="89" t="s">
        <v>0</v>
      </c>
      <c r="C5" s="90" t="s">
        <v>1</v>
      </c>
      <c r="D5" s="90" t="s">
        <v>2</v>
      </c>
      <c r="E5" s="90" t="s">
        <v>3</v>
      </c>
      <c r="F5" s="90" t="s">
        <v>4</v>
      </c>
      <c r="G5" s="90" t="s">
        <v>5</v>
      </c>
      <c r="H5" s="91" t="s">
        <v>31</v>
      </c>
    </row>
    <row r="6" spans="1:8" ht="15.75" customHeight="1" thickTop="1" x14ac:dyDescent="0.25">
      <c r="A6" s="14"/>
      <c r="B6" s="184"/>
      <c r="C6" s="185"/>
      <c r="D6" s="185"/>
      <c r="E6" s="185"/>
      <c r="F6" s="186"/>
      <c r="G6" s="185"/>
      <c r="H6" s="225"/>
    </row>
    <row r="7" spans="1:8" ht="15.75" customHeight="1" x14ac:dyDescent="0.25">
      <c r="A7" s="1" t="s">
        <v>24</v>
      </c>
      <c r="B7" s="187"/>
      <c r="C7" s="188"/>
      <c r="D7" s="188"/>
      <c r="E7" s="188"/>
      <c r="F7" s="189"/>
      <c r="G7" s="188"/>
      <c r="H7" s="226"/>
    </row>
    <row r="8" spans="1:8" ht="15.75" customHeight="1" x14ac:dyDescent="0.25">
      <c r="A8" s="1"/>
      <c r="B8" s="187"/>
      <c r="C8" s="188"/>
      <c r="D8" s="188"/>
      <c r="E8" s="188"/>
      <c r="F8" s="189"/>
      <c r="G8" s="195"/>
      <c r="H8" s="227"/>
    </row>
    <row r="9" spans="1:8" ht="15.75" customHeight="1" x14ac:dyDescent="0.25">
      <c r="A9" s="15"/>
      <c r="B9" s="190"/>
      <c r="C9" s="191"/>
      <c r="D9" s="191"/>
      <c r="E9" s="191"/>
      <c r="F9" s="192"/>
      <c r="G9" s="257" t="s">
        <v>255</v>
      </c>
      <c r="H9" s="228"/>
    </row>
    <row r="10" spans="1:8" ht="15.75" customHeight="1" x14ac:dyDescent="0.25">
      <c r="A10" s="263"/>
      <c r="B10" s="187"/>
      <c r="C10" s="188"/>
      <c r="D10" s="188"/>
      <c r="E10" s="188"/>
      <c r="F10" s="193"/>
      <c r="G10" s="258"/>
      <c r="H10" s="228"/>
    </row>
    <row r="11" spans="1:8" ht="15.75" customHeight="1" x14ac:dyDescent="0.25">
      <c r="A11" s="263"/>
      <c r="B11" s="187"/>
      <c r="C11" s="188"/>
      <c r="D11" s="188"/>
      <c r="E11" s="188"/>
      <c r="F11" s="193"/>
      <c r="G11" s="258" t="s">
        <v>317</v>
      </c>
      <c r="H11" s="228"/>
    </row>
    <row r="12" spans="1:8" ht="15.75" customHeight="1" x14ac:dyDescent="0.25">
      <c r="A12" s="263"/>
      <c r="B12" s="187"/>
      <c r="C12" s="188"/>
      <c r="D12" s="188"/>
      <c r="E12" s="188"/>
      <c r="F12" s="193"/>
      <c r="G12" s="258" t="s">
        <v>318</v>
      </c>
      <c r="H12" s="228"/>
    </row>
    <row r="13" spans="1:8" ht="15.75" customHeight="1" x14ac:dyDescent="0.25">
      <c r="A13" s="263"/>
      <c r="B13" s="187"/>
      <c r="C13" s="188"/>
      <c r="D13" s="188"/>
      <c r="E13" s="188"/>
      <c r="F13" s="193"/>
      <c r="G13" s="258" t="s">
        <v>320</v>
      </c>
      <c r="H13" s="228"/>
    </row>
    <row r="14" spans="1:8" ht="15.75" customHeight="1" x14ac:dyDescent="0.25">
      <c r="A14" s="1" t="s">
        <v>26</v>
      </c>
      <c r="B14" s="187"/>
      <c r="C14" s="188"/>
      <c r="D14" s="188"/>
      <c r="E14" s="188"/>
      <c r="F14" s="193"/>
      <c r="G14" s="258" t="s">
        <v>319</v>
      </c>
      <c r="H14" s="228"/>
    </row>
    <row r="15" spans="1:8" ht="15.75" customHeight="1" x14ac:dyDescent="0.25">
      <c r="A15" s="1"/>
      <c r="B15" s="187"/>
      <c r="C15" s="188"/>
      <c r="D15" s="302"/>
      <c r="E15" s="188"/>
      <c r="F15" s="193"/>
      <c r="G15" s="258" t="s">
        <v>321</v>
      </c>
      <c r="H15" s="228"/>
    </row>
    <row r="16" spans="1:8" ht="15.75" customHeight="1" x14ac:dyDescent="0.25">
      <c r="A16" s="1"/>
      <c r="B16" s="187"/>
      <c r="C16" s="188"/>
      <c r="D16" s="302"/>
      <c r="E16" s="188"/>
      <c r="F16" s="193"/>
      <c r="G16" s="258" t="s">
        <v>322</v>
      </c>
      <c r="H16" s="228"/>
    </row>
    <row r="17" spans="1:8" ht="15.75" customHeight="1" x14ac:dyDescent="0.25">
      <c r="A17" s="1"/>
      <c r="B17" s="187"/>
      <c r="C17" s="188"/>
      <c r="D17" s="302"/>
      <c r="E17" s="188"/>
      <c r="F17" s="193"/>
      <c r="G17" s="258" t="s">
        <v>323</v>
      </c>
      <c r="H17" s="228"/>
    </row>
    <row r="18" spans="1:8" ht="15.75" customHeight="1" x14ac:dyDescent="0.25">
      <c r="A18" s="2"/>
      <c r="B18" s="194"/>
      <c r="C18" s="195"/>
      <c r="D18" s="196"/>
      <c r="E18" s="195"/>
      <c r="F18" s="197"/>
      <c r="G18" s="259"/>
      <c r="H18" s="229"/>
    </row>
    <row r="19" spans="1:8" ht="15.75" x14ac:dyDescent="0.25">
      <c r="A19" s="1"/>
      <c r="B19" s="198"/>
      <c r="C19" s="199"/>
      <c r="D19" s="200"/>
      <c r="E19" s="199"/>
      <c r="F19" s="199"/>
      <c r="G19" s="191"/>
      <c r="H19" s="230"/>
    </row>
    <row r="20" spans="1:8" ht="15.75" x14ac:dyDescent="0.25">
      <c r="A20" s="1" t="s">
        <v>25</v>
      </c>
      <c r="B20" s="198"/>
      <c r="C20" s="199"/>
      <c r="D20" s="200"/>
      <c r="E20" s="199"/>
      <c r="F20" s="199"/>
      <c r="G20" s="188"/>
      <c r="H20" s="221"/>
    </row>
    <row r="21" spans="1:8" ht="15.75" x14ac:dyDescent="0.25">
      <c r="A21" s="2"/>
      <c r="B21" s="198"/>
      <c r="C21" s="199"/>
      <c r="D21" s="200"/>
      <c r="E21" s="199"/>
      <c r="F21" s="199"/>
      <c r="G21" s="195"/>
      <c r="H21" s="224"/>
    </row>
    <row r="22" spans="1:8" ht="15.75" x14ac:dyDescent="0.25">
      <c r="A22" s="3"/>
      <c r="B22" s="201"/>
      <c r="C22" s="202"/>
      <c r="D22" s="191"/>
      <c r="E22" s="191"/>
      <c r="F22" s="191"/>
      <c r="G22" s="211"/>
      <c r="H22" s="231"/>
    </row>
    <row r="23" spans="1:8" ht="15.75" x14ac:dyDescent="0.25">
      <c r="A23" s="1" t="s">
        <v>27</v>
      </c>
      <c r="B23" s="203"/>
      <c r="C23" s="204"/>
      <c r="D23" s="188"/>
      <c r="E23" s="188"/>
      <c r="F23" s="188"/>
      <c r="G23" s="222"/>
      <c r="H23" s="232"/>
    </row>
    <row r="24" spans="1:8" ht="15.75" x14ac:dyDescent="0.25">
      <c r="A24" s="2"/>
      <c r="B24" s="205"/>
      <c r="C24" s="206"/>
      <c r="D24" s="195"/>
      <c r="E24" s="195"/>
      <c r="F24" s="195"/>
      <c r="G24" s="223"/>
      <c r="H24" s="229"/>
    </row>
    <row r="25" spans="1:8" ht="15.75" x14ac:dyDescent="0.25">
      <c r="A25" s="1"/>
      <c r="B25" s="207"/>
      <c r="C25" s="208"/>
      <c r="D25" s="199"/>
      <c r="E25" s="199"/>
      <c r="F25" s="199"/>
      <c r="G25" s="191"/>
      <c r="H25" s="233"/>
    </row>
    <row r="26" spans="1:8" ht="15.75" x14ac:dyDescent="0.25">
      <c r="A26" s="1" t="s">
        <v>28</v>
      </c>
      <c r="B26" s="207"/>
      <c r="C26" s="208"/>
      <c r="D26" s="199"/>
      <c r="E26" s="199"/>
      <c r="F26" s="199"/>
      <c r="G26" s="188"/>
      <c r="H26" s="233"/>
    </row>
    <row r="27" spans="1:8" ht="15.75" x14ac:dyDescent="0.25">
      <c r="A27" s="1"/>
      <c r="B27" s="207"/>
      <c r="C27" s="208"/>
      <c r="D27" s="199"/>
      <c r="E27" s="199"/>
      <c r="F27" s="209"/>
      <c r="G27" s="195"/>
      <c r="H27" s="234"/>
    </row>
    <row r="28" spans="1:8" ht="15.75" x14ac:dyDescent="0.25">
      <c r="A28" s="4"/>
      <c r="B28" s="210"/>
      <c r="C28" s="251" t="s">
        <v>252</v>
      </c>
      <c r="D28" s="211"/>
      <c r="E28" s="212"/>
      <c r="F28" s="254" t="s">
        <v>254</v>
      </c>
      <c r="G28" s="211"/>
      <c r="H28" s="235"/>
    </row>
    <row r="29" spans="1:8" ht="15.75" x14ac:dyDescent="0.25">
      <c r="A29" s="3"/>
      <c r="B29" s="213"/>
      <c r="C29" s="252"/>
      <c r="D29" s="222"/>
      <c r="E29" s="215"/>
      <c r="F29" s="255"/>
      <c r="G29" s="222"/>
      <c r="H29" s="236"/>
    </row>
    <row r="30" spans="1:8" ht="15.75" x14ac:dyDescent="0.25">
      <c r="A30" s="3"/>
      <c r="B30" s="213"/>
      <c r="C30" s="258" t="s">
        <v>324</v>
      </c>
      <c r="D30" s="222"/>
      <c r="E30" s="215"/>
      <c r="F30" s="258" t="s">
        <v>330</v>
      </c>
      <c r="G30" s="222"/>
      <c r="H30" s="236"/>
    </row>
    <row r="31" spans="1:8" ht="15.75" x14ac:dyDescent="0.25">
      <c r="A31" s="3"/>
      <c r="B31" s="213"/>
      <c r="C31" s="258" t="s">
        <v>318</v>
      </c>
      <c r="D31" s="222"/>
      <c r="E31" s="215"/>
      <c r="F31" s="258" t="s">
        <v>318</v>
      </c>
      <c r="G31" s="222"/>
      <c r="H31" s="236"/>
    </row>
    <row r="32" spans="1:8" ht="15.75" x14ac:dyDescent="0.25">
      <c r="A32" s="3"/>
      <c r="B32" s="213"/>
      <c r="C32" s="258" t="s">
        <v>325</v>
      </c>
      <c r="D32" s="222"/>
      <c r="E32" s="215"/>
      <c r="F32" s="258" t="s">
        <v>331</v>
      </c>
      <c r="G32" s="222"/>
      <c r="H32" s="236"/>
    </row>
    <row r="33" spans="1:8" ht="15.75" x14ac:dyDescent="0.25">
      <c r="A33" s="3"/>
      <c r="B33" s="213"/>
      <c r="C33" s="258" t="s">
        <v>326</v>
      </c>
      <c r="D33" s="222"/>
      <c r="E33" s="215"/>
      <c r="F33" s="258" t="s">
        <v>332</v>
      </c>
      <c r="G33" s="222"/>
      <c r="H33" s="236"/>
    </row>
    <row r="34" spans="1:8" ht="15.75" x14ac:dyDescent="0.25">
      <c r="A34" s="3"/>
      <c r="B34" s="213"/>
      <c r="C34" s="258" t="s">
        <v>327</v>
      </c>
      <c r="D34" s="222"/>
      <c r="E34" s="215"/>
      <c r="F34" s="258" t="s">
        <v>333</v>
      </c>
      <c r="G34" s="222"/>
      <c r="H34" s="236"/>
    </row>
    <row r="35" spans="1:8" ht="15.75" x14ac:dyDescent="0.25">
      <c r="A35" s="3"/>
      <c r="B35" s="213"/>
      <c r="C35" s="258" t="s">
        <v>328</v>
      </c>
      <c r="D35" s="222"/>
      <c r="E35" s="215"/>
      <c r="F35" s="258" t="s">
        <v>334</v>
      </c>
      <c r="G35" s="222"/>
      <c r="H35" s="236"/>
    </row>
    <row r="36" spans="1:8" ht="15.75" x14ac:dyDescent="0.25">
      <c r="A36" s="3"/>
      <c r="B36" s="213"/>
      <c r="C36" s="258" t="s">
        <v>329</v>
      </c>
      <c r="D36" s="222"/>
      <c r="E36" s="215"/>
      <c r="F36" s="258" t="s">
        <v>335</v>
      </c>
      <c r="G36" s="222"/>
      <c r="H36" s="236"/>
    </row>
    <row r="37" spans="1:8" ht="15.75" x14ac:dyDescent="0.25">
      <c r="A37" s="1" t="s">
        <v>20</v>
      </c>
      <c r="B37" s="213"/>
      <c r="C37" s="252"/>
      <c r="D37" s="214"/>
      <c r="E37" s="215"/>
      <c r="F37" s="255"/>
      <c r="G37" s="222"/>
      <c r="H37" s="236"/>
    </row>
    <row r="38" spans="1:8" ht="15.75" x14ac:dyDescent="0.25">
      <c r="A38" s="2"/>
      <c r="B38" s="216"/>
      <c r="C38" s="253"/>
      <c r="D38" s="217"/>
      <c r="E38" s="218"/>
      <c r="F38" s="256"/>
      <c r="G38" s="223"/>
      <c r="H38" s="234"/>
    </row>
    <row r="39" spans="1:8" ht="15.75" x14ac:dyDescent="0.25">
      <c r="A39" s="16"/>
      <c r="B39" s="198"/>
      <c r="C39" s="220"/>
      <c r="D39" s="219"/>
      <c r="E39" s="220"/>
      <c r="F39" s="219"/>
      <c r="G39" s="211"/>
      <c r="H39" s="221"/>
    </row>
    <row r="40" spans="1:8" ht="15.75" x14ac:dyDescent="0.25">
      <c r="A40" s="1" t="s">
        <v>29</v>
      </c>
      <c r="B40" s="198"/>
      <c r="C40" s="220"/>
      <c r="D40" s="219"/>
      <c r="E40" s="220"/>
      <c r="F40" s="219"/>
      <c r="G40" s="222"/>
      <c r="H40" s="221"/>
    </row>
    <row r="41" spans="1:8" ht="15.75" x14ac:dyDescent="0.25">
      <c r="A41" s="2"/>
      <c r="B41" s="198"/>
      <c r="C41" s="220"/>
      <c r="D41" s="219"/>
      <c r="E41" s="220"/>
      <c r="F41" s="219"/>
      <c r="G41" s="223"/>
      <c r="H41" s="224"/>
    </row>
    <row r="42" spans="1:8" ht="15.75" x14ac:dyDescent="0.25">
      <c r="A42" s="3"/>
      <c r="B42" s="260" t="s">
        <v>251</v>
      </c>
      <c r="C42" s="251" t="s">
        <v>253</v>
      </c>
      <c r="D42" s="191"/>
      <c r="E42" s="264"/>
      <c r="F42" s="165"/>
      <c r="G42" s="240"/>
      <c r="H42" s="237"/>
    </row>
    <row r="43" spans="1:8" ht="15.75" x14ac:dyDescent="0.25">
      <c r="A43" s="3"/>
      <c r="B43" s="261"/>
      <c r="C43" s="252"/>
      <c r="D43" s="188"/>
      <c r="E43" s="264"/>
      <c r="F43" s="166"/>
      <c r="G43" s="241"/>
      <c r="H43" s="237"/>
    </row>
    <row r="44" spans="1:8" ht="15.75" x14ac:dyDescent="0.25">
      <c r="A44" s="3"/>
      <c r="B44" s="258" t="s">
        <v>336</v>
      </c>
      <c r="C44" s="258" t="s">
        <v>324</v>
      </c>
      <c r="D44" s="188"/>
      <c r="E44" s="264"/>
      <c r="F44" s="166"/>
      <c r="G44" s="241"/>
      <c r="H44" s="237"/>
    </row>
    <row r="45" spans="1:8" ht="15.75" x14ac:dyDescent="0.25">
      <c r="A45" s="3"/>
      <c r="B45" s="258" t="s">
        <v>318</v>
      </c>
      <c r="C45" s="258" t="s">
        <v>318</v>
      </c>
      <c r="D45" s="188"/>
      <c r="E45" s="264"/>
      <c r="F45" s="166"/>
      <c r="G45" s="241"/>
      <c r="H45" s="237"/>
    </row>
    <row r="46" spans="1:8" ht="15.75" x14ac:dyDescent="0.25">
      <c r="A46" s="3"/>
      <c r="B46" s="258" t="s">
        <v>337</v>
      </c>
      <c r="C46" s="258" t="s">
        <v>342</v>
      </c>
      <c r="D46" s="188"/>
      <c r="E46" s="264"/>
      <c r="F46" s="166"/>
      <c r="G46" s="241"/>
      <c r="H46" s="237"/>
    </row>
    <row r="47" spans="1:8" ht="15.75" x14ac:dyDescent="0.25">
      <c r="A47" s="3"/>
      <c r="B47" s="258" t="s">
        <v>338</v>
      </c>
      <c r="C47" s="258" t="s">
        <v>343</v>
      </c>
      <c r="D47" s="188"/>
      <c r="E47" s="264"/>
      <c r="F47" s="166"/>
      <c r="G47" s="241"/>
      <c r="H47" s="237"/>
    </row>
    <row r="48" spans="1:8" ht="15.75" x14ac:dyDescent="0.25">
      <c r="A48" s="3"/>
      <c r="B48" s="258" t="s">
        <v>339</v>
      </c>
      <c r="C48" s="258" t="s">
        <v>344</v>
      </c>
      <c r="D48" s="188"/>
      <c r="E48" s="264"/>
      <c r="F48" s="166"/>
      <c r="G48" s="241"/>
      <c r="H48" s="237"/>
    </row>
    <row r="49" spans="1:8" ht="15.75" x14ac:dyDescent="0.25">
      <c r="A49" s="3"/>
      <c r="B49" s="258" t="s">
        <v>340</v>
      </c>
      <c r="C49" s="258" t="s">
        <v>328</v>
      </c>
      <c r="D49" s="188"/>
      <c r="E49" s="264"/>
      <c r="F49" s="166"/>
      <c r="G49" s="241"/>
      <c r="H49" s="237"/>
    </row>
    <row r="50" spans="1:8" ht="15.75" x14ac:dyDescent="0.25">
      <c r="A50" s="3"/>
      <c r="B50" s="258" t="s">
        <v>341</v>
      </c>
      <c r="C50" s="258" t="s">
        <v>345</v>
      </c>
      <c r="D50" s="188"/>
      <c r="E50" s="264"/>
      <c r="F50" s="166"/>
      <c r="G50" s="241"/>
      <c r="H50" s="237"/>
    </row>
    <row r="51" spans="1:8" ht="15.75" x14ac:dyDescent="0.25">
      <c r="A51" s="1" t="s">
        <v>21</v>
      </c>
      <c r="B51" s="261"/>
      <c r="C51" s="252"/>
      <c r="D51" s="188"/>
      <c r="E51" s="264"/>
      <c r="F51" s="166"/>
      <c r="G51" s="241"/>
      <c r="H51" s="237"/>
    </row>
    <row r="52" spans="1:8" ht="15.75" x14ac:dyDescent="0.25">
      <c r="A52" s="2"/>
      <c r="B52" s="262"/>
      <c r="C52" s="253"/>
      <c r="D52" s="196"/>
      <c r="E52" s="264"/>
      <c r="F52" s="167"/>
      <c r="G52" s="242"/>
      <c r="H52" s="224"/>
    </row>
    <row r="53" spans="1:8" s="11" customFormat="1" ht="15.75" x14ac:dyDescent="0.25">
      <c r="A53" s="4"/>
      <c r="B53" s="190"/>
      <c r="C53" s="211"/>
      <c r="D53" s="211"/>
      <c r="E53" s="211"/>
      <c r="F53" s="246"/>
      <c r="G53" s="243"/>
      <c r="H53" s="221"/>
    </row>
    <row r="54" spans="1:8" s="11" customFormat="1" ht="15.75" x14ac:dyDescent="0.25">
      <c r="A54" s="1" t="s">
        <v>30</v>
      </c>
      <c r="B54" s="187"/>
      <c r="C54" s="222"/>
      <c r="D54" s="222"/>
      <c r="E54" s="222"/>
      <c r="F54" s="247"/>
      <c r="G54" s="244"/>
      <c r="H54" s="238"/>
    </row>
    <row r="55" spans="1:8" s="11" customFormat="1" ht="16.5" thickBot="1" x14ac:dyDescent="0.3">
      <c r="A55" s="5"/>
      <c r="B55" s="248"/>
      <c r="C55" s="249"/>
      <c r="D55" s="249"/>
      <c r="E55" s="249"/>
      <c r="F55" s="250"/>
      <c r="G55" s="245"/>
      <c r="H55" s="239"/>
    </row>
    <row r="56" spans="1:8" s="11" customFormat="1" ht="16.5" thickTop="1" x14ac:dyDescent="0.25">
      <c r="A56" s="8"/>
      <c r="B56" s="9"/>
      <c r="C56" s="7"/>
      <c r="D56" s="7"/>
      <c r="E56" s="7"/>
      <c r="F56" s="10"/>
      <c r="G56" s="10"/>
    </row>
    <row r="61" spans="1:8" ht="18.75" x14ac:dyDescent="0.3">
      <c r="A61" s="13" t="s">
        <v>34</v>
      </c>
      <c r="B61" s="12"/>
      <c r="C61" s="12"/>
      <c r="D61" s="12"/>
    </row>
    <row r="62" spans="1:8" s="45" customFormat="1" ht="17.100000000000001" customHeight="1" x14ac:dyDescent="0.3">
      <c r="A62" s="13" t="s">
        <v>130</v>
      </c>
      <c r="B62" s="13" t="s">
        <v>9</v>
      </c>
      <c r="C62" s="12"/>
      <c r="D62" s="12"/>
      <c r="E62"/>
      <c r="F62"/>
      <c r="G62"/>
    </row>
    <row r="63" spans="1:8" s="45" customFormat="1" ht="17.100000000000001" customHeight="1" x14ac:dyDescent="0.3">
      <c r="A63" s="13" t="s">
        <v>71</v>
      </c>
      <c r="B63" s="13" t="s">
        <v>10</v>
      </c>
      <c r="C63" s="12"/>
      <c r="D63" s="12"/>
      <c r="E63"/>
      <c r="F63"/>
      <c r="G63"/>
    </row>
    <row r="64" spans="1:8" s="45" customFormat="1" ht="17.100000000000001" customHeight="1" x14ac:dyDescent="0.3">
      <c r="A64"/>
      <c r="B64"/>
      <c r="C64"/>
      <c r="D64" s="12"/>
      <c r="E64"/>
      <c r="F64"/>
      <c r="G64"/>
    </row>
    <row r="65" spans="1:7" s="45" customFormat="1" ht="17.100000000000001" customHeight="1" x14ac:dyDescent="0.25">
      <c r="A65" s="143" t="s">
        <v>209</v>
      </c>
      <c r="B65" s="144"/>
      <c r="C65" s="144"/>
      <c r="D65" s="144"/>
      <c r="E65" s="144"/>
      <c r="F65"/>
      <c r="G65"/>
    </row>
    <row r="66" spans="1:7" s="45" customFormat="1" ht="17.100000000000001" customHeight="1" x14ac:dyDescent="0.25">
      <c r="A66" s="143"/>
      <c r="B66" s="144"/>
      <c r="C66" s="144"/>
      <c r="D66" s="144"/>
      <c r="E66" s="144"/>
      <c r="F66"/>
      <c r="G66"/>
    </row>
    <row r="67" spans="1:7" s="45" customFormat="1" ht="17.100000000000001" customHeight="1" x14ac:dyDescent="0.25">
      <c r="A67" s="143" t="s">
        <v>210</v>
      </c>
      <c r="B67" s="144"/>
      <c r="C67" s="144"/>
      <c r="D67" s="144"/>
      <c r="E67" s="144"/>
      <c r="F67"/>
      <c r="G67"/>
    </row>
    <row r="68" spans="1:7" s="45" customFormat="1" ht="17.100000000000001" customHeight="1" x14ac:dyDescent="0.25">
      <c r="A68" s="143"/>
      <c r="B68" s="144"/>
      <c r="C68" s="144"/>
      <c r="D68" s="144"/>
      <c r="E68" s="144"/>
      <c r="F68"/>
      <c r="G68"/>
    </row>
    <row r="69" spans="1:7" s="45" customFormat="1" ht="17.100000000000001" customHeight="1" x14ac:dyDescent="0.25">
      <c r="A69" s="143" t="s">
        <v>211</v>
      </c>
      <c r="B69" s="144"/>
      <c r="C69" s="144"/>
      <c r="D69" s="144"/>
      <c r="E69" s="144"/>
      <c r="F69"/>
      <c r="G69"/>
    </row>
    <row r="70" spans="1:7" s="45" customFormat="1" ht="17.100000000000001" customHeight="1" x14ac:dyDescent="0.25">
      <c r="A70" s="49"/>
      <c r="B70"/>
      <c r="C70"/>
      <c r="D70"/>
      <c r="E70"/>
      <c r="F70"/>
      <c r="G70"/>
    </row>
    <row r="71" spans="1:7" s="45" customFormat="1" ht="17.100000000000001" customHeight="1" x14ac:dyDescent="0.25">
      <c r="A71" s="49" t="s">
        <v>212</v>
      </c>
      <c r="B71"/>
      <c r="C71"/>
      <c r="D71"/>
      <c r="E71"/>
      <c r="F71"/>
      <c r="G71"/>
    </row>
    <row r="72" spans="1:7" s="45" customFormat="1" ht="17.100000000000001" customHeight="1" x14ac:dyDescent="0.25">
      <c r="A72" s="49"/>
      <c r="B72"/>
      <c r="C72"/>
      <c r="D72"/>
      <c r="E72"/>
      <c r="F72"/>
      <c r="G72"/>
    </row>
    <row r="73" spans="1:7" s="45" customFormat="1" ht="17.100000000000001" customHeight="1" x14ac:dyDescent="0.25">
      <c r="A73" s="48" t="s">
        <v>215</v>
      </c>
      <c r="E73"/>
      <c r="F73"/>
      <c r="G73"/>
    </row>
    <row r="74" spans="1:7" s="45" customFormat="1" ht="17.100000000000001" customHeight="1" x14ac:dyDescent="0.25">
      <c r="A74" s="49"/>
      <c r="B74"/>
      <c r="C74"/>
      <c r="D74"/>
      <c r="E74"/>
      <c r="F74"/>
      <c r="G74"/>
    </row>
    <row r="75" spans="1:7" s="45" customFormat="1" ht="17.100000000000001" customHeight="1" x14ac:dyDescent="0.25">
      <c r="A75" s="49" t="s">
        <v>216</v>
      </c>
    </row>
    <row r="76" spans="1:7" s="45" customFormat="1" ht="17.100000000000001" customHeight="1" x14ac:dyDescent="0.25">
      <c r="A76" s="49"/>
    </row>
    <row r="77" spans="1:7" s="45" customFormat="1" ht="17.100000000000001" customHeight="1" x14ac:dyDescent="0.25">
      <c r="A77" s="49" t="s">
        <v>217</v>
      </c>
    </row>
    <row r="78" spans="1:7" s="45" customFormat="1" ht="17.100000000000001" customHeight="1" x14ac:dyDescent="0.25">
      <c r="A78" s="48"/>
    </row>
    <row r="79" spans="1:7" s="49" customFormat="1" ht="17.100000000000001" customHeight="1" x14ac:dyDescent="0.3">
      <c r="A79" s="13" t="s">
        <v>218</v>
      </c>
      <c r="E79" s="45"/>
      <c r="F79" s="45"/>
      <c r="G79" s="45"/>
    </row>
    <row r="80" spans="1:7" s="49" customFormat="1" ht="17.100000000000001" customHeight="1" x14ac:dyDescent="0.3">
      <c r="A80" s="13"/>
      <c r="E80" s="45"/>
      <c r="F80" s="45"/>
      <c r="G80" s="45"/>
    </row>
    <row r="81" spans="1:7" s="49" customFormat="1" ht="17.100000000000001" customHeight="1" x14ac:dyDescent="0.25">
      <c r="A81" s="49" t="s">
        <v>219</v>
      </c>
      <c r="E81" s="45"/>
      <c r="F81" s="45"/>
      <c r="G81" s="45"/>
    </row>
    <row r="82" spans="1:7" s="49" customFormat="1" ht="17.100000000000001" customHeight="1" x14ac:dyDescent="0.3">
      <c r="A82" s="13"/>
      <c r="E82" s="45"/>
      <c r="F82" s="45"/>
      <c r="G82" s="45"/>
    </row>
    <row r="83" spans="1:7" s="49" customFormat="1" ht="17.100000000000001" customHeight="1" x14ac:dyDescent="0.3">
      <c r="A83" s="13" t="s">
        <v>220</v>
      </c>
      <c r="E83" s="45"/>
      <c r="F83" s="45"/>
      <c r="G83" s="45"/>
    </row>
    <row r="84" spans="1:7" s="49" customFormat="1" ht="17.100000000000001" customHeight="1" x14ac:dyDescent="0.3">
      <c r="A84" s="13"/>
      <c r="E84" s="45"/>
      <c r="F84" s="45"/>
      <c r="G84" s="45"/>
    </row>
    <row r="85" spans="1:7" s="49" customFormat="1" ht="17.100000000000001" customHeight="1" x14ac:dyDescent="0.3">
      <c r="A85" s="13" t="s">
        <v>221</v>
      </c>
      <c r="E85" s="45"/>
      <c r="F85" s="45"/>
      <c r="G85" s="45"/>
    </row>
    <row r="86" spans="1:7" s="49" customFormat="1" ht="17.100000000000001" customHeight="1" x14ac:dyDescent="0.3">
      <c r="A86" s="13"/>
      <c r="E86" s="45"/>
      <c r="F86" s="45"/>
      <c r="G86" s="45"/>
    </row>
    <row r="87" spans="1:7" s="49" customFormat="1" ht="17.100000000000001" customHeight="1" x14ac:dyDescent="0.25">
      <c r="A87" s="48" t="s">
        <v>222</v>
      </c>
      <c r="B87" s="45"/>
      <c r="C87" s="45"/>
      <c r="D87" s="45"/>
      <c r="E87" s="45"/>
      <c r="F87" s="45"/>
      <c r="G87" s="45"/>
    </row>
    <row r="88" spans="1:7" s="49" customFormat="1" ht="17.100000000000001" customHeight="1" x14ac:dyDescent="0.25">
      <c r="A88" s="48"/>
      <c r="B88" s="45"/>
      <c r="C88" s="45"/>
      <c r="D88" s="45"/>
      <c r="E88" s="45"/>
      <c r="F88" s="45"/>
      <c r="G88" s="45"/>
    </row>
    <row r="89" spans="1:7" s="49" customFormat="1" ht="17.100000000000001" customHeight="1" x14ac:dyDescent="0.25">
      <c r="A89" s="48" t="s">
        <v>223</v>
      </c>
    </row>
  </sheetData>
  <mergeCells count="36">
    <mergeCell ref="G25:G27"/>
    <mergeCell ref="G28:G38"/>
    <mergeCell ref="E28:E38"/>
    <mergeCell ref="A1:H1"/>
    <mergeCell ref="A2:H2"/>
    <mergeCell ref="A3:H3"/>
    <mergeCell ref="B22:B24"/>
    <mergeCell ref="B6:B8"/>
    <mergeCell ref="C6:C8"/>
    <mergeCell ref="D6:D8"/>
    <mergeCell ref="E6:E8"/>
    <mergeCell ref="F6:F8"/>
    <mergeCell ref="G6:G8"/>
    <mergeCell ref="B9:B18"/>
    <mergeCell ref="F9:F18"/>
    <mergeCell ref="G19:G21"/>
    <mergeCell ref="C22:C24"/>
    <mergeCell ref="D22:D24"/>
    <mergeCell ref="E22:E24"/>
    <mergeCell ref="F22:F24"/>
    <mergeCell ref="G22:G24"/>
    <mergeCell ref="C9:C18"/>
    <mergeCell ref="D9:D18"/>
    <mergeCell ref="E9:E18"/>
    <mergeCell ref="B28:B38"/>
    <mergeCell ref="D28:D38"/>
    <mergeCell ref="D42:D52"/>
    <mergeCell ref="G42:G52"/>
    <mergeCell ref="G39:G41"/>
    <mergeCell ref="E42:E52"/>
    <mergeCell ref="F42:F52"/>
    <mergeCell ref="B53:B55"/>
    <mergeCell ref="C53:C55"/>
    <mergeCell ref="D53:D55"/>
    <mergeCell ref="E53:E55"/>
    <mergeCell ref="F53:F55"/>
  </mergeCells>
  <pageMargins left="0.45" right="0" top="0.5" bottom="0.5" header="0.3" footer="0.3"/>
  <pageSetup paperSize="9" scale="80" orientation="landscape" r:id="rId1"/>
  <rowBreaks count="1" manualBreakCount="1">
    <brk id="5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view="pageBreakPreview" topLeftCell="C13" zoomScale="64" zoomScaleNormal="85" zoomScaleSheetLayoutView="64" workbookViewId="0">
      <selection activeCell="I28" sqref="I28:I34"/>
    </sheetView>
  </sheetViews>
  <sheetFormatPr defaultRowHeight="15" x14ac:dyDescent="0.25"/>
  <cols>
    <col min="1" max="1" width="6.28515625" customWidth="1"/>
    <col min="2" max="2" width="14.140625" customWidth="1"/>
    <col min="3" max="3" width="20.85546875" customWidth="1"/>
    <col min="4" max="5" width="20.7109375" customWidth="1"/>
    <col min="6" max="6" width="20.42578125" customWidth="1"/>
    <col min="7" max="7" width="20.5703125" customWidth="1"/>
    <col min="8" max="8" width="21.28515625" customWidth="1"/>
    <col min="9" max="9" width="36.7109375" customWidth="1"/>
  </cols>
  <sheetData>
    <row r="1" spans="1:9" ht="20.25" x14ac:dyDescent="0.3">
      <c r="A1" s="168" t="s">
        <v>7</v>
      </c>
      <c r="B1" s="168"/>
      <c r="C1" s="168"/>
      <c r="D1" s="168"/>
      <c r="E1" s="168"/>
      <c r="F1" s="168"/>
      <c r="G1" s="168"/>
      <c r="H1" s="168"/>
      <c r="I1" s="168"/>
    </row>
    <row r="2" spans="1:9" ht="20.25" x14ac:dyDescent="0.3">
      <c r="A2" s="168" t="s">
        <v>11</v>
      </c>
      <c r="B2" s="168"/>
      <c r="C2" s="168"/>
      <c r="D2" s="168"/>
      <c r="E2" s="168"/>
      <c r="F2" s="168"/>
      <c r="G2" s="168"/>
      <c r="H2" s="168"/>
      <c r="I2" s="168"/>
    </row>
    <row r="3" spans="1:9" ht="20.25" x14ac:dyDescent="0.3">
      <c r="A3" s="168" t="s">
        <v>195</v>
      </c>
      <c r="B3" s="168"/>
      <c r="C3" s="168"/>
      <c r="D3" s="168"/>
      <c r="E3" s="168"/>
      <c r="F3" s="168"/>
      <c r="G3" s="168"/>
      <c r="H3" s="168"/>
      <c r="I3" s="168"/>
    </row>
    <row r="4" spans="1:9" ht="18" customHeight="1" x14ac:dyDescent="0.3">
      <c r="A4" s="6"/>
      <c r="B4" s="6"/>
      <c r="C4" s="6"/>
      <c r="D4" s="6"/>
      <c r="E4" s="6"/>
      <c r="F4" s="6"/>
      <c r="G4" s="6"/>
      <c r="H4" s="6"/>
    </row>
    <row r="5" spans="1:9" s="12" customFormat="1" ht="18" customHeight="1" thickBot="1" x14ac:dyDescent="0.35">
      <c r="A5" s="82"/>
      <c r="B5" s="83"/>
      <c r="C5" s="83"/>
      <c r="D5" s="83"/>
      <c r="E5" s="83"/>
      <c r="F5" s="83"/>
      <c r="G5" s="83"/>
      <c r="H5" s="83"/>
      <c r="I5" s="11"/>
    </row>
    <row r="6" spans="1:9" s="12" customFormat="1" ht="38.25" customHeight="1" thickTop="1" thickBot="1" x14ac:dyDescent="0.35">
      <c r="A6" s="88" t="s">
        <v>13</v>
      </c>
      <c r="B6" s="88" t="s">
        <v>14</v>
      </c>
      <c r="C6" s="88" t="s">
        <v>0</v>
      </c>
      <c r="D6" s="88" t="s">
        <v>15</v>
      </c>
      <c r="E6" s="88" t="s">
        <v>2</v>
      </c>
      <c r="F6" s="88" t="s">
        <v>3</v>
      </c>
      <c r="G6" s="88" t="s">
        <v>16</v>
      </c>
      <c r="H6" s="88" t="s">
        <v>5</v>
      </c>
      <c r="I6" s="88" t="s">
        <v>31</v>
      </c>
    </row>
    <row r="7" spans="1:9" s="12" customFormat="1" ht="20.100000000000001" customHeight="1" thickTop="1" thickBot="1" x14ac:dyDescent="0.35">
      <c r="A7" s="172">
        <v>1</v>
      </c>
      <c r="B7" s="169" t="s">
        <v>17</v>
      </c>
      <c r="C7" s="173"/>
      <c r="D7" s="176"/>
      <c r="E7" s="173"/>
      <c r="F7" s="173"/>
      <c r="G7" s="173"/>
      <c r="H7" s="173"/>
      <c r="I7" s="265"/>
    </row>
    <row r="8" spans="1:9" s="12" customFormat="1" ht="20.100000000000001" customHeight="1" thickTop="1" thickBot="1" x14ac:dyDescent="0.35">
      <c r="A8" s="172"/>
      <c r="B8" s="170"/>
      <c r="C8" s="174"/>
      <c r="D8" s="177"/>
      <c r="E8" s="174"/>
      <c r="F8" s="174"/>
      <c r="G8" s="174"/>
      <c r="H8" s="174"/>
      <c r="I8" s="266"/>
    </row>
    <row r="9" spans="1:9" s="12" customFormat="1" ht="20.100000000000001" customHeight="1" thickTop="1" thickBot="1" x14ac:dyDescent="0.35">
      <c r="A9" s="172"/>
      <c r="B9" s="170"/>
      <c r="C9" s="175"/>
      <c r="D9" s="178"/>
      <c r="E9" s="175"/>
      <c r="F9" s="175"/>
      <c r="G9" s="175"/>
      <c r="H9" s="175"/>
      <c r="I9" s="267"/>
    </row>
    <row r="10" spans="1:9" s="12" customFormat="1" ht="20.100000000000001" customHeight="1" thickTop="1" thickBot="1" x14ac:dyDescent="0.35">
      <c r="A10" s="172">
        <v>2</v>
      </c>
      <c r="B10" s="169" t="s">
        <v>18</v>
      </c>
      <c r="C10" s="173"/>
      <c r="D10" s="173"/>
      <c r="E10" s="173"/>
      <c r="F10" s="101"/>
      <c r="G10" s="173"/>
      <c r="H10" s="173"/>
      <c r="I10" s="268"/>
    </row>
    <row r="11" spans="1:9" s="12" customFormat="1" ht="20.100000000000001" customHeight="1" thickTop="1" thickBot="1" x14ac:dyDescent="0.35">
      <c r="A11" s="172"/>
      <c r="B11" s="170"/>
      <c r="C11" s="174"/>
      <c r="D11" s="174"/>
      <c r="E11" s="174"/>
      <c r="F11" s="102"/>
      <c r="G11" s="174"/>
      <c r="H11" s="174"/>
      <c r="I11" s="269"/>
    </row>
    <row r="12" spans="1:9" s="12" customFormat="1" ht="20.100000000000001" customHeight="1" thickTop="1" thickBot="1" x14ac:dyDescent="0.35">
      <c r="A12" s="172"/>
      <c r="B12" s="170"/>
      <c r="C12" s="175"/>
      <c r="D12" s="175"/>
      <c r="E12" s="175"/>
      <c r="F12" s="99"/>
      <c r="G12" s="175"/>
      <c r="H12" s="175"/>
      <c r="I12" s="270"/>
    </row>
    <row r="13" spans="1:9" s="12" customFormat="1" ht="20.100000000000001" customHeight="1" thickTop="1" thickBot="1" x14ac:dyDescent="0.35">
      <c r="A13" s="172">
        <v>3</v>
      </c>
      <c r="B13" s="169" t="s">
        <v>19</v>
      </c>
      <c r="C13" s="173"/>
      <c r="D13" s="173"/>
      <c r="E13" s="101"/>
      <c r="F13" s="101"/>
      <c r="G13" s="132"/>
      <c r="H13" s="101"/>
      <c r="I13" s="134" t="s">
        <v>256</v>
      </c>
    </row>
    <row r="14" spans="1:9" s="12" customFormat="1" ht="20.100000000000001" customHeight="1" thickTop="1" thickBot="1" x14ac:dyDescent="0.35">
      <c r="A14" s="172"/>
      <c r="B14" s="170"/>
      <c r="C14" s="174"/>
      <c r="D14" s="174"/>
      <c r="E14" s="102"/>
      <c r="F14" s="102"/>
      <c r="G14" s="133"/>
      <c r="H14" s="102"/>
      <c r="I14" s="135" t="s">
        <v>257</v>
      </c>
    </row>
    <row r="15" spans="1:9" s="12" customFormat="1" ht="20.100000000000001" customHeight="1" thickTop="1" thickBot="1" x14ac:dyDescent="0.35">
      <c r="A15" s="172"/>
      <c r="B15" s="170"/>
      <c r="C15" s="174"/>
      <c r="D15" s="174"/>
      <c r="E15" s="102"/>
      <c r="F15" s="102"/>
      <c r="G15" s="133"/>
      <c r="H15" s="102"/>
      <c r="I15" s="135"/>
    </row>
    <row r="16" spans="1:9" s="12" customFormat="1" ht="20.100000000000001" customHeight="1" thickTop="1" thickBot="1" x14ac:dyDescent="0.35">
      <c r="A16" s="172"/>
      <c r="B16" s="170"/>
      <c r="C16" s="174"/>
      <c r="D16" s="174"/>
      <c r="E16" s="102"/>
      <c r="F16" s="102"/>
      <c r="G16" s="133"/>
      <c r="H16" s="102"/>
      <c r="I16" s="258" t="s">
        <v>336</v>
      </c>
    </row>
    <row r="17" spans="1:9" s="12" customFormat="1" ht="20.100000000000001" customHeight="1" thickTop="1" thickBot="1" x14ac:dyDescent="0.35">
      <c r="A17" s="172"/>
      <c r="B17" s="170"/>
      <c r="C17" s="174"/>
      <c r="D17" s="174"/>
      <c r="E17" s="102"/>
      <c r="F17" s="102"/>
      <c r="G17" s="133"/>
      <c r="H17" s="102"/>
      <c r="I17" s="258" t="s">
        <v>318</v>
      </c>
    </row>
    <row r="18" spans="1:9" s="12" customFormat="1" ht="20.100000000000001" customHeight="1" thickTop="1" thickBot="1" x14ac:dyDescent="0.35">
      <c r="A18" s="172"/>
      <c r="B18" s="170"/>
      <c r="C18" s="174"/>
      <c r="D18" s="174"/>
      <c r="E18" s="102"/>
      <c r="F18" s="102"/>
      <c r="G18" s="133"/>
      <c r="H18" s="102"/>
      <c r="I18" s="258" t="s">
        <v>346</v>
      </c>
    </row>
    <row r="19" spans="1:9" s="12" customFormat="1" ht="20.100000000000001" customHeight="1" thickTop="1" thickBot="1" x14ac:dyDescent="0.35">
      <c r="A19" s="172"/>
      <c r="B19" s="170"/>
      <c r="C19" s="174"/>
      <c r="D19" s="174"/>
      <c r="E19" s="102"/>
      <c r="F19" s="102"/>
      <c r="G19" s="133"/>
      <c r="H19" s="102"/>
      <c r="I19" s="258" t="s">
        <v>347</v>
      </c>
    </row>
    <row r="20" spans="1:9" s="12" customFormat="1" ht="20.100000000000001" customHeight="1" thickTop="1" thickBot="1" x14ac:dyDescent="0.35">
      <c r="A20" s="172"/>
      <c r="B20" s="170"/>
      <c r="C20" s="174"/>
      <c r="D20" s="174"/>
      <c r="E20" s="102"/>
      <c r="F20" s="102"/>
      <c r="G20" s="133"/>
      <c r="H20" s="102"/>
      <c r="I20" s="258" t="s">
        <v>348</v>
      </c>
    </row>
    <row r="21" spans="1:9" s="12" customFormat="1" ht="20.100000000000001" customHeight="1" thickTop="1" thickBot="1" x14ac:dyDescent="0.35">
      <c r="A21" s="172"/>
      <c r="B21" s="170"/>
      <c r="C21" s="174"/>
      <c r="D21" s="174"/>
      <c r="E21" s="102"/>
      <c r="F21" s="102"/>
      <c r="G21" s="133"/>
      <c r="H21" s="102"/>
      <c r="I21" s="258" t="s">
        <v>349</v>
      </c>
    </row>
    <row r="22" spans="1:9" s="12" customFormat="1" ht="20.100000000000001" customHeight="1" thickTop="1" thickBot="1" x14ac:dyDescent="0.35">
      <c r="A22" s="172"/>
      <c r="B22" s="170"/>
      <c r="C22" s="174"/>
      <c r="D22" s="174"/>
      <c r="E22" s="102"/>
      <c r="F22" s="102"/>
      <c r="G22" s="133"/>
      <c r="H22" s="102"/>
      <c r="I22" s="258" t="s">
        <v>335</v>
      </c>
    </row>
    <row r="23" spans="1:9" s="12" customFormat="1" ht="20.100000000000001" customHeight="1" thickTop="1" thickBot="1" x14ac:dyDescent="0.35">
      <c r="A23" s="172"/>
      <c r="B23" s="170"/>
      <c r="C23" s="175"/>
      <c r="D23" s="175"/>
      <c r="E23" s="100"/>
      <c r="F23" s="99"/>
      <c r="G23" s="133"/>
      <c r="H23" s="99"/>
      <c r="I23" s="258"/>
    </row>
    <row r="24" spans="1:9" s="12" customFormat="1" ht="20.100000000000001" customHeight="1" thickTop="1" thickBot="1" x14ac:dyDescent="0.35">
      <c r="A24" s="172">
        <v>4</v>
      </c>
      <c r="B24" s="169" t="s">
        <v>20</v>
      </c>
      <c r="C24" s="176"/>
      <c r="D24" s="173"/>
      <c r="E24" s="173"/>
      <c r="F24" s="173"/>
      <c r="G24" s="173"/>
      <c r="H24" s="173"/>
      <c r="I24" s="136" t="s">
        <v>258</v>
      </c>
    </row>
    <row r="25" spans="1:9" s="12" customFormat="1" ht="20.100000000000001" customHeight="1" thickTop="1" thickBot="1" x14ac:dyDescent="0.35">
      <c r="A25" s="172"/>
      <c r="B25" s="170"/>
      <c r="C25" s="177"/>
      <c r="D25" s="174"/>
      <c r="E25" s="174"/>
      <c r="F25" s="174"/>
      <c r="G25" s="174"/>
      <c r="H25" s="174"/>
      <c r="I25" s="137" t="s">
        <v>259</v>
      </c>
    </row>
    <row r="26" spans="1:9" s="12" customFormat="1" ht="20.100000000000001" customHeight="1" thickTop="1" thickBot="1" x14ac:dyDescent="0.35">
      <c r="A26" s="172"/>
      <c r="B26" s="170"/>
      <c r="C26" s="177"/>
      <c r="D26" s="174"/>
      <c r="E26" s="174"/>
      <c r="F26" s="174"/>
      <c r="G26" s="174"/>
      <c r="H26" s="174"/>
      <c r="I26" s="138" t="s">
        <v>260</v>
      </c>
    </row>
    <row r="27" spans="1:9" s="12" customFormat="1" ht="20.100000000000001" customHeight="1" thickTop="1" thickBot="1" x14ac:dyDescent="0.35">
      <c r="A27" s="172"/>
      <c r="B27" s="170"/>
      <c r="C27" s="177"/>
      <c r="D27" s="174"/>
      <c r="E27" s="174"/>
      <c r="F27" s="174"/>
      <c r="G27" s="174"/>
      <c r="H27" s="174"/>
      <c r="I27" s="281"/>
    </row>
    <row r="28" spans="1:9" s="12" customFormat="1" ht="20.100000000000001" customHeight="1" thickTop="1" thickBot="1" x14ac:dyDescent="0.35">
      <c r="A28" s="172"/>
      <c r="B28" s="170"/>
      <c r="C28" s="177"/>
      <c r="D28" s="174"/>
      <c r="E28" s="174"/>
      <c r="F28" s="174"/>
      <c r="G28" s="174"/>
      <c r="H28" s="174"/>
      <c r="I28" s="258" t="s">
        <v>336</v>
      </c>
    </row>
    <row r="29" spans="1:9" s="12" customFormat="1" ht="20.100000000000001" customHeight="1" thickTop="1" thickBot="1" x14ac:dyDescent="0.35">
      <c r="A29" s="172"/>
      <c r="B29" s="170"/>
      <c r="C29" s="177"/>
      <c r="D29" s="174"/>
      <c r="E29" s="174"/>
      <c r="F29" s="174"/>
      <c r="G29" s="174"/>
      <c r="H29" s="174"/>
      <c r="I29" s="258" t="s">
        <v>318</v>
      </c>
    </row>
    <row r="30" spans="1:9" s="12" customFormat="1" ht="20.100000000000001" customHeight="1" thickTop="1" thickBot="1" x14ac:dyDescent="0.35">
      <c r="A30" s="172"/>
      <c r="B30" s="170"/>
      <c r="C30" s="177"/>
      <c r="D30" s="174"/>
      <c r="E30" s="174"/>
      <c r="F30" s="174"/>
      <c r="G30" s="174"/>
      <c r="H30" s="174"/>
      <c r="I30" s="258" t="s">
        <v>346</v>
      </c>
    </row>
    <row r="31" spans="1:9" s="12" customFormat="1" ht="20.100000000000001" customHeight="1" thickTop="1" thickBot="1" x14ac:dyDescent="0.35">
      <c r="A31" s="172"/>
      <c r="B31" s="170"/>
      <c r="C31" s="177"/>
      <c r="D31" s="174"/>
      <c r="E31" s="174"/>
      <c r="F31" s="174"/>
      <c r="G31" s="174"/>
      <c r="H31" s="174"/>
      <c r="I31" s="258" t="s">
        <v>347</v>
      </c>
    </row>
    <row r="32" spans="1:9" s="12" customFormat="1" ht="20.100000000000001" customHeight="1" thickTop="1" thickBot="1" x14ac:dyDescent="0.35">
      <c r="A32" s="172"/>
      <c r="B32" s="170"/>
      <c r="C32" s="177"/>
      <c r="D32" s="174"/>
      <c r="E32" s="174"/>
      <c r="F32" s="174"/>
      <c r="G32" s="174"/>
      <c r="H32" s="174"/>
      <c r="I32" s="258" t="s">
        <v>348</v>
      </c>
    </row>
    <row r="33" spans="1:9" s="12" customFormat="1" ht="20.100000000000001" customHeight="1" thickTop="1" thickBot="1" x14ac:dyDescent="0.35">
      <c r="A33" s="172"/>
      <c r="B33" s="170"/>
      <c r="C33" s="177"/>
      <c r="D33" s="174"/>
      <c r="E33" s="174"/>
      <c r="F33" s="174"/>
      <c r="G33" s="174"/>
      <c r="H33" s="174"/>
      <c r="I33" s="258" t="s">
        <v>349</v>
      </c>
    </row>
    <row r="34" spans="1:9" s="12" customFormat="1" ht="20.100000000000001" customHeight="1" thickTop="1" thickBot="1" x14ac:dyDescent="0.35">
      <c r="A34" s="172"/>
      <c r="B34" s="170"/>
      <c r="C34" s="177"/>
      <c r="D34" s="174"/>
      <c r="E34" s="174"/>
      <c r="F34" s="174"/>
      <c r="G34" s="174"/>
      <c r="H34" s="174"/>
      <c r="I34" s="258" t="s">
        <v>335</v>
      </c>
    </row>
    <row r="35" spans="1:9" s="12" customFormat="1" ht="20.100000000000001" customHeight="1" thickTop="1" thickBot="1" x14ac:dyDescent="0.35">
      <c r="A35" s="172"/>
      <c r="B35" s="170"/>
      <c r="C35" s="177"/>
      <c r="D35" s="174"/>
      <c r="E35" s="174"/>
      <c r="F35" s="174"/>
      <c r="G35" s="174"/>
      <c r="H35" s="174"/>
      <c r="I35" s="281"/>
    </row>
    <row r="36" spans="1:9" s="12" customFormat="1" ht="20.100000000000001" customHeight="1" thickTop="1" thickBot="1" x14ac:dyDescent="0.35">
      <c r="A36" s="172">
        <v>5</v>
      </c>
      <c r="B36" s="169" t="s">
        <v>21</v>
      </c>
      <c r="C36" s="173"/>
      <c r="D36" s="101"/>
      <c r="E36" s="101"/>
      <c r="F36" s="101"/>
      <c r="G36" s="173"/>
      <c r="H36" s="101"/>
      <c r="I36" s="271"/>
    </row>
    <row r="37" spans="1:9" s="12" customFormat="1" ht="20.100000000000001" customHeight="1" thickTop="1" thickBot="1" x14ac:dyDescent="0.35">
      <c r="A37" s="172"/>
      <c r="B37" s="170"/>
      <c r="C37" s="174"/>
      <c r="D37" s="102"/>
      <c r="E37" s="102"/>
      <c r="F37" s="102"/>
      <c r="G37" s="174"/>
      <c r="H37" s="102"/>
      <c r="I37" s="272"/>
    </row>
    <row r="38" spans="1:9" s="12" customFormat="1" ht="20.100000000000001" customHeight="1" thickTop="1" thickBot="1" x14ac:dyDescent="0.35">
      <c r="A38" s="172"/>
      <c r="B38" s="171"/>
      <c r="C38" s="175"/>
      <c r="D38" s="100"/>
      <c r="E38" s="55"/>
      <c r="F38" s="99"/>
      <c r="G38" s="175"/>
      <c r="H38" s="121"/>
      <c r="I38" s="273"/>
    </row>
    <row r="39" spans="1:9" s="12" customFormat="1" ht="20.100000000000001" customHeight="1" thickTop="1" x14ac:dyDescent="0.3">
      <c r="A39" s="169">
        <v>6</v>
      </c>
      <c r="B39" s="170" t="s">
        <v>22</v>
      </c>
      <c r="C39" s="276"/>
      <c r="D39" s="277"/>
      <c r="E39" s="276"/>
      <c r="F39" s="276"/>
      <c r="G39" s="276"/>
      <c r="H39" s="266"/>
      <c r="I39" s="274"/>
    </row>
    <row r="40" spans="1:9" s="12" customFormat="1" ht="20.100000000000001" customHeight="1" x14ac:dyDescent="0.3">
      <c r="A40" s="170"/>
      <c r="B40" s="170"/>
      <c r="C40" s="276"/>
      <c r="D40" s="278"/>
      <c r="E40" s="276"/>
      <c r="F40" s="276"/>
      <c r="G40" s="276"/>
      <c r="H40" s="266"/>
      <c r="I40" s="274"/>
    </row>
    <row r="41" spans="1:9" s="12" customFormat="1" ht="20.100000000000001" customHeight="1" thickBot="1" x14ac:dyDescent="0.35">
      <c r="A41" s="171"/>
      <c r="B41" s="171"/>
      <c r="C41" s="279"/>
      <c r="D41" s="280"/>
      <c r="E41" s="279"/>
      <c r="F41" s="279"/>
      <c r="G41" s="279"/>
      <c r="H41" s="267"/>
      <c r="I41" s="275"/>
    </row>
    <row r="42" spans="1:9" s="12" customFormat="1" ht="18" customHeight="1" thickTop="1" x14ac:dyDescent="0.3"/>
    <row r="43" spans="1:9" s="12" customFormat="1" ht="15" customHeight="1" x14ac:dyDescent="0.3"/>
    <row r="44" spans="1:9" s="12" customFormat="1" ht="15" customHeight="1" x14ac:dyDescent="0.3"/>
    <row r="45" spans="1:9" s="12" customFormat="1" ht="15" customHeight="1" x14ac:dyDescent="0.3">
      <c r="B45" s="36"/>
      <c r="C45" s="36"/>
      <c r="D45" s="36"/>
    </row>
    <row r="46" spans="1:9" s="12" customFormat="1" ht="15" customHeight="1" x14ac:dyDescent="0.3">
      <c r="B46" s="36"/>
      <c r="C46" s="36"/>
      <c r="D46" s="36"/>
    </row>
    <row r="47" spans="1:9" s="12" customFormat="1" ht="15" customHeight="1" x14ac:dyDescent="0.3">
      <c r="B47" s="36"/>
      <c r="C47" s="36"/>
      <c r="D47" s="36"/>
    </row>
    <row r="48" spans="1:9" s="12" customFormat="1" ht="15" customHeight="1" x14ac:dyDescent="0.3">
      <c r="B48" s="36"/>
      <c r="C48" s="36"/>
      <c r="D48" s="36"/>
    </row>
    <row r="49" spans="1:8" s="12" customFormat="1" ht="15" customHeight="1" x14ac:dyDescent="0.3"/>
    <row r="50" spans="1:8" s="12" customFormat="1" ht="15" customHeight="1" x14ac:dyDescent="0.3"/>
    <row r="51" spans="1:8" s="12" customFormat="1" ht="15" customHeight="1" x14ac:dyDescent="0.3"/>
    <row r="52" spans="1:8" s="12" customFormat="1" ht="15" customHeight="1" x14ac:dyDescent="0.3"/>
    <row r="53" spans="1:8" ht="15" customHeight="1" x14ac:dyDescent="0.25"/>
    <row r="54" spans="1:8" ht="15" customHeight="1" x14ac:dyDescent="0.3">
      <c r="A54" s="78" t="s">
        <v>23</v>
      </c>
      <c r="B54" s="19"/>
      <c r="C54" s="19"/>
      <c r="D54" s="19"/>
      <c r="E54" s="19"/>
      <c r="F54" s="19"/>
      <c r="G54" s="19"/>
      <c r="H54" s="19"/>
    </row>
    <row r="55" spans="1:8" ht="15" customHeight="1" x14ac:dyDescent="0.3">
      <c r="A55" s="78"/>
      <c r="B55" s="19"/>
      <c r="C55" s="19"/>
      <c r="D55" s="19"/>
      <c r="E55" s="19"/>
      <c r="F55" s="19"/>
      <c r="G55" s="19"/>
      <c r="H55" s="19"/>
    </row>
    <row r="56" spans="1:8" ht="15" customHeight="1" x14ac:dyDescent="0.3">
      <c r="A56" s="79" t="s">
        <v>224</v>
      </c>
      <c r="B56" s="19"/>
      <c r="C56" s="19"/>
      <c r="D56" s="19"/>
      <c r="E56" s="19"/>
      <c r="F56" s="19"/>
      <c r="G56" s="19"/>
      <c r="H56" s="19"/>
    </row>
    <row r="57" spans="1:8" ht="15" customHeight="1" x14ac:dyDescent="0.3">
      <c r="A57" s="78"/>
      <c r="B57" s="19"/>
      <c r="C57" s="19"/>
      <c r="D57" s="19"/>
      <c r="E57" s="19"/>
      <c r="F57" s="19"/>
      <c r="G57" s="19"/>
      <c r="H57" s="19"/>
    </row>
    <row r="58" spans="1:8" ht="15" customHeight="1" x14ac:dyDescent="0.3">
      <c r="A58" s="78" t="s">
        <v>226</v>
      </c>
      <c r="B58" s="19"/>
      <c r="C58" s="19"/>
      <c r="D58" s="19"/>
      <c r="E58" s="19"/>
      <c r="F58" s="19"/>
      <c r="G58" s="19"/>
      <c r="H58" s="19"/>
    </row>
    <row r="59" spans="1:8" ht="15" customHeight="1" x14ac:dyDescent="0.3">
      <c r="A59" s="78"/>
      <c r="B59" s="19"/>
      <c r="C59" s="19"/>
      <c r="D59" s="19"/>
      <c r="E59" s="19"/>
      <c r="F59" s="19"/>
      <c r="G59" s="19"/>
      <c r="H59" s="19"/>
    </row>
    <row r="60" spans="1:8" ht="15" customHeight="1" x14ac:dyDescent="0.3">
      <c r="A60" s="78" t="s">
        <v>227</v>
      </c>
      <c r="B60" s="19"/>
      <c r="C60" s="19"/>
      <c r="D60" s="19"/>
      <c r="E60" s="19"/>
      <c r="F60" s="19"/>
      <c r="G60" s="19"/>
      <c r="H60" s="19"/>
    </row>
    <row r="61" spans="1:8" ht="15" customHeight="1" x14ac:dyDescent="0.3">
      <c r="A61" s="78"/>
      <c r="B61" s="19"/>
      <c r="C61" s="19"/>
      <c r="D61" s="19"/>
      <c r="E61" s="19"/>
      <c r="F61" s="19"/>
      <c r="G61" s="19"/>
      <c r="H61" s="19"/>
    </row>
    <row r="62" spans="1:8" ht="15" customHeight="1" x14ac:dyDescent="0.25">
      <c r="A62" s="80" t="s">
        <v>229</v>
      </c>
      <c r="B62" s="19"/>
      <c r="C62" s="19"/>
      <c r="D62" s="19"/>
      <c r="E62" s="19"/>
      <c r="F62" s="19"/>
      <c r="G62" s="19"/>
      <c r="H62" s="19"/>
    </row>
    <row r="63" spans="1:8" ht="15" customHeight="1" x14ac:dyDescent="0.3">
      <c r="A63" s="78"/>
      <c r="B63" s="19"/>
      <c r="C63" s="19"/>
      <c r="D63" s="19"/>
      <c r="E63" s="19"/>
      <c r="F63" s="19"/>
      <c r="G63" s="19"/>
      <c r="H63" s="19"/>
    </row>
    <row r="64" spans="1:8" ht="15" customHeight="1" x14ac:dyDescent="0.3">
      <c r="A64" s="78" t="s">
        <v>230</v>
      </c>
      <c r="B64" s="19"/>
      <c r="C64" s="19"/>
      <c r="D64" s="19"/>
      <c r="E64" s="19"/>
      <c r="F64" s="19"/>
      <c r="G64" s="19"/>
      <c r="H64" s="19"/>
    </row>
    <row r="65" spans="1:9" ht="15" customHeight="1" x14ac:dyDescent="0.3">
      <c r="A65" s="78"/>
      <c r="B65" s="19"/>
      <c r="C65" s="19"/>
      <c r="D65" s="19"/>
      <c r="E65" s="19"/>
      <c r="F65" s="19"/>
      <c r="G65" s="19"/>
      <c r="H65" s="19"/>
    </row>
    <row r="66" spans="1:9" ht="15" customHeight="1" x14ac:dyDescent="0.3">
      <c r="A66" s="78" t="s">
        <v>231</v>
      </c>
      <c r="B66" s="19"/>
      <c r="C66" s="19"/>
      <c r="D66" s="19"/>
      <c r="E66" s="19"/>
      <c r="F66" s="19"/>
      <c r="G66" s="19"/>
      <c r="H66" s="19"/>
    </row>
    <row r="67" spans="1:9" ht="15" customHeight="1" x14ac:dyDescent="0.3">
      <c r="A67" s="78"/>
      <c r="B67" s="19"/>
      <c r="C67" s="19"/>
      <c r="D67" s="19"/>
      <c r="E67" s="19"/>
      <c r="F67" s="19"/>
      <c r="G67" s="19"/>
      <c r="H67" s="19"/>
    </row>
    <row r="68" spans="1:9" ht="15" customHeight="1" x14ac:dyDescent="0.3">
      <c r="A68" s="78" t="s">
        <v>232</v>
      </c>
      <c r="B68" s="19"/>
      <c r="C68" s="19"/>
      <c r="D68" s="19"/>
      <c r="E68" s="19"/>
      <c r="F68" s="19"/>
      <c r="G68" s="19"/>
      <c r="H68" s="19"/>
    </row>
    <row r="69" spans="1:9" ht="15" customHeight="1" x14ac:dyDescent="0.3">
      <c r="A69" s="78"/>
      <c r="B69" s="19"/>
      <c r="C69" s="19"/>
      <c r="D69" s="19"/>
      <c r="E69" s="19"/>
      <c r="F69" s="19"/>
      <c r="G69" s="19"/>
      <c r="H69" s="19"/>
    </row>
    <row r="70" spans="1:9" ht="15" customHeight="1" x14ac:dyDescent="0.3">
      <c r="A70" s="78" t="s">
        <v>233</v>
      </c>
      <c r="B70" s="19"/>
      <c r="C70" s="19"/>
      <c r="D70" s="19"/>
      <c r="E70" s="19"/>
      <c r="F70" s="19"/>
      <c r="G70" s="19"/>
      <c r="H70" s="19"/>
    </row>
    <row r="71" spans="1:9" ht="15" customHeight="1" x14ac:dyDescent="0.3">
      <c r="A71" s="78"/>
      <c r="B71" s="19"/>
      <c r="C71" s="19"/>
      <c r="D71" s="19"/>
      <c r="E71" s="19"/>
      <c r="F71" s="19"/>
      <c r="G71" s="19"/>
      <c r="H71" s="19"/>
    </row>
    <row r="72" spans="1:9" ht="18" customHeight="1" x14ac:dyDescent="0.3">
      <c r="A72" s="78" t="s">
        <v>234</v>
      </c>
      <c r="B72" s="19"/>
      <c r="C72" s="19"/>
      <c r="D72" s="19"/>
      <c r="E72" s="19"/>
      <c r="F72" s="19"/>
      <c r="G72" s="19"/>
      <c r="H72" s="19"/>
    </row>
    <row r="73" spans="1:9" ht="18" customHeight="1" x14ac:dyDescent="0.3">
      <c r="A73" s="78"/>
      <c r="B73" s="19"/>
      <c r="C73" s="19"/>
      <c r="D73" s="19"/>
      <c r="E73" s="19"/>
      <c r="F73" s="19"/>
      <c r="G73" s="19"/>
      <c r="H73" s="19"/>
    </row>
    <row r="74" spans="1:9" ht="17.100000000000001" customHeight="1" x14ac:dyDescent="0.25">
      <c r="A74" s="80" t="s">
        <v>235</v>
      </c>
      <c r="B74" s="112"/>
      <c r="C74" s="31"/>
      <c r="D74" s="31"/>
      <c r="E74" s="31"/>
      <c r="F74" s="31"/>
      <c r="G74" s="31"/>
      <c r="H74" s="31"/>
      <c r="I74" s="19"/>
    </row>
    <row r="75" spans="1:9" ht="17.100000000000001" customHeight="1" x14ac:dyDescent="0.25">
      <c r="A75" s="80"/>
      <c r="B75" s="112"/>
      <c r="C75" s="31"/>
      <c r="D75" s="31"/>
      <c r="E75" s="31"/>
      <c r="F75" s="31"/>
      <c r="G75" s="31"/>
      <c r="H75" s="31"/>
      <c r="I75" s="19"/>
    </row>
    <row r="76" spans="1:9" ht="17.100000000000001" customHeight="1" x14ac:dyDescent="0.25">
      <c r="A76" s="139" t="s">
        <v>236</v>
      </c>
      <c r="B76" s="141"/>
      <c r="C76" s="142"/>
      <c r="D76" s="142"/>
      <c r="E76" s="142"/>
      <c r="F76" s="142"/>
      <c r="G76" s="142"/>
      <c r="H76" s="142"/>
      <c r="I76" s="19"/>
    </row>
    <row r="77" spans="1:9" ht="18" customHeight="1" x14ac:dyDescent="0.25">
      <c r="A77" s="139"/>
      <c r="B77" s="140"/>
      <c r="C77" s="140"/>
      <c r="D77" s="140"/>
      <c r="E77" s="140"/>
      <c r="F77" s="140"/>
      <c r="G77" s="140"/>
      <c r="H77" s="140"/>
    </row>
    <row r="78" spans="1:9" ht="18" customHeight="1" x14ac:dyDescent="0.25">
      <c r="A78" s="139" t="s">
        <v>237</v>
      </c>
      <c r="B78" s="140"/>
      <c r="C78" s="140"/>
      <c r="D78" s="140"/>
      <c r="E78" s="140"/>
      <c r="F78" s="140"/>
      <c r="G78" s="140"/>
      <c r="H78" s="19"/>
    </row>
    <row r="79" spans="1:9" ht="18" customHeight="1" x14ac:dyDescent="0.25">
      <c r="A79" s="140"/>
      <c r="B79" s="140"/>
      <c r="C79" s="140"/>
      <c r="D79" s="140"/>
      <c r="E79" s="140"/>
      <c r="F79" s="140"/>
      <c r="G79" s="140"/>
      <c r="H79" s="19"/>
    </row>
    <row r="80" spans="1:9" ht="18" customHeight="1" x14ac:dyDescent="0.25">
      <c r="A80" s="139" t="s">
        <v>238</v>
      </c>
      <c r="B80" s="140"/>
      <c r="C80" s="140"/>
      <c r="D80" s="140"/>
      <c r="E80" s="140"/>
      <c r="F80" s="140"/>
      <c r="G80" s="140"/>
      <c r="H80" s="19"/>
    </row>
    <row r="81" spans="1:8" ht="18" customHeight="1" x14ac:dyDescent="0.25">
      <c r="A81" s="140"/>
      <c r="B81" s="140"/>
      <c r="C81" s="140"/>
      <c r="D81" s="140"/>
      <c r="E81" s="140"/>
      <c r="F81" s="140"/>
      <c r="G81" s="140"/>
      <c r="H81" s="19"/>
    </row>
    <row r="82" spans="1:8" ht="18" customHeight="1" x14ac:dyDescent="0.25">
      <c r="A82" s="139" t="s">
        <v>239</v>
      </c>
      <c r="B82" s="140"/>
      <c r="C82" s="140"/>
      <c r="D82" s="140"/>
      <c r="E82" s="140"/>
      <c r="F82" s="140"/>
      <c r="G82" s="140"/>
      <c r="H82" s="19"/>
    </row>
    <row r="83" spans="1:8" ht="18" customHeight="1" x14ac:dyDescent="0.25">
      <c r="A83" s="19"/>
      <c r="B83" s="19"/>
      <c r="C83" s="19"/>
      <c r="D83" s="19"/>
      <c r="E83" s="19"/>
      <c r="F83" s="19"/>
      <c r="G83" s="19"/>
      <c r="H83" s="19"/>
    </row>
    <row r="84" spans="1:8" ht="18" customHeight="1" x14ac:dyDescent="0.3">
      <c r="A84" s="79" t="s">
        <v>316</v>
      </c>
    </row>
    <row r="85" spans="1:8" ht="18" customHeight="1" x14ac:dyDescent="0.25"/>
    <row r="86" spans="1:8" ht="18" customHeight="1" x14ac:dyDescent="0.25"/>
    <row r="87" spans="1:8" ht="18" customHeight="1" x14ac:dyDescent="0.25"/>
    <row r="88" spans="1:8" ht="18" customHeight="1" x14ac:dyDescent="0.25"/>
    <row r="89" spans="1:8" ht="18" customHeight="1" x14ac:dyDescent="0.25"/>
    <row r="90" spans="1:8" ht="18" customHeight="1" x14ac:dyDescent="0.25"/>
    <row r="91" spans="1:8" ht="18" customHeight="1" x14ac:dyDescent="0.25"/>
    <row r="92" spans="1:8" ht="18" customHeight="1" x14ac:dyDescent="0.25"/>
    <row r="93" spans="1:8" ht="18" customHeight="1" x14ac:dyDescent="0.25"/>
    <row r="94" spans="1:8" ht="18" customHeight="1" x14ac:dyDescent="0.25"/>
    <row r="95" spans="1:8" ht="18" customHeight="1" x14ac:dyDescent="0.25"/>
    <row r="96" spans="1:8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</sheetData>
  <mergeCells count="41">
    <mergeCell ref="D13:D23"/>
    <mergeCell ref="G39:G41"/>
    <mergeCell ref="I39:I41"/>
    <mergeCell ref="C39:C41"/>
    <mergeCell ref="E39:E41"/>
    <mergeCell ref="F39:F41"/>
    <mergeCell ref="G36:G38"/>
    <mergeCell ref="C36:C38"/>
    <mergeCell ref="E24:E35"/>
    <mergeCell ref="F24:F35"/>
    <mergeCell ref="G24:G35"/>
    <mergeCell ref="H24:H35"/>
    <mergeCell ref="C24:C35"/>
    <mergeCell ref="D10:D12"/>
    <mergeCell ref="D24:D35"/>
    <mergeCell ref="D7:D9"/>
    <mergeCell ref="A1:I1"/>
    <mergeCell ref="A2:I2"/>
    <mergeCell ref="A3:I3"/>
    <mergeCell ref="C7:C9"/>
    <mergeCell ref="F7:F9"/>
    <mergeCell ref="G7:G9"/>
    <mergeCell ref="H7:H9"/>
    <mergeCell ref="G10:G12"/>
    <mergeCell ref="E10:E12"/>
    <mergeCell ref="C10:C12"/>
    <mergeCell ref="E7:E9"/>
    <mergeCell ref="H10:H12"/>
    <mergeCell ref="C13:C23"/>
    <mergeCell ref="A39:A41"/>
    <mergeCell ref="B39:B41"/>
    <mergeCell ref="A36:A38"/>
    <mergeCell ref="A7:A9"/>
    <mergeCell ref="B7:B9"/>
    <mergeCell ref="A10:A12"/>
    <mergeCell ref="B10:B12"/>
    <mergeCell ref="A13:A23"/>
    <mergeCell ref="B13:B23"/>
    <mergeCell ref="A24:A35"/>
    <mergeCell ref="B24:B35"/>
    <mergeCell ref="B36:B38"/>
  </mergeCells>
  <pageMargins left="0.2" right="0" top="0.5" bottom="0.5" header="0.3" footer="0.3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view="pageBreakPreview" topLeftCell="E25" zoomScale="60" zoomScaleNormal="80" workbookViewId="0">
      <selection activeCell="H37" sqref="H37"/>
    </sheetView>
  </sheetViews>
  <sheetFormatPr defaultRowHeight="15" x14ac:dyDescent="0.25"/>
  <cols>
    <col min="1" max="1" width="18.140625" customWidth="1"/>
    <col min="2" max="3" width="46.140625" style="17" bestFit="1" customWidth="1"/>
    <col min="4" max="4" width="44" style="17" bestFit="1" customWidth="1"/>
    <col min="5" max="5" width="34.85546875" style="17" bestFit="1" customWidth="1"/>
    <col min="6" max="6" width="42" style="17" bestFit="1" customWidth="1"/>
    <col min="7" max="7" width="41.85546875" style="17" bestFit="1" customWidth="1"/>
    <col min="8" max="8" width="39" style="17" bestFit="1" customWidth="1"/>
  </cols>
  <sheetData>
    <row r="1" spans="1:10" ht="21.75" customHeight="1" x14ac:dyDescent="0.25">
      <c r="A1" s="182" t="s">
        <v>7</v>
      </c>
      <c r="B1" s="183"/>
      <c r="C1" s="183"/>
      <c r="D1" s="183"/>
      <c r="E1" s="183"/>
      <c r="F1" s="183"/>
      <c r="G1" s="183"/>
      <c r="H1" s="183"/>
    </row>
    <row r="2" spans="1:10" ht="21.75" customHeight="1" x14ac:dyDescent="0.25">
      <c r="A2" s="182" t="s">
        <v>193</v>
      </c>
      <c r="B2" s="183"/>
      <c r="C2" s="183"/>
      <c r="D2" s="183"/>
      <c r="E2" s="183"/>
      <c r="F2" s="183"/>
      <c r="G2" s="183"/>
      <c r="H2" s="183"/>
    </row>
    <row r="3" spans="1:10" ht="21.75" customHeight="1" x14ac:dyDescent="0.25">
      <c r="A3" s="182" t="s">
        <v>194</v>
      </c>
      <c r="B3" s="183"/>
      <c r="C3" s="183"/>
      <c r="D3" s="183"/>
      <c r="E3" s="183"/>
      <c r="F3" s="183"/>
      <c r="G3" s="183"/>
      <c r="H3" s="183"/>
    </row>
    <row r="7" spans="1:10" ht="31.5" customHeight="1" x14ac:dyDescent="0.25">
      <c r="A7" s="179" t="s">
        <v>192</v>
      </c>
      <c r="B7" s="179"/>
      <c r="C7" s="179"/>
      <c r="D7" s="179"/>
      <c r="G7" s="180"/>
      <c r="H7" s="181"/>
      <c r="I7" s="181"/>
      <c r="J7" s="181"/>
    </row>
    <row r="8" spans="1:10" ht="36.75" customHeight="1" thickBot="1" x14ac:dyDescent="0.3">
      <c r="A8" s="93"/>
      <c r="B8" s="84" t="s">
        <v>0</v>
      </c>
      <c r="C8" s="85" t="s">
        <v>1</v>
      </c>
      <c r="D8" s="85" t="s">
        <v>2</v>
      </c>
      <c r="E8" s="85" t="s">
        <v>3</v>
      </c>
      <c r="F8" s="85" t="s">
        <v>4</v>
      </c>
      <c r="G8" s="86" t="s">
        <v>5</v>
      </c>
      <c r="H8" s="87" t="s">
        <v>31</v>
      </c>
    </row>
    <row r="9" spans="1:10" ht="21.75" customHeight="1" thickTop="1" x14ac:dyDescent="0.25">
      <c r="A9" s="94">
        <v>1</v>
      </c>
      <c r="B9" s="282" t="s">
        <v>261</v>
      </c>
      <c r="C9" s="282" t="s">
        <v>267</v>
      </c>
      <c r="D9" s="282" t="s">
        <v>271</v>
      </c>
      <c r="E9" s="282" t="s">
        <v>281</v>
      </c>
      <c r="F9" s="282" t="s">
        <v>287</v>
      </c>
      <c r="G9" s="282" t="s">
        <v>295</v>
      </c>
      <c r="H9" s="294" t="s">
        <v>302</v>
      </c>
    </row>
    <row r="10" spans="1:10" ht="21.75" customHeight="1" x14ac:dyDescent="0.25">
      <c r="A10" s="95" t="s">
        <v>32</v>
      </c>
      <c r="B10" s="282" t="s">
        <v>262</v>
      </c>
      <c r="C10" s="282" t="s">
        <v>268</v>
      </c>
      <c r="D10" s="282" t="s">
        <v>272</v>
      </c>
      <c r="E10" s="282" t="s">
        <v>282</v>
      </c>
      <c r="F10" s="282" t="s">
        <v>288</v>
      </c>
      <c r="G10" s="282" t="s">
        <v>296</v>
      </c>
      <c r="H10" s="294" t="s">
        <v>303</v>
      </c>
    </row>
    <row r="11" spans="1:10" ht="21.75" customHeight="1" x14ac:dyDescent="0.25">
      <c r="A11" s="95"/>
      <c r="B11" s="282"/>
      <c r="C11" s="282"/>
      <c r="D11" s="282"/>
      <c r="E11" s="282"/>
      <c r="F11" s="282"/>
      <c r="G11" s="282"/>
      <c r="H11" s="294"/>
    </row>
    <row r="12" spans="1:10" ht="21.75" customHeight="1" x14ac:dyDescent="0.25">
      <c r="A12" s="95"/>
      <c r="B12" s="258" t="s">
        <v>350</v>
      </c>
      <c r="C12" s="258" t="s">
        <v>362</v>
      </c>
      <c r="D12" s="258" t="s">
        <v>375</v>
      </c>
      <c r="E12" s="258" t="s">
        <v>385</v>
      </c>
      <c r="F12" s="258" t="s">
        <v>408</v>
      </c>
      <c r="G12" s="258" t="s">
        <v>409</v>
      </c>
      <c r="H12" s="258" t="s">
        <v>420</v>
      </c>
    </row>
    <row r="13" spans="1:10" ht="21.75" customHeight="1" x14ac:dyDescent="0.25">
      <c r="A13" s="95"/>
      <c r="B13" s="258" t="s">
        <v>318</v>
      </c>
      <c r="C13" s="258" t="s">
        <v>318</v>
      </c>
      <c r="D13" s="258" t="s">
        <v>318</v>
      </c>
      <c r="E13" s="258" t="s">
        <v>318</v>
      </c>
      <c r="F13" s="258" t="s">
        <v>318</v>
      </c>
      <c r="G13" s="258" t="s">
        <v>318</v>
      </c>
      <c r="H13" s="258" t="s">
        <v>318</v>
      </c>
    </row>
    <row r="14" spans="1:10" ht="21.75" customHeight="1" x14ac:dyDescent="0.25">
      <c r="A14" s="95"/>
      <c r="B14" s="258" t="s">
        <v>351</v>
      </c>
      <c r="C14" s="258" t="s">
        <v>363</v>
      </c>
      <c r="D14" s="258" t="s">
        <v>376</v>
      </c>
      <c r="E14" s="258" t="s">
        <v>386</v>
      </c>
      <c r="F14" s="258" t="s">
        <v>393</v>
      </c>
      <c r="G14" s="258" t="s">
        <v>403</v>
      </c>
      <c r="H14" s="258" t="s">
        <v>421</v>
      </c>
    </row>
    <row r="15" spans="1:10" ht="21.75" customHeight="1" x14ac:dyDescent="0.25">
      <c r="A15" s="95"/>
      <c r="B15" s="258" t="s">
        <v>352</v>
      </c>
      <c r="C15" s="258" t="s">
        <v>326</v>
      </c>
      <c r="D15" s="258" t="s">
        <v>377</v>
      </c>
      <c r="E15" s="258" t="s">
        <v>387</v>
      </c>
      <c r="F15" s="258" t="s">
        <v>394</v>
      </c>
      <c r="G15" s="258" t="s">
        <v>404</v>
      </c>
      <c r="H15" s="258" t="s">
        <v>422</v>
      </c>
    </row>
    <row r="16" spans="1:10" ht="21.75" customHeight="1" x14ac:dyDescent="0.25">
      <c r="A16" s="95"/>
      <c r="B16" s="258" t="s">
        <v>353</v>
      </c>
      <c r="C16" s="258" t="s">
        <v>389</v>
      </c>
      <c r="D16" s="258" t="s">
        <v>378</v>
      </c>
      <c r="E16" s="258" t="s">
        <v>364</v>
      </c>
      <c r="F16" s="258" t="s">
        <v>395</v>
      </c>
      <c r="G16" s="258" t="s">
        <v>405</v>
      </c>
      <c r="H16" s="258" t="s">
        <v>423</v>
      </c>
    </row>
    <row r="17" spans="1:10" ht="21.75" customHeight="1" x14ac:dyDescent="0.25">
      <c r="A17" s="95"/>
      <c r="B17" s="258" t="s">
        <v>354</v>
      </c>
      <c r="C17" s="258" t="s">
        <v>388</v>
      </c>
      <c r="D17" s="258" t="s">
        <v>388</v>
      </c>
      <c r="E17" s="258" t="s">
        <v>365</v>
      </c>
      <c r="F17" s="258" t="s">
        <v>396</v>
      </c>
      <c r="G17" s="258" t="s">
        <v>406</v>
      </c>
      <c r="H17" s="258" t="s">
        <v>424</v>
      </c>
    </row>
    <row r="18" spans="1:10" ht="21.75" customHeight="1" x14ac:dyDescent="0.25">
      <c r="A18" s="95"/>
      <c r="B18" s="258" t="s">
        <v>355</v>
      </c>
      <c r="C18" s="258" t="s">
        <v>366</v>
      </c>
      <c r="D18" s="258" t="s">
        <v>366</v>
      </c>
      <c r="E18" s="258" t="s">
        <v>390</v>
      </c>
      <c r="F18" s="258" t="s">
        <v>323</v>
      </c>
      <c r="G18" s="258" t="s">
        <v>407</v>
      </c>
      <c r="H18" s="258" t="s">
        <v>425</v>
      </c>
    </row>
    <row r="19" spans="1:10" ht="21.75" customHeight="1" x14ac:dyDescent="0.25">
      <c r="A19" s="96"/>
      <c r="B19" s="258"/>
      <c r="C19" s="283"/>
      <c r="D19" s="283"/>
      <c r="E19" s="284"/>
      <c r="F19" s="283"/>
      <c r="G19" s="283"/>
      <c r="H19" s="294"/>
    </row>
    <row r="20" spans="1:10" ht="21.75" customHeight="1" x14ac:dyDescent="0.25">
      <c r="A20" s="305">
        <v>2</v>
      </c>
      <c r="B20" s="307" t="s">
        <v>263</v>
      </c>
      <c r="C20" s="282" t="s">
        <v>269</v>
      </c>
      <c r="D20" s="282" t="s">
        <v>273</v>
      </c>
      <c r="E20" s="282" t="s">
        <v>283</v>
      </c>
      <c r="F20" s="282" t="s">
        <v>289</v>
      </c>
      <c r="G20" s="282" t="s">
        <v>297</v>
      </c>
      <c r="H20" s="295" t="s">
        <v>304</v>
      </c>
    </row>
    <row r="21" spans="1:10" ht="21.75" customHeight="1" x14ac:dyDescent="0.25">
      <c r="A21" s="305" t="s">
        <v>33</v>
      </c>
      <c r="B21" s="308" t="s">
        <v>264</v>
      </c>
      <c r="C21" s="282" t="s">
        <v>270</v>
      </c>
      <c r="D21" s="282" t="s">
        <v>274</v>
      </c>
      <c r="E21" s="282" t="s">
        <v>284</v>
      </c>
      <c r="F21" s="282" t="s">
        <v>290</v>
      </c>
      <c r="G21" s="282" t="s">
        <v>298</v>
      </c>
      <c r="H21" s="296" t="s">
        <v>306</v>
      </c>
    </row>
    <row r="22" spans="1:10" ht="21.75" customHeight="1" x14ac:dyDescent="0.25">
      <c r="A22" s="305"/>
      <c r="B22" s="308"/>
      <c r="C22" s="282"/>
      <c r="D22" s="282"/>
      <c r="E22" s="282"/>
      <c r="F22" s="282"/>
      <c r="G22" s="282"/>
      <c r="H22" s="296"/>
    </row>
    <row r="23" spans="1:10" ht="21.75" customHeight="1" x14ac:dyDescent="0.25">
      <c r="A23" s="305"/>
      <c r="B23" s="258" t="s">
        <v>350</v>
      </c>
      <c r="C23" s="258" t="s">
        <v>362</v>
      </c>
      <c r="D23" s="258" t="s">
        <v>375</v>
      </c>
      <c r="E23" s="258" t="s">
        <v>385</v>
      </c>
      <c r="F23" s="310" t="s">
        <v>410</v>
      </c>
      <c r="G23" s="258" t="s">
        <v>412</v>
      </c>
      <c r="H23" s="258" t="s">
        <v>426</v>
      </c>
    </row>
    <row r="24" spans="1:10" ht="21.75" customHeight="1" x14ac:dyDescent="0.25">
      <c r="A24" s="305"/>
      <c r="B24" s="258" t="s">
        <v>318</v>
      </c>
      <c r="C24" s="258" t="s">
        <v>318</v>
      </c>
      <c r="D24" s="258" t="s">
        <v>318</v>
      </c>
      <c r="E24" s="258" t="s">
        <v>318</v>
      </c>
      <c r="F24" s="258" t="s">
        <v>318</v>
      </c>
      <c r="G24" s="258" t="s">
        <v>318</v>
      </c>
      <c r="H24" s="258" t="s">
        <v>318</v>
      </c>
    </row>
    <row r="25" spans="1:10" ht="21.75" customHeight="1" x14ac:dyDescent="0.25">
      <c r="A25" s="305"/>
      <c r="B25" s="258" t="s">
        <v>351</v>
      </c>
      <c r="C25" s="258" t="s">
        <v>363</v>
      </c>
      <c r="D25" s="258" t="s">
        <v>376</v>
      </c>
      <c r="E25" s="258" t="s">
        <v>386</v>
      </c>
      <c r="F25" s="258" t="s">
        <v>393</v>
      </c>
      <c r="G25" s="258" t="s">
        <v>403</v>
      </c>
      <c r="H25" s="258" t="s">
        <v>427</v>
      </c>
    </row>
    <row r="26" spans="1:10" ht="21.75" customHeight="1" x14ac:dyDescent="0.25">
      <c r="A26" s="305"/>
      <c r="B26" s="258" t="s">
        <v>352</v>
      </c>
      <c r="C26" s="258" t="s">
        <v>326</v>
      </c>
      <c r="D26" s="258" t="s">
        <v>377</v>
      </c>
      <c r="E26" s="258" t="s">
        <v>387</v>
      </c>
      <c r="F26" s="258" t="s">
        <v>394</v>
      </c>
      <c r="G26" s="258" t="s">
        <v>404</v>
      </c>
      <c r="H26" s="258" t="s">
        <v>422</v>
      </c>
    </row>
    <row r="27" spans="1:10" ht="21.75" customHeight="1" x14ac:dyDescent="0.25">
      <c r="A27" s="305"/>
      <c r="B27" s="258" t="s">
        <v>353</v>
      </c>
      <c r="C27" s="258" t="s">
        <v>364</v>
      </c>
      <c r="D27" s="258" t="s">
        <v>378</v>
      </c>
      <c r="E27" s="258" t="s">
        <v>364</v>
      </c>
      <c r="F27" s="258" t="s">
        <v>395</v>
      </c>
      <c r="G27" s="258" t="s">
        <v>321</v>
      </c>
      <c r="H27" s="258" t="s">
        <v>423</v>
      </c>
    </row>
    <row r="28" spans="1:10" ht="21.75" customHeight="1" x14ac:dyDescent="0.25">
      <c r="A28" s="305"/>
      <c r="B28" s="258" t="s">
        <v>354</v>
      </c>
      <c r="C28" s="258" t="s">
        <v>365</v>
      </c>
      <c r="D28" s="258" t="s">
        <v>365</v>
      </c>
      <c r="E28" s="258" t="s">
        <v>365</v>
      </c>
      <c r="F28" s="258" t="s">
        <v>396</v>
      </c>
      <c r="G28" s="258" t="s">
        <v>406</v>
      </c>
      <c r="H28" s="258" t="s">
        <v>424</v>
      </c>
    </row>
    <row r="29" spans="1:10" ht="21.75" customHeight="1" x14ac:dyDescent="0.25">
      <c r="A29" s="305"/>
      <c r="B29" s="258" t="s">
        <v>355</v>
      </c>
      <c r="C29" s="258" t="s">
        <v>366</v>
      </c>
      <c r="D29" s="258" t="s">
        <v>366</v>
      </c>
      <c r="E29" s="258" t="s">
        <v>390</v>
      </c>
      <c r="F29" s="258" t="s">
        <v>323</v>
      </c>
      <c r="G29" s="258" t="s">
        <v>407</v>
      </c>
      <c r="H29" s="258" t="s">
        <v>425</v>
      </c>
    </row>
    <row r="30" spans="1:10" ht="21.75" customHeight="1" x14ac:dyDescent="0.25">
      <c r="A30" s="306"/>
      <c r="B30" s="309"/>
      <c r="C30" s="283"/>
      <c r="D30" s="283"/>
      <c r="E30" s="285"/>
      <c r="F30" s="288"/>
      <c r="G30" s="283"/>
      <c r="H30" s="297"/>
    </row>
    <row r="31" spans="1:10" ht="21.75" customHeight="1" x14ac:dyDescent="0.25">
      <c r="A31" s="95">
        <v>3</v>
      </c>
      <c r="B31" s="282" t="s">
        <v>265</v>
      </c>
      <c r="C31" s="286" t="s">
        <v>312</v>
      </c>
      <c r="D31" s="282" t="s">
        <v>275</v>
      </c>
      <c r="E31" s="282" t="s">
        <v>285</v>
      </c>
      <c r="F31" s="130"/>
      <c r="G31" s="300" t="s">
        <v>311</v>
      </c>
      <c r="H31" s="301" t="s">
        <v>299</v>
      </c>
    </row>
    <row r="32" spans="1:10" ht="21.75" customHeight="1" x14ac:dyDescent="0.25">
      <c r="A32" s="95" t="s">
        <v>19</v>
      </c>
      <c r="B32" s="282" t="s">
        <v>266</v>
      </c>
      <c r="C32" s="286"/>
      <c r="D32" s="282" t="s">
        <v>276</v>
      </c>
      <c r="E32" s="282" t="s">
        <v>286</v>
      </c>
      <c r="F32" s="130"/>
      <c r="G32" s="298"/>
      <c r="H32" s="290" t="s">
        <v>301</v>
      </c>
      <c r="J32" s="19"/>
    </row>
    <row r="33" spans="1:10" ht="21.75" customHeight="1" x14ac:dyDescent="0.25">
      <c r="A33" s="95"/>
      <c r="B33" s="282"/>
      <c r="C33" s="286"/>
      <c r="D33" s="282"/>
      <c r="E33" s="282"/>
      <c r="F33" s="130"/>
      <c r="G33" s="298"/>
      <c r="H33" s="290" t="s">
        <v>300</v>
      </c>
      <c r="J33" s="19"/>
    </row>
    <row r="34" spans="1:10" ht="21.75" customHeight="1" x14ac:dyDescent="0.25">
      <c r="A34" s="95"/>
      <c r="B34" s="282"/>
      <c r="C34" s="286"/>
      <c r="D34" s="282"/>
      <c r="E34" s="282"/>
      <c r="F34" s="130"/>
      <c r="G34" s="298"/>
      <c r="H34" s="290"/>
      <c r="J34" s="19"/>
    </row>
    <row r="35" spans="1:10" ht="21.75" customHeight="1" x14ac:dyDescent="0.25">
      <c r="A35" s="95"/>
      <c r="B35" s="258" t="s">
        <v>356</v>
      </c>
      <c r="C35" s="258" t="s">
        <v>367</v>
      </c>
      <c r="D35" s="258" t="s">
        <v>379</v>
      </c>
      <c r="E35" s="258" t="s">
        <v>385</v>
      </c>
      <c r="F35" s="130"/>
      <c r="G35" s="258" t="s">
        <v>411</v>
      </c>
      <c r="H35" s="258" t="s">
        <v>428</v>
      </c>
      <c r="J35" s="19"/>
    </row>
    <row r="36" spans="1:10" ht="21.75" customHeight="1" x14ac:dyDescent="0.25">
      <c r="A36" s="95"/>
      <c r="B36" s="258" t="s">
        <v>318</v>
      </c>
      <c r="C36" s="258" t="s">
        <v>318</v>
      </c>
      <c r="D36" s="258" t="s">
        <v>318</v>
      </c>
      <c r="E36" s="258" t="s">
        <v>318</v>
      </c>
      <c r="F36" s="130"/>
      <c r="G36" s="258" t="s">
        <v>318</v>
      </c>
      <c r="H36" s="258" t="s">
        <v>318</v>
      </c>
      <c r="J36" s="19"/>
    </row>
    <row r="37" spans="1:10" ht="21.75" customHeight="1" x14ac:dyDescent="0.25">
      <c r="A37" s="95"/>
      <c r="B37" s="258" t="s">
        <v>357</v>
      </c>
      <c r="C37" s="258" t="s">
        <v>368</v>
      </c>
      <c r="D37" s="258" t="s">
        <v>380</v>
      </c>
      <c r="E37" s="258" t="s">
        <v>386</v>
      </c>
      <c r="F37" s="130"/>
      <c r="G37" s="258" t="s">
        <v>413</v>
      </c>
      <c r="H37" s="258" t="s">
        <v>429</v>
      </c>
      <c r="J37" s="19"/>
    </row>
    <row r="38" spans="1:10" ht="21.75" customHeight="1" x14ac:dyDescent="0.25">
      <c r="A38" s="95"/>
      <c r="B38" s="258" t="s">
        <v>352</v>
      </c>
      <c r="C38" s="258" t="s">
        <v>358</v>
      </c>
      <c r="D38" s="258" t="s">
        <v>377</v>
      </c>
      <c r="E38" s="258" t="s">
        <v>387</v>
      </c>
      <c r="F38" s="130"/>
      <c r="G38" s="258" t="s">
        <v>404</v>
      </c>
      <c r="H38" s="258" t="s">
        <v>422</v>
      </c>
      <c r="J38" s="19"/>
    </row>
    <row r="39" spans="1:10" ht="21.75" customHeight="1" x14ac:dyDescent="0.25">
      <c r="A39" s="95"/>
      <c r="B39" s="258" t="s">
        <v>353</v>
      </c>
      <c r="C39" s="258" t="s">
        <v>369</v>
      </c>
      <c r="D39" s="258" t="s">
        <v>378</v>
      </c>
      <c r="E39" s="258" t="s">
        <v>364</v>
      </c>
      <c r="F39" s="130"/>
      <c r="G39" s="258" t="s">
        <v>405</v>
      </c>
      <c r="H39" s="258" t="s">
        <v>430</v>
      </c>
      <c r="J39" s="19"/>
    </row>
    <row r="40" spans="1:10" ht="21.75" customHeight="1" x14ac:dyDescent="0.25">
      <c r="A40" s="95"/>
      <c r="B40" s="258" t="s">
        <v>354</v>
      </c>
      <c r="C40" s="258" t="s">
        <v>370</v>
      </c>
      <c r="D40" s="258" t="s">
        <v>365</v>
      </c>
      <c r="E40" s="258" t="s">
        <v>365</v>
      </c>
      <c r="F40" s="130"/>
      <c r="G40" s="258" t="s">
        <v>414</v>
      </c>
      <c r="H40" s="258" t="s">
        <v>424</v>
      </c>
      <c r="J40" s="19"/>
    </row>
    <row r="41" spans="1:10" ht="21.75" customHeight="1" x14ac:dyDescent="0.25">
      <c r="A41" s="95"/>
      <c r="B41" s="258" t="s">
        <v>355</v>
      </c>
      <c r="C41" s="258" t="s">
        <v>371</v>
      </c>
      <c r="D41" s="258" t="s">
        <v>366</v>
      </c>
      <c r="E41" s="258" t="s">
        <v>390</v>
      </c>
      <c r="F41" s="130"/>
      <c r="G41" s="258" t="s">
        <v>407</v>
      </c>
      <c r="H41" s="258" t="s">
        <v>425</v>
      </c>
      <c r="J41" s="19"/>
    </row>
    <row r="42" spans="1:10" ht="21.75" customHeight="1" x14ac:dyDescent="0.25">
      <c r="A42" s="96"/>
      <c r="B42" s="283"/>
      <c r="C42" s="287"/>
      <c r="D42" s="283"/>
      <c r="E42" s="288"/>
      <c r="F42" s="131"/>
      <c r="G42" s="299"/>
      <c r="H42" s="288"/>
      <c r="J42" s="19"/>
    </row>
    <row r="43" spans="1:10" ht="21.75" customHeight="1" x14ac:dyDescent="0.25">
      <c r="A43" s="95">
        <v>4</v>
      </c>
      <c r="B43" s="289" t="s">
        <v>307</v>
      </c>
      <c r="C43" s="286" t="s">
        <v>314</v>
      </c>
      <c r="D43" s="282" t="s">
        <v>277</v>
      </c>
      <c r="E43" s="289" t="s">
        <v>309</v>
      </c>
      <c r="F43" s="282" t="s">
        <v>291</v>
      </c>
      <c r="G43" s="105"/>
      <c r="H43" s="123"/>
    </row>
    <row r="44" spans="1:10" ht="21.75" customHeight="1" x14ac:dyDescent="0.25">
      <c r="A44" s="95" t="s">
        <v>20</v>
      </c>
      <c r="B44" s="282"/>
      <c r="C44" s="286"/>
      <c r="D44" s="282" t="s">
        <v>278</v>
      </c>
      <c r="E44" s="290"/>
      <c r="F44" s="282" t="s">
        <v>292</v>
      </c>
      <c r="G44" s="103"/>
      <c r="H44" s="123"/>
    </row>
    <row r="45" spans="1:10" ht="21.75" customHeight="1" x14ac:dyDescent="0.25">
      <c r="A45" s="95"/>
      <c r="B45" s="282"/>
      <c r="C45" s="286"/>
      <c r="D45" s="282"/>
      <c r="E45" s="290"/>
      <c r="F45" s="282"/>
      <c r="G45" s="103"/>
    </row>
    <row r="46" spans="1:10" ht="21.75" customHeight="1" x14ac:dyDescent="0.25">
      <c r="A46" s="95"/>
      <c r="B46" s="258" t="s">
        <v>356</v>
      </c>
      <c r="C46" s="258" t="s">
        <v>372</v>
      </c>
      <c r="D46" s="258" t="s">
        <v>379</v>
      </c>
      <c r="E46" s="258" t="s">
        <v>391</v>
      </c>
      <c r="F46" s="258" t="s">
        <v>397</v>
      </c>
      <c r="G46" s="103"/>
    </row>
    <row r="47" spans="1:10" ht="21.75" customHeight="1" x14ac:dyDescent="0.25">
      <c r="A47" s="95"/>
      <c r="B47" s="258" t="s">
        <v>318</v>
      </c>
      <c r="C47" s="258" t="s">
        <v>318</v>
      </c>
      <c r="D47" s="258" t="s">
        <v>318</v>
      </c>
      <c r="E47" s="258" t="s">
        <v>318</v>
      </c>
      <c r="F47" s="258" t="s">
        <v>318</v>
      </c>
      <c r="G47" s="103"/>
    </row>
    <row r="48" spans="1:10" ht="21.75" customHeight="1" x14ac:dyDescent="0.25">
      <c r="A48" s="95"/>
      <c r="B48" s="258" t="s">
        <v>357</v>
      </c>
      <c r="C48" s="258" t="s">
        <v>368</v>
      </c>
      <c r="D48" s="258" t="s">
        <v>381</v>
      </c>
      <c r="E48" s="258" t="s">
        <v>386</v>
      </c>
      <c r="F48" s="258" t="s">
        <v>398</v>
      </c>
      <c r="G48" s="103"/>
    </row>
    <row r="49" spans="1:11" ht="21.75" customHeight="1" x14ac:dyDescent="0.25">
      <c r="A49" s="95"/>
      <c r="B49" s="258" t="s">
        <v>358</v>
      </c>
      <c r="C49" s="258" t="s">
        <v>358</v>
      </c>
      <c r="D49" s="258" t="s">
        <v>383</v>
      </c>
      <c r="E49" s="258" t="s">
        <v>392</v>
      </c>
      <c r="F49" s="258" t="s">
        <v>399</v>
      </c>
      <c r="G49" s="103"/>
    </row>
    <row r="50" spans="1:11" ht="21.75" customHeight="1" x14ac:dyDescent="0.25">
      <c r="A50" s="95"/>
      <c r="B50" s="258" t="s">
        <v>360</v>
      </c>
      <c r="C50" s="258" t="s">
        <v>369</v>
      </c>
      <c r="D50" s="258" t="s">
        <v>382</v>
      </c>
      <c r="E50" s="258" t="s">
        <v>364</v>
      </c>
      <c r="F50" s="258" t="s">
        <v>400</v>
      </c>
      <c r="G50" s="103"/>
    </row>
    <row r="51" spans="1:11" ht="21.75" customHeight="1" x14ac:dyDescent="0.25">
      <c r="A51" s="95"/>
      <c r="B51" s="258" t="s">
        <v>359</v>
      </c>
      <c r="C51" s="258" t="s">
        <v>373</v>
      </c>
      <c r="D51" s="258" t="s">
        <v>365</v>
      </c>
      <c r="E51" s="258" t="s">
        <v>365</v>
      </c>
      <c r="F51" s="258" t="s">
        <v>401</v>
      </c>
      <c r="G51" s="103"/>
    </row>
    <row r="52" spans="1:11" ht="21.75" customHeight="1" x14ac:dyDescent="0.25">
      <c r="A52" s="95"/>
      <c r="B52" s="258" t="s">
        <v>361</v>
      </c>
      <c r="C52" s="258" t="s">
        <v>374</v>
      </c>
      <c r="D52" s="258" t="s">
        <v>366</v>
      </c>
      <c r="E52" s="258" t="s">
        <v>390</v>
      </c>
      <c r="F52" s="258" t="s">
        <v>402</v>
      </c>
      <c r="G52" s="103"/>
      <c r="H52" s="123"/>
    </row>
    <row r="53" spans="1:11" ht="21.75" customHeight="1" x14ac:dyDescent="0.25">
      <c r="A53" s="96"/>
      <c r="B53" s="283"/>
      <c r="C53" s="287"/>
      <c r="D53" s="283"/>
      <c r="E53" s="288"/>
      <c r="F53" s="285"/>
      <c r="G53" s="104"/>
      <c r="H53" s="124"/>
      <c r="K53" s="54"/>
    </row>
    <row r="54" spans="1:11" ht="21.75" customHeight="1" x14ac:dyDescent="0.25">
      <c r="A54" s="97">
        <v>5</v>
      </c>
      <c r="B54" s="289" t="s">
        <v>308</v>
      </c>
      <c r="C54" s="303" t="s">
        <v>313</v>
      </c>
      <c r="D54" s="282" t="s">
        <v>279</v>
      </c>
      <c r="E54" s="289" t="s">
        <v>310</v>
      </c>
      <c r="F54" s="282" t="s">
        <v>293</v>
      </c>
      <c r="G54" s="291" t="s">
        <v>305</v>
      </c>
      <c r="H54" s="127"/>
    </row>
    <row r="55" spans="1:11" ht="21.75" customHeight="1" x14ac:dyDescent="0.25">
      <c r="A55" s="95" t="s">
        <v>21</v>
      </c>
      <c r="B55" s="282"/>
      <c r="C55" s="304"/>
      <c r="D55" s="282" t="s">
        <v>280</v>
      </c>
      <c r="E55" s="282"/>
      <c r="F55" s="282" t="s">
        <v>294</v>
      </c>
      <c r="G55" s="292"/>
      <c r="H55" s="128"/>
      <c r="I55" s="19"/>
    </row>
    <row r="56" spans="1:11" ht="21.75" customHeight="1" x14ac:dyDescent="0.25">
      <c r="A56" s="95"/>
      <c r="B56" s="282"/>
      <c r="C56" s="304"/>
      <c r="D56" s="282"/>
      <c r="E56" s="282"/>
      <c r="F56" s="282"/>
      <c r="G56" s="292"/>
      <c r="H56" s="128"/>
      <c r="I56" s="19"/>
    </row>
    <row r="57" spans="1:11" ht="21.75" customHeight="1" x14ac:dyDescent="0.25">
      <c r="A57" s="95"/>
      <c r="B57" s="258" t="s">
        <v>356</v>
      </c>
      <c r="C57" s="258" t="s">
        <v>372</v>
      </c>
      <c r="D57" s="258" t="s">
        <v>379</v>
      </c>
      <c r="E57" s="258" t="s">
        <v>391</v>
      </c>
      <c r="F57" s="258" t="s">
        <v>397</v>
      </c>
      <c r="G57" s="258" t="s">
        <v>415</v>
      </c>
      <c r="H57" s="128"/>
      <c r="I57" s="19"/>
    </row>
    <row r="58" spans="1:11" ht="21.75" customHeight="1" x14ac:dyDescent="0.25">
      <c r="A58" s="95"/>
      <c r="B58" s="258" t="s">
        <v>318</v>
      </c>
      <c r="C58" s="258" t="s">
        <v>318</v>
      </c>
      <c r="D58" s="258" t="s">
        <v>318</v>
      </c>
      <c r="E58" s="258" t="s">
        <v>318</v>
      </c>
      <c r="F58" s="258" t="s">
        <v>318</v>
      </c>
      <c r="G58" s="258" t="s">
        <v>318</v>
      </c>
      <c r="H58" s="128"/>
      <c r="I58" s="19"/>
    </row>
    <row r="59" spans="1:11" ht="21.75" customHeight="1" x14ac:dyDescent="0.25">
      <c r="A59" s="95"/>
      <c r="B59" s="258" t="s">
        <v>357</v>
      </c>
      <c r="C59" s="258" t="s">
        <v>368</v>
      </c>
      <c r="D59" s="258" t="s">
        <v>381</v>
      </c>
      <c r="E59" s="258" t="s">
        <v>386</v>
      </c>
      <c r="F59" s="258" t="s">
        <v>398</v>
      </c>
      <c r="G59" s="258" t="s">
        <v>416</v>
      </c>
      <c r="H59" s="128"/>
      <c r="I59" s="19"/>
    </row>
    <row r="60" spans="1:11" ht="21.75" customHeight="1" x14ac:dyDescent="0.25">
      <c r="A60" s="95"/>
      <c r="B60" s="258" t="s">
        <v>358</v>
      </c>
      <c r="C60" s="258" t="s">
        <v>358</v>
      </c>
      <c r="D60" s="258" t="s">
        <v>383</v>
      </c>
      <c r="E60" s="258" t="s">
        <v>392</v>
      </c>
      <c r="F60" s="258" t="s">
        <v>399</v>
      </c>
      <c r="G60" s="258" t="s">
        <v>417</v>
      </c>
      <c r="H60" s="128"/>
      <c r="I60" s="19"/>
    </row>
    <row r="61" spans="1:11" ht="21.75" customHeight="1" x14ac:dyDescent="0.25">
      <c r="A61" s="95"/>
      <c r="B61" s="258" t="s">
        <v>360</v>
      </c>
      <c r="C61" s="258" t="s">
        <v>369</v>
      </c>
      <c r="D61" s="258" t="s">
        <v>384</v>
      </c>
      <c r="E61" s="258" t="s">
        <v>384</v>
      </c>
      <c r="F61" s="258" t="s">
        <v>400</v>
      </c>
      <c r="G61" s="258" t="s">
        <v>418</v>
      </c>
      <c r="H61" s="128"/>
      <c r="I61" s="19"/>
    </row>
    <row r="62" spans="1:11" ht="21.75" customHeight="1" x14ac:dyDescent="0.25">
      <c r="A62" s="95"/>
      <c r="B62" s="258" t="s">
        <v>359</v>
      </c>
      <c r="C62" s="258" t="s">
        <v>373</v>
      </c>
      <c r="D62" s="258" t="s">
        <v>365</v>
      </c>
      <c r="E62" s="258" t="s">
        <v>365</v>
      </c>
      <c r="F62" s="258" t="s">
        <v>401</v>
      </c>
      <c r="G62" s="258" t="s">
        <v>419</v>
      </c>
      <c r="H62" s="128"/>
      <c r="I62" s="19"/>
    </row>
    <row r="63" spans="1:11" ht="21.75" customHeight="1" x14ac:dyDescent="0.25">
      <c r="A63" s="95"/>
      <c r="B63" s="258" t="s">
        <v>361</v>
      </c>
      <c r="C63" s="258" t="s">
        <v>374</v>
      </c>
      <c r="D63" s="258" t="s">
        <v>366</v>
      </c>
      <c r="E63" s="258" t="s">
        <v>390</v>
      </c>
      <c r="F63" s="258" t="s">
        <v>402</v>
      </c>
      <c r="G63" s="258" t="s">
        <v>361</v>
      </c>
      <c r="H63" s="128"/>
      <c r="I63" s="19"/>
    </row>
    <row r="64" spans="1:11" ht="21.75" customHeight="1" x14ac:dyDescent="0.25">
      <c r="A64" s="96"/>
      <c r="B64" s="283"/>
      <c r="C64" s="284"/>
      <c r="D64" s="283"/>
      <c r="E64" s="285"/>
      <c r="F64" s="285"/>
      <c r="G64" s="293"/>
      <c r="H64" s="129"/>
    </row>
    <row r="65" spans="1:9" ht="21.75" customHeight="1" x14ac:dyDescent="0.25">
      <c r="A65" s="97">
        <v>6</v>
      </c>
      <c r="B65" s="106"/>
      <c r="C65" s="106"/>
      <c r="D65" s="106"/>
      <c r="E65" s="106"/>
      <c r="F65" s="108"/>
      <c r="G65" s="125"/>
      <c r="H65" s="109"/>
    </row>
    <row r="66" spans="1:9" ht="21.75" customHeight="1" x14ac:dyDescent="0.25">
      <c r="A66" s="95" t="s">
        <v>22</v>
      </c>
      <c r="B66" s="106"/>
      <c r="C66" s="106"/>
      <c r="D66" s="106"/>
      <c r="E66" s="106"/>
      <c r="F66" s="106"/>
      <c r="G66" s="126"/>
      <c r="H66" s="110"/>
    </row>
    <row r="67" spans="1:9" ht="21.75" customHeight="1" thickBot="1" x14ac:dyDescent="0.3">
      <c r="A67" s="98"/>
      <c r="B67" s="107"/>
      <c r="C67" s="107"/>
      <c r="D67" s="107"/>
      <c r="E67" s="107"/>
      <c r="F67" s="107"/>
      <c r="G67" s="107"/>
      <c r="H67" s="111"/>
    </row>
    <row r="68" spans="1:9" ht="19.5" hidden="1" customHeight="1" x14ac:dyDescent="0.25">
      <c r="A68" s="18"/>
      <c r="B68" s="20"/>
      <c r="C68" s="20"/>
      <c r="D68" s="20"/>
      <c r="E68" s="20"/>
      <c r="F68" s="21"/>
      <c r="G68" s="22"/>
      <c r="H68" s="20"/>
    </row>
    <row r="69" spans="1:9" ht="19.5" customHeight="1" thickTop="1" x14ac:dyDescent="0.25">
      <c r="A69" s="23"/>
      <c r="B69" s="24"/>
      <c r="C69" s="24"/>
      <c r="D69" s="24"/>
      <c r="E69" s="24"/>
      <c r="F69" s="24"/>
      <c r="G69" s="37"/>
      <c r="H69" s="24"/>
    </row>
    <row r="70" spans="1:9" ht="15.75" x14ac:dyDescent="0.25">
      <c r="A70" s="23"/>
      <c r="B70" s="24"/>
      <c r="C70" s="24"/>
      <c r="D70" s="24"/>
      <c r="E70" s="24"/>
      <c r="G70" s="25"/>
    </row>
    <row r="71" spans="1:9" ht="17.100000000000001" customHeight="1" x14ac:dyDescent="0.25">
      <c r="E71" s="26"/>
      <c r="F71" s="27"/>
      <c r="G71" s="41"/>
      <c r="H71" s="28"/>
    </row>
    <row r="72" spans="1:9" ht="17.100000000000001" customHeight="1" x14ac:dyDescent="0.25">
      <c r="C72" s="29"/>
      <c r="E72" s="41"/>
      <c r="F72" s="29"/>
      <c r="G72" s="25"/>
    </row>
    <row r="73" spans="1:9" ht="17.100000000000001" customHeight="1" x14ac:dyDescent="0.3">
      <c r="B73" s="50"/>
      <c r="E73" s="41"/>
      <c r="F73" s="29"/>
      <c r="G73" s="25"/>
    </row>
    <row r="74" spans="1:9" ht="17.100000000000001" customHeight="1" x14ac:dyDescent="0.3">
      <c r="B74" s="50"/>
      <c r="E74" s="42"/>
      <c r="F74" s="29"/>
      <c r="G74" s="25"/>
    </row>
    <row r="75" spans="1:9" ht="17.100000000000001" customHeight="1" x14ac:dyDescent="0.25">
      <c r="B75" s="43"/>
      <c r="C75" s="32"/>
      <c r="D75" s="32"/>
      <c r="E75" s="32"/>
      <c r="F75" s="31"/>
      <c r="G75" s="31"/>
      <c r="H75" s="31"/>
      <c r="I75" s="19"/>
    </row>
    <row r="76" spans="1:9" ht="17.100000000000001" customHeight="1" x14ac:dyDescent="0.25">
      <c r="B76" s="75"/>
      <c r="C76" s="32"/>
      <c r="D76" s="32"/>
      <c r="E76" s="32"/>
      <c r="F76" s="31"/>
      <c r="G76" s="31"/>
      <c r="H76" s="31"/>
      <c r="I76" s="19"/>
    </row>
    <row r="77" spans="1:9" ht="17.100000000000001" customHeight="1" x14ac:dyDescent="0.25">
      <c r="A77" s="81" t="s">
        <v>23</v>
      </c>
      <c r="B77" s="75"/>
      <c r="C77" s="31"/>
      <c r="D77" s="31"/>
      <c r="E77" s="31"/>
      <c r="F77" s="31"/>
      <c r="G77" s="31"/>
      <c r="H77" s="31"/>
      <c r="I77" s="19"/>
    </row>
    <row r="78" spans="1:9" ht="17.100000000000001" customHeight="1" x14ac:dyDescent="0.25">
      <c r="A78" s="81"/>
      <c r="B78" s="75"/>
      <c r="C78" s="31"/>
      <c r="D78" s="31"/>
      <c r="E78" s="31"/>
      <c r="F78" s="31"/>
      <c r="G78" s="31"/>
      <c r="H78" s="31"/>
      <c r="I78" s="19"/>
    </row>
    <row r="79" spans="1:9" ht="17.100000000000001" customHeight="1" x14ac:dyDescent="0.3">
      <c r="A79" s="79" t="s">
        <v>240</v>
      </c>
      <c r="B79" s="75"/>
      <c r="C79" s="31"/>
      <c r="D79" s="31"/>
      <c r="E79" s="31"/>
      <c r="F79" s="31"/>
      <c r="G79" s="31"/>
      <c r="H79" s="31"/>
      <c r="I79" s="19"/>
    </row>
    <row r="80" spans="1:9" ht="17.100000000000001" customHeight="1" x14ac:dyDescent="0.25">
      <c r="A80" s="80"/>
      <c r="B80" s="75"/>
      <c r="C80" s="31"/>
      <c r="D80" s="31"/>
      <c r="E80" s="31"/>
      <c r="F80" s="31"/>
      <c r="G80" s="31"/>
      <c r="H80" s="31"/>
      <c r="I80" s="19"/>
    </row>
    <row r="81" spans="1:9" ht="17.100000000000001" customHeight="1" x14ac:dyDescent="0.3">
      <c r="A81" s="79" t="s">
        <v>241</v>
      </c>
      <c r="B81" s="75"/>
      <c r="C81" s="31"/>
      <c r="D81" s="31"/>
      <c r="E81" s="31"/>
      <c r="F81" s="31"/>
      <c r="G81" s="31"/>
      <c r="H81" s="31"/>
      <c r="I81" s="19"/>
    </row>
    <row r="82" spans="1:9" ht="17.100000000000001" customHeight="1" x14ac:dyDescent="0.3">
      <c r="A82" s="79"/>
      <c r="B82" s="75"/>
      <c r="C82" s="31"/>
      <c r="D82" s="31"/>
      <c r="E82" s="31"/>
      <c r="F82" s="31"/>
      <c r="G82" s="31"/>
      <c r="H82" s="31"/>
      <c r="I82" s="19"/>
    </row>
    <row r="83" spans="1:9" ht="17.100000000000001" customHeight="1" x14ac:dyDescent="0.3">
      <c r="A83" s="79" t="s">
        <v>242</v>
      </c>
      <c r="B83" s="75"/>
      <c r="C83" s="31"/>
      <c r="D83" s="31"/>
      <c r="E83" s="31"/>
      <c r="F83" s="31"/>
      <c r="G83" s="31"/>
      <c r="H83" s="31"/>
      <c r="I83" s="19"/>
    </row>
    <row r="84" spans="1:9" ht="17.100000000000001" customHeight="1" x14ac:dyDescent="0.3">
      <c r="A84" s="79"/>
      <c r="B84" s="75"/>
      <c r="C84" s="31"/>
      <c r="D84" s="31"/>
      <c r="E84" s="31"/>
      <c r="F84" s="31"/>
      <c r="G84" s="31"/>
      <c r="H84" s="31"/>
      <c r="I84" s="19"/>
    </row>
    <row r="85" spans="1:9" ht="17.100000000000001" customHeight="1" x14ac:dyDescent="0.3">
      <c r="A85" s="79" t="s">
        <v>243</v>
      </c>
      <c r="B85" s="75"/>
      <c r="C85" s="31"/>
      <c r="D85" s="31"/>
      <c r="E85" s="31"/>
      <c r="F85" s="31"/>
      <c r="G85" s="31"/>
      <c r="H85" s="31"/>
      <c r="I85" s="19"/>
    </row>
    <row r="86" spans="1:9" ht="17.100000000000001" customHeight="1" x14ac:dyDescent="0.3">
      <c r="A86" s="79"/>
      <c r="B86" s="75"/>
      <c r="C86" s="31"/>
      <c r="D86" s="31"/>
      <c r="E86" s="31"/>
      <c r="F86" s="31"/>
      <c r="G86" s="31"/>
      <c r="H86" s="31"/>
      <c r="I86" s="19"/>
    </row>
    <row r="87" spans="1:9" ht="17.100000000000001" customHeight="1" x14ac:dyDescent="0.3">
      <c r="A87" s="79" t="s">
        <v>244</v>
      </c>
      <c r="B87" s="75"/>
      <c r="C87" s="31"/>
      <c r="D87" s="31"/>
      <c r="E87" s="31"/>
      <c r="F87" s="31"/>
      <c r="G87" s="31"/>
      <c r="H87" s="31"/>
      <c r="I87" s="19"/>
    </row>
    <row r="88" spans="1:9" ht="17.100000000000001" customHeight="1" x14ac:dyDescent="0.3">
      <c r="A88" s="79"/>
      <c r="B88" s="75"/>
      <c r="C88" s="31"/>
      <c r="D88" s="31"/>
      <c r="E88" s="31"/>
      <c r="F88" s="31"/>
      <c r="G88" s="31"/>
      <c r="H88" s="31"/>
      <c r="I88" s="19"/>
    </row>
    <row r="89" spans="1:9" ht="17.100000000000001" customHeight="1" x14ac:dyDescent="0.25">
      <c r="A89" s="80" t="s">
        <v>245</v>
      </c>
      <c r="B89" s="75"/>
      <c r="C89" s="31"/>
      <c r="D89" s="31"/>
      <c r="E89" s="31"/>
      <c r="F89" s="31"/>
      <c r="G89" s="31"/>
      <c r="H89" s="31"/>
      <c r="I89" s="19"/>
    </row>
    <row r="90" spans="1:9" ht="17.100000000000001" customHeight="1" x14ac:dyDescent="0.25">
      <c r="A90" s="80"/>
      <c r="B90" s="75"/>
      <c r="C90" s="31"/>
      <c r="D90" s="31"/>
      <c r="E90" s="31"/>
      <c r="F90" s="31"/>
      <c r="G90" s="31"/>
      <c r="H90" s="31"/>
      <c r="I90" s="19"/>
    </row>
    <row r="91" spans="1:9" ht="18.75" customHeight="1" x14ac:dyDescent="0.3">
      <c r="A91" s="79" t="s">
        <v>246</v>
      </c>
      <c r="B91" s="75"/>
      <c r="C91" s="31"/>
      <c r="D91" s="31"/>
      <c r="E91" s="31"/>
      <c r="F91" s="31"/>
      <c r="G91" s="31"/>
      <c r="H91" s="31"/>
      <c r="I91" s="19"/>
    </row>
    <row r="92" spans="1:9" ht="15.75" customHeight="1" x14ac:dyDescent="0.25">
      <c r="A92" s="80"/>
      <c r="B92" s="75"/>
      <c r="C92" s="31"/>
      <c r="D92" s="31"/>
      <c r="E92" s="31"/>
      <c r="F92" s="31"/>
      <c r="G92" s="31"/>
      <c r="H92" s="31"/>
      <c r="I92" s="19"/>
    </row>
    <row r="93" spans="1:9" ht="17.100000000000001" customHeight="1" x14ac:dyDescent="0.25">
      <c r="A93" s="80" t="s">
        <v>247</v>
      </c>
      <c r="B93" s="75"/>
      <c r="C93" s="31"/>
      <c r="D93" s="31"/>
      <c r="E93" s="31"/>
      <c r="F93" s="31"/>
      <c r="G93" s="31"/>
      <c r="H93" s="31"/>
      <c r="I93" s="19"/>
    </row>
    <row r="94" spans="1:9" ht="17.100000000000001" customHeight="1" x14ac:dyDescent="0.25">
      <c r="A94" s="80"/>
      <c r="B94" s="75"/>
      <c r="C94" s="31"/>
      <c r="D94" s="31"/>
      <c r="E94" s="31"/>
      <c r="F94" s="31"/>
      <c r="G94" s="31"/>
      <c r="H94" s="31"/>
      <c r="I94" s="19"/>
    </row>
    <row r="95" spans="1:9" ht="17.100000000000001" customHeight="1" x14ac:dyDescent="0.25">
      <c r="A95" s="80" t="s">
        <v>248</v>
      </c>
      <c r="B95" s="75"/>
      <c r="C95" s="31"/>
      <c r="D95" s="31"/>
      <c r="E95" s="31"/>
      <c r="F95" s="31"/>
      <c r="G95" s="31"/>
      <c r="H95" s="31"/>
      <c r="I95" s="19"/>
    </row>
    <row r="96" spans="1:9" ht="17.100000000000001" customHeight="1" x14ac:dyDescent="0.25">
      <c r="A96" s="80"/>
      <c r="B96" s="51"/>
      <c r="C96" s="76"/>
      <c r="D96" s="33"/>
      <c r="E96" s="77"/>
      <c r="F96" s="31"/>
      <c r="G96" s="31"/>
      <c r="H96" s="32"/>
    </row>
    <row r="97" spans="1:8" ht="17.100000000000001" customHeight="1" x14ac:dyDescent="0.25">
      <c r="A97" s="80" t="s">
        <v>249</v>
      </c>
      <c r="B97" s="51"/>
      <c r="C97" s="76"/>
      <c r="D97" s="33"/>
      <c r="E97" s="77"/>
      <c r="F97" s="31"/>
      <c r="G97" s="31"/>
      <c r="H97" s="32"/>
    </row>
    <row r="98" spans="1:8" ht="18.75" x14ac:dyDescent="0.25">
      <c r="A98" s="80"/>
      <c r="B98" s="28"/>
      <c r="C98" s="28"/>
      <c r="D98" s="30"/>
      <c r="E98" s="30"/>
      <c r="F98" s="28"/>
      <c r="G98" s="28"/>
    </row>
    <row r="99" spans="1:8" ht="18.75" x14ac:dyDescent="0.3">
      <c r="A99" s="79" t="s">
        <v>250</v>
      </c>
      <c r="D99" s="30"/>
      <c r="E99" s="30"/>
    </row>
    <row r="101" spans="1:8" x14ac:dyDescent="0.25">
      <c r="D101" s="34"/>
    </row>
  </sheetData>
  <mergeCells count="5">
    <mergeCell ref="A7:D7"/>
    <mergeCell ref="G7:J7"/>
    <mergeCell ref="A1:H1"/>
    <mergeCell ref="A2:H2"/>
    <mergeCell ref="A3:H3"/>
  </mergeCells>
  <pageMargins left="0.2" right="0" top="0.25" bottom="0.25" header="0.3" footer="0.3"/>
  <pageSetup paperSize="9" scale="80" orientation="landscape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Petunj. Gelombang Prak. E53</vt:lpstr>
      <vt:lpstr>E533 &amp; Kelas Malam Eko</vt:lpstr>
      <vt:lpstr>E532(Lab.TI) &amp; Kelas Malam Eko</vt:lpstr>
      <vt:lpstr>E531(Lab.SI) &amp; Perkuliahan Eko </vt:lpstr>
      <vt:lpstr>'E531(Lab.SI) &amp; Perkuliahan Eko '!Print_Area</vt:lpstr>
      <vt:lpstr>'Petunj. Gelombang Prak. E53'!Print_Area</vt:lpstr>
    </vt:vector>
  </TitlesOfParts>
  <Company>GunaSeva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 puspita</dc:creator>
  <cp:lastModifiedBy>GUNADARMA</cp:lastModifiedBy>
  <cp:lastPrinted>2019-10-02T09:29:51Z</cp:lastPrinted>
  <dcterms:created xsi:type="dcterms:W3CDTF">2016-09-17T09:25:15Z</dcterms:created>
  <dcterms:modified xsi:type="dcterms:W3CDTF">2019-10-04T04:53:17Z</dcterms:modified>
</cp:coreProperties>
</file>