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 Data Project\"/>
    </mc:Choice>
  </mc:AlternateContent>
  <xr:revisionPtr revIDLastSave="0" documentId="13_ncr:1_{161EACCC-CE7A-4084-A4D4-98C5A2838A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w Data" sheetId="1" r:id="rId1"/>
    <sheet name="Clean Data" sheetId="4" r:id="rId2"/>
  </sheets>
  <definedNames>
    <definedName name="_xlnm._FilterDatabase" localSheetId="1" hidden="1">'Clean Data'!$A$1:$N$1001</definedName>
    <definedName name="_xlnm._FilterDatabase" localSheetId="0" hidden="1">'Raw Data'!$A$1:$M$1001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<sst xmlns="http://schemas.openxmlformats.org/spreadsheetml/2006/main" count="16235" uniqueCount="41">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</sst>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1" sqref="B1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1C29-22D8-4E47-B1DE-9B2404A72CBF}">
  <dimension ref="A1:N1001"/>
  <sheetViews>
    <sheetView tabSelected="1" workbookViewId="0">
      <selection activeCell="L6" sqref="L6"/>
    </sheetView>
  </sheetViews>
  <sheetFormatPr defaultColWidth="11.85546875" defaultRowHeight="15" x14ac:dyDescent="0.25"/>
  <cols>
    <col min="1" max="1" width="14.85546875" customWidth="1"/>
    <col min="2" max="2" width="15" customWidth="1"/>
    <col min="6" max="6" width="18.28515625" customWidth="1"/>
    <col min="7" max="7" width="15.140625" customWidth="1"/>
    <col min="8" max="8" width="14.28515625" customWidth="1"/>
    <col min="10" max="10" width="22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Aged",IF(L2&lt;31,"Adolescent","Invalid")))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IF(L3&gt;55,"Old",IF(L3&gt;=31,"Middle Aged",IF(L3&lt;31,"Adolescent","Invalid")))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IF(L4&gt;55,"Old",IF(L4&gt;=31,"Middle Aged",IF(L4&lt;31,"Adolescent","Invalid")))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IF(L5&gt;55,"Old",IF(L5&gt;=31,"Middle Aged",IF(L5&lt;31,"Adolescent","Invalid")))</f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IF(L6&gt;55,"Old",IF(L6&gt;=31,"Middle Aged",IF(L6&lt;31,"Adolescent","Invalid")))</f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IF(L7&gt;55,"Old",IF(L7&gt;=31,"Middle Aged",IF(L7&lt;31,"Adolescent","Invalid")))</f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IF(L8&gt;55,"Old",IF(L8&gt;=31,"Middle Aged",IF(L8&lt;31,"Adolescent","Invalid")))</f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IF(L9&gt;55,"Old",IF(L9&gt;=31,"Middle Aged",IF(L9&lt;31,"Adolescent","Invalid")))</f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IF(L10&gt;55,"Old",IF(L10&gt;=31,"Middle Aged",IF(L10&lt;31,"Adolescent","Invalid")))</f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IF(L11&gt;55,"Old",IF(L11&gt;=31,"Middle Aged",IF(L11&lt;31,"Adolescent","Invalid")))</f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IF(L12&gt;55,"Old",IF(L12&gt;=31,"Middle Aged",IF(L12&lt;31,"Adolescent","Invalid")))</f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IF(L13&gt;55,"Old",IF(L13&gt;=31,"Middle Aged",IF(L13&lt;31,"Adolescent","Invalid")))</f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IF(L14&gt;55,"Old",IF(L14&gt;=31,"Middle Aged",IF(L14&lt;31,"Adolescent","Invalid")))</f>
        <v>Middle Aged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IF(L15&gt;55,"Old",IF(L15&gt;=31,"Middle Aged",IF(L15&lt;31,"Adolescent","Invalid")))</f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IF(L16&gt;55,"Old",IF(L16&gt;=31,"Middle Aged",IF(L16&lt;31,"Adolescent","Invalid")))</f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IF(L17&gt;55,"Old",IF(L17&gt;=31,"Middle Aged",IF(L17&lt;31,"Adolescent","Invalid")))</f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IF(L18&gt;55,"Old",IF(L18&gt;=31,"Middle Aged",IF(L18&lt;31,"Adolescent","Invalid")))</f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IF(L19&gt;55,"Old",IF(L19&gt;=31,"Middle Aged",IF(L19&lt;31,"Adolescent","Invalid")))</f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IF(L20&gt;55,"Old",IF(L20&gt;=31,"Middle Aged",IF(L20&lt;31,"Adolescent","Invalid")))</f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IF(L21&gt;55,"Old",IF(L21&gt;=31,"Middle Aged",IF(L21&lt;31,"Adolescent","Invalid")))</f>
        <v>Middle Aged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IF(L22&gt;55,"Old",IF(L22&gt;=31,"Middle Aged",IF(L22&lt;31,"Adolescent","Invalid")))</f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IF(L23&gt;55,"Old",IF(L23&gt;=31,"Middle Aged",IF(L23&lt;31,"Adolescent","Invalid")))</f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IF(L24&gt;55,"Old",IF(L24&gt;=31,"Middle Aged",IF(L24&lt;31,"Adolescent","Invalid")))</f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IF(L25&gt;55,"Old",IF(L25&gt;=31,"Middle Aged",IF(L25&lt;31,"Adolescent","Invalid")))</f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IF(L26&gt;55,"Old",IF(L26&gt;=31,"Middle Aged",IF(L26&lt;31,"Adolescent","Invalid")))</f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IF(L27&gt;55,"Old",IF(L27&gt;=31,"Middle Aged",IF(L27&lt;31,"Adolescent","Invalid")))</f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IF(L28&gt;55,"Old",IF(L28&gt;=31,"Middle Aged",IF(L28&lt;31,"Adolescent","Invalid")))</f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IF(L29&gt;55,"Old",IF(L29&gt;=31,"Middle Aged",IF(L29&lt;31,"Adolescent","Invalid")))</f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IF(L30&gt;55,"Old",IF(L30&gt;=31,"Middle Aged",IF(L30&lt;31,"Adolescent","Invalid")))</f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IF(L31&gt;55,"Old",IF(L31&gt;=31,"Middle Aged",IF(L31&lt;31,"Adolescent","Invalid")))</f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IF(L32&gt;55,"Old",IF(L32&gt;=31,"Middle Aged",IF(L32&lt;31,"Adolescent","Invalid")))</f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IF(L33&gt;55,"Old",IF(L33&gt;=31,"Middle Aged",IF(L33&lt;31,"Adolescent","Invalid")))</f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IF(L34&gt;55,"Old",IF(L34&gt;=31,"Middle Aged",IF(L34&lt;31,"Adolescent","Invalid")))</f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IF(L35&gt;55,"Old",IF(L35&gt;=31,"Middle Aged",IF(L35&lt;31,"Adolescent","Invalid")))</f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IF(L36&gt;55,"Old",IF(L36&gt;=31,"Middle Aged",IF(L36&lt;31,"Adolescent","Invalid")))</f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IF(L37&gt;55,"Old",IF(L37&gt;=31,"Middle Aged",IF(L37&lt;31,"Adolescent","Invalid")))</f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IF(L38&gt;55,"Old",IF(L38&gt;=31,"Middle Aged",IF(L38&lt;31,"Adolescent","Invalid")))</f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IF(L39&gt;55,"Old",IF(L39&gt;=31,"Middle Aged",IF(L39&lt;31,"Adolescent","Invalid")))</f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IF(L40&gt;55,"Old",IF(L40&gt;=31,"Middle Aged",IF(L40&lt;31,"Adolescent","Invalid")))</f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IF(L41&gt;55,"Old",IF(L41&gt;=31,"Middle Aged",IF(L41&lt;31,"Adolescent","Invalid")))</f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IF(L42&gt;55,"Old",IF(L42&gt;=31,"Middle Aged",IF(L42&lt;31,"Adolescent","Invalid")))</f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IF(L43&gt;55,"Old",IF(L43&gt;=31,"Middle Aged",IF(L43&lt;31,"Adolescent","Invalid")))</f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IF(L44&gt;55,"Old",IF(L44&gt;=31,"Middle Aged",IF(L44&lt;31,"Adolescent","Invalid")))</f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IF(L45&gt;55,"Old",IF(L45&gt;=31,"Middle Aged",IF(L45&lt;31,"Adolescent","Invalid")))</f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IF(L46&gt;55,"Old",IF(L46&gt;=31,"Middle Aged",IF(L46&lt;31,"Adolescent","Invalid")))</f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IF(L47&gt;55,"Old",IF(L47&gt;=31,"Middle Aged",IF(L47&lt;31,"Adolescent","Invalid")))</f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IF(L48&gt;55,"Old",IF(L48&gt;=31,"Middle Aged",IF(L48&lt;31,"Adolescent","Invalid")))</f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IF(L49&gt;55,"Old",IF(L49&gt;=31,"Middle Aged",IF(L49&lt;31,"Adolescent","Invalid")))</f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IF(L50&gt;55,"Old",IF(L50&gt;=31,"Middle Aged",IF(L50&lt;31,"Adolescent","Invalid")))</f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IF(L51&gt;55,"Old",IF(L51&gt;=31,"Middle Aged",IF(L51&lt;31,"Adolescent","Invalid")))</f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IF(L52&gt;55,"Old",IF(L52&gt;=31,"Middle Aged",IF(L52&lt;31,"Adolescent","Invalid")))</f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IF(L53&gt;55,"Old",IF(L53&gt;=31,"Middle Aged",IF(L53&lt;31,"Adolescent","Invalid")))</f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IF(L54&gt;55,"Old",IF(L54&gt;=31,"Middle Aged",IF(L54&lt;31,"Adolescent","Invalid")))</f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IF(L55&gt;55,"Old",IF(L55&gt;=31,"Middle Aged",IF(L55&lt;31,"Adolescent","Invalid")))</f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IF(L56&gt;55,"Old",IF(L56&gt;=31,"Middle Aged",IF(L56&lt;31,"Adolescent","Invalid")))</f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IF(L57&gt;55,"Old",IF(L57&gt;=31,"Middle Aged",IF(L57&lt;31,"Adolescent","Invalid")))</f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IF(L58&gt;55,"Old",IF(L58&gt;=31,"Middle Aged",IF(L58&lt;31,"Adolescent","Invalid")))</f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IF(L59&gt;55,"Old",IF(L59&gt;=31,"Middle Aged",IF(L59&lt;31,"Adolescent","Invalid")))</f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IF(L60&gt;55,"Old",IF(L60&gt;=31,"Middle Aged",IF(L60&lt;31,"Adolescent","Invalid")))</f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IF(L61&gt;55,"Old",IF(L61&gt;=31,"Middle Aged",IF(L61&lt;31,"Adolescent","Invalid")))</f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IF(L62&gt;55,"Old",IF(L62&gt;=31,"Middle Aged",IF(L62&lt;31,"Adolescent","Invalid")))</f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IF(L63&gt;55,"Old",IF(L63&gt;=31,"Middle Aged",IF(L63&lt;31,"Adolescent","Invalid")))</f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IF(L64&gt;55,"Old",IF(L64&gt;=31,"Middle Aged",IF(L64&lt;31,"Adolescent","Invalid")))</f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IF(L65&gt;55,"Old",IF(L65&gt;=31,"Middle Aged",IF(L65&lt;31,"Adolescent","Invalid")))</f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IF(L66&gt;55,"Old",IF(L66&gt;=31,"Middle Aged",IF(L66&lt;31,"Adolescent","Invalid")))</f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IF(L67&gt;55,"Old",IF(L67&gt;=31,"Middle Aged",IF(L67&lt;31,"Adolescent","Invalid")))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IF(L68&gt;55,"Old",IF(L68&gt;=31,"Middle Aged",IF(L68&lt;31,"Adolescent","Invalid")))</f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IF(L69&gt;55,"Old",IF(L69&gt;=31,"Middle Aged",IF(L69&lt;31,"Adolescent","Invalid")))</f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IF(L70&gt;55,"Old",IF(L70&gt;=31,"Middle Aged",IF(L70&lt;31,"Adolescent","Invalid")))</f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IF(L71&gt;55,"Old",IF(L71&gt;=31,"Middle Aged",IF(L71&lt;31,"Adolescent","Invalid")))</f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IF(L72&gt;55,"Old",IF(L72&gt;=31,"Middle Aged",IF(L72&lt;31,"Adolescent","Invalid")))</f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IF(L73&gt;55,"Old",IF(L73&gt;=31,"Middle Aged",IF(L73&lt;31,"Adolescent","Invalid")))</f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IF(L74&gt;55,"Old",IF(L74&gt;=31,"Middle Aged",IF(L74&lt;31,"Adolescent","Invalid")))</f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IF(L75&gt;55,"Old",IF(L75&gt;=31,"Middle Aged",IF(L75&lt;31,"Adolescent","Invalid")))</f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IF(L76&gt;55,"Old",IF(L76&gt;=31,"Middle Aged",IF(L76&lt;31,"Adolescent","Invalid")))</f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IF(L77&gt;55,"Old",IF(L77&gt;=31,"Middle Aged",IF(L77&lt;31,"Adolescent","Invalid")))</f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IF(L78&gt;55,"Old",IF(L78&gt;=31,"Middle Aged",IF(L78&lt;31,"Adolescent","Invalid")))</f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IF(L79&gt;55,"Old",IF(L79&gt;=31,"Middle Aged",IF(L79&lt;31,"Adolescent","Invalid")))</f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IF(L80&gt;55,"Old",IF(L80&gt;=31,"Middle Aged",IF(L80&lt;31,"Adolescent","Invalid")))</f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IF(L81&gt;55,"Old",IF(L81&gt;=31,"Middle Aged",IF(L81&lt;31,"Adolescent","Invalid")))</f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IF(L82&gt;55,"Old",IF(L82&gt;=31,"Middle Aged",IF(L82&lt;31,"Adolescent","Invalid")))</f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IF(L83&gt;55,"Old",IF(L83&gt;=31,"Middle Aged",IF(L83&lt;31,"Adolescent","Invalid")))</f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IF(L84&gt;55,"Old",IF(L84&gt;=31,"Middle Aged",IF(L84&lt;31,"Adolescent","Invalid")))</f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IF(L85&gt;55,"Old",IF(L85&gt;=31,"Middle Aged",IF(L85&lt;31,"Adolescent","Invalid")))</f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IF(L86&gt;55,"Old",IF(L86&gt;=31,"Middle Aged",IF(L86&lt;31,"Adolescent","Invalid")))</f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IF(L87&gt;55,"Old",IF(L87&gt;=31,"Middle Aged",IF(L87&lt;31,"Adolescent","Invalid")))</f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IF(L88&gt;55,"Old",IF(L88&gt;=31,"Middle Aged",IF(L88&lt;31,"Adolescent","Invalid")))</f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IF(L89&gt;55,"Old",IF(L89&gt;=31,"Middle Aged",IF(L89&lt;31,"Adolescent","Invalid")))</f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IF(L90&gt;55,"Old",IF(L90&gt;=31,"Middle Aged",IF(L90&lt;31,"Adolescent","Invalid")))</f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IF(L91&gt;55,"Old",IF(L91&gt;=31,"Middle Aged",IF(L91&lt;31,"Adolescent","Invalid")))</f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IF(L92&gt;55,"Old",IF(L92&gt;=31,"Middle Aged",IF(L92&lt;31,"Adolescent","Invalid")))</f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IF(L93&gt;55,"Old",IF(L93&gt;=31,"Middle Aged",IF(L93&lt;31,"Adolescent","Invalid")))</f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IF(L94&gt;55,"Old",IF(L94&gt;=31,"Middle Aged",IF(L94&lt;31,"Adolescent","Invalid")))</f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IF(L95&gt;55,"Old",IF(L95&gt;=31,"Middle Aged",IF(L95&lt;31,"Adolescent","Invalid")))</f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IF(L96&gt;55,"Old",IF(L96&gt;=31,"Middle Aged",IF(L96&lt;31,"Adolescent","Invalid")))</f>
        <v>Middle Aged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IF(L97&gt;55,"Old",IF(L97&gt;=31,"Middle Aged",IF(L97&lt;31,"Adolescent","Invalid")))</f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IF(L98&gt;55,"Old",IF(L98&gt;=31,"Middle Aged",IF(L98&lt;31,"Adolescent","Invalid")))</f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IF(L99&gt;55,"Old",IF(L99&gt;=31,"Middle Aged",IF(L99&lt;31,"Adolescent","Invalid")))</f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IF(L100&gt;55,"Old",IF(L100&gt;=31,"Middle Aged",IF(L100&lt;31,"Adolescent","Invalid")))</f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IF(L101&gt;55,"Old",IF(L101&gt;=31,"Middle Aged",IF(L101&lt;31,"Adolescent","Invalid")))</f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IF(L102&gt;55,"Old",IF(L102&gt;=31,"Middle Aged",IF(L102&lt;31,"Adolescent","Invalid")))</f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IF(L103&gt;55,"Old",IF(L103&gt;=31,"Middle Aged",IF(L103&lt;31,"Adolescent","Invalid")))</f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IF(L104&gt;55,"Old",IF(L104&gt;=31,"Middle Aged",IF(L104&lt;31,"Adolescent","Invalid")))</f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IF(L105&gt;55,"Old",IF(L105&gt;=31,"Middle Aged",IF(L105&lt;31,"Adolescent","Invalid")))</f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IF(L106&gt;55,"Old",IF(L106&gt;=31,"Middle Aged",IF(L106&lt;31,"Adolescent","Invalid")))</f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IF(L107&gt;55,"Old",IF(L107&gt;=31,"Middle Aged",IF(L107&lt;31,"Adolescent","Invalid")))</f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IF(L108&gt;55,"Old",IF(L108&gt;=31,"Middle Aged",IF(L108&lt;31,"Adolescent","Invalid")))</f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IF(L109&gt;55,"Old",IF(L109&gt;=31,"Middle Aged",IF(L109&lt;31,"Adolescent","Invalid")))</f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IF(L110&gt;55,"Old",IF(L110&gt;=31,"Middle Aged",IF(L110&lt;31,"Adolescent","Invalid")))</f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IF(L111&gt;55,"Old",IF(L111&gt;=31,"Middle Aged",IF(L111&lt;31,"Adolescent","Invalid")))</f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IF(L112&gt;55,"Old",IF(L112&gt;=31,"Middle Aged",IF(L112&lt;31,"Adolescent","Invalid")))</f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IF(L113&gt;55,"Old",IF(L113&gt;=31,"Middle Aged",IF(L113&lt;31,"Adolescent","Invalid")))</f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IF(L114&gt;55,"Old",IF(L114&gt;=31,"Middle Aged",IF(L114&lt;31,"Adolescent","Invalid")))</f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IF(L115&gt;55,"Old",IF(L115&gt;=31,"Middle Aged",IF(L115&lt;31,"Adolescent","Invalid")))</f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IF(L116&gt;55,"Old",IF(L116&gt;=31,"Middle Aged",IF(L116&lt;31,"Adolescent","Invalid")))</f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IF(L117&gt;55,"Old",IF(L117&gt;=31,"Middle Aged",IF(L117&lt;31,"Adolescent","Invalid")))</f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IF(L118&gt;55,"Old",IF(L118&gt;=31,"Middle Aged",IF(L118&lt;31,"Adolescent","Invalid")))</f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IF(L119&gt;55,"Old",IF(L119&gt;=31,"Middle Aged",IF(L119&lt;31,"Adolescent","Invalid")))</f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IF(L120&gt;55,"Old",IF(L120&gt;=31,"Middle Aged",IF(L120&lt;31,"Adolescent","Invalid")))</f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IF(L121&gt;55,"Old",IF(L121&gt;=31,"Middle Aged",IF(L121&lt;31,"Adolescent","Invalid")))</f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IF(L122&gt;55,"Old",IF(L122&gt;=31,"Middle Aged",IF(L122&lt;31,"Adolescent","Invalid")))</f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IF(L123&gt;55,"Old",IF(L123&gt;=31,"Middle Aged",IF(L123&lt;31,"Adolescent","Invalid")))</f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IF(L124&gt;55,"Old",IF(L124&gt;=31,"Middle Aged",IF(L124&lt;31,"Adolescent","Invalid")))</f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IF(L125&gt;55,"Old",IF(L125&gt;=31,"Middle Aged",IF(L125&lt;31,"Adolescent","Invalid")))</f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IF(L126&gt;55,"Old",IF(L126&gt;=31,"Middle Aged",IF(L126&lt;31,"Adolescent","Invalid")))</f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IF(L127&gt;55,"Old",IF(L127&gt;=31,"Middle Aged",IF(L127&lt;31,"Adolescent","Invalid")))</f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IF(L128&gt;55,"Old",IF(L128&gt;=31,"Middle Aged",IF(L128&lt;31,"Adolescent","Invalid")))</f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IF(L129&gt;55,"Old",IF(L129&gt;=31,"Middle Aged",IF(L129&lt;31,"Adolescent","Invalid")))</f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IF(L130&gt;55,"Old",IF(L130&gt;=31,"Middle Aged",IF(L130&lt;31,"Adolescent","Invalid")))</f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IF(L131&gt;55,"Old",IF(L131&gt;=31,"Middle Aged",IF(L131&lt;31,"Adolescent","Invalid")))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IF(L132&gt;55,"Old",IF(L132&gt;=31,"Middle Aged",IF(L132&lt;31,"Adolescent","Invalid")))</f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IF(L133&gt;55,"Old",IF(L133&gt;=31,"Middle Aged",IF(L133&lt;31,"Adolescent","Invalid")))</f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IF(L134&gt;55,"Old",IF(L134&gt;=31,"Middle Aged",IF(L134&lt;31,"Adolescent","Invalid")))</f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IF(L135&gt;55,"Old",IF(L135&gt;=31,"Middle Aged",IF(L135&lt;31,"Adolescent","Invalid")))</f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IF(L136&gt;55,"Old",IF(L136&gt;=31,"Middle Aged",IF(L136&lt;31,"Adolescent","Invalid")))</f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IF(L137&gt;55,"Old",IF(L137&gt;=31,"Middle Aged",IF(L137&lt;31,"Adolescent","Invalid")))</f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IF(L138&gt;55,"Old",IF(L138&gt;=31,"Middle Aged",IF(L138&lt;31,"Adolescent","Invalid")))</f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IF(L139&gt;55,"Old",IF(L139&gt;=31,"Middle Aged",IF(L139&lt;31,"Adolescent","Invalid")))</f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IF(L140&gt;55,"Old",IF(L140&gt;=31,"Middle Aged",IF(L140&lt;31,"Adolescent","Invalid")))</f>
        <v>Middle Aged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IF(L141&gt;55,"Old",IF(L141&gt;=31,"Middle Aged",IF(L141&lt;31,"Adolescent","Invalid")))</f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IF(L142&gt;55,"Old",IF(L142&gt;=31,"Middle Aged",IF(L142&lt;31,"Adolescent","Invalid")))</f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IF(L143&gt;55,"Old",IF(L143&gt;=31,"Middle Aged",IF(L143&lt;31,"Adolescent","Invalid")))</f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IF(L144&gt;55,"Old",IF(L144&gt;=31,"Middle Aged",IF(L144&lt;31,"Adolescent","Invalid")))</f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IF(L145&gt;55,"Old",IF(L145&gt;=31,"Middle Aged",IF(L145&lt;31,"Adolescent","Invalid")))</f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IF(L146&gt;55,"Old",IF(L146&gt;=31,"Middle Aged",IF(L146&lt;31,"Adolescent","Invalid")))</f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IF(L147&gt;55,"Old",IF(L147&gt;=31,"Middle Aged",IF(L147&lt;31,"Adolescent","Invalid")))</f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IF(L148&gt;55,"Old",IF(L148&gt;=31,"Middle Aged",IF(L148&lt;31,"Adolescent","Invalid")))</f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IF(L149&gt;55,"Old",IF(L149&gt;=31,"Middle Aged",IF(L149&lt;31,"Adolescent","Invalid")))</f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IF(L150&gt;55,"Old",IF(L150&gt;=31,"Middle Aged",IF(L150&lt;31,"Adolescent","Invalid")))</f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IF(L151&gt;55,"Old",IF(L151&gt;=31,"Middle Aged",IF(L151&lt;31,"Adolescent","Invalid")))</f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IF(L152&gt;55,"Old",IF(L152&gt;=31,"Middle Aged",IF(L152&lt;31,"Adolescent","Invalid")))</f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IF(L153&gt;55,"Old",IF(L153&gt;=31,"Middle Aged",IF(L153&lt;31,"Adolescent","Invalid")))</f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IF(L154&gt;55,"Old",IF(L154&gt;=31,"Middle Aged",IF(L154&lt;31,"Adolescent","Invalid")))</f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IF(L155&gt;55,"Old",IF(L155&gt;=31,"Middle Aged",IF(L155&lt;31,"Adolescent","Invalid")))</f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IF(L156&gt;55,"Old",IF(L156&gt;=31,"Middle Aged",IF(L156&lt;31,"Adolescent","Invalid")))</f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IF(L157&gt;55,"Old",IF(L157&gt;=31,"Middle Aged",IF(L157&lt;31,"Adolescent","Invalid")))</f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IF(L158&gt;55,"Old",IF(L158&gt;=31,"Middle Aged",IF(L158&lt;31,"Adolescent","Invalid")))</f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IF(L159&gt;55,"Old",IF(L159&gt;=31,"Middle Aged",IF(L159&lt;31,"Adolescent","Invalid")))</f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IF(L160&gt;55,"Old",IF(L160&gt;=31,"Middle Aged",IF(L160&lt;31,"Adolescent","Invalid")))</f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IF(L161&gt;55,"Old",IF(L161&gt;=31,"Middle Aged",IF(L161&lt;31,"Adolescent","Invalid")))</f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IF(L162&gt;55,"Old",IF(L162&gt;=31,"Middle Aged",IF(L162&lt;31,"Adolescent","Invalid")))</f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IF(L163&gt;55,"Old",IF(L163&gt;=31,"Middle Aged",IF(L163&lt;31,"Adolescent","Invalid")))</f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IF(L164&gt;55,"Old",IF(L164&gt;=31,"Middle Aged",IF(L164&lt;31,"Adolescent","Invalid")))</f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IF(L165&gt;55,"Old",IF(L165&gt;=31,"Middle Aged",IF(L165&lt;31,"Adolescent","Invalid")))</f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IF(L166&gt;55,"Old",IF(L166&gt;=31,"Middle Aged",IF(L166&lt;31,"Adolescent","Invalid")))</f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IF(L167&gt;55,"Old",IF(L167&gt;=31,"Middle Aged",IF(L167&lt;31,"Adolescent","Invalid")))</f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IF(L168&gt;55,"Old",IF(L168&gt;=31,"Middle Aged",IF(L168&lt;31,"Adolescent","Invalid")))</f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IF(L169&gt;55,"Old",IF(L169&gt;=31,"Middle Aged",IF(L169&lt;31,"Adolescent","Invalid")))</f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IF(L170&gt;55,"Old",IF(L170&gt;=31,"Middle Aged",IF(L170&lt;31,"Adolescent","Invalid")))</f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IF(L171&gt;55,"Old",IF(L171&gt;=31,"Middle Aged",IF(L171&lt;31,"Adolescent","Invalid")))</f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IF(L172&gt;55,"Old",IF(L172&gt;=31,"Middle Aged",IF(L172&lt;31,"Adolescent","Invalid")))</f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IF(L173&gt;55,"Old",IF(L173&gt;=31,"Middle Aged",IF(L173&lt;31,"Adolescent","Invalid")))</f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IF(L174&gt;55,"Old",IF(L174&gt;=31,"Middle Aged",IF(L174&lt;31,"Adolescent","Invalid")))</f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IF(L175&gt;55,"Old",IF(L175&gt;=31,"Middle Aged",IF(L175&lt;31,"Adolescent","Invalid")))</f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IF(L176&gt;55,"Old",IF(L176&gt;=31,"Middle Aged",IF(L176&lt;31,"Adolescent","Invalid")))</f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IF(L177&gt;55,"Old",IF(L177&gt;=31,"Middle Aged",IF(L177&lt;31,"Adolescent","Invalid")))</f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IF(L178&gt;55,"Old",IF(L178&gt;=31,"Middle Aged",IF(L178&lt;31,"Adolescent","Invalid")))</f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IF(L179&gt;55,"Old",IF(L179&gt;=31,"Middle Aged",IF(L179&lt;31,"Adolescent","Invalid")))</f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IF(L180&gt;55,"Old",IF(L180&gt;=31,"Middle Aged",IF(L180&lt;31,"Adolescent","Invalid")))</f>
        <v>Middle Aged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IF(L181&gt;55,"Old",IF(L181&gt;=31,"Middle Aged",IF(L181&lt;31,"Adolescent","Invalid")))</f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IF(L182&gt;55,"Old",IF(L182&gt;=31,"Middle Aged",IF(L182&lt;31,"Adolescent","Invalid")))</f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IF(L183&gt;55,"Old",IF(L183&gt;=31,"Middle Aged",IF(L183&lt;31,"Adolescent","Invalid")))</f>
        <v>Middle Aged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IF(L184&gt;55,"Old",IF(L184&gt;=31,"Middle Aged",IF(L184&lt;31,"Adolescent","Invalid")))</f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IF(L185&gt;55,"Old",IF(L185&gt;=31,"Middle Aged",IF(L185&lt;31,"Adolescent","Invalid")))</f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IF(L186&gt;55,"Old",IF(L186&gt;=31,"Middle Aged",IF(L186&lt;31,"Adolescent","Invalid")))</f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IF(L187&gt;55,"Old",IF(L187&gt;=31,"Middle Aged",IF(L187&lt;31,"Adolescent","Invalid")))</f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IF(L188&gt;55,"Old",IF(L188&gt;=31,"Middle Aged",IF(L188&lt;31,"Adolescent","Invalid")))</f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IF(L189&gt;55,"Old",IF(L189&gt;=31,"Middle Aged",IF(L189&lt;31,"Adolescent","Invalid")))</f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IF(L190&gt;55,"Old",IF(L190&gt;=31,"Middle Aged",IF(L190&lt;31,"Adolescent","Invalid")))</f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IF(L191&gt;55,"Old",IF(L191&gt;=31,"Middle Aged",IF(L191&lt;31,"Adolescent","Invalid")))</f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IF(L192&gt;55,"Old",IF(L192&gt;=31,"Middle Aged",IF(L192&lt;31,"Adolescent","Invalid")))</f>
        <v>Middle Aged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IF(L193&gt;55,"Old",IF(L193&gt;=31,"Middle Aged",IF(L193&lt;31,"Adolescent","Invalid")))</f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IF(L194&gt;55,"Old",IF(L194&gt;=31,"Middle Aged",IF(L194&lt;31,"Adolescent","Invalid")))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IF(L195&gt;55,"Old",IF(L195&gt;=31,"Middle Aged",IF(L195&lt;31,"Adolescent","Invalid")))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IF(L196&gt;55,"Old",IF(L196&gt;=31,"Middle Aged",IF(L196&lt;31,"Adolescent","Invalid")))</f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IF(L197&gt;55,"Old",IF(L197&gt;=31,"Middle Aged",IF(L197&lt;31,"Adolescent","Invalid")))</f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IF(L198&gt;55,"Old",IF(L198&gt;=31,"Middle Aged",IF(L198&lt;31,"Adolescent","Invalid")))</f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IF(L199&gt;55,"Old",IF(L199&gt;=31,"Middle Aged",IF(L199&lt;31,"Adolescent","Invalid")))</f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IF(L200&gt;55,"Old",IF(L200&gt;=31,"Middle Aged",IF(L200&lt;31,"Adolescent","Invalid")))</f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IF(L201&gt;55,"Old",IF(L201&gt;=31,"Middle Aged",IF(L201&lt;31,"Adolescent","Invalid")))</f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IF(L202&gt;55,"Old",IF(L202&gt;=31,"Middle Aged",IF(L202&lt;31,"Adolescent","Invalid")))</f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IF(L203&gt;55,"Old",IF(L203&gt;=31,"Middle Aged",IF(L203&lt;31,"Adolescent","Invalid")))</f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IF(L204&gt;55,"Old",IF(L204&gt;=31,"Middle Aged",IF(L204&lt;31,"Adolescent","Invalid")))</f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IF(L205&gt;55,"Old",IF(L205&gt;=31,"Middle Aged",IF(L205&lt;31,"Adolescent","Invalid")))</f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IF(L206&gt;55,"Old",IF(L206&gt;=31,"Middle Aged",IF(L206&lt;31,"Adolescent","Invalid")))</f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IF(L207&gt;55,"Old",IF(L207&gt;=31,"Middle Aged",IF(L207&lt;31,"Adolescent","Invalid")))</f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IF(L208&gt;55,"Old",IF(L208&gt;=31,"Middle Aged",IF(L208&lt;31,"Adolescent","Invalid")))</f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IF(L209&gt;55,"Old",IF(L209&gt;=31,"Middle Aged",IF(L209&lt;31,"Adolescent","Invalid")))</f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IF(L210&gt;55,"Old",IF(L210&gt;=31,"Middle Aged",IF(L210&lt;31,"Adolescent","Invalid")))</f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IF(L211&gt;55,"Old",IF(L211&gt;=31,"Middle Aged",IF(L211&lt;31,"Adolescent","Invalid")))</f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IF(L212&gt;55,"Old",IF(L212&gt;=31,"Middle Aged",IF(L212&lt;31,"Adolescent","Invalid")))</f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IF(L213&gt;55,"Old",IF(L213&gt;=31,"Middle Aged",IF(L213&lt;31,"Adolescent","Invalid")))</f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IF(L214&gt;55,"Old",IF(L214&gt;=31,"Middle Aged",IF(L214&lt;31,"Adolescent","Invalid")))</f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IF(L215&gt;55,"Old",IF(L215&gt;=31,"Middle Aged",IF(L215&lt;31,"Adolescent","Invalid")))</f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IF(L216&gt;55,"Old",IF(L216&gt;=31,"Middle Aged",IF(L216&lt;31,"Adolescent","Invalid")))</f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IF(L217&gt;55,"Old",IF(L217&gt;=31,"Middle Aged",IF(L217&lt;31,"Adolescent","Invalid")))</f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IF(L218&gt;55,"Old",IF(L218&gt;=31,"Middle Aged",IF(L218&lt;31,"Adolescent","Invalid")))</f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IF(L219&gt;55,"Old",IF(L219&gt;=31,"Middle Aged",IF(L219&lt;31,"Adolescent","Invalid")))</f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IF(L220&gt;55,"Old",IF(L220&gt;=31,"Middle Aged",IF(L220&lt;31,"Adolescent","Invalid")))</f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IF(L221&gt;55,"Old",IF(L221&gt;=31,"Middle Aged",IF(L221&lt;31,"Adolescent","Invalid")))</f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IF(L222&gt;55,"Old",IF(L222&gt;=31,"Middle Aged",IF(L222&lt;31,"Adolescent","Invalid")))</f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IF(L223&gt;55,"Old",IF(L223&gt;=31,"Middle Aged",IF(L223&lt;31,"Adolescent","Invalid")))</f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IF(L224&gt;55,"Old",IF(L224&gt;=31,"Middle Aged",IF(L224&lt;31,"Adolescent","Invalid")))</f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IF(L225&gt;55,"Old",IF(L225&gt;=31,"Middle Aged",IF(L225&lt;31,"Adolescent","Invalid")))</f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IF(L226&gt;55,"Old",IF(L226&gt;=31,"Middle Aged",IF(L226&lt;31,"Adolescent","Invalid")))</f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IF(L227&gt;55,"Old",IF(L227&gt;=31,"Middle Aged",IF(L227&lt;31,"Adolescent","Invalid")))</f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IF(L228&gt;55,"Old",IF(L228&gt;=31,"Middle Aged",IF(L228&lt;31,"Adolescent","Invalid")))</f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IF(L229&gt;55,"Old",IF(L229&gt;=31,"Middle Aged",IF(L229&lt;31,"Adolescent","Invalid")))</f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IF(L230&gt;55,"Old",IF(L230&gt;=31,"Middle Aged",IF(L230&lt;31,"Adolescent","Invalid")))</f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IF(L231&gt;55,"Old",IF(L231&gt;=31,"Middle Aged",IF(L231&lt;31,"Adolescent","Invalid")))</f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IF(L232&gt;55,"Old",IF(L232&gt;=31,"Middle Aged",IF(L232&lt;31,"Adolescent","Invalid")))</f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IF(L233&gt;55,"Old",IF(L233&gt;=31,"Middle Aged",IF(L233&lt;31,"Adolescent","Invalid")))</f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IF(L234&gt;55,"Old",IF(L234&gt;=31,"Middle Aged",IF(L234&lt;31,"Adolescent","Invalid")))</f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IF(L235&gt;55,"Old",IF(L235&gt;=31,"Middle Aged",IF(L235&lt;31,"Adolescent","Invalid")))</f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IF(L236&gt;55,"Old",IF(L236&gt;=31,"Middle Aged",IF(L236&lt;31,"Adolescent","Invalid")))</f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IF(L237&gt;55,"Old",IF(L237&gt;=31,"Middle Aged",IF(L237&lt;31,"Adolescent","Invalid")))</f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IF(L238&gt;55,"Old",IF(L238&gt;=31,"Middle Aged",IF(L238&lt;31,"Adolescent","Invalid")))</f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IF(L239&gt;55,"Old",IF(L239&gt;=31,"Middle Aged",IF(L239&lt;31,"Adolescent","Invalid")))</f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IF(L240&gt;55,"Old",IF(L240&gt;=31,"Middle Aged",IF(L240&lt;31,"Adolescent","Invalid")))</f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IF(L241&gt;55,"Old",IF(L241&gt;=31,"Middle Aged",IF(L241&lt;31,"Adolescent","Invalid")))</f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IF(L242&gt;55,"Old",IF(L242&gt;=31,"Middle Aged",IF(L242&lt;31,"Adolescent","Invalid")))</f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IF(L243&gt;55,"Old",IF(L243&gt;=31,"Middle Aged",IF(L243&lt;31,"Adolescent","Invalid")))</f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IF(L244&gt;55,"Old",IF(L244&gt;=31,"Middle Aged",IF(L244&lt;31,"Adolescent","Invalid")))</f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IF(L245&gt;55,"Old",IF(L245&gt;=31,"Middle Aged",IF(L245&lt;31,"Adolescent","Invalid")))</f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IF(L246&gt;55,"Old",IF(L246&gt;=31,"Middle Aged",IF(L246&lt;31,"Adolescent","Invalid")))</f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IF(L247&gt;55,"Old",IF(L247&gt;=31,"Middle Aged",IF(L247&lt;31,"Adolescent","Invalid")))</f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IF(L248&gt;55,"Old",IF(L248&gt;=31,"Middle Aged",IF(L248&lt;31,"Adolescent","Invalid")))</f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IF(L249&gt;55,"Old",IF(L249&gt;=31,"Middle Aged",IF(L249&lt;31,"Adolescent","Invalid")))</f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IF(L250&gt;55,"Old",IF(L250&gt;=31,"Middle Aged",IF(L250&lt;31,"Adolescent","Invalid")))</f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IF(L251&gt;55,"Old",IF(L251&gt;=31,"Middle Aged",IF(L251&lt;31,"Adolescent","Invalid")))</f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IF(L252&gt;55,"Old",IF(L252&gt;=31,"Middle Aged",IF(L252&lt;31,"Adolescent","Invalid")))</f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IF(L253&gt;55,"Old",IF(L253&gt;=31,"Middle Aged",IF(L253&lt;31,"Adolescent","Invalid")))</f>
        <v>Middle Aged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IF(L254&gt;55,"Old",IF(L254&gt;=31,"Middle Aged",IF(L254&lt;31,"Adolescent","Invalid")))</f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IF(L255&gt;55,"Old",IF(L255&gt;=31,"Middle Aged",IF(L255&lt;31,"Adolescent","Invalid")))</f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IF(L256&gt;55,"Old",IF(L256&gt;=31,"Middle Aged",IF(L256&lt;31,"Adolescent","Invalid")))</f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IF(L257&gt;55,"Old",IF(L257&gt;=31,"Middle Aged",IF(L257&lt;31,"Adolescent","Invalid")))</f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IF(L258&gt;55,"Old",IF(L258&gt;=31,"Middle Aged",IF(L258&lt;31,"Adolescent","Invalid")))</f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IF(L259&gt;55,"Old",IF(L259&gt;=31,"Middle Aged",IF(L259&lt;31,"Adolescent","Invalid")))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IF(L260&gt;55,"Old",IF(L260&gt;=31,"Middle Aged",IF(L260&lt;31,"Adolescent","Invalid")))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IF(L261&gt;55,"Old",IF(L261&gt;=31,"Middle Aged",IF(L261&lt;31,"Adolescent","Invalid")))</f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IF(L262&gt;55,"Old",IF(L262&gt;=31,"Middle Aged",IF(L262&lt;31,"Adolescent","Invalid")))</f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IF(L263&gt;55,"Old",IF(L263&gt;=31,"Middle Aged",IF(L263&lt;31,"Adolescent","Invalid")))</f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IF(L264&gt;55,"Old",IF(L264&gt;=31,"Middle Aged",IF(L264&lt;31,"Adolescent","Invalid")))</f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IF(L265&gt;55,"Old",IF(L265&gt;=31,"Middle Aged",IF(L265&lt;31,"Adolescent","Invalid")))</f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IF(L266&gt;55,"Old",IF(L266&gt;=31,"Middle Aged",IF(L266&lt;31,"Adolescent","Invalid")))</f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IF(L267&gt;55,"Old",IF(L267&gt;=31,"Middle Aged",IF(L267&lt;31,"Adolescent","Invalid")))</f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IF(L268&gt;55,"Old",IF(L268&gt;=31,"Middle Aged",IF(L268&lt;31,"Adolescent","Invalid")))</f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IF(L269&gt;55,"Old",IF(L269&gt;=31,"Middle Aged",IF(L269&lt;31,"Adolescent","Invalid")))</f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IF(L270&gt;55,"Old",IF(L270&gt;=31,"Middle Aged",IF(L270&lt;31,"Adolescent","Invalid")))</f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IF(L271&gt;55,"Old",IF(L271&gt;=31,"Middle Aged",IF(L271&lt;31,"Adolescent","Invalid")))</f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IF(L272&gt;55,"Old",IF(L272&gt;=31,"Middle Aged",IF(L272&lt;31,"Adolescent","Invalid")))</f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IF(L273&gt;55,"Old",IF(L273&gt;=31,"Middle Aged",IF(L273&lt;31,"Adolescent","Invalid")))</f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IF(L274&gt;55,"Old",IF(L274&gt;=31,"Middle Aged",IF(L274&lt;31,"Adolescent","Invalid")))</f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IF(L275&gt;55,"Old",IF(L275&gt;=31,"Middle Aged",IF(L275&lt;31,"Adolescent","Invalid")))</f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IF(L276&gt;55,"Old",IF(L276&gt;=31,"Middle Aged",IF(L276&lt;31,"Adolescent","Invalid")))</f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IF(L277&gt;55,"Old",IF(L277&gt;=31,"Middle Aged",IF(L277&lt;31,"Adolescent","Invalid")))</f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IF(L278&gt;55,"Old",IF(L278&gt;=31,"Middle Aged",IF(L278&lt;31,"Adolescent","Invalid")))</f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IF(L279&gt;55,"Old",IF(L279&gt;=31,"Middle Aged",IF(L279&lt;31,"Adolescent","Invalid")))</f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IF(L280&gt;55,"Old",IF(L280&gt;=31,"Middle Aged",IF(L280&lt;31,"Adolescent","Invalid")))</f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IF(L281&gt;55,"Old",IF(L281&gt;=31,"Middle Aged",IF(L281&lt;31,"Adolescent","Invalid")))</f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IF(L282&gt;55,"Old",IF(L282&gt;=31,"Middle Aged",IF(L282&lt;31,"Adolescent","Invalid")))</f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IF(L283&gt;55,"Old",IF(L283&gt;=31,"Middle Aged",IF(L283&lt;31,"Adolescent","Invalid")))</f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IF(L284&gt;55,"Old",IF(L284&gt;=31,"Middle Aged",IF(L284&lt;31,"Adolescent","Invalid")))</f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IF(L285&gt;55,"Old",IF(L285&gt;=31,"Middle Aged",IF(L285&lt;31,"Adolescent","Invalid")))</f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IF(L286&gt;55,"Old",IF(L286&gt;=31,"Middle Aged",IF(L286&lt;31,"Adolescent","Invalid")))</f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IF(L287&gt;55,"Old",IF(L287&gt;=31,"Middle Aged",IF(L287&lt;31,"Adolescent","Invalid")))</f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IF(L288&gt;55,"Old",IF(L288&gt;=31,"Middle Aged",IF(L288&lt;31,"Adolescent","Invalid")))</f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IF(L289&gt;55,"Old",IF(L289&gt;=31,"Middle Aged",IF(L289&lt;31,"Adolescent","Invalid")))</f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IF(L290&gt;55,"Old",IF(L290&gt;=31,"Middle Aged",IF(L290&lt;31,"Adolescent","Invalid")))</f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IF(L291&gt;55,"Old",IF(L291&gt;=31,"Middle Aged",IF(L291&lt;31,"Adolescent","Invalid")))</f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IF(L292&gt;55,"Old",IF(L292&gt;=31,"Middle Aged",IF(L292&lt;31,"Adolescent","Invalid")))</f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IF(L293&gt;55,"Old",IF(L293&gt;=31,"Middle Aged",IF(L293&lt;31,"Adolescent","Invalid")))</f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IF(L294&gt;55,"Old",IF(L294&gt;=31,"Middle Aged",IF(L294&lt;31,"Adolescent","Invalid")))</f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IF(L295&gt;55,"Old",IF(L295&gt;=31,"Middle Aged",IF(L295&lt;31,"Adolescent","Invalid")))</f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IF(L296&gt;55,"Old",IF(L296&gt;=31,"Middle Aged",IF(L296&lt;31,"Adolescent","Invalid")))</f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IF(L297&gt;55,"Old",IF(L297&gt;=31,"Middle Aged",IF(L297&lt;31,"Adolescent","Invalid")))</f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IF(L298&gt;55,"Old",IF(L298&gt;=31,"Middle Aged",IF(L298&lt;31,"Adolescent","Invalid")))</f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IF(L299&gt;55,"Old",IF(L299&gt;=31,"Middle Aged",IF(L299&lt;31,"Adolescent","Invalid")))</f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IF(L300&gt;55,"Old",IF(L300&gt;=31,"Middle Aged",IF(L300&lt;31,"Adolescent","Invalid")))</f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IF(L301&gt;55,"Old",IF(L301&gt;=31,"Middle Aged",IF(L301&lt;31,"Adolescent","Invalid")))</f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IF(L302&gt;55,"Old",IF(L302&gt;=31,"Middle Aged",IF(L302&lt;31,"Adolescent","Invalid")))</f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IF(L303&gt;55,"Old",IF(L303&gt;=31,"Middle Aged",IF(L303&lt;31,"Adolescent","Invalid")))</f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IF(L304&gt;55,"Old",IF(L304&gt;=31,"Middle Aged",IF(L304&lt;31,"Adolescent","Invalid")))</f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IF(L305&gt;55,"Old",IF(L305&gt;=31,"Middle Aged",IF(L305&lt;31,"Adolescent","Invalid")))</f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IF(L306&gt;55,"Old",IF(L306&gt;=31,"Middle Aged",IF(L306&lt;31,"Adolescent","Invalid")))</f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IF(L307&gt;55,"Old",IF(L307&gt;=31,"Middle Aged",IF(L307&lt;31,"Adolescent","Invalid")))</f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IF(L308&gt;55,"Old",IF(L308&gt;=31,"Middle Aged",IF(L308&lt;31,"Adolescent","Invalid")))</f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IF(L309&gt;55,"Old",IF(L309&gt;=31,"Middle Aged",IF(L309&lt;31,"Adolescent","Invalid")))</f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IF(L310&gt;55,"Old",IF(L310&gt;=31,"Middle Aged",IF(L310&lt;31,"Adolescent","Invalid")))</f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IF(L311&gt;55,"Old",IF(L311&gt;=31,"Middle Aged",IF(L311&lt;31,"Adolescent","Invalid")))</f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IF(L312&gt;55,"Old",IF(L312&gt;=31,"Middle Aged",IF(L312&lt;31,"Adolescent","Invalid")))</f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IF(L313&gt;55,"Old",IF(L313&gt;=31,"Middle Aged",IF(L313&lt;31,"Adolescent","Invalid")))</f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IF(L314&gt;55,"Old",IF(L314&gt;=31,"Middle Aged",IF(L314&lt;31,"Adolescent","Invalid")))</f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IF(L315&gt;55,"Old",IF(L315&gt;=31,"Middle Aged",IF(L315&lt;31,"Adolescent","Invalid")))</f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IF(L316&gt;55,"Old",IF(L316&gt;=31,"Middle Aged",IF(L316&lt;31,"Adolescent","Invalid")))</f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IF(L317&gt;55,"Old",IF(L317&gt;=31,"Middle Aged",IF(L317&lt;31,"Adolescent","Invalid")))</f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IF(L318&gt;55,"Old",IF(L318&gt;=31,"Middle Aged",IF(L318&lt;31,"Adolescent","Invalid")))</f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IF(L319&gt;55,"Old",IF(L319&gt;=31,"Middle Aged",IF(L319&lt;31,"Adolescent","Invalid")))</f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IF(L320&gt;55,"Old",IF(L320&gt;=31,"Middle Aged",IF(L320&lt;31,"Adolescent","Invalid")))</f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IF(L321&gt;55,"Old",IF(L321&gt;=31,"Middle Aged",IF(L321&lt;31,"Adolescent","Invalid")))</f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IF(L322&gt;55,"Old",IF(L322&gt;=31,"Middle Aged",IF(L322&lt;31,"Adolescent","Invalid")))</f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IF(L323&gt;55,"Old",IF(L323&gt;=31,"Middle Aged",IF(L323&lt;31,"Adolescent","Invalid")))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IF(L324&gt;55,"Old",IF(L324&gt;=31,"Middle Aged",IF(L324&lt;31,"Adolescent","Invalid")))</f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IF(L325&gt;55,"Old",IF(L325&gt;=31,"Middle Aged",IF(L325&lt;31,"Adolescent","Invalid")))</f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IF(L326&gt;55,"Old",IF(L326&gt;=31,"Middle Aged",IF(L326&lt;31,"Adolescent","Invalid")))</f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IF(L327&gt;55,"Old",IF(L327&gt;=31,"Middle Aged",IF(L327&lt;31,"Adolescent","Invalid")))</f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IF(L328&gt;55,"Old",IF(L328&gt;=31,"Middle Aged",IF(L328&lt;31,"Adolescent","Invalid")))</f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IF(L329&gt;55,"Old",IF(L329&gt;=31,"Middle Aged",IF(L329&lt;31,"Adolescent","Invalid")))</f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IF(L330&gt;55,"Old",IF(L330&gt;=31,"Middle Aged",IF(L330&lt;31,"Adolescent","Invalid")))</f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IF(L331&gt;55,"Old",IF(L331&gt;=31,"Middle Aged",IF(L331&lt;31,"Adolescent","Invalid")))</f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IF(L332&gt;55,"Old",IF(L332&gt;=31,"Middle Aged",IF(L332&lt;31,"Adolescent","Invalid")))</f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IF(L333&gt;55,"Old",IF(L333&gt;=31,"Middle Aged",IF(L333&lt;31,"Adolescent","Invalid")))</f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IF(L334&gt;55,"Old",IF(L334&gt;=31,"Middle Aged",IF(L334&lt;31,"Adolescent","Invalid")))</f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IF(L335&gt;55,"Old",IF(L335&gt;=31,"Middle Aged",IF(L335&lt;31,"Adolescent","Invalid")))</f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IF(L336&gt;55,"Old",IF(L336&gt;=31,"Middle Aged",IF(L336&lt;31,"Adolescent","Invalid")))</f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IF(L337&gt;55,"Old",IF(L337&gt;=31,"Middle Aged",IF(L337&lt;31,"Adolescent","Invalid")))</f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IF(L338&gt;55,"Old",IF(L338&gt;=31,"Middle Aged",IF(L338&lt;31,"Adolescent","Invalid")))</f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IF(L339&gt;55,"Old",IF(L339&gt;=31,"Middle Aged",IF(L339&lt;31,"Adolescent","Invalid")))</f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IF(L340&gt;55,"Old",IF(L340&gt;=31,"Middle Aged",IF(L340&lt;31,"Adolescent","Invalid")))</f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IF(L341&gt;55,"Old",IF(L341&gt;=31,"Middle Aged",IF(L341&lt;31,"Adolescent","Invalid")))</f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IF(L342&gt;55,"Old",IF(L342&gt;=31,"Middle Aged",IF(L342&lt;31,"Adolescent","Invalid")))</f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IF(L343&gt;55,"Old",IF(L343&gt;=31,"Middle Aged",IF(L343&lt;31,"Adolescent","Invalid")))</f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IF(L344&gt;55,"Old",IF(L344&gt;=31,"Middle Aged",IF(L344&lt;31,"Adolescent","Invalid")))</f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IF(L345&gt;55,"Old",IF(L345&gt;=31,"Middle Aged",IF(L345&lt;31,"Adolescent","Invalid")))</f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IF(L346&gt;55,"Old",IF(L346&gt;=31,"Middle Aged",IF(L346&lt;31,"Adolescent","Invalid")))</f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IF(L347&gt;55,"Old",IF(L347&gt;=31,"Middle Aged",IF(L347&lt;31,"Adolescent","Invalid")))</f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IF(L348&gt;55,"Old",IF(L348&gt;=31,"Middle Aged",IF(L348&lt;31,"Adolescent","Invalid")))</f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IF(L349&gt;55,"Old",IF(L349&gt;=31,"Middle Aged",IF(L349&lt;31,"Adolescent","Invalid")))</f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IF(L350&gt;55,"Old",IF(L350&gt;=31,"Middle Aged",IF(L350&lt;31,"Adolescent","Invalid")))</f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IF(L351&gt;55,"Old",IF(L351&gt;=31,"Middle Aged",IF(L351&lt;31,"Adolescent","Invalid")))</f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IF(L352&gt;55,"Old",IF(L352&gt;=31,"Middle Aged",IF(L352&lt;31,"Adolescent","Invalid")))</f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IF(L353&gt;55,"Old",IF(L353&gt;=31,"Middle Aged",IF(L353&lt;31,"Adolescent","Invalid")))</f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IF(L354&gt;55,"Old",IF(L354&gt;=31,"Middle Aged",IF(L354&lt;31,"Adolescent","Invalid")))</f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IF(L355&gt;55,"Old",IF(L355&gt;=31,"Middle Aged",IF(L355&lt;31,"Adolescent","Invalid")))</f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IF(L356&gt;55,"Old",IF(L356&gt;=31,"Middle Aged",IF(L356&lt;31,"Adolescent","Invalid")))</f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IF(L357&gt;55,"Old",IF(L357&gt;=31,"Middle Aged",IF(L357&lt;31,"Adolescent","Invalid")))</f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IF(L358&gt;55,"Old",IF(L358&gt;=31,"Middle Aged",IF(L358&lt;31,"Adolescent","Invalid")))</f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IF(L359&gt;55,"Old",IF(L359&gt;=31,"Middle Aged",IF(L359&lt;31,"Adolescent","Invalid")))</f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IF(L360&gt;55,"Old",IF(L360&gt;=31,"Middle Aged",IF(L360&lt;31,"Adolescent","Invalid")))</f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IF(L361&gt;55,"Old",IF(L361&gt;=31,"Middle Aged",IF(L361&lt;31,"Adolescent","Invalid")))</f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IF(L362&gt;55,"Old",IF(L362&gt;=31,"Middle Aged",IF(L362&lt;31,"Adolescent","Invalid")))</f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IF(L363&gt;55,"Old",IF(L363&gt;=31,"Middle Aged",IF(L363&lt;31,"Adolescent","Invalid")))</f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IF(L364&gt;55,"Old",IF(L364&gt;=31,"Middle Aged",IF(L364&lt;31,"Adolescent","Invalid")))</f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IF(L365&gt;55,"Old",IF(L365&gt;=31,"Middle Aged",IF(L365&lt;31,"Adolescent","Invalid")))</f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IF(L366&gt;55,"Old",IF(L366&gt;=31,"Middle Aged",IF(L366&lt;31,"Adolescent","Invalid")))</f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IF(L367&gt;55,"Old",IF(L367&gt;=31,"Middle Aged",IF(L367&lt;31,"Adolescent","Invalid")))</f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IF(L368&gt;55,"Old",IF(L368&gt;=31,"Middle Aged",IF(L368&lt;31,"Adolescent","Invalid")))</f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IF(L369&gt;55,"Old",IF(L369&gt;=31,"Middle Aged",IF(L369&lt;31,"Adolescent","Invalid")))</f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IF(L370&gt;55,"Old",IF(L370&gt;=31,"Middle Aged",IF(L370&lt;31,"Adolescent","Invalid")))</f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IF(L371&gt;55,"Old",IF(L371&gt;=31,"Middle Aged",IF(L371&lt;31,"Adolescent","Invalid")))</f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IF(L372&gt;55,"Old",IF(L372&gt;=31,"Middle Aged",IF(L372&lt;31,"Adolescent","Invalid")))</f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IF(L373&gt;55,"Old",IF(L373&gt;=31,"Middle Aged",IF(L373&lt;31,"Adolescent","Invalid")))</f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IF(L374&gt;55,"Old",IF(L374&gt;=31,"Middle Aged",IF(L374&lt;31,"Adolescent","Invalid")))</f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IF(L375&gt;55,"Old",IF(L375&gt;=31,"Middle Aged",IF(L375&lt;31,"Adolescent","Invalid")))</f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IF(L376&gt;55,"Old",IF(L376&gt;=31,"Middle Aged",IF(L376&lt;31,"Adolescent","Invalid")))</f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IF(L377&gt;55,"Old",IF(L377&gt;=31,"Middle Aged",IF(L377&lt;31,"Adolescent","Invalid")))</f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IF(L378&gt;55,"Old",IF(L378&gt;=31,"Middle Aged",IF(L378&lt;31,"Adolescent","Invalid")))</f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IF(L379&gt;55,"Old",IF(L379&gt;=31,"Middle Aged",IF(L379&lt;31,"Adolescent","Invalid")))</f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IF(L380&gt;55,"Old",IF(L380&gt;=31,"Middle Aged",IF(L380&lt;31,"Adolescent","Invalid")))</f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IF(L381&gt;55,"Old",IF(L381&gt;=31,"Middle Aged",IF(L381&lt;31,"Adolescent","Invalid")))</f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IF(L382&gt;55,"Old",IF(L382&gt;=31,"Middle Aged",IF(L382&lt;31,"Adolescent","Invalid")))</f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IF(L383&gt;55,"Old",IF(L383&gt;=31,"Middle Aged",IF(L383&lt;31,"Adolescent","Invalid")))</f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IF(L384&gt;55,"Old",IF(L384&gt;=31,"Middle Aged",IF(L384&lt;31,"Adolescent","Invalid")))</f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IF(L385&gt;55,"Old",IF(L385&gt;=31,"Middle Aged",IF(L385&lt;31,"Adolescent","Invalid")))</f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IF(L386&gt;55,"Old",IF(L386&gt;=31,"Middle Aged",IF(L386&lt;31,"Adolescent","Invalid")))</f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IF(L387&gt;55,"Old",IF(L387&gt;=31,"Middle Aged",IF(L387&lt;31,"Adolescent","Invalid")))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IF(L388&gt;55,"Old",IF(L388&gt;=31,"Middle Aged",IF(L388&lt;31,"Adolescent","Invalid")))</f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IF(L389&gt;55,"Old",IF(L389&gt;=31,"Middle Aged",IF(L389&lt;31,"Adolescent","Invalid")))</f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IF(L390&gt;55,"Old",IF(L390&gt;=31,"Middle Aged",IF(L390&lt;31,"Adolescent","Invalid")))</f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IF(L391&gt;55,"Old",IF(L391&gt;=31,"Middle Aged",IF(L391&lt;31,"Adolescent","Invalid")))</f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IF(L392&gt;55,"Old",IF(L392&gt;=31,"Middle Aged",IF(L392&lt;31,"Adolescent","Invalid")))</f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IF(L393&gt;55,"Old",IF(L393&gt;=31,"Middle Aged",IF(L393&lt;31,"Adolescent","Invalid")))</f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IF(L394&gt;55,"Old",IF(L394&gt;=31,"Middle Aged",IF(L394&lt;31,"Adolescent","Invalid")))</f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IF(L395&gt;55,"Old",IF(L395&gt;=31,"Middle Aged",IF(L395&lt;31,"Adolescent","Invalid")))</f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IF(L396&gt;55,"Old",IF(L396&gt;=31,"Middle Aged",IF(L396&lt;31,"Adolescent","Invalid")))</f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IF(L397&gt;55,"Old",IF(L397&gt;=31,"Middle Aged",IF(L397&lt;31,"Adolescent","Invalid")))</f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IF(L398&gt;55,"Old",IF(L398&gt;=31,"Middle Aged",IF(L398&lt;31,"Adolescent","Invalid")))</f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IF(L399&gt;55,"Old",IF(L399&gt;=31,"Middle Aged",IF(L399&lt;31,"Adolescent","Invalid")))</f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IF(L400&gt;55,"Old",IF(L400&gt;=31,"Middle Aged",IF(L400&lt;31,"Adolescent","Invalid")))</f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IF(L401&gt;55,"Old",IF(L401&gt;=31,"Middle Aged",IF(L401&lt;31,"Adolescent","Invalid")))</f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IF(L402&gt;55,"Old",IF(L402&gt;=31,"Middle Aged",IF(L402&lt;31,"Adolescent","Invalid")))</f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IF(L403&gt;55,"Old",IF(L403&gt;=31,"Middle Aged",IF(L403&lt;31,"Adolescent","Invalid")))</f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IF(L404&gt;55,"Old",IF(L404&gt;=31,"Middle Aged",IF(L404&lt;31,"Adolescent","Invalid")))</f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IF(L405&gt;55,"Old",IF(L405&gt;=31,"Middle Aged",IF(L405&lt;31,"Adolescent","Invalid")))</f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IF(L406&gt;55,"Old",IF(L406&gt;=31,"Middle Aged",IF(L406&lt;31,"Adolescent","Invalid")))</f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IF(L407&gt;55,"Old",IF(L407&gt;=31,"Middle Aged",IF(L407&lt;31,"Adolescent","Invalid")))</f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IF(L408&gt;55,"Old",IF(L408&gt;=31,"Middle Aged",IF(L408&lt;31,"Adolescent","Invalid")))</f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IF(L409&gt;55,"Old",IF(L409&gt;=31,"Middle Aged",IF(L409&lt;31,"Adolescent","Invalid")))</f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IF(L410&gt;55,"Old",IF(L410&gt;=31,"Middle Aged",IF(L410&lt;31,"Adolescent","Invalid")))</f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IF(L411&gt;55,"Old",IF(L411&gt;=31,"Middle Aged",IF(L411&lt;31,"Adolescent","Invalid")))</f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IF(L412&gt;55,"Old",IF(L412&gt;=31,"Middle Aged",IF(L412&lt;31,"Adolescent","Invalid")))</f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IF(L413&gt;55,"Old",IF(L413&gt;=31,"Middle Aged",IF(L413&lt;31,"Adolescent","Invalid")))</f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IF(L414&gt;55,"Old",IF(L414&gt;=31,"Middle Aged",IF(L414&lt;31,"Adolescent","Invalid")))</f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IF(L415&gt;55,"Old",IF(L415&gt;=31,"Middle Aged",IF(L415&lt;31,"Adolescent","Invalid")))</f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IF(L416&gt;55,"Old",IF(L416&gt;=31,"Middle Aged",IF(L416&lt;31,"Adolescent","Invalid")))</f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IF(L417&gt;55,"Old",IF(L417&gt;=31,"Middle Aged",IF(L417&lt;31,"Adolescent","Invalid")))</f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IF(L418&gt;55,"Old",IF(L418&gt;=31,"Middle Aged",IF(L418&lt;31,"Adolescent","Invalid")))</f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IF(L419&gt;55,"Old",IF(L419&gt;=31,"Middle Aged",IF(L419&lt;31,"Adolescent","Invalid")))</f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IF(L420&gt;55,"Old",IF(L420&gt;=31,"Middle Aged",IF(L420&lt;31,"Adolescent","Invalid")))</f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IF(L421&gt;55,"Old",IF(L421&gt;=31,"Middle Aged",IF(L421&lt;31,"Adolescent","Invalid")))</f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IF(L422&gt;55,"Old",IF(L422&gt;=31,"Middle Aged",IF(L422&lt;31,"Adolescent","Invalid")))</f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IF(L423&gt;55,"Old",IF(L423&gt;=31,"Middle Aged",IF(L423&lt;31,"Adolescent","Invalid")))</f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IF(L424&gt;55,"Old",IF(L424&gt;=31,"Middle Aged",IF(L424&lt;31,"Adolescent","Invalid")))</f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IF(L425&gt;55,"Old",IF(L425&gt;=31,"Middle Aged",IF(L425&lt;31,"Adolescent","Invalid")))</f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IF(L426&gt;55,"Old",IF(L426&gt;=31,"Middle Aged",IF(L426&lt;31,"Adolescent","Invalid")))</f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IF(L427&gt;55,"Old",IF(L427&gt;=31,"Middle Aged",IF(L427&lt;31,"Adolescent","Invalid")))</f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IF(L428&gt;55,"Old",IF(L428&gt;=31,"Middle Aged",IF(L428&lt;31,"Adolescent","Invalid")))</f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IF(L429&gt;55,"Old",IF(L429&gt;=31,"Middle Aged",IF(L429&lt;31,"Adolescent","Invalid")))</f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IF(L430&gt;55,"Old",IF(L430&gt;=31,"Middle Aged",IF(L430&lt;31,"Adolescent","Invalid")))</f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IF(L431&gt;55,"Old",IF(L431&gt;=31,"Middle Aged",IF(L431&lt;31,"Adolescent","Invalid")))</f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IF(L432&gt;55,"Old",IF(L432&gt;=31,"Middle Aged",IF(L432&lt;31,"Adolescent","Invalid")))</f>
        <v>Middle Aged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IF(L433&gt;55,"Old",IF(L433&gt;=31,"Middle Aged",IF(L433&lt;31,"Adolescent","Invalid")))</f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IF(L434&gt;55,"Old",IF(L434&gt;=31,"Middle Aged",IF(L434&lt;31,"Adolescent","Invalid")))</f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IF(L435&gt;55,"Old",IF(L435&gt;=31,"Middle Aged",IF(L435&lt;31,"Adolescent","Invalid")))</f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IF(L436&gt;55,"Old",IF(L436&gt;=31,"Middle Aged",IF(L436&lt;31,"Adolescent","Invalid")))</f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IF(L437&gt;55,"Old",IF(L437&gt;=31,"Middle Aged",IF(L437&lt;31,"Adolescent","Invalid")))</f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IF(L438&gt;55,"Old",IF(L438&gt;=31,"Middle Aged",IF(L438&lt;31,"Adolescent","Invalid")))</f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IF(L439&gt;55,"Old",IF(L439&gt;=31,"Middle Aged",IF(L439&lt;31,"Adolescent","Invalid")))</f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IF(L440&gt;55,"Old",IF(L440&gt;=31,"Middle Aged",IF(L440&lt;31,"Adolescent","Invalid")))</f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IF(L441&gt;55,"Old",IF(L441&gt;=31,"Middle Aged",IF(L441&lt;31,"Adolescent","Invalid")))</f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IF(L442&gt;55,"Old",IF(L442&gt;=31,"Middle Aged",IF(L442&lt;31,"Adolescent","Invalid")))</f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IF(L443&gt;55,"Old",IF(L443&gt;=31,"Middle Aged",IF(L443&lt;31,"Adolescent","Invalid")))</f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IF(L444&gt;55,"Old",IF(L444&gt;=31,"Middle Aged",IF(L444&lt;31,"Adolescent","Invalid")))</f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IF(L445&gt;55,"Old",IF(L445&gt;=31,"Middle Aged",IF(L445&lt;31,"Adolescent","Invalid")))</f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IF(L446&gt;55,"Old",IF(L446&gt;=31,"Middle Aged",IF(L446&lt;31,"Adolescent","Invalid")))</f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IF(L447&gt;55,"Old",IF(L447&gt;=31,"Middle Aged",IF(L447&lt;31,"Adolescent","Invalid")))</f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IF(L448&gt;55,"Old",IF(L448&gt;=31,"Middle Aged",IF(L448&lt;31,"Adolescent","Invalid")))</f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IF(L449&gt;55,"Old",IF(L449&gt;=31,"Middle Aged",IF(L449&lt;31,"Adolescent","Invalid")))</f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IF(L450&gt;55,"Old",IF(L450&gt;=31,"Middle Aged",IF(L450&lt;31,"Adolescent","Invalid")))</f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IF(L451&gt;55,"Old",IF(L451&gt;=31,"Middle Aged",IF(L451&lt;31,"Adolescent","Invalid")))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IF(L452&gt;55,"Old",IF(L452&gt;=31,"Middle Aged",IF(L452&lt;31,"Adolescent","Invalid")))</f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IF(L453&gt;55,"Old",IF(L453&gt;=31,"Middle Aged",IF(L453&lt;31,"Adolescent","Invalid")))</f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IF(L454&gt;55,"Old",IF(L454&gt;=31,"Middle Aged",IF(L454&lt;31,"Adolescent","Invalid")))</f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IF(L455&gt;55,"Old",IF(L455&gt;=31,"Middle Aged",IF(L455&lt;31,"Adolescent","Invalid")))</f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IF(L456&gt;55,"Old",IF(L456&gt;=31,"Middle Aged",IF(L456&lt;31,"Adolescent","Invalid")))</f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IF(L457&gt;55,"Old",IF(L457&gt;=31,"Middle Aged",IF(L457&lt;31,"Adolescent","Invalid")))</f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IF(L458&gt;55,"Old",IF(L458&gt;=31,"Middle Aged",IF(L458&lt;31,"Adolescent","Invalid")))</f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IF(L459&gt;55,"Old",IF(L459&gt;=31,"Middle Aged",IF(L459&lt;31,"Adolescent","Invalid")))</f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IF(L460&gt;55,"Old",IF(L460&gt;=31,"Middle Aged",IF(L460&lt;31,"Adolescent","Invalid")))</f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IF(L461&gt;55,"Old",IF(L461&gt;=31,"Middle Aged",IF(L461&lt;31,"Adolescent","Invalid")))</f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IF(L462&gt;55,"Old",IF(L462&gt;=31,"Middle Aged",IF(L462&lt;31,"Adolescent","Invalid")))</f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IF(L463&gt;55,"Old",IF(L463&gt;=31,"Middle Aged",IF(L463&lt;31,"Adolescent","Invalid")))</f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IF(L464&gt;55,"Old",IF(L464&gt;=31,"Middle Aged",IF(L464&lt;31,"Adolescent","Invalid")))</f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IF(L465&gt;55,"Old",IF(L465&gt;=31,"Middle Aged",IF(L465&lt;31,"Adolescent","Invalid")))</f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IF(L466&gt;55,"Old",IF(L466&gt;=31,"Middle Aged",IF(L466&lt;31,"Adolescent","Invalid")))</f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IF(L467&gt;55,"Old",IF(L467&gt;=31,"Middle Aged",IF(L467&lt;31,"Adolescent","Invalid")))</f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IF(L468&gt;55,"Old",IF(L468&gt;=31,"Middle Aged",IF(L468&lt;31,"Adolescent","Invalid")))</f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IF(L469&gt;55,"Old",IF(L469&gt;=31,"Middle Aged",IF(L469&lt;31,"Adolescent","Invalid")))</f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IF(L470&gt;55,"Old",IF(L470&gt;=31,"Middle Aged",IF(L470&lt;31,"Adolescent","Invalid")))</f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IF(L471&gt;55,"Old",IF(L471&gt;=31,"Middle Aged",IF(L471&lt;31,"Adolescent","Invalid")))</f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IF(L472&gt;55,"Old",IF(L472&gt;=31,"Middle Aged",IF(L472&lt;31,"Adolescent","Invalid")))</f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IF(L473&gt;55,"Old",IF(L473&gt;=31,"Middle Aged",IF(L473&lt;31,"Adolescent","Invalid")))</f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IF(L474&gt;55,"Old",IF(L474&gt;=31,"Middle Aged",IF(L474&lt;31,"Adolescent","Invalid")))</f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IF(L475&gt;55,"Old",IF(L475&gt;=31,"Middle Aged",IF(L475&lt;31,"Adolescent","Invalid")))</f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IF(L476&gt;55,"Old",IF(L476&gt;=31,"Middle Aged",IF(L476&lt;31,"Adolescent","Invalid")))</f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IF(L477&gt;55,"Old",IF(L477&gt;=31,"Middle Aged",IF(L477&lt;31,"Adolescent","Invalid")))</f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IF(L478&gt;55,"Old",IF(L478&gt;=31,"Middle Aged",IF(L478&lt;31,"Adolescent","Invalid")))</f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IF(L479&gt;55,"Old",IF(L479&gt;=31,"Middle Aged",IF(L479&lt;31,"Adolescent","Invalid")))</f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IF(L480&gt;55,"Old",IF(L480&gt;=31,"Middle Aged",IF(L480&lt;31,"Adolescent","Invalid")))</f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IF(L481&gt;55,"Old",IF(L481&gt;=31,"Middle Aged",IF(L481&lt;31,"Adolescent","Invalid")))</f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IF(L482&gt;55,"Old",IF(L482&gt;=31,"Middle Aged",IF(L482&lt;31,"Adolescent","Invalid")))</f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IF(L483&gt;55,"Old",IF(L483&gt;=31,"Middle Aged",IF(L483&lt;31,"Adolescent","Invalid")))</f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IF(L484&gt;55,"Old",IF(L484&gt;=31,"Middle Aged",IF(L484&lt;31,"Adolescent","Invalid")))</f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IF(L485&gt;55,"Old",IF(L485&gt;=31,"Middle Aged",IF(L485&lt;31,"Adolescent","Invalid")))</f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IF(L486&gt;55,"Old",IF(L486&gt;=31,"Middle Aged",IF(L486&lt;31,"Adolescent","Invalid")))</f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IF(L487&gt;55,"Old",IF(L487&gt;=31,"Middle Aged",IF(L487&lt;31,"Adolescent","Invalid")))</f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IF(L488&gt;55,"Old",IF(L488&gt;=31,"Middle Aged",IF(L488&lt;31,"Adolescent","Invalid")))</f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IF(L489&gt;55,"Old",IF(L489&gt;=31,"Middle Aged",IF(L489&lt;31,"Adolescent","Invalid")))</f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IF(L490&gt;55,"Old",IF(L490&gt;=31,"Middle Aged",IF(L490&lt;31,"Adolescent","Invalid")))</f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IF(L491&gt;55,"Old",IF(L491&gt;=31,"Middle Aged",IF(L491&lt;31,"Adolescent","Invalid")))</f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IF(L492&gt;55,"Old",IF(L492&gt;=31,"Middle Aged",IF(L492&lt;31,"Adolescent","Invalid")))</f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IF(L493&gt;55,"Old",IF(L493&gt;=31,"Middle Aged",IF(L493&lt;31,"Adolescent","Invalid")))</f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IF(L494&gt;55,"Old",IF(L494&gt;=31,"Middle Aged",IF(L494&lt;31,"Adolescent","Invalid")))</f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IF(L495&gt;55,"Old",IF(L495&gt;=31,"Middle Aged",IF(L495&lt;31,"Adolescent","Invalid")))</f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IF(L496&gt;55,"Old",IF(L496&gt;=31,"Middle Aged",IF(L496&lt;31,"Adolescent","Invalid")))</f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IF(L497&gt;55,"Old",IF(L497&gt;=31,"Middle Aged",IF(L497&lt;31,"Adolescent","Invalid")))</f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IF(L498&gt;55,"Old",IF(L498&gt;=31,"Middle Aged",IF(L498&lt;31,"Adolescent","Invalid")))</f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IF(L499&gt;55,"Old",IF(L499&gt;=31,"Middle Aged",IF(L499&lt;31,"Adolescent","Invalid")))</f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IF(L500&gt;55,"Old",IF(L500&gt;=31,"Middle Aged",IF(L500&lt;31,"Adolescent","Invalid")))</f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IF(L501&gt;55,"Old",IF(L501&gt;=31,"Middle Aged",IF(L501&lt;31,"Adolescent","Invalid")))</f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IF(L502&gt;55,"Old",IF(L502&gt;=31,"Middle Aged",IF(L502&lt;31,"Adolescent","Invalid")))</f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IF(L503&gt;55,"Old",IF(L503&gt;=31,"Middle Aged",IF(L503&lt;31,"Adolescent","Invalid")))</f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IF(L504&gt;55,"Old",IF(L504&gt;=31,"Middle Aged",IF(L504&lt;31,"Adolescent","Invalid")))</f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IF(L505&gt;55,"Old",IF(L505&gt;=31,"Middle Aged",IF(L505&lt;31,"Adolescent","Invalid")))</f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IF(L506&gt;55,"Old",IF(L506&gt;=31,"Middle Aged",IF(L506&lt;31,"Adolescent","Invalid")))</f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IF(L507&gt;55,"Old",IF(L507&gt;=31,"Middle Aged",IF(L507&lt;31,"Adolescent","Invalid")))</f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IF(L508&gt;55,"Old",IF(L508&gt;=31,"Middle Aged",IF(L508&lt;31,"Adolescent","Invalid")))</f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IF(L509&gt;55,"Old",IF(L509&gt;=31,"Middle Aged",IF(L509&lt;31,"Adolescent","Invalid")))</f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IF(L510&gt;55,"Old",IF(L510&gt;=31,"Middle Aged",IF(L510&lt;31,"Adolescent","Invalid")))</f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IF(L511&gt;55,"Old",IF(L511&gt;=31,"Middle Aged",IF(L511&lt;31,"Adolescent","Invalid")))</f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IF(L512&gt;55,"Old",IF(L512&gt;=31,"Middle Aged",IF(L512&lt;31,"Adolescent","Invalid")))</f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IF(L513&gt;55,"Old",IF(L513&gt;=31,"Middle Aged",IF(L513&lt;31,"Adolescent","Invalid")))</f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IF(L514&gt;55,"Old",IF(L514&gt;=31,"Middle Aged",IF(L514&lt;31,"Adolescent","Invalid")))</f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IF(L515&gt;55,"Old",IF(L515&gt;=31,"Middle Aged",IF(L515&lt;31,"Adolescent","Invalid")))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IF(L516&gt;55,"Old",IF(L516&gt;=31,"Middle Aged",IF(L516&lt;31,"Adolescent","Invalid")))</f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IF(L517&gt;55,"Old",IF(L517&gt;=31,"Middle Aged",IF(L517&lt;31,"Adolescent","Invalid")))</f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IF(L518&gt;55,"Old",IF(L518&gt;=31,"Middle Aged",IF(L518&lt;31,"Adolescent","Invalid")))</f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IF(L519&gt;55,"Old",IF(L519&gt;=31,"Middle Aged",IF(L519&lt;31,"Adolescent","Invalid")))</f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IF(L520&gt;55,"Old",IF(L520&gt;=31,"Middle Aged",IF(L520&lt;31,"Adolescent","Invalid")))</f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IF(L521&gt;55,"Old",IF(L521&gt;=31,"Middle Aged",IF(L521&lt;31,"Adolescent","Invalid")))</f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IF(L522&gt;55,"Old",IF(L522&gt;=31,"Middle Aged",IF(L522&lt;31,"Adolescent","Invalid")))</f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IF(L523&gt;55,"Old",IF(L523&gt;=31,"Middle Aged",IF(L523&lt;31,"Adolescent","Invalid")))</f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IF(L524&gt;55,"Old",IF(L524&gt;=31,"Middle Aged",IF(L524&lt;31,"Adolescent","Invalid")))</f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IF(L525&gt;55,"Old",IF(L525&gt;=31,"Middle Aged",IF(L525&lt;31,"Adolescent","Invalid")))</f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IF(L526&gt;55,"Old",IF(L526&gt;=31,"Middle Aged",IF(L526&lt;31,"Adolescent","Invalid")))</f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IF(L527&gt;55,"Old",IF(L527&gt;=31,"Middle Aged",IF(L527&lt;31,"Adolescent","Invalid")))</f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IF(L528&gt;55,"Old",IF(L528&gt;=31,"Middle Aged",IF(L528&lt;31,"Adolescent","Invalid")))</f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IF(L529&gt;55,"Old",IF(L529&gt;=31,"Middle Aged",IF(L529&lt;31,"Adolescent","Invalid")))</f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IF(L530&gt;55,"Old",IF(L530&gt;=31,"Middle Aged",IF(L530&lt;31,"Adolescent","Invalid")))</f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IF(L531&gt;55,"Old",IF(L531&gt;=31,"Middle Aged",IF(L531&lt;31,"Adolescent","Invalid")))</f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IF(L532&gt;55,"Old",IF(L532&gt;=31,"Middle Aged",IF(L532&lt;31,"Adolescent","Invalid")))</f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IF(L533&gt;55,"Old",IF(L533&gt;=31,"Middle Aged",IF(L533&lt;31,"Adolescent","Invalid")))</f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IF(L534&gt;55,"Old",IF(L534&gt;=31,"Middle Aged",IF(L534&lt;31,"Adolescent","Invalid")))</f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IF(L535&gt;55,"Old",IF(L535&gt;=31,"Middle Aged",IF(L535&lt;31,"Adolescent","Invalid")))</f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IF(L536&gt;55,"Old",IF(L536&gt;=31,"Middle Aged",IF(L536&lt;31,"Adolescent","Invalid")))</f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IF(L537&gt;55,"Old",IF(L537&gt;=31,"Middle Aged",IF(L537&lt;31,"Adolescent","Invalid")))</f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IF(L538&gt;55,"Old",IF(L538&gt;=31,"Middle Aged",IF(L538&lt;31,"Adolescent","Invalid")))</f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IF(L539&gt;55,"Old",IF(L539&gt;=31,"Middle Aged",IF(L539&lt;31,"Adolescent","Invalid")))</f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IF(L540&gt;55,"Old",IF(L540&gt;=31,"Middle Aged",IF(L540&lt;31,"Adolescent","Invalid")))</f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IF(L541&gt;55,"Old",IF(L541&gt;=31,"Middle Aged",IF(L541&lt;31,"Adolescent","Invalid")))</f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IF(L542&gt;55,"Old",IF(L542&gt;=31,"Middle Aged",IF(L542&lt;31,"Adolescent","Invalid")))</f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IF(L543&gt;55,"Old",IF(L543&gt;=31,"Middle Aged",IF(L543&lt;31,"Adolescent","Invalid")))</f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IF(L544&gt;55,"Old",IF(L544&gt;=31,"Middle Aged",IF(L544&lt;31,"Adolescent","Invalid")))</f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IF(L545&gt;55,"Old",IF(L545&gt;=31,"Middle Aged",IF(L545&lt;31,"Adolescent","Invalid")))</f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IF(L546&gt;55,"Old",IF(L546&gt;=31,"Middle Aged",IF(L546&lt;31,"Adolescent","Invalid")))</f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IF(L547&gt;55,"Old",IF(L547&gt;=31,"Middle Aged",IF(L547&lt;31,"Adolescent","Invalid")))</f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IF(L548&gt;55,"Old",IF(L548&gt;=31,"Middle Aged",IF(L548&lt;31,"Adolescent","Invalid")))</f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IF(L549&gt;55,"Old",IF(L549&gt;=31,"Middle Aged",IF(L549&lt;31,"Adolescent","Invalid")))</f>
        <v>Middle Aged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IF(L550&gt;55,"Old",IF(L550&gt;=31,"Middle Aged",IF(L550&lt;31,"Adolescent","Invalid")))</f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IF(L551&gt;55,"Old",IF(L551&gt;=31,"Middle Aged",IF(L551&lt;31,"Adolescent","Invalid")))</f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IF(L552&gt;55,"Old",IF(L552&gt;=31,"Middle Aged",IF(L552&lt;31,"Adolescent","Invalid")))</f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IF(L553&gt;55,"Old",IF(L553&gt;=31,"Middle Aged",IF(L553&lt;31,"Adolescent","Invalid")))</f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IF(L554&gt;55,"Old",IF(L554&gt;=31,"Middle Aged",IF(L554&lt;31,"Adolescent","Invalid")))</f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IF(L555&gt;55,"Old",IF(L555&gt;=31,"Middle Aged",IF(L555&lt;31,"Adolescent","Invalid")))</f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IF(L556&gt;55,"Old",IF(L556&gt;=31,"Middle Aged",IF(L556&lt;31,"Adolescent","Invalid")))</f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IF(L557&gt;55,"Old",IF(L557&gt;=31,"Middle Aged",IF(L557&lt;31,"Adolescent","Invalid")))</f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IF(L558&gt;55,"Old",IF(L558&gt;=31,"Middle Aged",IF(L558&lt;31,"Adolescent","Invalid")))</f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IF(L559&gt;55,"Old",IF(L559&gt;=31,"Middle Aged",IF(L559&lt;31,"Adolescent","Invalid")))</f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IF(L560&gt;55,"Old",IF(L560&gt;=31,"Middle Aged",IF(L560&lt;31,"Adolescent","Invalid")))</f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IF(L561&gt;55,"Old",IF(L561&gt;=31,"Middle Aged",IF(L561&lt;31,"Adolescent","Invalid")))</f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IF(L562&gt;55,"Old",IF(L562&gt;=31,"Middle Aged",IF(L562&lt;31,"Adolescent","Invalid")))</f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IF(L563&gt;55,"Old",IF(L563&gt;=31,"Middle Aged",IF(L563&lt;31,"Adolescent","Invalid")))</f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IF(L564&gt;55,"Old",IF(L564&gt;=31,"Middle Aged",IF(L564&lt;31,"Adolescent","Invalid")))</f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IF(L565&gt;55,"Old",IF(L565&gt;=31,"Middle Aged",IF(L565&lt;31,"Adolescent","Invalid")))</f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IF(L566&gt;55,"Old",IF(L566&gt;=31,"Middle Aged",IF(L566&lt;31,"Adolescent","Invalid")))</f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IF(L567&gt;55,"Old",IF(L567&gt;=31,"Middle Aged",IF(L567&lt;31,"Adolescent","Invalid")))</f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IF(L568&gt;55,"Old",IF(L568&gt;=31,"Middle Aged",IF(L568&lt;31,"Adolescent","Invalid")))</f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IF(L569&gt;55,"Old",IF(L569&gt;=31,"Middle Aged",IF(L569&lt;31,"Adolescent","Invalid")))</f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IF(L570&gt;55,"Old",IF(L570&gt;=31,"Middle Aged",IF(L570&lt;31,"Adolescent","Invalid")))</f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IF(L571&gt;55,"Old",IF(L571&gt;=31,"Middle Aged",IF(L571&lt;31,"Adolescent","Invalid")))</f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IF(L572&gt;55,"Old",IF(L572&gt;=31,"Middle Aged",IF(L572&lt;31,"Adolescent","Invalid")))</f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IF(L573&gt;55,"Old",IF(L573&gt;=31,"Middle Aged",IF(L573&lt;31,"Adolescent","Invalid")))</f>
        <v>Middle Aged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IF(L574&gt;55,"Old",IF(L574&gt;=31,"Middle Aged",IF(L574&lt;31,"Adolescent","Invalid")))</f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IF(L575&gt;55,"Old",IF(L575&gt;=31,"Middle Aged",IF(L575&lt;31,"Adolescent","Invalid")))</f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IF(L576&gt;55,"Old",IF(L576&gt;=31,"Middle Aged",IF(L576&lt;31,"Adolescent","Invalid")))</f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IF(L577&gt;55,"Old",IF(L577&gt;=31,"Middle Aged",IF(L577&lt;31,"Adolescent","Invalid")))</f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IF(L578&gt;55,"Old",IF(L578&gt;=31,"Middle Aged",IF(L578&lt;31,"Adolescent","Invalid")))</f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IF(L579&gt;55,"Old",IF(L579&gt;=31,"Middle Aged",IF(L579&lt;31,"Adolescent","Invalid")))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IF(L580&gt;55,"Old",IF(L580&gt;=31,"Middle Aged",IF(L580&lt;31,"Adolescent","Invalid")))</f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IF(L581&gt;55,"Old",IF(L581&gt;=31,"Middle Aged",IF(L581&lt;31,"Adolescent","Invalid")))</f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IF(L582&gt;55,"Old",IF(L582&gt;=31,"Middle Aged",IF(L582&lt;31,"Adolescent","Invalid")))</f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IF(L583&gt;55,"Old",IF(L583&gt;=31,"Middle Aged",IF(L583&lt;31,"Adolescent","Invalid")))</f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IF(L584&gt;55,"Old",IF(L584&gt;=31,"Middle Aged",IF(L584&lt;31,"Adolescent","Invalid")))</f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IF(L585&gt;55,"Old",IF(L585&gt;=31,"Middle Aged",IF(L585&lt;31,"Adolescent","Invalid")))</f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IF(L586&gt;55,"Old",IF(L586&gt;=31,"Middle Aged",IF(L586&lt;31,"Adolescent","Invalid")))</f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IF(L587&gt;55,"Old",IF(L587&gt;=31,"Middle Aged",IF(L587&lt;31,"Adolescent","Invalid")))</f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IF(L588&gt;55,"Old",IF(L588&gt;=31,"Middle Aged",IF(L588&lt;31,"Adolescent","Invalid")))</f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IF(L589&gt;55,"Old",IF(L589&gt;=31,"Middle Aged",IF(L589&lt;31,"Adolescent","Invalid")))</f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IF(L590&gt;55,"Old",IF(L590&gt;=31,"Middle Aged",IF(L590&lt;31,"Adolescent","Invalid")))</f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IF(L591&gt;55,"Old",IF(L591&gt;=31,"Middle Aged",IF(L591&lt;31,"Adolescent","Invalid")))</f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IF(L592&gt;55,"Old",IF(L592&gt;=31,"Middle Aged",IF(L592&lt;31,"Adolescent","Invalid")))</f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IF(L593&gt;55,"Old",IF(L593&gt;=31,"Middle Aged",IF(L593&lt;31,"Adolescent","Invalid")))</f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IF(L594&gt;55,"Old",IF(L594&gt;=31,"Middle Aged",IF(L594&lt;31,"Adolescent","Invalid")))</f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IF(L595&gt;55,"Old",IF(L595&gt;=31,"Middle Aged",IF(L595&lt;31,"Adolescent","Invalid")))</f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IF(L596&gt;55,"Old",IF(L596&gt;=31,"Middle Aged",IF(L596&lt;31,"Adolescent","Invalid")))</f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IF(L597&gt;55,"Old",IF(L597&gt;=31,"Middle Aged",IF(L597&lt;31,"Adolescent","Invalid")))</f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IF(L598&gt;55,"Old",IF(L598&gt;=31,"Middle Aged",IF(L598&lt;31,"Adolescent","Invalid")))</f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IF(L599&gt;55,"Old",IF(L599&gt;=31,"Middle Aged",IF(L599&lt;31,"Adolescent","Invalid")))</f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IF(L600&gt;55,"Old",IF(L600&gt;=31,"Middle Aged",IF(L600&lt;31,"Adolescent","Invalid")))</f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IF(L601&gt;55,"Old",IF(L601&gt;=31,"Middle Aged",IF(L601&lt;31,"Adolescent","Invalid")))</f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IF(L602&gt;55,"Old",IF(L602&gt;=31,"Middle Aged",IF(L602&lt;31,"Adolescent","Invalid")))</f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IF(L603&gt;55,"Old",IF(L603&gt;=31,"Middle Aged",IF(L603&lt;31,"Adolescent","Invalid")))</f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IF(L604&gt;55,"Old",IF(L604&gt;=31,"Middle Aged",IF(L604&lt;31,"Adolescent","Invalid")))</f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IF(L605&gt;55,"Old",IF(L605&gt;=31,"Middle Aged",IF(L605&lt;31,"Adolescent","Invalid")))</f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IF(L606&gt;55,"Old",IF(L606&gt;=31,"Middle Aged",IF(L606&lt;31,"Adolescent","Invalid")))</f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IF(L607&gt;55,"Old",IF(L607&gt;=31,"Middle Aged",IF(L607&lt;31,"Adolescent","Invalid")))</f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IF(L608&gt;55,"Old",IF(L608&gt;=31,"Middle Aged",IF(L608&lt;31,"Adolescent","Invalid")))</f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IF(L609&gt;55,"Old",IF(L609&gt;=31,"Middle Aged",IF(L609&lt;31,"Adolescent","Invalid")))</f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IF(L610&gt;55,"Old",IF(L610&gt;=31,"Middle Aged",IF(L610&lt;31,"Adolescent","Invalid")))</f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IF(L611&gt;55,"Old",IF(L611&gt;=31,"Middle Aged",IF(L611&lt;31,"Adolescent","Invalid")))</f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IF(L612&gt;55,"Old",IF(L612&gt;=31,"Middle Aged",IF(L612&lt;31,"Adolescent","Invalid")))</f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IF(L613&gt;55,"Old",IF(L613&gt;=31,"Middle Aged",IF(L613&lt;31,"Adolescent","Invalid")))</f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IF(L614&gt;55,"Old",IF(L614&gt;=31,"Middle Aged",IF(L614&lt;31,"Adolescent","Invalid")))</f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IF(L615&gt;55,"Old",IF(L615&gt;=31,"Middle Aged",IF(L615&lt;31,"Adolescent","Invalid")))</f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IF(L616&gt;55,"Old",IF(L616&gt;=31,"Middle Aged",IF(L616&lt;31,"Adolescent","Invalid")))</f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IF(L617&gt;55,"Old",IF(L617&gt;=31,"Middle Aged",IF(L617&lt;31,"Adolescent","Invalid")))</f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IF(L618&gt;55,"Old",IF(L618&gt;=31,"Middle Aged",IF(L618&lt;31,"Adolescent","Invalid")))</f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IF(L619&gt;55,"Old",IF(L619&gt;=31,"Middle Aged",IF(L619&lt;31,"Adolescent","Invalid")))</f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IF(L620&gt;55,"Old",IF(L620&gt;=31,"Middle Aged",IF(L620&lt;31,"Adolescent","Invalid")))</f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IF(L621&gt;55,"Old",IF(L621&gt;=31,"Middle Aged",IF(L621&lt;31,"Adolescent","Invalid")))</f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IF(L622&gt;55,"Old",IF(L622&gt;=31,"Middle Aged",IF(L622&lt;31,"Adolescent","Invalid")))</f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IF(L623&gt;55,"Old",IF(L623&gt;=31,"Middle Aged",IF(L623&lt;31,"Adolescent","Invalid")))</f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IF(L624&gt;55,"Old",IF(L624&gt;=31,"Middle Aged",IF(L624&lt;31,"Adolescent","Invalid")))</f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IF(L625&gt;55,"Old",IF(L625&gt;=31,"Middle Aged",IF(L625&lt;31,"Adolescent","Invalid")))</f>
        <v>Middle Aged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IF(L626&gt;55,"Old",IF(L626&gt;=31,"Middle Aged",IF(L626&lt;31,"Adolescent","Invalid")))</f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IF(L627&gt;55,"Old",IF(L627&gt;=31,"Middle Aged",IF(L627&lt;31,"Adolescent","Invalid")))</f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IF(L628&gt;55,"Old",IF(L628&gt;=31,"Middle Aged",IF(L628&lt;31,"Adolescent","Invalid")))</f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IF(L629&gt;55,"Old",IF(L629&gt;=31,"Middle Aged",IF(L629&lt;31,"Adolescent","Invalid")))</f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IF(L630&gt;55,"Old",IF(L630&gt;=31,"Middle Aged",IF(L630&lt;31,"Adolescent","Invalid")))</f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IF(L631&gt;55,"Old",IF(L631&gt;=31,"Middle Aged",IF(L631&lt;31,"Adolescent","Invalid")))</f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IF(L632&gt;55,"Old",IF(L632&gt;=31,"Middle Aged",IF(L632&lt;31,"Adolescent","Invalid")))</f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IF(L633&gt;55,"Old",IF(L633&gt;=31,"Middle Aged",IF(L633&lt;31,"Adolescent","Invalid")))</f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IF(L634&gt;55,"Old",IF(L634&gt;=31,"Middle Aged",IF(L634&lt;31,"Adolescent","Invalid")))</f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IF(L635&gt;55,"Old",IF(L635&gt;=31,"Middle Aged",IF(L635&lt;31,"Adolescent","Invalid")))</f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IF(L636&gt;55,"Old",IF(L636&gt;=31,"Middle Aged",IF(L636&lt;31,"Adolescent","Invalid")))</f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IF(L637&gt;55,"Old",IF(L637&gt;=31,"Middle Aged",IF(L637&lt;31,"Adolescent","Invalid")))</f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IF(L638&gt;55,"Old",IF(L638&gt;=31,"Middle Aged",IF(L638&lt;31,"Adolescent","Invalid")))</f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IF(L639&gt;55,"Old",IF(L639&gt;=31,"Middle Aged",IF(L639&lt;31,"Adolescent","Invalid")))</f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IF(L640&gt;55,"Old",IF(L640&gt;=31,"Middle Aged",IF(L640&lt;31,"Adolescent","Invalid")))</f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IF(L641&gt;55,"Old",IF(L641&gt;=31,"Middle Aged",IF(L641&lt;31,"Adolescent","Invalid")))</f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IF(L642&gt;55,"Old",IF(L642&gt;=31,"Middle Aged",IF(L642&lt;31,"Adolescent","Invalid")))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IF(L643&gt;55,"Old",IF(L643&gt;=31,"Middle Aged",IF(L643&lt;31,"Adolescent","Invalid")))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IF(L644&gt;55,"Old",IF(L644&gt;=31,"Middle Aged",IF(L644&lt;31,"Adolescent","Invalid")))</f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IF(L645&gt;55,"Old",IF(L645&gt;=31,"Middle Aged",IF(L645&lt;31,"Adolescent","Invalid")))</f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IF(L646&gt;55,"Old",IF(L646&gt;=31,"Middle Aged",IF(L646&lt;31,"Adolescent","Invalid")))</f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IF(L647&gt;55,"Old",IF(L647&gt;=31,"Middle Aged",IF(L647&lt;31,"Adolescent","Invalid")))</f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IF(L648&gt;55,"Old",IF(L648&gt;=31,"Middle Aged",IF(L648&lt;31,"Adolescent","Invalid")))</f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IF(L649&gt;55,"Old",IF(L649&gt;=31,"Middle Aged",IF(L649&lt;31,"Adolescent","Invalid")))</f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IF(L650&gt;55,"Old",IF(L650&gt;=31,"Middle Aged",IF(L650&lt;31,"Adolescent","Invalid")))</f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IF(L651&gt;55,"Old",IF(L651&gt;=31,"Middle Aged",IF(L651&lt;31,"Adolescent","Invalid")))</f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IF(L652&gt;55,"Old",IF(L652&gt;=31,"Middle Aged",IF(L652&lt;31,"Adolescent","Invalid")))</f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IF(L653&gt;55,"Old",IF(L653&gt;=31,"Middle Aged",IF(L653&lt;31,"Adolescent","Invalid")))</f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IF(L654&gt;55,"Old",IF(L654&gt;=31,"Middle Aged",IF(L654&lt;31,"Adolescent","Invalid")))</f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IF(L655&gt;55,"Old",IF(L655&gt;=31,"Middle Aged",IF(L655&lt;31,"Adolescent","Invalid")))</f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IF(L656&gt;55,"Old",IF(L656&gt;=31,"Middle Aged",IF(L656&lt;31,"Adolescent","Invalid")))</f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IF(L657&gt;55,"Old",IF(L657&gt;=31,"Middle Aged",IF(L657&lt;31,"Adolescent","Invalid")))</f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IF(L658&gt;55,"Old",IF(L658&gt;=31,"Middle Aged",IF(L658&lt;31,"Adolescent","Invalid")))</f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IF(L659&gt;55,"Old",IF(L659&gt;=31,"Middle Aged",IF(L659&lt;31,"Adolescent","Invalid")))</f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IF(L660&gt;55,"Old",IF(L660&gt;=31,"Middle Aged",IF(L660&lt;31,"Adolescent","Invalid")))</f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IF(L661&gt;55,"Old",IF(L661&gt;=31,"Middle Aged",IF(L661&lt;31,"Adolescent","Invalid")))</f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IF(L662&gt;55,"Old",IF(L662&gt;=31,"Middle Aged",IF(L662&lt;31,"Adolescent","Invalid")))</f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IF(L663&gt;55,"Old",IF(L663&gt;=31,"Middle Aged",IF(L663&lt;31,"Adolescent","Invalid")))</f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IF(L664&gt;55,"Old",IF(L664&gt;=31,"Middle Aged",IF(L664&lt;31,"Adolescent","Invalid")))</f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IF(L665&gt;55,"Old",IF(L665&gt;=31,"Middle Aged",IF(L665&lt;31,"Adolescent","Invalid")))</f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IF(L666&gt;55,"Old",IF(L666&gt;=31,"Middle Aged",IF(L666&lt;31,"Adolescent","Invalid")))</f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IF(L667&gt;55,"Old",IF(L667&gt;=31,"Middle Aged",IF(L667&lt;31,"Adolescent","Invalid")))</f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IF(L668&gt;55,"Old",IF(L668&gt;=31,"Middle Aged",IF(L668&lt;31,"Adolescent","Invalid")))</f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IF(L669&gt;55,"Old",IF(L669&gt;=31,"Middle Aged",IF(L669&lt;31,"Adolescent","Invalid")))</f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IF(L670&gt;55,"Old",IF(L670&gt;=31,"Middle Aged",IF(L670&lt;31,"Adolescent","Invalid")))</f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IF(L671&gt;55,"Old",IF(L671&gt;=31,"Middle Aged",IF(L671&lt;31,"Adolescent","Invalid")))</f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IF(L672&gt;55,"Old",IF(L672&gt;=31,"Middle Aged",IF(L672&lt;31,"Adolescent","Invalid")))</f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IF(L673&gt;55,"Old",IF(L673&gt;=31,"Middle Aged",IF(L673&lt;31,"Adolescent","Invalid")))</f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IF(L674&gt;55,"Old",IF(L674&gt;=31,"Middle Aged",IF(L674&lt;31,"Adolescent","Invalid")))</f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IF(L675&gt;55,"Old",IF(L675&gt;=31,"Middle Aged",IF(L675&lt;31,"Adolescent","Invalid")))</f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IF(L676&gt;55,"Old",IF(L676&gt;=31,"Middle Aged",IF(L676&lt;31,"Adolescent","Invalid")))</f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IF(L677&gt;55,"Old",IF(L677&gt;=31,"Middle Aged",IF(L677&lt;31,"Adolescent","Invalid")))</f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IF(L678&gt;55,"Old",IF(L678&gt;=31,"Middle Aged",IF(L678&lt;31,"Adolescent","Invalid")))</f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IF(L679&gt;55,"Old",IF(L679&gt;=31,"Middle Aged",IF(L679&lt;31,"Adolescent","Invalid")))</f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IF(L680&gt;55,"Old",IF(L680&gt;=31,"Middle Aged",IF(L680&lt;31,"Adolescent","Invalid")))</f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IF(L681&gt;55,"Old",IF(L681&gt;=31,"Middle Aged",IF(L681&lt;31,"Adolescent","Invalid")))</f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IF(L682&gt;55,"Old",IF(L682&gt;=31,"Middle Aged",IF(L682&lt;31,"Adolescent","Invalid")))</f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IF(L683&gt;55,"Old",IF(L683&gt;=31,"Middle Aged",IF(L683&lt;31,"Adolescent","Invalid")))</f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IF(L684&gt;55,"Old",IF(L684&gt;=31,"Middle Aged",IF(L684&lt;31,"Adolescent","Invalid")))</f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IF(L685&gt;55,"Old",IF(L685&gt;=31,"Middle Aged",IF(L685&lt;31,"Adolescent","Invalid")))</f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IF(L686&gt;55,"Old",IF(L686&gt;=31,"Middle Aged",IF(L686&lt;31,"Adolescent","Invalid")))</f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IF(L687&gt;55,"Old",IF(L687&gt;=31,"Middle Aged",IF(L687&lt;31,"Adolescent","Invalid")))</f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IF(L688&gt;55,"Old",IF(L688&gt;=31,"Middle Aged",IF(L688&lt;31,"Adolescent","Invalid")))</f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IF(L689&gt;55,"Old",IF(L689&gt;=31,"Middle Aged",IF(L689&lt;31,"Adolescent","Invalid")))</f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IF(L690&gt;55,"Old",IF(L690&gt;=31,"Middle Aged",IF(L690&lt;31,"Adolescent","Invalid")))</f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IF(L691&gt;55,"Old",IF(L691&gt;=31,"Middle Aged",IF(L691&lt;31,"Adolescent","Invalid")))</f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IF(L692&gt;55,"Old",IF(L692&gt;=31,"Middle Aged",IF(L692&lt;31,"Adolescent","Invalid")))</f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IF(L693&gt;55,"Old",IF(L693&gt;=31,"Middle Aged",IF(L693&lt;31,"Adolescent","Invalid")))</f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IF(L694&gt;55,"Old",IF(L694&gt;=31,"Middle Aged",IF(L694&lt;31,"Adolescent","Invalid")))</f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IF(L695&gt;55,"Old",IF(L695&gt;=31,"Middle Aged",IF(L695&lt;31,"Adolescent","Invalid")))</f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IF(L696&gt;55,"Old",IF(L696&gt;=31,"Middle Aged",IF(L696&lt;31,"Adolescent","Invalid")))</f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IF(L697&gt;55,"Old",IF(L697&gt;=31,"Middle Aged",IF(L697&lt;31,"Adolescent","Invalid")))</f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IF(L698&gt;55,"Old",IF(L698&gt;=31,"Middle Aged",IF(L698&lt;31,"Adolescent","Invalid")))</f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IF(L699&gt;55,"Old",IF(L699&gt;=31,"Middle Aged",IF(L699&lt;31,"Adolescent","Invalid")))</f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IF(L700&gt;55,"Old",IF(L700&gt;=31,"Middle Aged",IF(L700&lt;31,"Adolescent","Invalid")))</f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IF(L701&gt;55,"Old",IF(L701&gt;=31,"Middle Aged",IF(L701&lt;31,"Adolescent","Invalid")))</f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IF(L702&gt;55,"Old",IF(L702&gt;=31,"Middle Aged",IF(L702&lt;31,"Adolescent","Invalid")))</f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IF(L703&gt;55,"Old",IF(L703&gt;=31,"Middle Aged",IF(L703&lt;31,"Adolescent","Invalid")))</f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IF(L704&gt;55,"Old",IF(L704&gt;=31,"Middle Aged",IF(L704&lt;31,"Adolescent","Invalid")))</f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IF(L705&gt;55,"Old",IF(L705&gt;=31,"Middle Aged",IF(L705&lt;31,"Adolescent","Invalid")))</f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IF(L706&gt;55,"Old",IF(L706&gt;=31,"Middle Aged",IF(L706&lt;31,"Adolescent","Invalid")))</f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IF(L707&gt;55,"Old",IF(L707&gt;=31,"Middle Aged",IF(L707&lt;31,"Adolescent","Invalid")))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IF(L708&gt;55,"Old",IF(L708&gt;=31,"Middle Aged",IF(L708&lt;31,"Adolescent","Invalid")))</f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IF(L709&gt;55,"Old",IF(L709&gt;=31,"Middle Aged",IF(L709&lt;31,"Adolescent","Invalid")))</f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IF(L710&gt;55,"Old",IF(L710&gt;=31,"Middle Aged",IF(L710&lt;31,"Adolescent","Invalid")))</f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IF(L711&gt;55,"Old",IF(L711&gt;=31,"Middle Aged",IF(L711&lt;31,"Adolescent","Invalid")))</f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IF(L712&gt;55,"Old",IF(L712&gt;=31,"Middle Aged",IF(L712&lt;31,"Adolescent","Invalid")))</f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IF(L713&gt;55,"Old",IF(L713&gt;=31,"Middle Aged",IF(L713&lt;31,"Adolescent","Invalid")))</f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IF(L714&gt;55,"Old",IF(L714&gt;=31,"Middle Aged",IF(L714&lt;31,"Adolescent","Invalid")))</f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IF(L715&gt;55,"Old",IF(L715&gt;=31,"Middle Aged",IF(L715&lt;31,"Adolescent","Invalid")))</f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IF(L716&gt;55,"Old",IF(L716&gt;=31,"Middle Aged",IF(L716&lt;31,"Adolescent","Invalid")))</f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IF(L717&gt;55,"Old",IF(L717&gt;=31,"Middle Aged",IF(L717&lt;31,"Adolescent","Invalid")))</f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IF(L718&gt;55,"Old",IF(L718&gt;=31,"Middle Aged",IF(L718&lt;31,"Adolescent","Invalid")))</f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IF(L719&gt;55,"Old",IF(L719&gt;=31,"Middle Aged",IF(L719&lt;31,"Adolescent","Invalid")))</f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IF(L720&gt;55,"Old",IF(L720&gt;=31,"Middle Aged",IF(L720&lt;31,"Adolescent","Invalid")))</f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IF(L721&gt;55,"Old",IF(L721&gt;=31,"Middle Aged",IF(L721&lt;31,"Adolescent","Invalid")))</f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IF(L722&gt;55,"Old",IF(L722&gt;=31,"Middle Aged",IF(L722&lt;31,"Adolescent","Invalid")))</f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IF(L723&gt;55,"Old",IF(L723&gt;=31,"Middle Aged",IF(L723&lt;31,"Adolescent","Invalid")))</f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IF(L724&gt;55,"Old",IF(L724&gt;=31,"Middle Aged",IF(L724&lt;31,"Adolescent","Invalid")))</f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IF(L725&gt;55,"Old",IF(L725&gt;=31,"Middle Aged",IF(L725&lt;31,"Adolescent","Invalid")))</f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IF(L726&gt;55,"Old",IF(L726&gt;=31,"Middle Aged",IF(L726&lt;31,"Adolescent","Invalid")))</f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IF(L727&gt;55,"Old",IF(L727&gt;=31,"Middle Aged",IF(L727&lt;31,"Adolescent","Invalid")))</f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IF(L728&gt;55,"Old",IF(L728&gt;=31,"Middle Aged",IF(L728&lt;31,"Adolescent","Invalid")))</f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IF(L729&gt;55,"Old",IF(L729&gt;=31,"Middle Aged",IF(L729&lt;31,"Adolescent","Invalid")))</f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IF(L730&gt;55,"Old",IF(L730&gt;=31,"Middle Aged",IF(L730&lt;31,"Adolescent","Invalid")))</f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IF(L731&gt;55,"Old",IF(L731&gt;=31,"Middle Aged",IF(L731&lt;31,"Adolescent","Invalid")))</f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IF(L732&gt;55,"Old",IF(L732&gt;=31,"Middle Aged",IF(L732&lt;31,"Adolescent","Invalid")))</f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IF(L733&gt;55,"Old",IF(L733&gt;=31,"Middle Aged",IF(L733&lt;31,"Adolescent","Invalid")))</f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IF(L734&gt;55,"Old",IF(L734&gt;=31,"Middle Aged",IF(L734&lt;31,"Adolescent","Invalid")))</f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IF(L735&gt;55,"Old",IF(L735&gt;=31,"Middle Aged",IF(L735&lt;31,"Adolescent","Invalid")))</f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IF(L736&gt;55,"Old",IF(L736&gt;=31,"Middle Aged",IF(L736&lt;31,"Adolescent","Invalid")))</f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IF(L737&gt;55,"Old",IF(L737&gt;=31,"Middle Aged",IF(L737&lt;31,"Adolescent","Invalid")))</f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IF(L738&gt;55,"Old",IF(L738&gt;=31,"Middle Aged",IF(L738&lt;31,"Adolescent","Invalid")))</f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IF(L739&gt;55,"Old",IF(L739&gt;=31,"Middle Aged",IF(L739&lt;31,"Adolescent","Invalid")))</f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IF(L740&gt;55,"Old",IF(L740&gt;=31,"Middle Aged",IF(L740&lt;31,"Adolescent","Invalid")))</f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IF(L741&gt;55,"Old",IF(L741&gt;=31,"Middle Aged",IF(L741&lt;31,"Adolescent","Invalid")))</f>
        <v>Middle Aged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IF(L742&gt;55,"Old",IF(L742&gt;=31,"Middle Aged",IF(L742&lt;31,"Adolescent","Invalid")))</f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IF(L743&gt;55,"Old",IF(L743&gt;=31,"Middle Aged",IF(L743&lt;31,"Adolescent","Invalid")))</f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IF(L744&gt;55,"Old",IF(L744&gt;=31,"Middle Aged",IF(L744&lt;31,"Adolescent","Invalid")))</f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IF(L745&gt;55,"Old",IF(L745&gt;=31,"Middle Aged",IF(L745&lt;31,"Adolescent","Invalid")))</f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IF(L746&gt;55,"Old",IF(L746&gt;=31,"Middle Aged",IF(L746&lt;31,"Adolescent","Invalid")))</f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IF(L747&gt;55,"Old",IF(L747&gt;=31,"Middle Aged",IF(L747&lt;31,"Adolescent","Invalid")))</f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IF(L748&gt;55,"Old",IF(L748&gt;=31,"Middle Aged",IF(L748&lt;31,"Adolescent","Invalid")))</f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IF(L749&gt;55,"Old",IF(L749&gt;=31,"Middle Aged",IF(L749&lt;31,"Adolescent","Invalid")))</f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IF(L750&gt;55,"Old",IF(L750&gt;=31,"Middle Aged",IF(L750&lt;31,"Adolescent","Invalid")))</f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IF(L751&gt;55,"Old",IF(L751&gt;=31,"Middle Aged",IF(L751&lt;31,"Adolescent","Invalid")))</f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IF(L752&gt;55,"Old",IF(L752&gt;=31,"Middle Aged",IF(L752&lt;31,"Adolescent","Invalid")))</f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IF(L753&gt;55,"Old",IF(L753&gt;=31,"Middle Aged",IF(L753&lt;31,"Adolescent","Invalid")))</f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IF(L754&gt;55,"Old",IF(L754&gt;=31,"Middle Aged",IF(L754&lt;31,"Adolescent","Invalid")))</f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IF(L755&gt;55,"Old",IF(L755&gt;=31,"Middle Aged",IF(L755&lt;31,"Adolescent","Invalid")))</f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IF(L756&gt;55,"Old",IF(L756&gt;=31,"Middle Aged",IF(L756&lt;31,"Adolescent","Invalid")))</f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IF(L757&gt;55,"Old",IF(L757&gt;=31,"Middle Aged",IF(L757&lt;31,"Adolescent","Invalid")))</f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IF(L758&gt;55,"Old",IF(L758&gt;=31,"Middle Aged",IF(L758&lt;31,"Adolescent","Invalid")))</f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IF(L759&gt;55,"Old",IF(L759&gt;=31,"Middle Aged",IF(L759&lt;31,"Adolescent","Invalid")))</f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IF(L760&gt;55,"Old",IF(L760&gt;=31,"Middle Aged",IF(L760&lt;31,"Adolescent","Invalid")))</f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IF(L761&gt;55,"Old",IF(L761&gt;=31,"Middle Aged",IF(L761&lt;31,"Adolescent","Invalid")))</f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IF(L762&gt;55,"Old",IF(L762&gt;=31,"Middle Aged",IF(L762&lt;31,"Adolescent","Invalid")))</f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IF(L763&gt;55,"Old",IF(L763&gt;=31,"Middle Aged",IF(L763&lt;31,"Adolescent","Invalid")))</f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IF(L764&gt;55,"Old",IF(L764&gt;=31,"Middle Aged",IF(L764&lt;31,"Adolescent","Invalid")))</f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IF(L765&gt;55,"Old",IF(L765&gt;=31,"Middle Aged",IF(L765&lt;31,"Adolescent","Invalid")))</f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IF(L766&gt;55,"Old",IF(L766&gt;=31,"Middle Aged",IF(L766&lt;31,"Adolescent","Invalid")))</f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IF(L767&gt;55,"Old",IF(L767&gt;=31,"Middle Aged",IF(L767&lt;31,"Adolescent","Invalid")))</f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IF(L768&gt;55,"Old",IF(L768&gt;=31,"Middle Aged",IF(L768&lt;31,"Adolescent","Invalid")))</f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IF(L769&gt;55,"Old",IF(L769&gt;=31,"Middle Aged",IF(L769&lt;31,"Adolescent","Invalid")))</f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IF(L770&gt;55,"Old",IF(L770&gt;=31,"Middle Aged",IF(L770&lt;31,"Adolescent","Invalid")))</f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IF(L771&gt;55,"Old",IF(L771&gt;=31,"Middle Aged",IF(L771&lt;31,"Adolescent","Invalid")))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IF(L772&gt;55,"Old",IF(L772&gt;=31,"Middle Aged",IF(L772&lt;31,"Adolescent","Invalid")))</f>
        <v>Middle Aged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IF(L773&gt;55,"Old",IF(L773&gt;=31,"Middle Aged",IF(L773&lt;31,"Adolescent","Invalid")))</f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IF(L774&gt;55,"Old",IF(L774&gt;=31,"Middle Aged",IF(L774&lt;31,"Adolescent","Invalid")))</f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IF(L775&gt;55,"Old",IF(L775&gt;=31,"Middle Aged",IF(L775&lt;31,"Adolescent","Invalid")))</f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IF(L776&gt;55,"Old",IF(L776&gt;=31,"Middle Aged",IF(L776&lt;31,"Adolescent","Invalid")))</f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IF(L777&gt;55,"Old",IF(L777&gt;=31,"Middle Aged",IF(L777&lt;31,"Adolescent","Invalid")))</f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IF(L778&gt;55,"Old",IF(L778&gt;=31,"Middle Aged",IF(L778&lt;31,"Adolescent","Invalid")))</f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IF(L779&gt;55,"Old",IF(L779&gt;=31,"Middle Aged",IF(L779&lt;31,"Adolescent","Invalid")))</f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IF(L780&gt;55,"Old",IF(L780&gt;=31,"Middle Aged",IF(L780&lt;31,"Adolescent","Invalid")))</f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IF(L781&gt;55,"Old",IF(L781&gt;=31,"Middle Aged",IF(L781&lt;31,"Adolescent","Invalid")))</f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IF(L782&gt;55,"Old",IF(L782&gt;=31,"Middle Aged",IF(L782&lt;31,"Adolescent","Invalid")))</f>
        <v>Middle Aged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IF(L783&gt;55,"Old",IF(L783&gt;=31,"Middle Aged",IF(L783&lt;31,"Adolescent","Invalid")))</f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IF(L784&gt;55,"Old",IF(L784&gt;=31,"Middle Aged",IF(L784&lt;31,"Adolescent","Invalid")))</f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IF(L785&gt;55,"Old",IF(L785&gt;=31,"Middle Aged",IF(L785&lt;31,"Adolescent","Invalid")))</f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IF(L786&gt;55,"Old",IF(L786&gt;=31,"Middle Aged",IF(L786&lt;31,"Adolescent","Invalid")))</f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IF(L787&gt;55,"Old",IF(L787&gt;=31,"Middle Aged",IF(L787&lt;31,"Adolescent","Invalid")))</f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IF(L788&gt;55,"Old",IF(L788&gt;=31,"Middle Aged",IF(L788&lt;31,"Adolescent","Invalid")))</f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IF(L789&gt;55,"Old",IF(L789&gt;=31,"Middle Aged",IF(L789&lt;31,"Adolescent","Invalid")))</f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IF(L790&gt;55,"Old",IF(L790&gt;=31,"Middle Aged",IF(L790&lt;31,"Adolescent","Invalid")))</f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IF(L791&gt;55,"Old",IF(L791&gt;=31,"Middle Aged",IF(L791&lt;31,"Adolescent","Invalid")))</f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IF(L792&gt;55,"Old",IF(L792&gt;=31,"Middle Aged",IF(L792&lt;31,"Adolescent","Invalid")))</f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IF(L793&gt;55,"Old",IF(L793&gt;=31,"Middle Aged",IF(L793&lt;31,"Adolescent","Invalid")))</f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IF(L794&gt;55,"Old",IF(L794&gt;=31,"Middle Aged",IF(L794&lt;31,"Adolescent","Invalid")))</f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IF(L795&gt;55,"Old",IF(L795&gt;=31,"Middle Aged",IF(L795&lt;31,"Adolescent","Invalid")))</f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IF(L796&gt;55,"Old",IF(L796&gt;=31,"Middle Aged",IF(L796&lt;31,"Adolescent","Invalid")))</f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IF(L797&gt;55,"Old",IF(L797&gt;=31,"Middle Aged",IF(L797&lt;31,"Adolescent","Invalid")))</f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IF(L798&gt;55,"Old",IF(L798&gt;=31,"Middle Aged",IF(L798&lt;31,"Adolescent","Invalid")))</f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IF(L799&gt;55,"Old",IF(L799&gt;=31,"Middle Aged",IF(L799&lt;31,"Adolescent","Invalid")))</f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IF(L800&gt;55,"Old",IF(L800&gt;=31,"Middle Aged",IF(L800&lt;31,"Adolescent","Invalid")))</f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IF(L801&gt;55,"Old",IF(L801&gt;=31,"Middle Aged",IF(L801&lt;31,"Adolescent","Invalid")))</f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IF(L802&gt;55,"Old",IF(L802&gt;=31,"Middle Aged",IF(L802&lt;31,"Adolescent","Invalid")))</f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IF(L803&gt;55,"Old",IF(L803&gt;=31,"Middle Aged",IF(L803&lt;31,"Adolescent","Invalid")))</f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IF(L804&gt;55,"Old",IF(L804&gt;=31,"Middle Aged",IF(L804&lt;31,"Adolescent","Invalid")))</f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IF(L805&gt;55,"Old",IF(L805&gt;=31,"Middle Aged",IF(L805&lt;31,"Adolescent","Invalid")))</f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IF(L806&gt;55,"Old",IF(L806&gt;=31,"Middle Aged",IF(L806&lt;31,"Adolescent","Invalid")))</f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IF(L807&gt;55,"Old",IF(L807&gt;=31,"Middle Aged",IF(L807&lt;31,"Adolescent","Invalid")))</f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IF(L808&gt;55,"Old",IF(L808&gt;=31,"Middle Aged",IF(L808&lt;31,"Adolescent","Invalid")))</f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IF(L809&gt;55,"Old",IF(L809&gt;=31,"Middle Aged",IF(L809&lt;31,"Adolescent","Invalid")))</f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IF(L810&gt;55,"Old",IF(L810&gt;=31,"Middle Aged",IF(L810&lt;31,"Adolescent","Invalid")))</f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IF(L811&gt;55,"Old",IF(L811&gt;=31,"Middle Aged",IF(L811&lt;31,"Adolescent","Invalid")))</f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IF(L812&gt;55,"Old",IF(L812&gt;=31,"Middle Aged",IF(L812&lt;31,"Adolescent","Invalid")))</f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IF(L813&gt;55,"Old",IF(L813&gt;=31,"Middle Aged",IF(L813&lt;31,"Adolescent","Invalid")))</f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IF(L814&gt;55,"Old",IF(L814&gt;=31,"Middle Aged",IF(L814&lt;31,"Adolescent","Invalid")))</f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IF(L815&gt;55,"Old",IF(L815&gt;=31,"Middle Aged",IF(L815&lt;31,"Adolescent","Invalid")))</f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IF(L816&gt;55,"Old",IF(L816&gt;=31,"Middle Aged",IF(L816&lt;31,"Adolescent","Invalid")))</f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IF(L817&gt;55,"Old",IF(L817&gt;=31,"Middle Aged",IF(L817&lt;31,"Adolescent","Invalid")))</f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IF(L818&gt;55,"Old",IF(L818&gt;=31,"Middle Aged",IF(L818&lt;31,"Adolescent","Invalid")))</f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IF(L819&gt;55,"Old",IF(L819&gt;=31,"Middle Aged",IF(L819&lt;31,"Adolescent","Invalid")))</f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IF(L820&gt;55,"Old",IF(L820&gt;=31,"Middle Aged",IF(L820&lt;31,"Adolescent","Invalid")))</f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IF(L821&gt;55,"Old",IF(L821&gt;=31,"Middle Aged",IF(L821&lt;31,"Adolescent","Invalid")))</f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IF(L822&gt;55,"Old",IF(L822&gt;=31,"Middle Aged",IF(L822&lt;31,"Adolescent","Invalid")))</f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IF(L823&gt;55,"Old",IF(L823&gt;=31,"Middle Aged",IF(L823&lt;31,"Adolescent","Invalid")))</f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IF(L824&gt;55,"Old",IF(L824&gt;=31,"Middle Aged",IF(L824&lt;31,"Adolescent","Invalid")))</f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IF(L825&gt;55,"Old",IF(L825&gt;=31,"Middle Aged",IF(L825&lt;31,"Adolescent","Invalid")))</f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IF(L826&gt;55,"Old",IF(L826&gt;=31,"Middle Aged",IF(L826&lt;31,"Adolescent","Invalid")))</f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IF(L827&gt;55,"Old",IF(L827&gt;=31,"Middle Aged",IF(L827&lt;31,"Adolescent","Invalid")))</f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IF(L828&gt;55,"Old",IF(L828&gt;=31,"Middle Aged",IF(L828&lt;31,"Adolescent","Invalid")))</f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IF(L829&gt;55,"Old",IF(L829&gt;=31,"Middle Aged",IF(L829&lt;31,"Adolescent","Invalid")))</f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IF(L830&gt;55,"Old",IF(L830&gt;=31,"Middle Aged",IF(L830&lt;31,"Adolescent","Invalid")))</f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IF(L831&gt;55,"Old",IF(L831&gt;=31,"Middle Aged",IF(L831&lt;31,"Adolescent","Invalid")))</f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IF(L832&gt;55,"Old",IF(L832&gt;=31,"Middle Aged",IF(L832&lt;31,"Adolescent","Invalid")))</f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IF(L833&gt;55,"Old",IF(L833&gt;=31,"Middle Aged",IF(L833&lt;31,"Adolescent","Invalid")))</f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IF(L834&gt;55,"Old",IF(L834&gt;=31,"Middle Aged",IF(L834&lt;31,"Adolescent","Invalid")))</f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IF(L835&gt;55,"Old",IF(L835&gt;=31,"Middle Aged",IF(L835&lt;31,"Adolescent","Invalid")))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IF(L836&gt;55,"Old",IF(L836&gt;=31,"Middle Aged",IF(L836&lt;31,"Adolescent","Invalid")))</f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IF(L837&gt;55,"Old",IF(L837&gt;=31,"Middle Aged",IF(L837&lt;31,"Adolescent","Invalid")))</f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IF(L838&gt;55,"Old",IF(L838&gt;=31,"Middle Aged",IF(L838&lt;31,"Adolescent","Invalid")))</f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IF(L839&gt;55,"Old",IF(L839&gt;=31,"Middle Aged",IF(L839&lt;31,"Adolescent","Invalid")))</f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IF(L840&gt;55,"Old",IF(L840&gt;=31,"Middle Aged",IF(L840&lt;31,"Adolescent","Invalid")))</f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IF(L841&gt;55,"Old",IF(L841&gt;=31,"Middle Aged",IF(L841&lt;31,"Adolescent","Invalid")))</f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IF(L842&gt;55,"Old",IF(L842&gt;=31,"Middle Aged",IF(L842&lt;31,"Adolescent","Invalid")))</f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IF(L843&gt;55,"Old",IF(L843&gt;=31,"Middle Aged",IF(L843&lt;31,"Adolescent","Invalid")))</f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IF(L844&gt;55,"Old",IF(L844&gt;=31,"Middle Aged",IF(L844&lt;31,"Adolescent","Invalid")))</f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IF(L845&gt;55,"Old",IF(L845&gt;=31,"Middle Aged",IF(L845&lt;31,"Adolescent","Invalid")))</f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IF(L846&gt;55,"Old",IF(L846&gt;=31,"Middle Aged",IF(L846&lt;31,"Adolescent","Invalid")))</f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IF(L847&gt;55,"Old",IF(L847&gt;=31,"Middle Aged",IF(L847&lt;31,"Adolescent","Invalid")))</f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IF(L848&gt;55,"Old",IF(L848&gt;=31,"Middle Aged",IF(L848&lt;31,"Adolescent","Invalid")))</f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IF(L849&gt;55,"Old",IF(L849&gt;=31,"Middle Aged",IF(L849&lt;31,"Adolescent","Invalid")))</f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IF(L850&gt;55,"Old",IF(L850&gt;=31,"Middle Aged",IF(L850&lt;31,"Adolescent","Invalid")))</f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IF(L851&gt;55,"Old",IF(L851&gt;=31,"Middle Aged",IF(L851&lt;31,"Adolescent","Invalid")))</f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IF(L852&gt;55,"Old",IF(L852&gt;=31,"Middle Aged",IF(L852&lt;31,"Adolescent","Invalid")))</f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IF(L853&gt;55,"Old",IF(L853&gt;=31,"Middle Aged",IF(L853&lt;31,"Adolescent","Invalid")))</f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IF(L854&gt;55,"Old",IF(L854&gt;=31,"Middle Aged",IF(L854&lt;31,"Adolescent","Invalid")))</f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IF(L855&gt;55,"Old",IF(L855&gt;=31,"Middle Aged",IF(L855&lt;31,"Adolescent","Invalid")))</f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IF(L856&gt;55,"Old",IF(L856&gt;=31,"Middle Aged",IF(L856&lt;31,"Adolescent","Invalid")))</f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IF(L857&gt;55,"Old",IF(L857&gt;=31,"Middle Aged",IF(L857&lt;31,"Adolescent","Invalid")))</f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IF(L858&gt;55,"Old",IF(L858&gt;=31,"Middle Aged",IF(L858&lt;31,"Adolescent","Invalid")))</f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IF(L859&gt;55,"Old",IF(L859&gt;=31,"Middle Aged",IF(L859&lt;31,"Adolescent","Invalid")))</f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IF(L860&gt;55,"Old",IF(L860&gt;=31,"Middle Aged",IF(L860&lt;31,"Adolescent","Invalid")))</f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IF(L861&gt;55,"Old",IF(L861&gt;=31,"Middle Aged",IF(L861&lt;31,"Adolescent","Invalid")))</f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IF(L862&gt;55,"Old",IF(L862&gt;=31,"Middle Aged",IF(L862&lt;31,"Adolescent","Invalid")))</f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IF(L863&gt;55,"Old",IF(L863&gt;=31,"Middle Aged",IF(L863&lt;31,"Adolescent","Invalid")))</f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IF(L864&gt;55,"Old",IF(L864&gt;=31,"Middle Aged",IF(L864&lt;31,"Adolescent","Invalid")))</f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IF(L865&gt;55,"Old",IF(L865&gt;=31,"Middle Aged",IF(L865&lt;31,"Adolescent","Invalid")))</f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IF(L866&gt;55,"Old",IF(L866&gt;=31,"Middle Aged",IF(L866&lt;31,"Adolescent","Invalid")))</f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IF(L867&gt;55,"Old",IF(L867&gt;=31,"Middle Aged",IF(L867&lt;31,"Adolescent","Invalid")))</f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IF(L868&gt;55,"Old",IF(L868&gt;=31,"Middle Aged",IF(L868&lt;31,"Adolescent","Invalid")))</f>
        <v>Middle Aged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IF(L869&gt;55,"Old",IF(L869&gt;=31,"Middle Aged",IF(L869&lt;31,"Adolescent","Invalid")))</f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IF(L870&gt;55,"Old",IF(L870&gt;=31,"Middle Aged",IF(L870&lt;31,"Adolescent","Invalid")))</f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IF(L871&gt;55,"Old",IF(L871&gt;=31,"Middle Aged",IF(L871&lt;31,"Adolescent","Invalid")))</f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IF(L872&gt;55,"Old",IF(L872&gt;=31,"Middle Aged",IF(L872&lt;31,"Adolescent","Invalid")))</f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IF(L873&gt;55,"Old",IF(L873&gt;=31,"Middle Aged",IF(L873&lt;31,"Adolescent","Invalid")))</f>
        <v>Middle Aged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IF(L874&gt;55,"Old",IF(L874&gt;=31,"Middle Aged",IF(L874&lt;31,"Adolescent","Invalid")))</f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IF(L875&gt;55,"Old",IF(L875&gt;=31,"Middle Aged",IF(L875&lt;31,"Adolescent","Invalid")))</f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IF(L876&gt;55,"Old",IF(L876&gt;=31,"Middle Aged",IF(L876&lt;31,"Adolescent","Invalid")))</f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IF(L877&gt;55,"Old",IF(L877&gt;=31,"Middle Aged",IF(L877&lt;31,"Adolescent","Invalid")))</f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IF(L878&gt;55,"Old",IF(L878&gt;=31,"Middle Aged",IF(L878&lt;31,"Adolescent","Invalid")))</f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IF(L879&gt;55,"Old",IF(L879&gt;=31,"Middle Aged",IF(L879&lt;31,"Adolescent","Invalid")))</f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IF(L880&gt;55,"Old",IF(L880&gt;=31,"Middle Aged",IF(L880&lt;31,"Adolescent","Invalid")))</f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IF(L881&gt;55,"Old",IF(L881&gt;=31,"Middle Aged",IF(L881&lt;31,"Adolescent","Invalid")))</f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IF(L882&gt;55,"Old",IF(L882&gt;=31,"Middle Aged",IF(L882&lt;31,"Adolescent","Invalid")))</f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IF(L883&gt;55,"Old",IF(L883&gt;=31,"Middle Aged",IF(L883&lt;31,"Adolescent","Invalid")))</f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IF(L884&gt;55,"Old",IF(L884&gt;=31,"Middle Aged",IF(L884&lt;31,"Adolescent","Invalid")))</f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IF(L885&gt;55,"Old",IF(L885&gt;=31,"Middle Aged",IF(L885&lt;31,"Adolescent","Invalid")))</f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IF(L886&gt;55,"Old",IF(L886&gt;=31,"Middle Aged",IF(L886&lt;31,"Adolescent","Invalid")))</f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IF(L887&gt;55,"Old",IF(L887&gt;=31,"Middle Aged",IF(L887&lt;31,"Adolescent","Invalid")))</f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IF(L888&gt;55,"Old",IF(L888&gt;=31,"Middle Aged",IF(L888&lt;31,"Adolescent","Invalid")))</f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IF(L889&gt;55,"Old",IF(L889&gt;=31,"Middle Aged",IF(L889&lt;31,"Adolescent","Invalid")))</f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IF(L890&gt;55,"Old",IF(L890&gt;=31,"Middle Aged",IF(L890&lt;31,"Adolescent","Invalid")))</f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IF(L891&gt;55,"Old",IF(L891&gt;=31,"Middle Aged",IF(L891&lt;31,"Adolescent","Invalid")))</f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IF(L892&gt;55,"Old",IF(L892&gt;=31,"Middle Aged",IF(L892&lt;31,"Adolescent","Invalid")))</f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IF(L893&gt;55,"Old",IF(L893&gt;=31,"Middle Aged",IF(L893&lt;31,"Adolescent","Invalid")))</f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IF(L894&gt;55,"Old",IF(L894&gt;=31,"Middle Aged",IF(L894&lt;31,"Adolescent","Invalid")))</f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IF(L895&gt;55,"Old",IF(L895&gt;=31,"Middle Aged",IF(L895&lt;31,"Adolescent","Invalid")))</f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IF(L896&gt;55,"Old",IF(L896&gt;=31,"Middle Aged",IF(L896&lt;31,"Adolescent","Invalid")))</f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IF(L897&gt;55,"Old",IF(L897&gt;=31,"Middle Aged",IF(L897&lt;31,"Adolescent","Invalid")))</f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IF(L898&gt;55,"Old",IF(L898&gt;=31,"Middle Aged",IF(L898&lt;31,"Adolescent","Invalid")))</f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IF(L899&gt;55,"Old",IF(L899&gt;=31,"Middle Aged",IF(L899&lt;31,"Adolescent","Invalid")))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IF(L900&gt;55,"Old",IF(L900&gt;=31,"Middle Aged",IF(L900&lt;31,"Adolescent","Invalid")))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IF(L901&gt;55,"Old",IF(L901&gt;=31,"Middle Aged",IF(L901&lt;31,"Adolescent","Invalid")))</f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IF(L902&gt;55,"Old",IF(L902&gt;=31,"Middle Aged",IF(L902&lt;31,"Adolescent","Invalid")))</f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IF(L903&gt;55,"Old",IF(L903&gt;=31,"Middle Aged",IF(L903&lt;31,"Adolescent","Invalid")))</f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IF(L904&gt;55,"Old",IF(L904&gt;=31,"Middle Aged",IF(L904&lt;31,"Adolescent","Invalid")))</f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IF(L905&gt;55,"Old",IF(L905&gt;=31,"Middle Aged",IF(L905&lt;31,"Adolescent","Invalid")))</f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IF(L906&gt;55,"Old",IF(L906&gt;=31,"Middle Aged",IF(L906&lt;31,"Adolescent","Invalid")))</f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IF(L907&gt;55,"Old",IF(L907&gt;=31,"Middle Aged",IF(L907&lt;31,"Adolescent","Invalid")))</f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IF(L908&gt;55,"Old",IF(L908&gt;=31,"Middle Aged",IF(L908&lt;31,"Adolescent","Invalid")))</f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IF(L909&gt;55,"Old",IF(L909&gt;=31,"Middle Aged",IF(L909&lt;31,"Adolescent","Invalid")))</f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IF(L910&gt;55,"Old",IF(L910&gt;=31,"Middle Aged",IF(L910&lt;31,"Adolescent","Invalid")))</f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IF(L911&gt;55,"Old",IF(L911&gt;=31,"Middle Aged",IF(L911&lt;31,"Adolescent","Invalid")))</f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IF(L912&gt;55,"Old",IF(L912&gt;=31,"Middle Aged",IF(L912&lt;31,"Adolescent","Invalid")))</f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IF(L913&gt;55,"Old",IF(L913&gt;=31,"Middle Aged",IF(L913&lt;31,"Adolescent","Invalid")))</f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IF(L914&gt;55,"Old",IF(L914&gt;=31,"Middle Aged",IF(L914&lt;31,"Adolescent","Invalid")))</f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IF(L915&gt;55,"Old",IF(L915&gt;=31,"Middle Aged",IF(L915&lt;31,"Adolescent","Invalid")))</f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IF(L916&gt;55,"Old",IF(L916&gt;=31,"Middle Aged",IF(L916&lt;31,"Adolescent","Invalid")))</f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IF(L917&gt;55,"Old",IF(L917&gt;=31,"Middle Aged",IF(L917&lt;31,"Adolescent","Invalid")))</f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IF(L918&gt;55,"Old",IF(L918&gt;=31,"Middle Aged",IF(L918&lt;31,"Adolescent","Invalid")))</f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IF(L919&gt;55,"Old",IF(L919&gt;=31,"Middle Aged",IF(L919&lt;31,"Adolescent","Invalid")))</f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IF(L920&gt;55,"Old",IF(L920&gt;=31,"Middle Aged",IF(L920&lt;31,"Adolescent","Invalid")))</f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IF(L921&gt;55,"Old",IF(L921&gt;=31,"Middle Aged",IF(L921&lt;31,"Adolescent","Invalid")))</f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IF(L922&gt;55,"Old",IF(L922&gt;=31,"Middle Aged",IF(L922&lt;31,"Adolescent","Invalid")))</f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IF(L923&gt;55,"Old",IF(L923&gt;=31,"Middle Aged",IF(L923&lt;31,"Adolescent","Invalid")))</f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IF(L924&gt;55,"Old",IF(L924&gt;=31,"Middle Aged",IF(L924&lt;31,"Adolescent","Invalid")))</f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IF(L925&gt;55,"Old",IF(L925&gt;=31,"Middle Aged",IF(L925&lt;31,"Adolescent","Invalid")))</f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IF(L926&gt;55,"Old",IF(L926&gt;=31,"Middle Aged",IF(L926&lt;31,"Adolescent","Invalid")))</f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IF(L927&gt;55,"Old",IF(L927&gt;=31,"Middle Aged",IF(L927&lt;31,"Adolescent","Invalid")))</f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IF(L928&gt;55,"Old",IF(L928&gt;=31,"Middle Aged",IF(L928&lt;31,"Adolescent","Invalid")))</f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IF(L929&gt;55,"Old",IF(L929&gt;=31,"Middle Aged",IF(L929&lt;31,"Adolescent","Invalid")))</f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IF(L930&gt;55,"Old",IF(L930&gt;=31,"Middle Aged",IF(L930&lt;31,"Adolescent","Invalid")))</f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IF(L931&gt;55,"Old",IF(L931&gt;=31,"Middle Aged",IF(L931&lt;31,"Adolescent","Invalid")))</f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IF(L932&gt;55,"Old",IF(L932&gt;=31,"Middle Aged",IF(L932&lt;31,"Adolescent","Invalid")))</f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IF(L933&gt;55,"Old",IF(L933&gt;=31,"Middle Aged",IF(L933&lt;31,"Adolescent","Invalid")))</f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IF(L934&gt;55,"Old",IF(L934&gt;=31,"Middle Aged",IF(L934&lt;31,"Adolescent","Invalid")))</f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IF(L935&gt;55,"Old",IF(L935&gt;=31,"Middle Aged",IF(L935&lt;31,"Adolescent","Invalid")))</f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IF(L936&gt;55,"Old",IF(L936&gt;=31,"Middle Aged",IF(L936&lt;31,"Adolescent","Invalid")))</f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IF(L937&gt;55,"Old",IF(L937&gt;=31,"Middle Aged",IF(L937&lt;31,"Adolescent","Invalid")))</f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IF(L938&gt;55,"Old",IF(L938&gt;=31,"Middle Aged",IF(L938&lt;31,"Adolescent","Invalid")))</f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IF(L939&gt;55,"Old",IF(L939&gt;=31,"Middle Aged",IF(L939&lt;31,"Adolescent","Invalid")))</f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IF(L940&gt;55,"Old",IF(L940&gt;=31,"Middle Aged",IF(L940&lt;31,"Adolescent","Invalid")))</f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IF(L941&gt;55,"Old",IF(L941&gt;=31,"Middle Aged",IF(L941&lt;31,"Adolescent","Invalid")))</f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IF(L942&gt;55,"Old",IF(L942&gt;=31,"Middle Aged",IF(L942&lt;31,"Adolescent","Invalid")))</f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IF(L943&gt;55,"Old",IF(L943&gt;=31,"Middle Aged",IF(L943&lt;31,"Adolescent","Invalid")))</f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IF(L944&gt;55,"Old",IF(L944&gt;=31,"Middle Aged",IF(L944&lt;31,"Adolescent","Invalid")))</f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IF(L945&gt;55,"Old",IF(L945&gt;=31,"Middle Aged",IF(L945&lt;31,"Adolescent","Invalid")))</f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IF(L946&gt;55,"Old",IF(L946&gt;=31,"Middle Aged",IF(L946&lt;31,"Adolescent","Invalid")))</f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IF(L947&gt;55,"Old",IF(L947&gt;=31,"Middle Aged",IF(L947&lt;31,"Adolescent","Invalid")))</f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IF(L948&gt;55,"Old",IF(L948&gt;=31,"Middle Aged",IF(L948&lt;31,"Adolescent","Invalid")))</f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IF(L949&gt;55,"Old",IF(L949&gt;=31,"Middle Aged",IF(L949&lt;31,"Adolescent","Invalid")))</f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IF(L950&gt;55,"Old",IF(L950&gt;=31,"Middle Aged",IF(L950&lt;31,"Adolescent","Invalid")))</f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IF(L951&gt;55,"Old",IF(L951&gt;=31,"Middle Aged",IF(L951&lt;31,"Adolescent","Invalid")))</f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IF(L952&gt;55,"Old",IF(L952&gt;=31,"Middle Aged",IF(L952&lt;31,"Adolescent","Invalid")))</f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IF(L953&gt;55,"Old",IF(L953&gt;=31,"Middle Aged",IF(L953&lt;31,"Adolescent","Invalid")))</f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IF(L954&gt;55,"Old",IF(L954&gt;=31,"Middle Aged",IF(L954&lt;31,"Adolescent","Invalid")))</f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IF(L955&gt;55,"Old",IF(L955&gt;=31,"Middle Aged",IF(L955&lt;31,"Adolescent","Invalid")))</f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IF(L956&gt;55,"Old",IF(L956&gt;=31,"Middle Aged",IF(L956&lt;31,"Adolescent","Invalid")))</f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IF(L957&gt;55,"Old",IF(L957&gt;=31,"Middle Aged",IF(L957&lt;31,"Adolescent","Invalid")))</f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IF(L958&gt;55,"Old",IF(L958&gt;=31,"Middle Aged",IF(L958&lt;31,"Adolescent","Invalid")))</f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IF(L959&gt;55,"Old",IF(L959&gt;=31,"Middle Aged",IF(L959&lt;31,"Adolescent","Invalid")))</f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IF(L960&gt;55,"Old",IF(L960&gt;=31,"Middle Aged",IF(L960&lt;31,"Adolescent","Invalid")))</f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IF(L961&gt;55,"Old",IF(L961&gt;=31,"Middle Aged",IF(L961&lt;31,"Adolescent","Invalid")))</f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IF(L962&gt;55,"Old",IF(L962&gt;=31,"Middle Aged",IF(L962&lt;31,"Adolescent","Invalid")))</f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IF(L963&gt;55,"Old",IF(L963&gt;=31,"Middle Aged",IF(L963&lt;31,"Adolescent","Invalid")))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IF(L964&gt;55,"Old",IF(L964&gt;=31,"Middle Aged",IF(L964&lt;31,"Adolescent","Invalid")))</f>
        <v>Middle Aged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IF(L965&gt;55,"Old",IF(L965&gt;=31,"Middle Aged",IF(L965&lt;31,"Adolescent","Invalid")))</f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IF(L966&gt;55,"Old",IF(L966&gt;=31,"Middle Aged",IF(L966&lt;31,"Adolescent","Invalid")))</f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IF(L967&gt;55,"Old",IF(L967&gt;=31,"Middle Aged",IF(L967&lt;31,"Adolescent","Invalid")))</f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IF(L968&gt;55,"Old",IF(L968&gt;=31,"Middle Aged",IF(L968&lt;31,"Adolescent","Invalid")))</f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IF(L969&gt;55,"Old",IF(L969&gt;=31,"Middle Aged",IF(L969&lt;31,"Adolescent","Invalid")))</f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IF(L970&gt;55,"Old",IF(L970&gt;=31,"Middle Aged",IF(L970&lt;31,"Adolescent","Invalid")))</f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IF(L971&gt;55,"Old",IF(L971&gt;=31,"Middle Aged",IF(L971&lt;31,"Adolescent","Invalid")))</f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IF(L972&gt;55,"Old",IF(L972&gt;=31,"Middle Aged",IF(L972&lt;31,"Adolescent","Invalid")))</f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IF(L973&gt;55,"Old",IF(L973&gt;=31,"Middle Aged",IF(L973&lt;31,"Adolescent","Invalid")))</f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IF(L974&gt;55,"Old",IF(L974&gt;=31,"Middle Aged",IF(L974&lt;31,"Adolescent","Invalid")))</f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IF(L975&gt;55,"Old",IF(L975&gt;=31,"Middle Aged",IF(L975&lt;31,"Adolescent","Invalid")))</f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IF(L976&gt;55,"Old",IF(L976&gt;=31,"Middle Aged",IF(L976&lt;31,"Adolescent","Invalid")))</f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IF(L977&gt;55,"Old",IF(L977&gt;=31,"Middle Aged",IF(L977&lt;31,"Adolescent","Invalid")))</f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IF(L978&gt;55,"Old",IF(L978&gt;=31,"Middle Aged",IF(L978&lt;31,"Adolescent","Invalid")))</f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IF(L979&gt;55,"Old",IF(L979&gt;=31,"Middle Aged",IF(L979&lt;31,"Adolescent","Invalid")))</f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IF(L980&gt;55,"Old",IF(L980&gt;=31,"Middle Aged",IF(L980&lt;31,"Adolescent","Invalid")))</f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IF(L981&gt;55,"Old",IF(L981&gt;=31,"Middle Aged",IF(L981&lt;31,"Adolescent","Invalid")))</f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IF(L982&gt;55,"Old",IF(L982&gt;=31,"Middle Aged",IF(L982&lt;31,"Adolescent","Invalid")))</f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IF(L983&gt;55,"Old",IF(L983&gt;=31,"Middle Aged",IF(L983&lt;31,"Adolescent","Invalid")))</f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IF(L984&gt;55,"Old",IF(L984&gt;=31,"Middle Aged",IF(L984&lt;31,"Adolescent","Invalid")))</f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IF(L985&gt;55,"Old",IF(L985&gt;=31,"Middle Aged",IF(L985&lt;31,"Adolescent","Invalid")))</f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IF(L986&gt;55,"Old",IF(L986&gt;=31,"Middle Aged",IF(L986&lt;31,"Adolescent","Invalid")))</f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IF(L987&gt;55,"Old",IF(L987&gt;=31,"Middle Aged",IF(L987&lt;31,"Adolescent","Invalid")))</f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IF(L988&gt;55,"Old",IF(L988&gt;=31,"Middle Aged",IF(L988&lt;31,"Adolescent","Invalid")))</f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IF(L989&gt;55,"Old",IF(L989&gt;=31,"Middle Aged",IF(L989&lt;31,"Adolescent","Invalid")))</f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IF(L990&gt;55,"Old",IF(L990&gt;=31,"Middle Aged",IF(L990&lt;31,"Adolescent","Invalid")))</f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IF(L991&gt;55,"Old",IF(L991&gt;=31,"Middle Aged",IF(L991&lt;31,"Adolescent","Invalid")))</f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IF(L992&gt;55,"Old",IF(L992&gt;=31,"Middle Aged",IF(L992&lt;31,"Adolescent","Invalid")))</f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IF(L993&gt;55,"Old",IF(L993&gt;=31,"Middle Aged",IF(L993&lt;31,"Adolescent","Invalid")))</f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IF(L994&gt;55,"Old",IF(L994&gt;=31,"Middle Aged",IF(L994&lt;31,"Adolescent","Invalid")))</f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IF(L995&gt;55,"Old",IF(L995&gt;=31,"Middle Aged",IF(L995&lt;31,"Adolescent","Invalid")))</f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IF(L996&gt;55,"Old",IF(L996&gt;=31,"Middle Aged",IF(L996&lt;31,"Adolescent","Invalid")))</f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IF(L997&gt;55,"Old",IF(L997&gt;=31,"Middle Aged",IF(L997&lt;31,"Adolescent","Invalid")))</f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IF(L998&gt;55,"Old",IF(L998&gt;=31,"Middle Aged",IF(L998&lt;31,"Adolescent","Invalid")))</f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IF(L999&gt;55,"Old",IF(L999&gt;=31,"Middle Aged",IF(L999&lt;31,"Adolescent","Invalid")))</f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IF(L1000&gt;55,"Old",IF(L1000&gt;=31,"Middle Aged",IF(L1000&lt;31,"Adolescent","Invalid")))</f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IF(L1001&gt;55,"Old",IF(L1001&gt;=31,"Middle Aged",IF(L1001&lt;31,"Adolescent","Invalid")))</f>
        <v>Middle Aged</v>
      </c>
      <c r="N1001" t="s">
        <v>15</v>
      </c>
    </row>
  </sheetData>
  <autoFilter ref="A1:N1001" xr:uid="{4E091C29-22D8-4E47-B1DE-9B2404A72C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Puteri Noraini</cp:lastModifiedBy>
  <dcterms:created xsi:type="dcterms:W3CDTF">2022-03-18T02:50:57Z</dcterms:created>
  <dcterms:modified xsi:type="dcterms:W3CDTF">2022-06-10T13:57:55Z</dcterms:modified>
</cp:coreProperties>
</file>