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5E274972-94D3-4D0F-9A9F-BA7E49EEC2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3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<sst xmlns="http://schemas.openxmlformats.org/spreadsheetml/2006/main" count="164" uniqueCount="56">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</sst>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"/>
  <sheetViews>
    <sheetView tabSelected="1" topLeftCell="A152" workbookViewId="0">
      <selection activeCell="F172" sqref="F172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>
        <v>2195.7666899999999</v>
      </c>
      <c r="C15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1">
        <v>20250711</v>
      </c>
      <c r="B162">
        <v>2176.8751017729301</v>
      </c>
      <c r="C162" s="1">
        <v>2224.4699999999998</v>
      </c>
      <c r="D162" s="1">
        <f t="shared" ref="D162:D164" si="20">100*(B162-C162)/C162</f>
        <v>-2.1396062085382019</v>
      </c>
      <c r="E162" s="1">
        <v>180</v>
      </c>
      <c r="F162" s="1" t="s">
        <v>55</v>
      </c>
    </row>
    <row r="163" spans="1:6" ht="15.6">
      <c r="A163" s="1">
        <v>20250711</v>
      </c>
      <c r="B163">
        <v>2180.85459588819</v>
      </c>
      <c r="C163" s="1">
        <v>2224.4699999999998</v>
      </c>
      <c r="D163" s="1">
        <f t="shared" si="20"/>
        <v>-1.9607099269403396</v>
      </c>
      <c r="E163" s="1">
        <v>180</v>
      </c>
      <c r="F163" s="1" t="s">
        <v>55</v>
      </c>
    </row>
    <row r="164" spans="1:6" ht="15.6">
      <c r="A164" s="1">
        <v>20250711</v>
      </c>
      <c r="B164">
        <v>2170.41862195369</v>
      </c>
      <c r="C164" s="1">
        <v>2224.4699999999998</v>
      </c>
      <c r="D164" s="1">
        <f t="shared" si="20"/>
        <v>-2.4298542145459265</v>
      </c>
      <c r="E164" s="1">
        <v>180</v>
      </c>
      <c r="F164" s="1" t="s">
        <v>55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2025-07-11T23:22:50Z</dcterms:modified>
</cp:coreProperties>
</file>