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45FA6359-E076-48FA-AB73-11E71F252AD0}" xr6:coauthVersionLast="47" xr6:coauthVersionMax="47" xr10:uidLastSave="{00000000-0000-0000-0000-000000000000}"/>
  <bookViews>
    <workbookView xWindow="7095" yWindow="375" windowWidth="11265" windowHeight="8595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7" i="1" l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20" i="1" l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<sst xmlns="http://schemas.openxmlformats.org/spreadsheetml/2006/main" count="52" uniqueCount="15">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</sst>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abSelected="1" topLeftCell="A36" workbookViewId="0">
      <selection activeCell="F48" sqref="F48"/>
    </sheetView>
  </sheetViews>
  <sheetFormatPr defaultColWidth="8.85546875" defaultRowHeight="15" x14ac:dyDescent="0.25"/>
  <cols>
    <col min="1" max="1" width="9.140625" bestFit="1" customWidth="1"/>
    <col min="3" max="3" width="15.28515625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5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5">
      <c r="A40">
        <v>20210603</v>
      </c>
      <c r="B40">
        <v>2228.9667413407301</v>
      </c>
      <c r="C40">
        <v>2224.4699999999998</v>
      </c>
      <c r="D40">
        <f t="shared" ref="D40:D47" si="5">100*(B40-C40)/C40</f>
        <v>0.20214888673393194</v>
      </c>
      <c r="E40">
        <v>180</v>
      </c>
      <c r="F40" t="s">
        <v>12</v>
      </c>
    </row>
    <row r="41" spans="1:6" x14ac:dyDescent="0.25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 x14ac:dyDescent="0.25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 x14ac:dyDescent="0.25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13</v>
      </c>
    </row>
    <row r="44" spans="1:6" x14ac:dyDescent="0.25">
      <c r="A44">
        <v>20210706</v>
      </c>
      <c r="B44">
        <v>2230.0918634412801</v>
      </c>
      <c r="C44">
        <v>2224.4699999999998</v>
      </c>
      <c r="D44">
        <f t="shared" si="5"/>
        <v>0.25272822026281822</v>
      </c>
      <c r="E44">
        <v>180</v>
      </c>
      <c r="F44" t="s">
        <v>13</v>
      </c>
    </row>
    <row r="45" spans="1:6" x14ac:dyDescent="0.25">
      <c r="A45">
        <v>20210708</v>
      </c>
      <c r="B45">
        <v>2228.9570833859798</v>
      </c>
      <c r="C45">
        <v>2224.4699999999998</v>
      </c>
      <c r="D45">
        <f t="shared" si="5"/>
        <v>0.20171471793191126</v>
      </c>
      <c r="E45">
        <v>180</v>
      </c>
      <c r="F45" t="s">
        <v>13</v>
      </c>
    </row>
    <row r="46" spans="1:6" x14ac:dyDescent="0.25">
      <c r="A46">
        <v>20210715</v>
      </c>
      <c r="B46">
        <v>2230.4602923572402</v>
      </c>
      <c r="C46">
        <v>2224.4699999999998</v>
      </c>
      <c r="D46">
        <f t="shared" si="5"/>
        <v>0.26929076846351618</v>
      </c>
      <c r="E46">
        <v>180</v>
      </c>
      <c r="F46" t="s">
        <v>13</v>
      </c>
    </row>
    <row r="47" spans="1:6" x14ac:dyDescent="0.25">
      <c r="A47">
        <v>20210811</v>
      </c>
      <c r="B47">
        <v>2221.0572992288098</v>
      </c>
      <c r="C47">
        <v>2224.4699999999998</v>
      </c>
      <c r="D47">
        <f t="shared" si="5"/>
        <v>-0.15341635406141577</v>
      </c>
      <c r="E47">
        <v>180</v>
      </c>
      <c r="F47" t="s">
        <v>14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2021-08-11T15:55:41Z</dcterms:modified>
</cp:coreProperties>
</file>