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B9F04BB9-245D-4DEA-A0B9-F65B8B7CEC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8" i="1" l="1"/>
  <c r="D169" i="1"/>
  <c r="D171" i="1"/>
  <c r="D170" i="1"/>
  <c r="D165" i="1"/>
  <c r="D166" i="1"/>
  <c r="D167" i="1"/>
  <c r="D162" i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<sst xmlns="http://schemas.openxmlformats.org/spreadsheetml/2006/main" count="171" uniqueCount="57">
  <si>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</si>
  <si>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</si>
  <si>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</si>
  <si>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</si>
  <si>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</si>
  <si>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</si>
  <si>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</si>
  <si>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</si>
  <si>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</si>
  <si>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</si>
  <si>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</si>
  <si>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</si>
  <si>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</si>
  <si>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</si>
  <si>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</si>
  <si>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</si>
  <si>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</si>
  <si>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</si>
  <si>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</si>
  <si>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</si>
  <si>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</si>
  <si>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</si>
  <si>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</si>
  <si>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</si>
  <si>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</si>
  <si>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</si>
  <si>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</si>
  <si>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</si>
  <si>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</si>
  <si>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</si>
  <si>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</si>
  <si>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</si>
  <si>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</si>
  <si>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</si>
  <si>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</si>
  <si>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</si>
  <si>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</si>
  <si>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</si>
  <si>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</si>
  <si>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</si>
  <si>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</si>
  <si>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</si>
  <si>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</si>
  <si>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</si>
  <si>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</si>
  <si>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</si>
  <si>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</si>
  <si>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</si>
  <si>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</si>
  <si>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</si>
  <si>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</si>
  <si>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</si>
  <si>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</si>
  <si>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</si>
  <si>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</si>
  <si>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</si>
  <si>
    <t>CRM180_opened20250714_PP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</si>
</sst>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  <xf numFmtId="0" fontId="22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"/>
  <sheetViews>
    <sheetView tabSelected="1" topLeftCell="A152" workbookViewId="0">
      <selection activeCell="K172" sqref="K172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 s="5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 s="5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 s="5">
        <v>2195.7666899999999</v>
      </c>
      <c r="C155" s="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 s="5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 s="5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 s="5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 s="5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 s="5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 s="5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 s="5">
        <v>2176.8751017729301</v>
      </c>
      <c r="C162" s="1">
        <v>2224.4699999999998</v>
      </c>
      <c r="D162" s="1">
        <f t="shared" ref="D162:D171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 s="5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 s="5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  <row r="165" spans="1:6" ht="15.6">
      <c r="A165" s="5">
        <v>20250714</v>
      </c>
      <c r="B165" s="5">
        <v>2216.09449162071</v>
      </c>
      <c r="C165" s="1">
        <v>2224.4699999999998</v>
      </c>
      <c r="D165" s="1">
        <f t="shared" si="20"/>
        <v>-0.37651703009210469</v>
      </c>
      <c r="E165" s="1">
        <v>180</v>
      </c>
      <c r="F165" s="1" t="s">
        <v>55</v>
      </c>
    </row>
    <row r="166" spans="1:6" ht="15.6">
      <c r="A166" s="5">
        <v>20250714</v>
      </c>
      <c r="B166" s="5">
        <v>2216.9491583272602</v>
      </c>
      <c r="C166" s="1">
        <v>2224.4699999999998</v>
      </c>
      <c r="D166" s="1">
        <f t="shared" si="20"/>
        <v>-0.33809589127925338</v>
      </c>
      <c r="E166" s="1">
        <v>180</v>
      </c>
      <c r="F166" s="1" t="s">
        <v>55</v>
      </c>
    </row>
    <row r="167" spans="1:6" ht="15.6">
      <c r="A167" s="5">
        <v>20250714</v>
      </c>
      <c r="B167" s="5">
        <v>2220.39322354673</v>
      </c>
      <c r="C167" s="1">
        <v>2224.4699999999998</v>
      </c>
      <c r="D167" s="1">
        <f t="shared" si="20"/>
        <v>-0.18326956323392801</v>
      </c>
      <c r="E167" s="1">
        <v>180</v>
      </c>
      <c r="F167" s="1" t="s">
        <v>56</v>
      </c>
    </row>
    <row r="168" spans="1:6" ht="15.6">
      <c r="A168" s="5">
        <v>20250730</v>
      </c>
      <c r="B168">
        <v>2213.232</v>
      </c>
      <c r="C168" s="1">
        <v>2224.4699999999998</v>
      </c>
      <c r="D168" s="1">
        <f t="shared" si="20"/>
        <v>-0.50519899122037293</v>
      </c>
      <c r="E168" s="1">
        <v>180</v>
      </c>
      <c r="F168" s="1" t="s">
        <v>56</v>
      </c>
    </row>
    <row r="169" spans="1:6" ht="15.6">
      <c r="A169" s="5">
        <v>20250730</v>
      </c>
      <c r="B169">
        <v>2217.3888350000002</v>
      </c>
      <c r="C169" s="1">
        <v>2224.4699999999998</v>
      </c>
      <c r="D169" s="1">
        <f t="shared" si="20"/>
        <v>-0.31833043376622749</v>
      </c>
      <c r="E169" s="1">
        <v>180</v>
      </c>
      <c r="F169" s="1" t="s">
        <v>56</v>
      </c>
    </row>
    <row r="170" spans="1:6" ht="15.6">
      <c r="A170" s="5">
        <v>20250819</v>
      </c>
      <c r="B170" s="5">
        <v>2219.70714</v>
      </c>
      <c r="C170" s="1">
        <v>2224.4699999999998</v>
      </c>
      <c r="D170" s="1">
        <f t="shared" si="20"/>
        <v>-0.21411212558496268</v>
      </c>
      <c r="E170" s="1">
        <v>180</v>
      </c>
      <c r="F170" s="1" t="s">
        <v>56</v>
      </c>
    </row>
    <row r="171" spans="1:6" ht="15.6">
      <c r="A171" s="5">
        <v>20250819</v>
      </c>
      <c r="B171" s="5">
        <v>2213.6607899999999</v>
      </c>
      <c r="C171" s="1">
        <v>2224.4699999999998</v>
      </c>
      <c r="D171" s="1">
        <f t="shared" si="20"/>
        <v>-0.48592293894725014</v>
      </c>
      <c r="E171" s="1">
        <v>180</v>
      </c>
      <c r="F171" s="1" t="s">
        <v>56</v>
      </c>
    </row>
    <row r="174" spans="1:6">
      <c r="D174" s="6"/>
    </row>
    <row r="175" spans="1:6">
      <c r="D175" s="6"/>
    </row>
    <row r="176" spans="1:6">
      <c r="D176" s="7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2025-08-19T18:21:10Z</dcterms:modified>
</cp:coreProperties>
</file>