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e/Desktop/Putnam_Lab/Titrator/Data/"/>
    </mc:Choice>
  </mc:AlternateContent>
  <xr:revisionPtr revIDLastSave="0" documentId="13_ncr:1_{211B64A1-F4B9-D943-B511-494249EED598}" xr6:coauthVersionLast="46" xr6:coauthVersionMax="46" xr10:uidLastSave="{00000000-0000-0000-0000-000000000000}"/>
  <bookViews>
    <workbookView xWindow="5280" yWindow="720" windowWidth="16420" windowHeight="788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<sst xmlns="http://schemas.openxmlformats.org/spreadsheetml/2006/main" count="34" uniqueCount="11">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</sst>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topLeftCell="A22" workbookViewId="0">
      <selection activeCell="G28" sqref="G28"/>
    </sheetView>
  </sheetViews>
  <sheetFormatPr baseColWidth="10" defaultColWidth="8.83203125" defaultRowHeight="15" x14ac:dyDescent="0.2"/>
  <cols>
    <col min="1" max="1" width="9.1640625" bestFit="1" customWidth="1"/>
    <col min="6" max="6" width="21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">
      <c r="A29">
        <v>20210404</v>
      </c>
      <c r="B29">
        <v>2272.8870000000002</v>
      </c>
      <c r="C29">
        <v>2224.4699999999998</v>
      </c>
      <c r="D29">
        <f t="shared" ref="D29" si="3">100*(B29-C29)/C29</f>
        <v>2.1765634061147319</v>
      </c>
      <c r="E29">
        <v>180</v>
      </c>
      <c r="F29" t="s">
        <v>10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2021-02-21T18:50:16Z</dcterms:created>
  <dcterms:modified xsi:type="dcterms:W3CDTF">2021-04-06T13:47:12Z</dcterms:modified>
</cp:coreProperties>
</file>