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le/Desktop/Putnam_Lab/Titrator/Data/"/>
    </mc:Choice>
  </mc:AlternateContent>
  <xr:revisionPtr revIDLastSave="0" documentId="13_ncr:1_{D7DBD5F5-BC9A-ED4A-9F51-4EA2844F59D3}" xr6:coauthVersionLast="46" xr6:coauthVersionMax="46" xr10:uidLastSave="{00000000-0000-0000-0000-000000000000}"/>
  <bookViews>
    <workbookView xWindow="11820" yWindow="500" windowWidth="16420" windowHeight="788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<sst xmlns="http://schemas.openxmlformats.org/spreadsheetml/2006/main" count="36" uniqueCount="12">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</sst>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topLeftCell="A24" workbookViewId="0">
      <selection activeCell="C33" sqref="C33"/>
    </sheetView>
  </sheetViews>
  <sheetFormatPr baseColWidth="10" defaultColWidth="8.83203125" defaultRowHeight="15" x14ac:dyDescent="0.2"/>
  <cols>
    <col min="1" max="1" width="9.1640625" bestFit="1" customWidth="1"/>
    <col min="6" max="6" width="21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">
      <c r="A31">
        <v>20210428</v>
      </c>
      <c r="B31">
        <v>2223.7829999999999</v>
      </c>
      <c r="C31">
        <v>2224.4699999999998</v>
      </c>
      <c r="D31">
        <f t="shared" ref="D31" si="4">100*(B31-C31)/C31</f>
        <v>-3.0883761075667381E-2</v>
      </c>
      <c r="E31">
        <v>181</v>
      </c>
      <c r="F31" t="s">
        <v>11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2021-02-21T18:50:16Z</dcterms:created>
  <dcterms:modified xsi:type="dcterms:W3CDTF">2021-05-03T20:42:31Z</dcterms:modified>
</cp:coreProperties>
</file>