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B1D46D67-77B6-4A23-B2B3-6CB76A38F2F6}" xr6:coauthVersionLast="45" xr6:coauthVersionMax="45" xr10:uidLastSave="{00000000-0000-0000-0000-000000000000}"/>
  <bookViews>
    <workbookView xWindow="1170" yWindow="1170" windowWidth="16425" windowHeight="7875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 l="1"/>
</calcChain>
</file>

<file path=xl/sharedStrings.xml><?xml version="1.0" encoding="utf-8"?>
<sst xmlns="http://schemas.openxmlformats.org/spreadsheetml/2006/main" count="15" uniqueCount="8">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</sst>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H8" sqref="H8"/>
    </sheetView>
  </sheetViews>
  <sheetFormatPr defaultRowHeight="15" x14ac:dyDescent="0.25"/>
  <cols>
    <col min="6" max="6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5">
      <c r="A3">
        <v>20210228</v>
      </c>
      <c r="B3">
        <v>2211.1392636523301</v>
      </c>
      <c r="C3">
        <v>2234.0700000000002</v>
      </c>
      <c r="D3">
        <f t="shared" ref="D3:D10" si="0">100*(B3-C3)/C3</f>
        <v>-1.0264108263246032</v>
      </c>
      <c r="E3">
        <v>141</v>
      </c>
      <c r="F3" t="s">
        <v>6</v>
      </c>
    </row>
    <row r="4" spans="1:6" x14ac:dyDescent="0.25">
      <c r="A4">
        <v>20210228</v>
      </c>
      <c r="B4">
        <v>2213.5992626297498</v>
      </c>
      <c r="C4">
        <v>2234.0700000000002</v>
      </c>
      <c r="D4">
        <f t="shared" si="0"/>
        <v>-0.91629793919843106</v>
      </c>
      <c r="E4">
        <v>141</v>
      </c>
      <c r="F4" t="s">
        <v>6</v>
      </c>
    </row>
    <row r="5" spans="1:6" x14ac:dyDescent="0.25">
      <c r="A5">
        <v>20210228</v>
      </c>
      <c r="B5">
        <v>2218.8110320871701</v>
      </c>
      <c r="C5">
        <v>2234.0700000000002</v>
      </c>
      <c r="D5">
        <f t="shared" si="0"/>
        <v>-0.68301207718782442</v>
      </c>
      <c r="E5">
        <v>141</v>
      </c>
      <c r="F5" t="s">
        <v>7</v>
      </c>
    </row>
    <row r="6" spans="1:6" x14ac:dyDescent="0.25">
      <c r="A6">
        <v>20210228</v>
      </c>
      <c r="B6">
        <v>2208.8304250821302</v>
      </c>
      <c r="C6">
        <v>2234.0700000000002</v>
      </c>
      <c r="D6">
        <f t="shared" si="0"/>
        <v>-1.1297575688259525</v>
      </c>
      <c r="E6">
        <v>141</v>
      </c>
      <c r="F6" t="s">
        <v>7</v>
      </c>
    </row>
    <row r="7" spans="1:6" x14ac:dyDescent="0.25">
      <c r="A7">
        <v>20210228</v>
      </c>
      <c r="B7">
        <v>2203.4973775284002</v>
      </c>
      <c r="C7">
        <v>2234.0700000000002</v>
      </c>
      <c r="D7">
        <f t="shared" si="0"/>
        <v>-1.3684720027393935</v>
      </c>
      <c r="E7">
        <v>141</v>
      </c>
      <c r="F7" t="s">
        <v>7</v>
      </c>
    </row>
    <row r="8" spans="1:6" x14ac:dyDescent="0.25">
      <c r="A8">
        <v>20210228</v>
      </c>
      <c r="B8">
        <v>2213.3549756320699</v>
      </c>
      <c r="C8">
        <v>2234.0700000000002</v>
      </c>
      <c r="D8">
        <f t="shared" si="0"/>
        <v>-0.9272325561835687</v>
      </c>
      <c r="E8">
        <v>141</v>
      </c>
      <c r="F8" t="s">
        <v>7</v>
      </c>
    </row>
    <row r="9" spans="1:6" x14ac:dyDescent="0.25">
      <c r="A9">
        <v>20210228</v>
      </c>
      <c r="B9">
        <v>2230.9452295190799</v>
      </c>
      <c r="C9">
        <v>2234.0700000000002</v>
      </c>
      <c r="D9">
        <f t="shared" si="0"/>
        <v>-0.13986896027967938</v>
      </c>
      <c r="E9">
        <v>141</v>
      </c>
      <c r="F9" t="s">
        <v>7</v>
      </c>
    </row>
    <row r="10" spans="1:6" x14ac:dyDescent="0.25">
      <c r="A10">
        <v>20210228</v>
      </c>
      <c r="B10">
        <v>2222.5457646464001</v>
      </c>
      <c r="C10">
        <v>2234.0700000000002</v>
      </c>
      <c r="D10">
        <f t="shared" si="0"/>
        <v>-0.515840387883998</v>
      </c>
      <c r="E10">
        <v>141</v>
      </c>
      <c r="F10" t="s">
        <v>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PPP Lab</cp:lastModifiedBy>
  <dcterms:created xsi:type="dcterms:W3CDTF">2021-02-21T18:50:16Z</dcterms:created>
  <dcterms:modified xsi:type="dcterms:W3CDTF">2021-02-28T18:22:29Z</dcterms:modified>
</cp:coreProperties>
</file>