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3A693DCD-E7F9-4F3C-B247-7ECAF211BC96}" xr6:coauthVersionLast="45" xr6:coauthVersionMax="46" xr10:uidLastSave="{00000000-0000-0000-0000-000000000000}"/>
  <bookViews>
    <workbookView xWindow="735" yWindow="735" windowWidth="16425" windowHeight="787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<sst xmlns="http://schemas.openxmlformats.org/spreadsheetml/2006/main" count="34" uniqueCount="10">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</sst>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19" workbookViewId="0">
      <selection activeCell="H28" sqref="H28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2766.9919084923999</v>
      </c>
      <c r="C24">
        <v>2225.4699999999998</v>
      </c>
      <c r="D24">
        <f t="shared" ref="D24:D29" si="2">100*(B24-C24)/C24</f>
        <v>24.332923314733524</v>
      </c>
      <c r="E24">
        <v>180</v>
      </c>
      <c r="F24" t="s">
        <v>9</v>
      </c>
    </row>
    <row r="25" spans="1:6" x14ac:dyDescent="0.25">
      <c r="A25">
        <v>20210328</v>
      </c>
      <c r="B25">
        <v>2226.22004515256</v>
      </c>
      <c r="C25">
        <v>2226.4699999999998</v>
      </c>
      <c r="D25">
        <f t="shared" si="2"/>
        <v>-1.1226508663479276E-2</v>
      </c>
      <c r="E25">
        <v>180</v>
      </c>
      <c r="F25" t="s">
        <v>9</v>
      </c>
    </row>
    <row r="26" spans="1:6" x14ac:dyDescent="0.25">
      <c r="A26">
        <v>20210328</v>
      </c>
      <c r="B26">
        <v>2224.4256267383998</v>
      </c>
      <c r="C26">
        <v>2227.4699999999998</v>
      </c>
      <c r="D26">
        <f t="shared" si="2"/>
        <v>-0.13667404102411965</v>
      </c>
      <c r="E26">
        <v>180</v>
      </c>
      <c r="F26" t="s">
        <v>9</v>
      </c>
    </row>
    <row r="27" spans="1:6" x14ac:dyDescent="0.25">
      <c r="A27">
        <v>20210328</v>
      </c>
      <c r="B27">
        <v>2224.2019706982401</v>
      </c>
      <c r="C27">
        <v>2228.4699999999998</v>
      </c>
      <c r="D27">
        <f t="shared" si="2"/>
        <v>-0.19152285208056313</v>
      </c>
      <c r="E27">
        <v>180</v>
      </c>
      <c r="F27" t="s">
        <v>9</v>
      </c>
    </row>
    <row r="28" spans="1:6" x14ac:dyDescent="0.25">
      <c r="A28">
        <v>20210328</v>
      </c>
      <c r="B28">
        <v>2225.54963650217</v>
      </c>
      <c r="C28">
        <v>2229.4699999999998</v>
      </c>
      <c r="D28">
        <f t="shared" si="2"/>
        <v>-0.17584284596024347</v>
      </c>
      <c r="E28">
        <v>180</v>
      </c>
      <c r="F28" t="s">
        <v>9</v>
      </c>
    </row>
    <row r="29" spans="1:6" x14ac:dyDescent="0.25">
      <c r="A29">
        <v>20210328</v>
      </c>
      <c r="B29">
        <v>2228.2924875591002</v>
      </c>
      <c r="C29">
        <v>2230.4699999999998</v>
      </c>
      <c r="D29">
        <f t="shared" si="2"/>
        <v>-9.7625721973377405E-2</v>
      </c>
      <c r="E29">
        <v>180</v>
      </c>
      <c r="F29" t="s">
        <v>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2021-03-28T17:13:32Z</dcterms:modified>
</cp:coreProperties>
</file>