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F63394AE-DDFA-443B-802A-05FC7DCC240C}" xr6:coauthVersionLast="47" xr6:coauthVersionMax="47" xr10:uidLastSave="{00000000-0000-0000-0000-000000000000}"/>
  <bookViews>
    <workbookView xWindow="1920" yWindow="735" windowWidth="16635" windowHeight="9510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1" i="1" l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<sst xmlns="http://schemas.openxmlformats.org/spreadsheetml/2006/main" count="140" uniqueCount="48">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</sst>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/>
    </xf>
    <xf numFmtId="2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28" workbookViewId="0">
      <selection activeCell="D141" sqref="D141"/>
    </sheetView>
  </sheetViews>
  <sheetFormatPr defaultColWidth="8.85546875" defaultRowHeight="15"/>
  <cols>
    <col min="1" max="1" width="10" bestFit="1" customWidth="1"/>
    <col min="2" max="2" width="15.140625" customWidth="1"/>
    <col min="3" max="3" width="15.28515625" customWidth="1"/>
    <col min="6" max="6" width="21.8554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75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75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75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75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75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75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75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75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75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75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75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75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75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75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75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75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75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75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75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75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75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75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75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75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75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75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75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75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75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75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75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75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75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75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75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75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75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75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75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75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75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75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75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75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75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75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75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75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75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75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75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75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75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75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75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75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75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75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75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75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75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75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75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75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75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75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75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75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75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75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75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75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75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75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75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75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75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75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75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75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75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75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75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75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75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75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75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75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75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75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75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75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75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75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75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75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75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75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75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75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75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75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75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75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75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75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75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75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75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75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75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75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75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75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75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75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75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75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75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75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75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75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75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75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75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75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75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75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75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75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75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75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75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75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75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75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75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75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75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75">
      <c r="A142" s="1">
        <v>20240601</v>
      </c>
      <c r="B142" s="1">
        <v>2202.70937</v>
      </c>
      <c r="C142" s="1">
        <v>2215.3200000000002</v>
      </c>
      <c r="D142" s="1">
        <f t="shared" ref="D141:D142" si="16">100*(B142-C142)/C142</f>
        <v>-0.56924642940975245</v>
      </c>
      <c r="E142" s="1">
        <v>196</v>
      </c>
      <c r="F142" s="1" t="s">
        <v>47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Zyck</cp:lastModifiedBy>
  <dcterms:created xsi:type="dcterms:W3CDTF">2021-02-21T18:50:16Z</dcterms:created>
  <dcterms:modified xsi:type="dcterms:W3CDTF">2024-06-04T14:49:50Z</dcterms:modified>
</cp:coreProperties>
</file>