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ADCCF2BF-65F7-4345-9F68-1B993E1C282C}" xr6:coauthVersionLast="47" xr6:coauthVersionMax="47" xr10:uidLastSave="{00000000-0000-0000-0000-000000000000}"/>
  <bookViews>
    <workbookView xWindow="2175" yWindow="765" windowWidth="11175" windowHeight="112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D159" i="1"/>
  <c r="D158" i="1"/>
  <c r="D157" i="1"/>
  <c r="D156" i="1"/>
  <c r="D155" i="1"/>
  <c r="D153" i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<sst xmlns="http://schemas.openxmlformats.org/spreadsheetml/2006/main" count="160" uniqueCount="56">
  <si>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</si>
  <si>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</si>
  <si>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</si>
  <si>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</si>
  <si>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</si>
  <si>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</si>
  <si>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</si>
  <si>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</si>
  <si>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</si>
  <si>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</si>
  <si>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</si>
  <si>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</si>
  <si>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</si>
  <si>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</si>
  <si>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</si>
  <si>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</si>
  <si>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</si>
  <si>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</si>
  <si>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</si>
  <si>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</si>
  <si>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</si>
  <si>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</si>
  <si>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</si>
  <si>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</si>
  <si>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</si>
  <si>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</si>
  <si>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</si>
  <si>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</si>
  <si>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</si>
  <si>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</si>
  <si>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</si>
  <si>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</si>
  <si>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</si>
  <si>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</si>
  <si>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</si>
  <si>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</si>
  <si>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</si>
  <si>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</si>
  <si>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</si>
  <si>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</si>
  <si>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</si>
  <si>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</si>
  <si>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</si>
  <si>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</si>
  <si>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</si>
  <si>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</si>
  <si>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</si>
  <si>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</si>
  <si>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</si>
  <si>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</si>
  <si>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</si>
  <si>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</si>
  <si>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</si>
  <si>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</si>
  <si>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</si>
  <si>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CRM202_opened20241032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</si>
</sst>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48" workbookViewId="0">
      <selection activeCell="F162" sqref="F162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8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75">
      <c r="A159" s="1">
        <v>20250214</v>
      </c>
      <c r="B159">
        <v>2198.30305</v>
      </c>
      <c r="C159" s="1">
        <v>2215.13</v>
      </c>
      <c r="D159" s="1">
        <f t="shared" ref="D159" si="19">100*(B159-C159)/C159</f>
        <v>-0.75963713190648507</v>
      </c>
      <c r="E159" s="1">
        <v>202</v>
      </c>
      <c r="F159" s="1" t="s">
        <v>54</v>
      </c>
    </row>
    <row r="160" spans="1:6" ht="15.75">
      <c r="A160" s="1">
        <v>20250227</v>
      </c>
      <c r="B160">
        <v>2192.9013588027401</v>
      </c>
      <c r="C160" s="1">
        <v>2216.13</v>
      </c>
      <c r="D160" s="1">
        <f t="shared" ref="D160" si="20">100*(B160-C160)/C160</f>
        <v>-1.0481623910718234</v>
      </c>
      <c r="E160" s="1">
        <v>203</v>
      </c>
      <c r="F160" s="1" t="s">
        <v>55</v>
      </c>
    </row>
    <row r="161" spans="4:4" ht="15.75">
      <c r="D161" s="1"/>
    </row>
    <row r="162" spans="4:4" ht="15.75">
      <c r="D162" s="1"/>
    </row>
    <row r="163" spans="4:4" ht="15.75">
      <c r="D163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2025-02-27T15:23:02Z</dcterms:modified>
</cp:coreProperties>
</file>