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Titrator/Data/"/>
    </mc:Choice>
  </mc:AlternateContent>
  <xr:revisionPtr revIDLastSave="0" documentId="13_ncr:1_{C5799228-9FC3-7B46-850D-779FF8E89A8C}" xr6:coauthVersionLast="47" xr6:coauthVersionMax="47" xr10:uidLastSave="{00000000-0000-0000-0000-000000000000}"/>
  <bookViews>
    <workbookView xWindow="1920" yWindow="740" windowWidth="21560" windowHeight="132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<sst xmlns="http://schemas.openxmlformats.org/spreadsheetml/2006/main" count="141" uniqueCount="48">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</sst>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topLeftCell="A126" workbookViewId="0">
      <selection activeCell="G144" sqref="G144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6" x14ac:dyDescent="0.2">
      <c r="A142" s="1">
        <v>20240601</v>
      </c>
      <c r="B142" s="1">
        <v>2202.70937</v>
      </c>
      <c r="C142" s="1">
        <v>2215.3200000000002</v>
      </c>
      <c r="D142" s="1">
        <f t="shared" ref="D142:D143" si="16">100*(B142-C142)/C142</f>
        <v>-0.56924642940975245</v>
      </c>
      <c r="E142" s="1">
        <v>196</v>
      </c>
      <c r="F142" s="1" t="s">
        <v>47</v>
      </c>
    </row>
    <row r="143" spans="1:6" ht="16" x14ac:dyDescent="0.2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2024-06-04T16:56:06Z</dcterms:modified>
</cp:coreProperties>
</file>